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28_許認可事務\14_優良認定制度\01_優良基準適合業者等の報告・公表\R8\R8.10\校了データ\"/>
    </mc:Choice>
  </mc:AlternateContent>
  <xr:revisionPtr revIDLastSave="0" documentId="13_ncr:1_{C6235760-2E83-4B31-8EE6-06742A9B8E10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普通・収運 " sheetId="36" r:id="rId1"/>
    <sheet name="特管・収運" sheetId="33" r:id="rId2"/>
    <sheet name="普通・処分" sheetId="34" r:id="rId3"/>
    <sheet name="特管・処分 " sheetId="35" r:id="rId4"/>
  </sheets>
  <definedNames>
    <definedName name="_xlnm._FilterDatabase" localSheetId="1" hidden="1">特管・収運!$B$4:$M$231</definedName>
    <definedName name="_xlnm._FilterDatabase" localSheetId="3" hidden="1">'特管・処分 '!$C$4:$L$4</definedName>
    <definedName name="_xlnm._FilterDatabase" localSheetId="0" hidden="1">'普通・収運 '!$B$4:$N$400</definedName>
    <definedName name="_xlnm._FilterDatabase" localSheetId="2" hidden="1">普通・処分!$B$4:$M$41</definedName>
    <definedName name="_xlnm.Print_Area" localSheetId="1">特管・収運!$A$1:$L$231</definedName>
    <definedName name="_xlnm.Print_Area" localSheetId="3">'特管・処分 '!$A$1:$L$5</definedName>
    <definedName name="_xlnm.Print_Area" localSheetId="0">'普通・収運 '!$A$1:$L$400</definedName>
    <definedName name="_xlnm.Print_Area" localSheetId="2">普通・処分!$A$1:$M$29</definedName>
    <definedName name="_xlnm.Print_Titles" localSheetId="0">'普通・収運 '!$3:$4</definedName>
    <definedName name="処分数式なし">#REF!</definedName>
    <definedName name="数式なし">#REF!</definedName>
    <definedName name="特管">#REF!</definedName>
    <definedName name="特管処分">#REF!</definedName>
    <definedName name="特管数式なし">#REF!</definedName>
    <definedName name="普通">#REF!</definedName>
    <definedName name="普通処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<sst xmlns="http://schemas.openxmlformats.org/spreadsheetml/2006/main" count="4770" uniqueCount="2521">
  <si>
    <t>廃棄物処理法施行令第６条の９第２号等に基づく優良基準に適合することが確認された業者一覧</t>
    <rPh sb="0" eb="3">
      <t>ハイキブツ</t>
    </rPh>
    <rPh sb="3" eb="6">
      <t>ショリホウ</t>
    </rPh>
    <rPh sb="6" eb="8">
      <t>セコウ</t>
    </rPh>
    <rPh sb="8" eb="9">
      <t>レイ</t>
    </rPh>
    <rPh sb="9" eb="10">
      <t>ダイ</t>
    </rPh>
    <rPh sb="11" eb="12">
      <t>ジョウ</t>
    </rPh>
    <rPh sb="14" eb="15">
      <t>ダイ</t>
    </rPh>
    <rPh sb="16" eb="17">
      <t>ゴウ</t>
    </rPh>
    <rPh sb="17" eb="18">
      <t>トウ</t>
    </rPh>
    <rPh sb="19" eb="20">
      <t>モト</t>
    </rPh>
    <rPh sb="22" eb="24">
      <t>ユウリョウ</t>
    </rPh>
    <rPh sb="24" eb="26">
      <t>キジュン</t>
    </rPh>
    <rPh sb="27" eb="29">
      <t>テキゴウ</t>
    </rPh>
    <rPh sb="34" eb="36">
      <t>カクニン</t>
    </rPh>
    <rPh sb="39" eb="41">
      <t>ギョウシャ</t>
    </rPh>
    <rPh sb="41" eb="43">
      <t>イチラン</t>
    </rPh>
    <phoneticPr fontId="4"/>
  </si>
  <si>
    <t>現在</t>
    <rPh sb="0" eb="2">
      <t>ゲンザイ</t>
    </rPh>
    <phoneticPr fontId="4"/>
  </si>
  <si>
    <t>１　産業廃棄物収集運搬業者</t>
    <rPh sb="2" eb="4">
      <t>サンギョウ</t>
    </rPh>
    <rPh sb="4" eb="7">
      <t>ハイキブツ</t>
    </rPh>
    <rPh sb="7" eb="9">
      <t>シュウシュウ</t>
    </rPh>
    <rPh sb="9" eb="11">
      <t>ウンパン</t>
    </rPh>
    <rPh sb="11" eb="13">
      <t>ギョウシャ</t>
    </rPh>
    <phoneticPr fontId="4"/>
  </si>
  <si>
    <t>№</t>
    <phoneticPr fontId="4"/>
  </si>
  <si>
    <t>住  所</t>
    <rPh sb="0" eb="1">
      <t>ジュウ</t>
    </rPh>
    <rPh sb="3" eb="4">
      <t>トコロ</t>
    </rPh>
    <phoneticPr fontId="4"/>
  </si>
  <si>
    <t>認定年月日</t>
    <rPh sb="0" eb="2">
      <t>ニンテイ</t>
    </rPh>
    <rPh sb="2" eb="5">
      <t>ネンガッピ</t>
    </rPh>
    <phoneticPr fontId="4"/>
  </si>
  <si>
    <t>許可年月日</t>
    <rPh sb="0" eb="2">
      <t>キョカ</t>
    </rPh>
    <rPh sb="2" eb="5">
      <t>ネンガッピ</t>
    </rPh>
    <phoneticPr fontId="4"/>
  </si>
  <si>
    <t>許可期限</t>
    <rPh sb="0" eb="2">
      <t>キョカ</t>
    </rPh>
    <rPh sb="2" eb="4">
      <t>キゲン</t>
    </rPh>
    <phoneticPr fontId="4"/>
  </si>
  <si>
    <t>許可番号</t>
    <rPh sb="0" eb="2">
      <t>キョカ</t>
    </rPh>
    <rPh sb="2" eb="4">
      <t>バンゴウ</t>
    </rPh>
    <phoneticPr fontId="4"/>
  </si>
  <si>
    <t>公開情報が閲覧できる
ホームページのアドレス</t>
    <rPh sb="0" eb="2">
      <t>コウカイ</t>
    </rPh>
    <rPh sb="2" eb="4">
      <t>ジョウホウ</t>
    </rPh>
    <rPh sb="5" eb="7">
      <t>エツラン</t>
    </rPh>
    <phoneticPr fontId="4"/>
  </si>
  <si>
    <t>備考</t>
    <rPh sb="0" eb="2">
      <t>ビコウ</t>
    </rPh>
    <phoneticPr fontId="4"/>
  </si>
  <si>
    <t>01403031064</t>
    <phoneticPr fontId="4"/>
  </si>
  <si>
    <t>https://www2.sanpainet.or.jp/zyohou/index_u2.php?UserID=031064</t>
    <phoneticPr fontId="4"/>
  </si>
  <si>
    <t>01400004254</t>
    <phoneticPr fontId="4"/>
  </si>
  <si>
    <t>https://www2.sanpainet.or.jp/zyohou/index_u2.php?UserID=004254</t>
    <phoneticPr fontId="4"/>
  </si>
  <si>
    <t>01403022903</t>
    <phoneticPr fontId="4"/>
  </si>
  <si>
    <t>https://www2.sanpainet.or.jp/zyohou/index_u2.php?UserID=022903</t>
    <phoneticPr fontId="4"/>
  </si>
  <si>
    <t>01402007040</t>
    <phoneticPr fontId="4"/>
  </si>
  <si>
    <t>https://www2.sanpainet.or.jp/zyohou/index_u2.php?UserID=007040</t>
    <phoneticPr fontId="4"/>
  </si>
  <si>
    <t>01400008399</t>
    <phoneticPr fontId="4"/>
  </si>
  <si>
    <t>https://www2.sanpainet.or.jp/zyohou/index_u2.php?UserID=008399</t>
    <phoneticPr fontId="4"/>
  </si>
  <si>
    <t>01402003527</t>
    <phoneticPr fontId="4"/>
  </si>
  <si>
    <t>https://www2.sanpainet.or.jp/zyohou/index_u2.php?UserID=003527</t>
    <phoneticPr fontId="4"/>
  </si>
  <si>
    <t>01402000632</t>
    <phoneticPr fontId="4"/>
  </si>
  <si>
    <t>https://www2.sanpainet.or.jp/zyohou/index_u2.php?UserID=000632</t>
    <phoneticPr fontId="4"/>
  </si>
  <si>
    <t>変更許可</t>
    <rPh sb="0" eb="2">
      <t>ヘンコウ</t>
    </rPh>
    <rPh sb="2" eb="4">
      <t>キョカ</t>
    </rPh>
    <phoneticPr fontId="4"/>
  </si>
  <si>
    <t>01400084550</t>
    <phoneticPr fontId="4"/>
  </si>
  <si>
    <t>https://www2.sanpainet.or.jp/zyohou/index_u2.php?UserID=084550</t>
    <phoneticPr fontId="4"/>
  </si>
  <si>
    <t>01402073432</t>
    <phoneticPr fontId="4"/>
  </si>
  <si>
    <t>https://www2.sanpainet.or.jp/zyohou/index_u2.php?UserID=073432</t>
    <phoneticPr fontId="4"/>
  </si>
  <si>
    <t>01402143850</t>
    <phoneticPr fontId="4"/>
  </si>
  <si>
    <t>https://www2.sanpainet.or.jp/zyohou/index_u2.php?UserID=143850</t>
    <phoneticPr fontId="4"/>
  </si>
  <si>
    <t>01400018979</t>
    <phoneticPr fontId="4"/>
  </si>
  <si>
    <t>https://www2.sanpainet.or.jp/zyohou/index_u2.php?UserID=018979</t>
    <phoneticPr fontId="4"/>
  </si>
  <si>
    <t>01400152636</t>
    <phoneticPr fontId="4"/>
  </si>
  <si>
    <t>https://www2.sanpainet.or.jp/zyohou/index_u2.php?UserID=152636</t>
    <phoneticPr fontId="4"/>
  </si>
  <si>
    <t>01403005482</t>
    <phoneticPr fontId="4"/>
  </si>
  <si>
    <t>https://www2.sanpainet.or.jp/zyohou/index_u2.php?UserID=005482</t>
    <phoneticPr fontId="4"/>
  </si>
  <si>
    <t>01403006653</t>
    <phoneticPr fontId="4"/>
  </si>
  <si>
    <t>https://www2.sanpainet.or.jp/zyohou/index_u2.php?UserID=006653</t>
    <phoneticPr fontId="4"/>
  </si>
  <si>
    <t>01400004657</t>
    <phoneticPr fontId="4"/>
  </si>
  <si>
    <t>https://www2.sanpainet.or.jp/zyohou/index_u2.php?UserID=004657</t>
    <phoneticPr fontId="4"/>
  </si>
  <si>
    <t>01400026079</t>
    <phoneticPr fontId="4"/>
  </si>
  <si>
    <t>https://www2.sanpainet.or.jp/zyohou/index_u2.php?UserID=026079</t>
    <phoneticPr fontId="4"/>
  </si>
  <si>
    <t>01413175535</t>
    <phoneticPr fontId="4"/>
  </si>
  <si>
    <t>https://www2.sanpainet.or.jp/zyohou/index_u2.php?UserID=175535</t>
    <phoneticPr fontId="4"/>
  </si>
  <si>
    <t>01400031505</t>
    <phoneticPr fontId="4"/>
  </si>
  <si>
    <t>https://www2.sanpainet.or.jp/zyohou/index_u2.php?UserID=031505</t>
    <phoneticPr fontId="4"/>
  </si>
  <si>
    <t>01400007570</t>
    <phoneticPr fontId="4"/>
  </si>
  <si>
    <t>https://www2.sanpainet.or.jp/zyohou/index_u2.php?UserID=007570</t>
    <phoneticPr fontId="4"/>
  </si>
  <si>
    <t>01402003319</t>
    <phoneticPr fontId="4"/>
  </si>
  <si>
    <t>https://www2.sanpainet.or.jp/zyohou/index_u2.php?UserID=003319</t>
    <phoneticPr fontId="4"/>
  </si>
  <si>
    <t>01403000605</t>
    <phoneticPr fontId="4"/>
  </si>
  <si>
    <t>https://www2.sanpainet.or.jp/zyohou/index_u2.php?UserID=000605</t>
    <phoneticPr fontId="4"/>
  </si>
  <si>
    <t>01405005634</t>
    <phoneticPr fontId="4"/>
  </si>
  <si>
    <t>https://www2.sanpainet.or.jp/zyohou/index_u2.php?UserID=005634</t>
    <phoneticPr fontId="4"/>
  </si>
  <si>
    <t>01403006724</t>
    <phoneticPr fontId="4"/>
  </si>
  <si>
    <t>https://www2.sanpainet.or.jp/zyohou/index_u2.php?UserID=006724</t>
    <phoneticPr fontId="4"/>
  </si>
  <si>
    <t>01400010579</t>
    <phoneticPr fontId="4"/>
  </si>
  <si>
    <t>https://www2.sanpainet.or.jp/zyohou/index_u2.php?UserID=010579</t>
    <phoneticPr fontId="4"/>
  </si>
  <si>
    <t>https://www2.sanpainet.or.jp/zyohou/index_u2.php?UserID=002434</t>
    <phoneticPr fontId="4"/>
  </si>
  <si>
    <t>01402030676</t>
    <phoneticPr fontId="4"/>
  </si>
  <si>
    <t>https://www2.sanpainet.or.jp/zyohou/index_u2.php?UserID=030676</t>
    <phoneticPr fontId="4"/>
  </si>
  <si>
    <t>01405001166</t>
    <phoneticPr fontId="4"/>
  </si>
  <si>
    <t>https://www2.sanpainet.or.jp/zyohou/index_u2.php?UserID=001166</t>
    <phoneticPr fontId="4"/>
  </si>
  <si>
    <t>01401014228</t>
    <phoneticPr fontId="4"/>
  </si>
  <si>
    <t>https://www2.sanpainet.or.jp/zyohou/index_u2.php?UserID=014228
https://www.ksj-inc.com</t>
    <phoneticPr fontId="4"/>
  </si>
  <si>
    <t>01402006070</t>
    <phoneticPr fontId="4"/>
  </si>
  <si>
    <t>https://www2.sanpainet.or.jp/zyohou/index_u2.php?UserID=006070</t>
    <phoneticPr fontId="4"/>
  </si>
  <si>
    <t>01402015855</t>
    <phoneticPr fontId="4"/>
  </si>
  <si>
    <t>https://www2.sanpainet.or.jp/zyohou/index_u2.php?UserID=015855</t>
    <phoneticPr fontId="4"/>
  </si>
  <si>
    <t>01403032186</t>
    <phoneticPr fontId="4"/>
  </si>
  <si>
    <t>https://www2.sanpainet.or.jp/zyohou/index_u2.php?UserID=032186</t>
    <phoneticPr fontId="4"/>
  </si>
  <si>
    <t>01406004601</t>
    <phoneticPr fontId="4"/>
  </si>
  <si>
    <t>https://www2.sanpainet.or.jp/zyohou/index_u2.php?UserID=004601</t>
    <phoneticPr fontId="4"/>
  </si>
  <si>
    <t>01403018385</t>
    <phoneticPr fontId="4"/>
  </si>
  <si>
    <t>https://www2.sanpainet.or.jp/zyohou/index_u2.php?UserID=018385</t>
    <phoneticPr fontId="4"/>
  </si>
  <si>
    <t>01402055928</t>
    <phoneticPr fontId="4"/>
  </si>
  <si>
    <t>https://www2.sanpainet.or.jp/zyohou/index_u2.php?UserID=055928</t>
    <phoneticPr fontId="4"/>
  </si>
  <si>
    <t>01402031111</t>
    <phoneticPr fontId="4"/>
  </si>
  <si>
    <t>https://www2.sanpainet.or.jp/zyohou/index_u2.php?UserID=031111</t>
    <phoneticPr fontId="4"/>
  </si>
  <si>
    <t>01400047225</t>
    <phoneticPr fontId="4"/>
  </si>
  <si>
    <t>https://www2.sanpainet.or.jp/zyohou/index_u2.php?UserID=047225</t>
    <phoneticPr fontId="4"/>
  </si>
  <si>
    <t>01403004328</t>
    <phoneticPr fontId="4"/>
  </si>
  <si>
    <t>https://www2.sanpainet.or.jp/zyohou/index_u2.php?UserID=004328</t>
    <phoneticPr fontId="4"/>
  </si>
  <si>
    <t>01402000192</t>
    <phoneticPr fontId="4"/>
  </si>
  <si>
    <t>https://www2.sanpainet.or.jp/zyohou/index_u2.php?UserID=000192</t>
    <phoneticPr fontId="4"/>
  </si>
  <si>
    <t>01403000198</t>
    <phoneticPr fontId="4"/>
  </si>
  <si>
    <t>https://www2.sanpainet.or.jp/zyohou/index_u2.php?UserID=000198
https://www.iimori.co.jp/</t>
    <phoneticPr fontId="4"/>
  </si>
  <si>
    <t>01400001067</t>
    <phoneticPr fontId="4"/>
  </si>
  <si>
    <t>https://www2.sanpainet.or.jp/zyohou/index_u2.php?UserID=001067</t>
    <phoneticPr fontId="4"/>
  </si>
  <si>
    <t>01400010952</t>
    <phoneticPr fontId="4"/>
  </si>
  <si>
    <t>https://www2.sanpainet.or.jp/zyohou/index_u2.php?UserID=010952</t>
    <phoneticPr fontId="4"/>
  </si>
  <si>
    <t>01403042129</t>
    <phoneticPr fontId="4"/>
  </si>
  <si>
    <t>https://www2.sanpainet.or.jp/zyohou/index_u2.php?UserID=042129</t>
    <phoneticPr fontId="4"/>
  </si>
  <si>
    <t>01403042576</t>
    <phoneticPr fontId="4"/>
  </si>
  <si>
    <t>https://www2.sanpainet.or.jp/zyohou/index_u2.php?UserID=042576</t>
    <phoneticPr fontId="4"/>
  </si>
  <si>
    <t>01403005459</t>
    <phoneticPr fontId="4"/>
  </si>
  <si>
    <t>https://www2.sanpainet.or.jp/zyohou/index_u2.php?UserID=005459</t>
    <phoneticPr fontId="4"/>
  </si>
  <si>
    <t>01402004615</t>
    <phoneticPr fontId="4"/>
  </si>
  <si>
    <t>https://www2.sanpainet.or.jp/zyohou/index_u2.php?UserID=004615</t>
    <phoneticPr fontId="4"/>
  </si>
  <si>
    <t>01400047487</t>
    <phoneticPr fontId="4"/>
  </si>
  <si>
    <t>https://www2.sanpainet.or.jp/zyohou/index_u2.php?UserID=047487</t>
    <phoneticPr fontId="4"/>
  </si>
  <si>
    <t>01402101169</t>
    <phoneticPr fontId="4"/>
  </si>
  <si>
    <t>https://www2.sanpainet.or.jp/zyohou/index_u2.php?UserID=101169</t>
    <phoneticPr fontId="4"/>
  </si>
  <si>
    <t>01402017124</t>
    <phoneticPr fontId="4"/>
  </si>
  <si>
    <t>https://www2.sanpainet.or.jp/zyohou/index_u2.php?UserID=017124</t>
    <phoneticPr fontId="4"/>
  </si>
  <si>
    <t>01401008657</t>
    <phoneticPr fontId="4"/>
  </si>
  <si>
    <t>https://www2.sanpainet.or.jp/zyohou/index_u2.php?UserID=008657</t>
    <phoneticPr fontId="4"/>
  </si>
  <si>
    <t>01402003909</t>
    <phoneticPr fontId="4"/>
  </si>
  <si>
    <t>https://www2.sanpainet.or.jp/zyohou/index_u2.php?UserID=003909</t>
    <phoneticPr fontId="4"/>
  </si>
  <si>
    <t>01405051046</t>
    <phoneticPr fontId="4"/>
  </si>
  <si>
    <t>https://www2.sanpainet.or.jp/zyohou/index_u2.php?UserID=051046</t>
    <phoneticPr fontId="4"/>
  </si>
  <si>
    <t>01402002244</t>
    <phoneticPr fontId="4"/>
  </si>
  <si>
    <t>https://www2.sanpainet.or.jp/zyohou/index_u2.php?UserID=002244</t>
    <phoneticPr fontId="4"/>
  </si>
  <si>
    <t>01401045077</t>
    <phoneticPr fontId="4"/>
  </si>
  <si>
    <t>https://www2.sanpainet.or.jp/zyohou/index_u2.php?UserID=045077</t>
    <phoneticPr fontId="4"/>
  </si>
  <si>
    <t>01400053823</t>
    <phoneticPr fontId="4"/>
  </si>
  <si>
    <t>https://www2.sanpainet.or.jp/zyohou/index_u2.php?UserID=053823</t>
    <phoneticPr fontId="4"/>
  </si>
  <si>
    <t>01402008894</t>
    <phoneticPr fontId="4"/>
  </si>
  <si>
    <t>https://www2.sanpainet.or.jp/zyohou/index_u2.php?UserID=008894</t>
    <phoneticPr fontId="4"/>
  </si>
  <si>
    <t>01401015173</t>
    <phoneticPr fontId="4"/>
  </si>
  <si>
    <t>https://www2.sanpainet.or.jp/zyohou/index_u2.php?UserID=015173</t>
    <phoneticPr fontId="4"/>
  </si>
  <si>
    <t>01403006369</t>
    <phoneticPr fontId="4"/>
  </si>
  <si>
    <t>https://www2.sanpainet.or.jp/zyohou/index_u2.php?UserID=006369</t>
    <phoneticPr fontId="4"/>
  </si>
  <si>
    <t>https://www2.sanpainet.or.jp/zyohou/index_u2.php?UserID=007846</t>
    <phoneticPr fontId="4"/>
  </si>
  <si>
    <t>01402002022</t>
    <phoneticPr fontId="4"/>
  </si>
  <si>
    <t>https://www2.sanpainet.or.jp/zyohou/index_u2.php?UserID=002022</t>
    <phoneticPr fontId="4"/>
  </si>
  <si>
    <t>01400002821</t>
    <phoneticPr fontId="4"/>
  </si>
  <si>
    <t>https://www2.sanpainet.or.jp/zyohou/index_u2.php?UserID=002821</t>
    <phoneticPr fontId="4"/>
  </si>
  <si>
    <t>01403102476</t>
    <phoneticPr fontId="4"/>
  </si>
  <si>
    <t>http://www2.sanpainet.or.jp/zyohou/index_u2.php?UserID=102476</t>
    <phoneticPr fontId="4"/>
  </si>
  <si>
    <t>01402033499</t>
    <phoneticPr fontId="4"/>
  </si>
  <si>
    <t>https://www2.sanpainet.or.jp/zyohou/index_u2.php?UserID=033499</t>
    <phoneticPr fontId="4"/>
  </si>
  <si>
    <t>01400002036</t>
    <phoneticPr fontId="4"/>
  </si>
  <si>
    <t>https://www2.sanpainet.or.jp/zyohou/index_u2.php?UserID=002036</t>
    <phoneticPr fontId="4"/>
  </si>
  <si>
    <t>01401041190</t>
    <phoneticPr fontId="4"/>
  </si>
  <si>
    <t>http://www2.sanpainet.or.jp/zyohou/index_u2.php?UserID=041190</t>
    <phoneticPr fontId="4"/>
  </si>
  <si>
    <t>01402030439</t>
    <phoneticPr fontId="4"/>
  </si>
  <si>
    <t>https://www2.sanpainet.or.jp/zyohou/index_u2.php?UserID=030439</t>
    <phoneticPr fontId="4"/>
  </si>
  <si>
    <t>01402001024</t>
    <phoneticPr fontId="4"/>
  </si>
  <si>
    <t>https://www2.sanpainet.or.jp/zyohou/index_u2.php?UserID=001024</t>
    <phoneticPr fontId="4"/>
  </si>
  <si>
    <t>01402000728</t>
    <phoneticPr fontId="4"/>
  </si>
  <si>
    <t>https://www2.sanpainet.or.jp/zyohou/index_u2.php?UserID=000728</t>
    <phoneticPr fontId="4"/>
  </si>
  <si>
    <t>01402035754</t>
    <phoneticPr fontId="4"/>
  </si>
  <si>
    <t>https://www2.sanpainet.or.jp/zyohou/index_u2.php?UserID=035754</t>
    <phoneticPr fontId="4"/>
  </si>
  <si>
    <t>01402000226</t>
    <phoneticPr fontId="4"/>
  </si>
  <si>
    <t>https://www2.sanpainet.or.jp/zyohou/index_u2.php?UserID=000226</t>
    <phoneticPr fontId="4"/>
  </si>
  <si>
    <t>01401033357</t>
    <phoneticPr fontId="4"/>
  </si>
  <si>
    <t>https://www2.sanpainet.or.jp/zyohou/index_u2.php?UserID=033357</t>
    <phoneticPr fontId="4"/>
  </si>
  <si>
    <t>01406012652</t>
    <phoneticPr fontId="4"/>
  </si>
  <si>
    <t>https://www2.sanpainet.or.jp/zyohou/index_u2.php?UserID=012652</t>
    <phoneticPr fontId="4"/>
  </si>
  <si>
    <t>01403034488</t>
    <phoneticPr fontId="4"/>
  </si>
  <si>
    <t>https://www2.sanpainet.or.jp/zyohou/index_u2.php?UserID=034488</t>
    <phoneticPr fontId="4"/>
  </si>
  <si>
    <t>01402048610</t>
    <phoneticPr fontId="4"/>
  </si>
  <si>
    <t>https://www2.sanpainet.or.jp/zyohou/index_u2.php?UserID=048610</t>
    <phoneticPr fontId="4"/>
  </si>
  <si>
    <t>変更届</t>
    <rPh sb="0" eb="2">
      <t>ヘンコウ</t>
    </rPh>
    <rPh sb="2" eb="3">
      <t>トドケ</t>
    </rPh>
    <phoneticPr fontId="4"/>
  </si>
  <si>
    <t>01403002613</t>
    <phoneticPr fontId="4"/>
  </si>
  <si>
    <t>https://www2.sanpainet.or.jp/zyohou/index_u2.php?UserID=002613</t>
    <phoneticPr fontId="4"/>
  </si>
  <si>
    <t>01406072577</t>
    <phoneticPr fontId="4"/>
  </si>
  <si>
    <t>https://www2.sanpainet.or.jp/zyohou/index_u2.php?UserID=072577</t>
    <phoneticPr fontId="4"/>
  </si>
  <si>
    <t>01402000405</t>
    <phoneticPr fontId="4"/>
  </si>
  <si>
    <t>https://www2.sanpainet.or.jp/zyohou/index_u2.php?UserID=000405</t>
    <phoneticPr fontId="4"/>
  </si>
  <si>
    <t>01402023133</t>
    <phoneticPr fontId="4"/>
  </si>
  <si>
    <t>https://www2.sanpainet.or.jp/zyohou/index_u2.php?UserID=023133</t>
    <phoneticPr fontId="4"/>
  </si>
  <si>
    <t>01403052901</t>
    <phoneticPr fontId="4"/>
  </si>
  <si>
    <t>https://www2.sanpainet.or.jp/zyohou/index_u2.php?UserID=052901</t>
    <phoneticPr fontId="4"/>
  </si>
  <si>
    <t>01402003072</t>
    <phoneticPr fontId="4"/>
  </si>
  <si>
    <t>https://www2.sanpainet.or.jp/zyohou/index_u2.php?UserID=003072</t>
    <phoneticPr fontId="4"/>
  </si>
  <si>
    <t>01402005377</t>
    <phoneticPr fontId="4"/>
  </si>
  <si>
    <t>https://www2.sanpainet.or.jp/zyohou/index_u2.php?UserID=005377</t>
    <phoneticPr fontId="4"/>
  </si>
  <si>
    <t>01403003384</t>
    <phoneticPr fontId="4"/>
  </si>
  <si>
    <t>https://www2.sanpainet.or.jp/zyohou/index_u2.php?UserID=003384</t>
    <phoneticPr fontId="4"/>
  </si>
  <si>
    <t>01401030216</t>
    <phoneticPr fontId="4"/>
  </si>
  <si>
    <t>https://www2.sanpainet.or.jp/zyohou/index_u2.php?UserID=030216</t>
    <phoneticPr fontId="4"/>
  </si>
  <si>
    <t>01402024216</t>
    <phoneticPr fontId="4"/>
  </si>
  <si>
    <t>https://www2.sanpainet.or.jp/zyohou/index_u2.php?UserID=024216</t>
    <phoneticPr fontId="4"/>
  </si>
  <si>
    <t>01403045747</t>
    <phoneticPr fontId="4"/>
  </si>
  <si>
    <t>https://www2.sanpainet.or.jp/zyohou/index_u2.php?UserID=045747</t>
    <phoneticPr fontId="4"/>
  </si>
  <si>
    <t>01402054519</t>
    <phoneticPr fontId="4"/>
  </si>
  <si>
    <t>https://www2.sanpainet.or.jp/zyohou/index_u2.php?UserID=054519
https://www.japan-waste.co.jp/</t>
    <phoneticPr fontId="4"/>
  </si>
  <si>
    <t>01403010215</t>
    <phoneticPr fontId="4"/>
  </si>
  <si>
    <t>https://www2.sanpainet.or.jp/zyohou/index_u2.php?UserID=010215</t>
    <phoneticPr fontId="4"/>
  </si>
  <si>
    <t>01402008491</t>
    <phoneticPr fontId="4"/>
  </si>
  <si>
    <t>https://www2.sanpainet.or.jp/zyohou/index_u2.php?UserID=008491</t>
    <phoneticPr fontId="4"/>
  </si>
  <si>
    <t>01400100447</t>
    <phoneticPr fontId="4"/>
  </si>
  <si>
    <t>https://www2.sanpainet.or.jp/zyohou/index_u2.php?UserID=100447</t>
    <phoneticPr fontId="4"/>
  </si>
  <si>
    <t>01402117340</t>
    <phoneticPr fontId="4"/>
  </si>
  <si>
    <t>http://www2.sanpainet.or.jp/zyohou/index_u2.php?UserID=117340</t>
    <phoneticPr fontId="4"/>
  </si>
  <si>
    <t>01412001059</t>
    <phoneticPr fontId="4"/>
  </si>
  <si>
    <t>https://www2.sanpainet.or.jp/zyohou/index_u2.php?UserID=001059</t>
    <phoneticPr fontId="4"/>
  </si>
  <si>
    <t>https://www2.sanpainet.or.jp/zyohou/index_u2.php?UserID=003455</t>
    <phoneticPr fontId="4"/>
  </si>
  <si>
    <t>01402002378</t>
    <phoneticPr fontId="4"/>
  </si>
  <si>
    <t>https://www2.sanpainet.or.jp/zyohou/index_u2.php?UserID=002378</t>
    <phoneticPr fontId="4"/>
  </si>
  <si>
    <t>01400072308</t>
    <phoneticPr fontId="4"/>
  </si>
  <si>
    <t>https://www2.sanpainet.or.jp/zyohou/index_u2.php?UserID=072308</t>
    <phoneticPr fontId="4"/>
  </si>
  <si>
    <t>01406035690</t>
    <phoneticPr fontId="4"/>
  </si>
  <si>
    <t>https://www2.sanpainet.or.jp/zyohou/index_u2.php?UserID=035690</t>
    <phoneticPr fontId="4"/>
  </si>
  <si>
    <t>01400002094</t>
    <phoneticPr fontId="4"/>
  </si>
  <si>
    <t>https://www2.sanpainet.or.jp/zyohou/index_u2.php?UserID=002094</t>
    <phoneticPr fontId="4"/>
  </si>
  <si>
    <t>01401005690</t>
    <phoneticPr fontId="4"/>
  </si>
  <si>
    <t>https://www2.sanpainet.or.jp/zyohou/index_u2.php?UserID=005690</t>
    <phoneticPr fontId="4"/>
  </si>
  <si>
    <t>01400029988</t>
    <phoneticPr fontId="4"/>
  </si>
  <si>
    <t>https://www2.sanpainet.or.jp/zyohou/index_u2.php?UserID=029988</t>
    <phoneticPr fontId="4"/>
  </si>
  <si>
    <t>01406034002</t>
    <phoneticPr fontId="4"/>
  </si>
  <si>
    <t>https://www2.sanpainet.or.jp/zyohou/index_u2.php?UserID=034002</t>
    <phoneticPr fontId="4"/>
  </si>
  <si>
    <t>01412009850</t>
    <phoneticPr fontId="4"/>
  </si>
  <si>
    <t>https://www2.sanpainet.or.jp/zyohou/index_u2.php?UserID=009850</t>
    <phoneticPr fontId="4"/>
  </si>
  <si>
    <t>01402030279</t>
    <phoneticPr fontId="4"/>
  </si>
  <si>
    <t>https://www2.sanpainet.or.jp/zyohou/index_u2.php?UserID=030279</t>
    <phoneticPr fontId="4"/>
  </si>
  <si>
    <t>01401008897</t>
    <phoneticPr fontId="4"/>
  </si>
  <si>
    <t>https://www2.sanpainet.or.jp/zyohou/index_u2.php?UserID=008897</t>
    <phoneticPr fontId="4"/>
  </si>
  <si>
    <t>01403000343</t>
    <phoneticPr fontId="4"/>
  </si>
  <si>
    <t>https://www2.sanpainet.or.jp/zyohou/index_u2.php?UserID=000343</t>
    <phoneticPr fontId="4"/>
  </si>
  <si>
    <t>01413009887</t>
    <phoneticPr fontId="4"/>
  </si>
  <si>
    <t>https://www2.sanpainet.or.jp/zyohou/index_u2.php?UserID=009887</t>
    <phoneticPr fontId="4"/>
  </si>
  <si>
    <t>01403000685</t>
    <phoneticPr fontId="4"/>
  </si>
  <si>
    <t>https://www2.sanpainet.or.jp/zyohou/index_u2.php?UserID=000685</t>
    <phoneticPr fontId="4"/>
  </si>
  <si>
    <t>01402002480</t>
    <phoneticPr fontId="4"/>
  </si>
  <si>
    <t>https://www2.sanpainet.or.jp/zyohou/index_u2.php?UserID=002480</t>
    <phoneticPr fontId="4"/>
  </si>
  <si>
    <t>01405004695</t>
    <phoneticPr fontId="4"/>
  </si>
  <si>
    <t>https://www2.sanpainet.or.jp/zyohou/index_u2.php?UserID=004695</t>
    <phoneticPr fontId="4"/>
  </si>
  <si>
    <t>01403002953</t>
    <phoneticPr fontId="4"/>
  </si>
  <si>
    <t>https://www2.sanpainet.or.jp/zyohou/index_u2.php?UserID=002953</t>
    <phoneticPr fontId="4"/>
  </si>
  <si>
    <t>01403074567</t>
    <phoneticPr fontId="4"/>
  </si>
  <si>
    <t>https://www2.sanpainet.or.jp/zyohou/index_u2.php?UserID=074567</t>
    <phoneticPr fontId="4"/>
  </si>
  <si>
    <t>01403005346</t>
    <phoneticPr fontId="4"/>
  </si>
  <si>
    <t>https://www2.sanpainet.or.jp/zyohou/index_u2.php?UserID=005346</t>
    <phoneticPr fontId="4"/>
  </si>
  <si>
    <t>01403005618</t>
    <phoneticPr fontId="4"/>
  </si>
  <si>
    <t>https://www2.sanpainet.or.jp/zyohou/index_u2.php?UserID=005618</t>
    <phoneticPr fontId="4"/>
  </si>
  <si>
    <t>01405017832</t>
    <phoneticPr fontId="4"/>
  </si>
  <si>
    <t>https://www2.sanpainet.or.jp/zyohou/index_u2.php?UserID=017832</t>
    <phoneticPr fontId="4"/>
  </si>
  <si>
    <t>01404015527</t>
    <phoneticPr fontId="4"/>
  </si>
  <si>
    <t>https://www2.sanpainet.or.jp/zyohou/index_u2.php?UserID=015527</t>
    <phoneticPr fontId="4"/>
  </si>
  <si>
    <t>01403011262</t>
    <phoneticPr fontId="4"/>
  </si>
  <si>
    <t>https://www2.sanpainet.or.jp/zyohou/index_u2.php?UserID=011262</t>
    <phoneticPr fontId="4"/>
  </si>
  <si>
    <t>01403054959</t>
    <phoneticPr fontId="4"/>
  </si>
  <si>
    <t>https://www2.sanpainet.or.jp/zyohou/index_u2.php?UserID=054959
https://www.tagami-eco.co.jp/TE10.html</t>
    <phoneticPr fontId="4"/>
  </si>
  <si>
    <t>01403010962</t>
    <phoneticPr fontId="4"/>
  </si>
  <si>
    <t>https://www2.sanpainet.or.jp/zyohou/index_u2.php?UserID=010962</t>
    <phoneticPr fontId="4"/>
  </si>
  <si>
    <t>01402023601</t>
    <phoneticPr fontId="4"/>
  </si>
  <si>
    <t>01400154674</t>
    <phoneticPr fontId="4"/>
  </si>
  <si>
    <t>https://www2.sanpainet.or.jp/zyohou/index_u2.php?UserID=154674</t>
    <phoneticPr fontId="4"/>
  </si>
  <si>
    <t>01400054549</t>
    <phoneticPr fontId="4"/>
  </si>
  <si>
    <t>https://www2.sanpainet.or.jp/zyohou/index_u2.php?UserID=054549</t>
    <phoneticPr fontId="4"/>
  </si>
  <si>
    <t>01400022071</t>
    <phoneticPr fontId="4"/>
  </si>
  <si>
    <t>https://www2.sanpainet.or.jp/zyohou/index_u2.php?UserID=022071</t>
    <phoneticPr fontId="4"/>
  </si>
  <si>
    <t>01402038060</t>
    <phoneticPr fontId="4"/>
  </si>
  <si>
    <t>https://www2.sanpainet.or.jp/zyohou/index_u2.php?UserID=038060</t>
    <phoneticPr fontId="4"/>
  </si>
  <si>
    <t>01402064933</t>
    <phoneticPr fontId="4"/>
  </si>
  <si>
    <t>https://www2.sanpainet.or.jp/zyohou/index_u2.php?UserID=064933</t>
    <phoneticPr fontId="4"/>
  </si>
  <si>
    <t>01403018949</t>
    <phoneticPr fontId="4"/>
  </si>
  <si>
    <t>https://www2.sanpainet.or.jp/zyohou/index_u2.php?UserID=018949</t>
    <phoneticPr fontId="4"/>
  </si>
  <si>
    <t>01400110459</t>
    <phoneticPr fontId="4"/>
  </si>
  <si>
    <t>https://www2.sanpainet.or.jp/zyohou/index_u2.php?UserID=110459</t>
    <phoneticPr fontId="4"/>
  </si>
  <si>
    <t>01402039232</t>
    <phoneticPr fontId="4"/>
  </si>
  <si>
    <t>https://www2.sanpainet.or.jp/zyohou/index_u2.php?UserID=039232</t>
    <phoneticPr fontId="4"/>
  </si>
  <si>
    <t>01403067110</t>
    <phoneticPr fontId="4"/>
  </si>
  <si>
    <t>https://www2.sanpainet.or.jp/zyohou/index_u2.php?UserID=067110</t>
    <phoneticPr fontId="4"/>
  </si>
  <si>
    <t>01405000299</t>
    <phoneticPr fontId="4"/>
  </si>
  <si>
    <t>https://www2.sanpainet.or.jp/zyohou/index_u2.php?UserID=000299</t>
    <phoneticPr fontId="4"/>
  </si>
  <si>
    <t>01404080741</t>
    <phoneticPr fontId="4"/>
  </si>
  <si>
    <t>https://www2.sanpainet.or.jp/zyohou/index_u2.php?UserID=080741</t>
    <phoneticPr fontId="4"/>
  </si>
  <si>
    <t>01402011907</t>
    <phoneticPr fontId="4"/>
  </si>
  <si>
    <t>https://www2.sanpainet.or.jp/zyohou/index_u2.php?UserID=011907</t>
    <phoneticPr fontId="4"/>
  </si>
  <si>
    <t>01402115336</t>
    <phoneticPr fontId="4"/>
  </si>
  <si>
    <t>https://www2.sanpainet.or.jp/zyohou/index_u2.php?UserID=115336</t>
    <phoneticPr fontId="4"/>
  </si>
  <si>
    <t>01402003950</t>
    <phoneticPr fontId="4"/>
  </si>
  <si>
    <t>https://tokiwa-y.co.jp/</t>
    <phoneticPr fontId="4"/>
  </si>
  <si>
    <t>01403022386</t>
    <phoneticPr fontId="4"/>
  </si>
  <si>
    <t>https://www2.sanpainet.or.jp/zyohou/index_u2.php?UserID=022386</t>
    <phoneticPr fontId="4"/>
  </si>
  <si>
    <t>01412004306</t>
    <phoneticPr fontId="4"/>
  </si>
  <si>
    <t>https://www2.sanpainet.or.jp/zyohou/index_u2.php?UserID=004306</t>
    <phoneticPr fontId="4"/>
  </si>
  <si>
    <t>01403004145</t>
    <phoneticPr fontId="4"/>
  </si>
  <si>
    <t>https://www2.sanpainet.or.jp/zyohou/index_u2.php?UserID=004145</t>
    <phoneticPr fontId="4"/>
  </si>
  <si>
    <t>01402006760</t>
    <phoneticPr fontId="4"/>
  </si>
  <si>
    <t>https://www2.sanpainet.or.jp/zyohou/index_u2.php?UserID=006760</t>
    <phoneticPr fontId="4"/>
  </si>
  <si>
    <t>01403002209</t>
    <phoneticPr fontId="4"/>
  </si>
  <si>
    <t>https://www2.sanpainet.or.jp/zyohou/index_u2.php?UserID=002209</t>
    <phoneticPr fontId="4"/>
  </si>
  <si>
    <t>01401003982</t>
    <phoneticPr fontId="4"/>
  </si>
  <si>
    <t>https://www2.sanpainet.or.jp/zyohou/index_u2.php?UserID=003982</t>
    <phoneticPr fontId="4"/>
  </si>
  <si>
    <t>01403025923</t>
    <phoneticPr fontId="4"/>
  </si>
  <si>
    <t>https://www2.sanpainet.or.jp/zyohou/index_u2.php?UserID=025923</t>
    <phoneticPr fontId="4"/>
  </si>
  <si>
    <t>01412001336</t>
    <phoneticPr fontId="4"/>
  </si>
  <si>
    <t>https://www2.sanpainet.or.jp/zyohou/index_u2.php?UserID=001336</t>
    <phoneticPr fontId="4"/>
  </si>
  <si>
    <t>01404003444</t>
    <phoneticPr fontId="4"/>
  </si>
  <si>
    <t>https://www2.sanpainet.or.jp/zyohou/index_u2.php?UserID=003444</t>
    <phoneticPr fontId="4"/>
  </si>
  <si>
    <t>01402007565</t>
    <phoneticPr fontId="4"/>
  </si>
  <si>
    <t>https://www2.sanpainet.or.jp/zyohou/index_u2.php?UserID=007565</t>
    <phoneticPr fontId="4"/>
  </si>
  <si>
    <t>01401038181</t>
    <phoneticPr fontId="4"/>
  </si>
  <si>
    <t>https://www2.sanpainet.or.jp/zyohou/index_u2.php?UserID=038181</t>
    <phoneticPr fontId="4"/>
  </si>
  <si>
    <t>01400181232</t>
    <phoneticPr fontId="4"/>
  </si>
  <si>
    <t>https://www2.sanpainet.or.jp/zyohou/index_u2.php?UserID=181232</t>
    <phoneticPr fontId="4"/>
  </si>
  <si>
    <t>01402003176</t>
    <phoneticPr fontId="4"/>
  </si>
  <si>
    <t>https://www2.sanpainet.or.jp/zyohou/index_u2.php?UserID=003176</t>
    <phoneticPr fontId="4"/>
  </si>
  <si>
    <t>01412160946</t>
    <phoneticPr fontId="4"/>
  </si>
  <si>
    <t>https://www2.sanpainet.or.jp/zyohou/index_u2.php?UserID=160946</t>
    <phoneticPr fontId="4"/>
  </si>
  <si>
    <t>01400190368</t>
    <phoneticPr fontId="4"/>
  </si>
  <si>
    <t>https://www2.sanpainet.or.jp/zyohou/index_u2.php?UserID=190368</t>
    <phoneticPr fontId="4"/>
  </si>
  <si>
    <t>01400079640</t>
    <phoneticPr fontId="4"/>
  </si>
  <si>
    <t>https://www2.sanpainet.or.jp/zyohou/index_u2.php?UserID=079640</t>
    <phoneticPr fontId="4"/>
  </si>
  <si>
    <t>01401002893</t>
    <phoneticPr fontId="4"/>
  </si>
  <si>
    <t>https://www2.sanpainet.or.jp/zyohou/index_u2.php?UserID=002893</t>
    <phoneticPr fontId="4"/>
  </si>
  <si>
    <t>01403038613</t>
    <phoneticPr fontId="4"/>
  </si>
  <si>
    <t>https://www2.sanpainet.or.jp/zyohou/index_u2.php?UserID=038613</t>
    <phoneticPr fontId="4"/>
  </si>
  <si>
    <t>01402078453</t>
    <phoneticPr fontId="4"/>
  </si>
  <si>
    <t>https://www2.sanpainet.or.jp/zyohou/index_u2.php?UserID=078453</t>
    <phoneticPr fontId="4"/>
  </si>
  <si>
    <t>01402068251</t>
    <phoneticPr fontId="4"/>
  </si>
  <si>
    <t>https://www2.sanpainet.or.jp/zyohou/index_u2.php?UserID=068251</t>
    <phoneticPr fontId="4"/>
  </si>
  <si>
    <t>01403002561</t>
    <phoneticPr fontId="4"/>
  </si>
  <si>
    <t>https://www2.sanpainet.or.jp/zyohou/index_u2.php?UserID=002561</t>
    <phoneticPr fontId="4"/>
  </si>
  <si>
    <t>01401009139</t>
    <phoneticPr fontId="4"/>
  </si>
  <si>
    <t>https://www2.sanpainet.or.jp/zyohou/index_u2.php?UserID=009139</t>
    <phoneticPr fontId="4"/>
  </si>
  <si>
    <t>01400177153</t>
    <phoneticPr fontId="4"/>
  </si>
  <si>
    <t>https://www2.sanpainet.or.jp/zyohou/index_u2.php?UserID=177153</t>
    <phoneticPr fontId="4"/>
  </si>
  <si>
    <t>01402007004</t>
    <phoneticPr fontId="4"/>
  </si>
  <si>
    <t>https://www2.sanpainet.or.jp/zyohou/index_u2.php?UserID=007004</t>
    <phoneticPr fontId="4"/>
  </si>
  <si>
    <t>01411017144</t>
    <phoneticPr fontId="4"/>
  </si>
  <si>
    <t>https://www2.sanpainet.or.jp/zyohou/index_u2.php?UserID=017144</t>
    <phoneticPr fontId="4"/>
  </si>
  <si>
    <t>01402018626</t>
    <phoneticPr fontId="4"/>
  </si>
  <si>
    <t>https://www2.sanpainet.or.jp/zyohou/index_u2.php?UserID=018626</t>
    <phoneticPr fontId="4"/>
  </si>
  <si>
    <t>01403005413</t>
    <phoneticPr fontId="4"/>
  </si>
  <si>
    <t>https://www2.sanpainet.or.jp/zyohou/index_u2.php?UserID=005413</t>
    <phoneticPr fontId="4"/>
  </si>
  <si>
    <t>01402004303</t>
    <phoneticPr fontId="4"/>
  </si>
  <si>
    <t>https://www2.sanpainet.or.jp/zyohou/index_u2.php?UserID=004303</t>
    <phoneticPr fontId="4"/>
  </si>
  <si>
    <t>01402135023</t>
    <phoneticPr fontId="4"/>
  </si>
  <si>
    <t>https://www2.sanpainet.or.jp/zyohou/index_u2.php?UserID=135023</t>
    <phoneticPr fontId="4"/>
  </si>
  <si>
    <t>01402009089</t>
    <phoneticPr fontId="4"/>
  </si>
  <si>
    <t>https://www2.sanpainet.or.jp/zyohou/index_u2.php?UserID=009089</t>
    <phoneticPr fontId="4"/>
  </si>
  <si>
    <t>01405036663</t>
    <phoneticPr fontId="4"/>
  </si>
  <si>
    <t>https://www2.sanpainet.or.jp/zyohou/index_u2.php?UserID=036663</t>
    <phoneticPr fontId="4"/>
  </si>
  <si>
    <t>01405043454</t>
    <phoneticPr fontId="4"/>
  </si>
  <si>
    <t>https://www2.sanpainet.or.jp/zyohou/index_u2.php?UserID=043454</t>
    <phoneticPr fontId="4"/>
  </si>
  <si>
    <t>01402004171</t>
    <phoneticPr fontId="4"/>
  </si>
  <si>
    <t>https://www2.sanpainet.or.jp/zyohou/index_u2.php?UserID=004171</t>
    <phoneticPr fontId="4"/>
  </si>
  <si>
    <t>01402000368</t>
    <phoneticPr fontId="4"/>
  </si>
  <si>
    <t>https://www2.sanpainet.or.jp/zyohou/index_u2.php?UserID=000368</t>
    <phoneticPr fontId="4"/>
  </si>
  <si>
    <t>01400005352</t>
    <phoneticPr fontId="4"/>
  </si>
  <si>
    <t>https://www2.sanpainet.or.jp/zyohou/index_u2.php?UserID=005352</t>
    <phoneticPr fontId="4"/>
  </si>
  <si>
    <t>01405011543</t>
    <phoneticPr fontId="4"/>
  </si>
  <si>
    <t>https://www2.sanpainet.or.jp/zyohou/index_u2.php?UserID=011543</t>
    <phoneticPr fontId="4"/>
  </si>
  <si>
    <t>01403003956</t>
    <phoneticPr fontId="4"/>
  </si>
  <si>
    <t>https://www2.sanpainet.or.jp/zyohou/index_u2.php?UserID=003956</t>
    <phoneticPr fontId="4"/>
  </si>
  <si>
    <t>01401001777</t>
    <phoneticPr fontId="4"/>
  </si>
  <si>
    <t>https://www2.sanpainet.or.jp/zyohou/index_u2.php?UserID=001777</t>
    <phoneticPr fontId="4"/>
  </si>
  <si>
    <t>01400066008</t>
    <phoneticPr fontId="4"/>
  </si>
  <si>
    <t>https://www2.sanpainet.or.jp/zyohou/index_u2.php?UserID=066008</t>
    <phoneticPr fontId="4"/>
  </si>
  <si>
    <t>01400167352</t>
    <phoneticPr fontId="4"/>
  </si>
  <si>
    <t>https://www2.sanpainet.or.jp/zyohou/index_u2.php?UserID=0167352</t>
    <phoneticPr fontId="4"/>
  </si>
  <si>
    <t>01400015294</t>
    <phoneticPr fontId="4"/>
  </si>
  <si>
    <t>https://www2.sanpainet.or.jp/index_u2.php?UserID=0015294</t>
    <phoneticPr fontId="4"/>
  </si>
  <si>
    <t>01400005468</t>
    <phoneticPr fontId="4"/>
  </si>
  <si>
    <t>https://www2.sanpainet.or.jp/zyohou/index_u2.php?UserID=005468</t>
    <phoneticPr fontId="4"/>
  </si>
  <si>
    <t>01402000416</t>
    <phoneticPr fontId="4"/>
  </si>
  <si>
    <t>https://www2.sanpainet.or.jp/zyohou/index_u2.php?UserID=000416</t>
    <phoneticPr fontId="4"/>
  </si>
  <si>
    <t>01402017928</t>
    <phoneticPr fontId="4"/>
  </si>
  <si>
    <t>https://www.tomei-ems.co.jp/</t>
    <phoneticPr fontId="4"/>
  </si>
  <si>
    <t>01405008342</t>
    <phoneticPr fontId="4"/>
  </si>
  <si>
    <t>https://www2.sanpainet.or.jp/zyohou/index_u2.php?UserID=008342</t>
    <phoneticPr fontId="4"/>
  </si>
  <si>
    <t>01402002913</t>
    <phoneticPr fontId="4"/>
  </si>
  <si>
    <t>https://www2.sanpainet.or.jp/zyohou/index_u2.php?UserID=002913</t>
    <phoneticPr fontId="4"/>
  </si>
  <si>
    <t>01403007926</t>
    <phoneticPr fontId="4"/>
  </si>
  <si>
    <t>https://www2.sanpainet.or.jp/zyohou/index_u2.php?UserID=007926</t>
    <phoneticPr fontId="4"/>
  </si>
  <si>
    <t>01402002272</t>
    <phoneticPr fontId="4"/>
  </si>
  <si>
    <t>https://www2.sanpainet.or.jp/zyohou/index_u2.php?UserID=002272</t>
    <phoneticPr fontId="4"/>
  </si>
  <si>
    <t>01405015978</t>
    <phoneticPr fontId="4"/>
  </si>
  <si>
    <t>https://www2.sanpainet.or.jp/zyohou/index_u2.php?UserID=015978</t>
    <phoneticPr fontId="4"/>
  </si>
  <si>
    <t>01403024931</t>
    <phoneticPr fontId="4"/>
  </si>
  <si>
    <t>https://www2.sanpainet.or.jp/zyohou/index_u2.php?UserID=024931</t>
    <phoneticPr fontId="4"/>
  </si>
  <si>
    <t>01404007053</t>
    <phoneticPr fontId="4"/>
  </si>
  <si>
    <t>https://www2.sanpainet.or.jp/zyohou/index_u2.php?UserID=007053</t>
    <phoneticPr fontId="4"/>
  </si>
  <si>
    <t>01403053728</t>
    <phoneticPr fontId="4"/>
  </si>
  <si>
    <t xml:space="preserve">https://www2.sanpainet.or.jp/zyohou/index_u2.php?UserID=053728
</t>
    <phoneticPr fontId="4"/>
  </si>
  <si>
    <t>01402002567</t>
    <phoneticPr fontId="4"/>
  </si>
  <si>
    <t>https://www2.sanpainet.or.jp/zyohou/index_u2.php?UserID=002567</t>
    <phoneticPr fontId="4"/>
  </si>
  <si>
    <t>01403017163</t>
    <phoneticPr fontId="4"/>
  </si>
  <si>
    <t>https://www2.sanpainet.or.jp/zyohou/index_u2.php?UserID=017163</t>
    <phoneticPr fontId="4"/>
  </si>
  <si>
    <t>01402057352</t>
    <phoneticPr fontId="4"/>
  </si>
  <si>
    <t>https://www2.sanpainet.or.jp/zyohou/index_u2.php?UserID=057352</t>
    <phoneticPr fontId="4"/>
  </si>
  <si>
    <t>01402002647</t>
    <phoneticPr fontId="4"/>
  </si>
  <si>
    <t>https://www2.sanpainet.or.jp/zyohou/index_u2.php?UserID=002647</t>
    <phoneticPr fontId="4"/>
  </si>
  <si>
    <t>01402066282</t>
    <phoneticPr fontId="4"/>
  </si>
  <si>
    <t>https://www2.sanpainet.or.jp/zyohou/index_u2.php?UserID=066282</t>
    <phoneticPr fontId="4"/>
  </si>
  <si>
    <t>01403001568</t>
    <phoneticPr fontId="4"/>
  </si>
  <si>
    <t>https://www.nanto.co.jp/index.php</t>
    <phoneticPr fontId="4"/>
  </si>
  <si>
    <t>01403004159</t>
    <phoneticPr fontId="4"/>
  </si>
  <si>
    <t>http://www2.sanpainet.or.jp/zyohou/index_u2.php?UserID=004159</t>
    <phoneticPr fontId="4"/>
  </si>
  <si>
    <t>01402052881</t>
    <phoneticPr fontId="4"/>
  </si>
  <si>
    <t>https://www2.sanpainet.or.jp/zyohou/index_u2.php?UserID=052881</t>
    <phoneticPr fontId="4"/>
  </si>
  <si>
    <t>01402003294</t>
    <phoneticPr fontId="4"/>
  </si>
  <si>
    <t xml:space="preserve">https://www2.sanpainet.or.jp/zyohou/index_u2.php?UserID=003294
</t>
    <phoneticPr fontId="4"/>
  </si>
  <si>
    <t>01405007094</t>
    <phoneticPr fontId="4"/>
  </si>
  <si>
    <t>https://www2.sanpainet.or.jp/zyohou/index_u2.php?UserID=007094</t>
    <phoneticPr fontId="4"/>
  </si>
  <si>
    <t>01403057319</t>
    <phoneticPr fontId="4"/>
  </si>
  <si>
    <t>https://www2.sanpainet.or.jp/zyohou/index_u2.php?UserID=057319</t>
    <phoneticPr fontId="4"/>
  </si>
  <si>
    <t>01402000229</t>
    <phoneticPr fontId="4"/>
  </si>
  <si>
    <t>https://www2.sanpainet.or.jp/zyohou/index_u2.php?UserID=000229</t>
    <phoneticPr fontId="4"/>
  </si>
  <si>
    <t>01402015108</t>
    <phoneticPr fontId="4"/>
  </si>
  <si>
    <t>https://www2.sanpainet.or.jp/zyohou/index_u2.php?UserID=015108</t>
    <phoneticPr fontId="4"/>
  </si>
  <si>
    <t>01405000535</t>
    <phoneticPr fontId="4"/>
  </si>
  <si>
    <t>https://www2.sanpainet.or.jp/zyohou/index_u2.php?UserID=000535</t>
    <phoneticPr fontId="4"/>
  </si>
  <si>
    <t>01402013993</t>
    <phoneticPr fontId="4"/>
  </si>
  <si>
    <t>https://www2.sanpainet.or.jp/zyohou/index_u2.php?UserID=013993</t>
    <phoneticPr fontId="4"/>
  </si>
  <si>
    <t>01405147838</t>
    <phoneticPr fontId="4"/>
  </si>
  <si>
    <t>https://www2.sanpainet.or.jp/zyohou/index_u2.php?UserID=147838</t>
    <phoneticPr fontId="4"/>
  </si>
  <si>
    <t>01402005945</t>
    <phoneticPr fontId="4"/>
  </si>
  <si>
    <t>https://www2.sanpainet.or.jp/zyohou/index_u2.php?UserID=005945</t>
    <phoneticPr fontId="4"/>
  </si>
  <si>
    <t>01405000284</t>
    <phoneticPr fontId="4"/>
  </si>
  <si>
    <t>https://www2.sanpainet.or.jp/zyohou/index_u2.php?UserID=000284</t>
    <phoneticPr fontId="4"/>
  </si>
  <si>
    <t>01402010405</t>
    <phoneticPr fontId="4"/>
  </si>
  <si>
    <t>https://www2.sanpainet.or.jp/zyohou/index_u2.php?UserID=010405</t>
    <phoneticPr fontId="4"/>
  </si>
  <si>
    <t>01405083007</t>
    <phoneticPr fontId="4"/>
  </si>
  <si>
    <t>https://www2.sanpainet.or.jp/index_u2.php?UserID=083007</t>
    <phoneticPr fontId="4"/>
  </si>
  <si>
    <t>01400065747</t>
    <phoneticPr fontId="4"/>
  </si>
  <si>
    <t>https://www2.sanpainet.or.jp/zyohou/index_u2.php?UserID=065747</t>
    <phoneticPr fontId="4"/>
  </si>
  <si>
    <t>01404004245</t>
    <phoneticPr fontId="4"/>
  </si>
  <si>
    <t>https://www2.sanpainet.or.jp/zyohou/index_u2.php?UserID=004245</t>
    <phoneticPr fontId="4"/>
  </si>
  <si>
    <t>01402001495</t>
    <phoneticPr fontId="4"/>
  </si>
  <si>
    <t>https://www2.sanpainet.or.jp/zyohou/index_u2.php?UserID=001495</t>
    <phoneticPr fontId="4"/>
  </si>
  <si>
    <t>01402001169</t>
    <phoneticPr fontId="4"/>
  </si>
  <si>
    <t>https://www2.sanpainet.or.jp/zyohou/index_u2.php?UserID=001169</t>
    <phoneticPr fontId="4"/>
  </si>
  <si>
    <t>01402005637</t>
    <phoneticPr fontId="4"/>
  </si>
  <si>
    <t>https://www2.sanpainet.or.jp/zyohou/index_u2.php?UserID=005637</t>
    <phoneticPr fontId="4"/>
  </si>
  <si>
    <t>01402028480</t>
    <phoneticPr fontId="4"/>
  </si>
  <si>
    <t>https://www2.sanpainet.or.jp/zyohou/index_u2.php?UserID=028480</t>
    <phoneticPr fontId="4"/>
  </si>
  <si>
    <t>01402000485</t>
    <phoneticPr fontId="4"/>
  </si>
  <si>
    <t>https://www2.sanpainet.or.jp/zyohou/index_u2.php?UserID=000485</t>
    <phoneticPr fontId="4"/>
  </si>
  <si>
    <t>01405004194</t>
    <phoneticPr fontId="4"/>
  </si>
  <si>
    <t>https://www2.sanpainet.or.jp/zyohou/index_u2.php?UserID=004194</t>
    <phoneticPr fontId="4"/>
  </si>
  <si>
    <t>https://www2.sanpainet.or.jp/zyohou/index_u2.php?UserID=009530</t>
    <phoneticPr fontId="4"/>
  </si>
  <si>
    <t>01402125046</t>
    <phoneticPr fontId="4"/>
  </si>
  <si>
    <t>https://www2.sanpainet.or.jp/zyohou/index_u2.php?UserID=125046</t>
    <phoneticPr fontId="4"/>
  </si>
  <si>
    <t>01403036680</t>
    <phoneticPr fontId="4"/>
  </si>
  <si>
    <t>https://www2.sanpainet.or.jp/zyohou/index_u2.php?UserID=036680</t>
    <phoneticPr fontId="4"/>
  </si>
  <si>
    <t>01400195219</t>
    <phoneticPr fontId="4"/>
  </si>
  <si>
    <t xml:space="preserve">https://www2.sanpainet.or.jp/zyohou/index_u2.php?UserID=195219
</t>
    <phoneticPr fontId="4"/>
  </si>
  <si>
    <t>01412075675</t>
    <phoneticPr fontId="4"/>
  </si>
  <si>
    <t>01402004487</t>
    <phoneticPr fontId="4"/>
  </si>
  <si>
    <t>https://www2.sanpainet.or.jp/zyohou/index_u2.php?UserID=004487</t>
    <phoneticPr fontId="4"/>
  </si>
  <si>
    <t>01402023700</t>
    <phoneticPr fontId="4"/>
  </si>
  <si>
    <t>https://www2.sanpainet.or.jp/zyohou/index_u2.php?UserID=023700</t>
    <phoneticPr fontId="4"/>
  </si>
  <si>
    <t>01402013768</t>
    <phoneticPr fontId="4"/>
  </si>
  <si>
    <t>https://www2.sanpainet.or.jp/zyohou/index_u2.php?UserID=013768</t>
    <phoneticPr fontId="4"/>
  </si>
  <si>
    <t>01402013090</t>
    <phoneticPr fontId="4"/>
  </si>
  <si>
    <t>https://www2.sanpainet.or.jp/zyohou/index_u2.php?UserID=013090</t>
    <phoneticPr fontId="4"/>
  </si>
  <si>
    <t>01402023284</t>
    <phoneticPr fontId="4"/>
  </si>
  <si>
    <t>https://www2.sanpainet.or.jp/zyohou/index_u2.php?UserID=023284</t>
    <phoneticPr fontId="4"/>
  </si>
  <si>
    <t>01401022693</t>
    <phoneticPr fontId="4"/>
  </si>
  <si>
    <t>https://www2.sanpainet.or.jp/zyohou/index_u2.php?UserID=022693</t>
    <phoneticPr fontId="4"/>
  </si>
  <si>
    <t>01402002661</t>
    <phoneticPr fontId="4"/>
  </si>
  <si>
    <t>https://www2.sanpainet.or.jp/zyohou/index_u2.php?UserID=002661</t>
    <phoneticPr fontId="4"/>
  </si>
  <si>
    <t>01405006137</t>
    <phoneticPr fontId="4"/>
  </si>
  <si>
    <t>https://www2.sanpainet.or.jp/zyohou/index_u2.php?UserID=006137</t>
    <phoneticPr fontId="4"/>
  </si>
  <si>
    <t>01403029332</t>
    <phoneticPr fontId="4"/>
  </si>
  <si>
    <t>https://www2.sanpainet.or.jp/zyohou/index_u2.php?UserID=029332</t>
    <phoneticPr fontId="4"/>
  </si>
  <si>
    <t>01400001929</t>
    <phoneticPr fontId="4"/>
  </si>
  <si>
    <t xml:space="preserve">https://www2.sanpainet.or.jp/zyohou/index_u2.php?UserID=001929
</t>
    <phoneticPr fontId="4"/>
  </si>
  <si>
    <t>01403020263</t>
    <phoneticPr fontId="4"/>
  </si>
  <si>
    <t>http://www2.sanpainet.or.jp/zyohou/index_u2.php?UserID=020263</t>
    <phoneticPr fontId="4"/>
  </si>
  <si>
    <t>01400004317</t>
    <phoneticPr fontId="4"/>
  </si>
  <si>
    <t>https://www2.sanpainet.or.jp/zyohou/index_u2.php?UserID=004317</t>
    <phoneticPr fontId="4"/>
  </si>
  <si>
    <t>01402016103</t>
    <phoneticPr fontId="4"/>
  </si>
  <si>
    <t>https://www2.sanpainet.or.jp/zyohou/index_u2.php?UserID=016103</t>
    <phoneticPr fontId="4"/>
  </si>
  <si>
    <t>01403008395</t>
    <phoneticPr fontId="4"/>
  </si>
  <si>
    <t>https://www2.sanpainet.or.jp/zyohou/index_u2.php?UserID=008395</t>
    <phoneticPr fontId="4"/>
  </si>
  <si>
    <t>01400055514</t>
    <phoneticPr fontId="4"/>
  </si>
  <si>
    <t xml:space="preserve">https://www2.sanpainet.or.jp/zyohou/index_u2.php?UserID=055514
</t>
    <phoneticPr fontId="4"/>
  </si>
  <si>
    <t>01402018874</t>
    <phoneticPr fontId="4"/>
  </si>
  <si>
    <t>https://www2.sanpainet.or.jp/zyohou/index_u2.php?UserID=018874</t>
    <phoneticPr fontId="4"/>
  </si>
  <si>
    <t>01403023232</t>
    <phoneticPr fontId="4"/>
  </si>
  <si>
    <t>https://www2.sanpainet.or.jp/zyohou/index_u2.php?UserID=023232</t>
    <phoneticPr fontId="4"/>
  </si>
  <si>
    <t>01400144108</t>
    <phoneticPr fontId="4"/>
  </si>
  <si>
    <t xml:space="preserve">https://www2.sanpainet.or.jp/zyohou/index_u2.php?UserID=144108
</t>
    <phoneticPr fontId="4"/>
  </si>
  <si>
    <t>01402002903</t>
    <phoneticPr fontId="4"/>
  </si>
  <si>
    <t>http://www2.sanpainet.or.jp/zyohou/index_u2.php?UserID=002903</t>
    <phoneticPr fontId="4"/>
  </si>
  <si>
    <t>01402128962</t>
    <phoneticPr fontId="4"/>
  </si>
  <si>
    <t>https://www2.sanpainet.or.jp/zyohou/index_u2.php?UserID=128962</t>
    <phoneticPr fontId="4"/>
  </si>
  <si>
    <t>神奈川県横浜市中区万代町二丁目３番地１</t>
    <rPh sb="0" eb="4">
      <t>カナガワケン</t>
    </rPh>
    <rPh sb="4" eb="7">
      <t>ヨコハマシ</t>
    </rPh>
    <rPh sb="7" eb="9">
      <t>ナカク</t>
    </rPh>
    <rPh sb="9" eb="12">
      <t>バンダイチョウ</t>
    </rPh>
    <rPh sb="12" eb="15">
      <t>ニチョウメ</t>
    </rPh>
    <rPh sb="16" eb="18">
      <t>バンチ</t>
    </rPh>
    <phoneticPr fontId="4"/>
  </si>
  <si>
    <t>01412004307</t>
    <phoneticPr fontId="4"/>
  </si>
  <si>
    <t>https://www2.sanpainet.or.jp/zyohou/index_u2.php?UserID=004307</t>
    <phoneticPr fontId="4"/>
  </si>
  <si>
    <t>01405004422</t>
    <phoneticPr fontId="4"/>
  </si>
  <si>
    <t>https://www2.sanpainet.or.jp/zyohou/index_u2.php?UserID=004422</t>
    <phoneticPr fontId="4"/>
  </si>
  <si>
    <t>01405000663</t>
    <phoneticPr fontId="4"/>
  </si>
  <si>
    <t>https://www2.sanpainet.or.jp/zyohou/index_u2.php?UserID=000663</t>
    <phoneticPr fontId="4"/>
  </si>
  <si>
    <t>01402023789</t>
    <phoneticPr fontId="4"/>
  </si>
  <si>
    <t>https://www2.sanpainet.or.jp/zyohou/index_u2.php?UserID=023789</t>
    <phoneticPr fontId="4"/>
  </si>
  <si>
    <t>01400051858</t>
    <phoneticPr fontId="4"/>
  </si>
  <si>
    <t xml:space="preserve">https://www2.sanpainet.or.jp/zyohou/index_u2.php?UserID=051858
</t>
    <phoneticPr fontId="4"/>
  </si>
  <si>
    <t>01402012507</t>
    <phoneticPr fontId="4"/>
  </si>
  <si>
    <t>https://www2.sanpainet.or.jp/zyohou/index_u2.php?UserID=012507</t>
    <phoneticPr fontId="4"/>
  </si>
  <si>
    <t>01402002019</t>
    <phoneticPr fontId="4"/>
  </si>
  <si>
    <t>https://www2.sanpainet.or.jp/zyohou/index_u2.php?UserID=002019</t>
    <phoneticPr fontId="4"/>
  </si>
  <si>
    <t>01406000088</t>
    <phoneticPr fontId="4"/>
  </si>
  <si>
    <t xml:space="preserve">https://www2.sanpainet.or.jp/zyohou/index_u2.php?UserID=000088
</t>
    <phoneticPr fontId="4"/>
  </si>
  <si>
    <t>01402138959</t>
    <phoneticPr fontId="4"/>
  </si>
  <si>
    <t>https://www2.sanpainet.or.jp/zyohou/index_u2.php?UserID=138959</t>
    <phoneticPr fontId="4"/>
  </si>
  <si>
    <t>01400005173</t>
    <phoneticPr fontId="4"/>
  </si>
  <si>
    <t xml:space="preserve">https://www2.sanpainet.or.jp/zyohou/index_u2.php?UserID=005173
</t>
    <phoneticPr fontId="4"/>
  </si>
  <si>
    <t>01401068512</t>
    <phoneticPr fontId="4"/>
  </si>
  <si>
    <t>https://www2.sanpainet.or.jp/zyohou/index_u2.php?UserID=068512</t>
    <phoneticPr fontId="4"/>
  </si>
  <si>
    <t>01402032578</t>
    <phoneticPr fontId="4"/>
  </si>
  <si>
    <t>https://www2.sanpainet.or.jp/zyohou/index_u2.php?UserID=032578</t>
    <phoneticPr fontId="4"/>
  </si>
  <si>
    <t>01401024295</t>
    <phoneticPr fontId="4"/>
  </si>
  <si>
    <t>https://www2.sanpainet.or.jp/zyohou/index_u2.php?UserID=024295</t>
    <phoneticPr fontId="4"/>
  </si>
  <si>
    <t>01402000351</t>
    <phoneticPr fontId="4"/>
  </si>
  <si>
    <t>https://www2.sanpainet.or.jp/zyohou/index_u2.php?UserID=000351</t>
    <phoneticPr fontId="4"/>
  </si>
  <si>
    <t>01403009862</t>
    <phoneticPr fontId="4"/>
  </si>
  <si>
    <t>https://www2.sanpainet.or.jp/zyohou/index_u2.php?UserID=009862</t>
    <phoneticPr fontId="4"/>
  </si>
  <si>
    <t>01402004045</t>
    <phoneticPr fontId="4"/>
  </si>
  <si>
    <t>https://www2.sanpainet.or.jp/zyohou/index_u2.php?UserID=004045</t>
    <phoneticPr fontId="4"/>
  </si>
  <si>
    <t>01415017127</t>
    <phoneticPr fontId="4"/>
  </si>
  <si>
    <t>https://www2.sanpainet.or.jp/zyohou/index_u2.php?UserID=017127</t>
    <phoneticPr fontId="4"/>
  </si>
  <si>
    <t>01403002294</t>
    <phoneticPr fontId="4"/>
  </si>
  <si>
    <t>https://www2.sanpainet.or.jp/zyohou/index_u2.php?UserID=002294</t>
    <phoneticPr fontId="4"/>
  </si>
  <si>
    <t>01402003177</t>
    <phoneticPr fontId="4"/>
  </si>
  <si>
    <t>https://www2.sanpainet.or.jp/zyohou/index_u2.php?UserID=003177</t>
    <phoneticPr fontId="4"/>
  </si>
  <si>
    <t>01400015534</t>
    <phoneticPr fontId="4"/>
  </si>
  <si>
    <t>https://www2.sanpainet.or.jp/zyohou/index_u2.php?UserID=015534</t>
    <phoneticPr fontId="4"/>
  </si>
  <si>
    <t>01406028203</t>
    <phoneticPr fontId="4"/>
  </si>
  <si>
    <t>https://www2.sanpainet.or.jp/zyohou/index_u2.php?UserID=028203</t>
    <phoneticPr fontId="4"/>
  </si>
  <si>
    <t>01401111719</t>
    <phoneticPr fontId="4"/>
  </si>
  <si>
    <t xml:space="preserve">https://www2.sanpainet.or.jp/zyohou/index_u2.php?UserID=111719
</t>
    <phoneticPr fontId="4"/>
  </si>
  <si>
    <t>01401104910</t>
    <phoneticPr fontId="4"/>
  </si>
  <si>
    <t>https://www2.sanpainet.or.jp/zyohou/index_u2.php?UserID=104910</t>
    <phoneticPr fontId="4"/>
  </si>
  <si>
    <t>01403002665</t>
    <phoneticPr fontId="4"/>
  </si>
  <si>
    <t>https://www2.sanpainet.or.jp/zyohou/index_u2.php?UserID=002665</t>
    <phoneticPr fontId="4"/>
  </si>
  <si>
    <t>01401002518</t>
    <phoneticPr fontId="4"/>
  </si>
  <si>
    <t>https://www2.sanpainet.or.jp/zyohou/index_u2.php?UserID=002518</t>
    <phoneticPr fontId="4"/>
  </si>
  <si>
    <t>01403020451</t>
    <phoneticPr fontId="4"/>
  </si>
  <si>
    <t>https://www2.sanpainet.or.jp/zyohou/index_u2.php?UserID=020451</t>
    <phoneticPr fontId="4"/>
  </si>
  <si>
    <t>01401030296</t>
    <phoneticPr fontId="4"/>
  </si>
  <si>
    <t>https://www2.sanpainet.or.jp/zyohou/index_u2.php?UserID=030296</t>
    <phoneticPr fontId="4"/>
  </si>
  <si>
    <t>01403001510</t>
    <phoneticPr fontId="4"/>
  </si>
  <si>
    <t xml:space="preserve">https://www2.sanpainet.or.jp/zyohou/index_u2.php?UserID=001510
</t>
    <phoneticPr fontId="4"/>
  </si>
  <si>
    <t>01401015690</t>
    <phoneticPr fontId="4"/>
  </si>
  <si>
    <t>https://www2.sanpainet.or.jp/zyohou/index_u2.php?UserID=015690</t>
    <phoneticPr fontId="4"/>
  </si>
  <si>
    <t>01404041547</t>
    <phoneticPr fontId="4"/>
  </si>
  <si>
    <t>https://www2.sanpainet.or.jp/zyohou/index_u2.php?UserID=041547</t>
    <phoneticPr fontId="4"/>
  </si>
  <si>
    <t>01402024029</t>
    <phoneticPr fontId="4"/>
  </si>
  <si>
    <t>https://www2.sanpainet.or.jp/zyohou/index_u2.php?UserID=024029</t>
    <phoneticPr fontId="4"/>
  </si>
  <si>
    <t>01400042947</t>
    <phoneticPr fontId="4"/>
  </si>
  <si>
    <t xml:space="preserve">https://www2.sanpainet.or.jp/zyohou/index_u2.php?UserID=042947
</t>
    <phoneticPr fontId="4"/>
  </si>
  <si>
    <t>01401015965</t>
    <phoneticPr fontId="4"/>
  </si>
  <si>
    <t>https://www2.sanpainet.or.jp/zyohou/index_u2.php?UserID=015965</t>
    <phoneticPr fontId="4"/>
  </si>
  <si>
    <t>01401161384</t>
    <phoneticPr fontId="4"/>
  </si>
  <si>
    <t>https://www2.sanpainet.or.jp/zyohou/index_u2.php?UserID=161384</t>
    <phoneticPr fontId="4"/>
  </si>
  <si>
    <t>01400188119</t>
    <phoneticPr fontId="4"/>
  </si>
  <si>
    <t xml:space="preserve">https://www2.sanpainet.or.jp/zyohou/index_u2.php?UserID=188119
</t>
    <phoneticPr fontId="4"/>
  </si>
  <si>
    <t>01403009535</t>
    <phoneticPr fontId="4"/>
  </si>
  <si>
    <t xml:space="preserve">https://www2.sanpainet.or.jp/zyohou/index_u2.php?UserID=009535
</t>
    <phoneticPr fontId="4"/>
  </si>
  <si>
    <t>01413000920</t>
    <phoneticPr fontId="4"/>
  </si>
  <si>
    <t>https://www2.sanpainet.or.jp/zyohou/index_u2.php?UserID=000920</t>
    <phoneticPr fontId="4"/>
  </si>
  <si>
    <t>01402041135</t>
    <phoneticPr fontId="4"/>
  </si>
  <si>
    <t xml:space="preserve">https://www2.sanpainet.or.jp/zyohou/index_u2.php?UserID=041135
</t>
    <phoneticPr fontId="4"/>
  </si>
  <si>
    <t>01403006964</t>
    <phoneticPr fontId="4"/>
  </si>
  <si>
    <t>https://www2.sanpainet.or.jp/zyohou/index_u2.php?UserID=006964</t>
    <phoneticPr fontId="4"/>
  </si>
  <si>
    <t>01403000503</t>
    <phoneticPr fontId="4"/>
  </si>
  <si>
    <t>https://www2.sanpainet.or.jp/zyohou/index_u2.php?UserID=000503</t>
    <phoneticPr fontId="4"/>
  </si>
  <si>
    <t>01401003071</t>
    <phoneticPr fontId="4"/>
  </si>
  <si>
    <t>https://www2.sanpainet.or.jp/zyohou/index_u2.php?UserID=003071</t>
    <phoneticPr fontId="4"/>
  </si>
  <si>
    <t>01402098523</t>
    <phoneticPr fontId="4"/>
  </si>
  <si>
    <t>https://www2.sanpainet.or.jp/zyohou/index_u2.php?UserID=098523</t>
  </si>
  <si>
    <t>01402005938</t>
    <phoneticPr fontId="4"/>
  </si>
  <si>
    <t>https://www2.sanpainet.or.jp/zyohou/index_u2.php?UserID=005938</t>
    <phoneticPr fontId="4"/>
  </si>
  <si>
    <t>01403068603</t>
    <phoneticPr fontId="4"/>
  </si>
  <si>
    <t>http://www2.sanpainet.or.jp/zyohou/index_u2.php?UserID=068603</t>
    <phoneticPr fontId="4"/>
  </si>
  <si>
    <t>01402005394</t>
    <phoneticPr fontId="4"/>
  </si>
  <si>
    <t>https://www2.sanpainet.or.jp/zyohou/index_u2.php?UserID=005394</t>
    <phoneticPr fontId="4"/>
  </si>
  <si>
    <t>01402000688</t>
    <phoneticPr fontId="4"/>
  </si>
  <si>
    <t>https://www2.sanpainet.or.jp/zyohou/index_u2.php?UserID=000688</t>
    <phoneticPr fontId="4"/>
  </si>
  <si>
    <t>01403010775</t>
    <phoneticPr fontId="4"/>
  </si>
  <si>
    <t>https://www2.sanpainet.or.jp/zyohou/index_u2.php?UserID=010775</t>
    <phoneticPr fontId="4"/>
  </si>
  <si>
    <t>01403010476</t>
    <phoneticPr fontId="4"/>
  </si>
  <si>
    <t>https://www2.sanpainet.or.jp/zyohou/index_u2.php?UserID=010476</t>
    <phoneticPr fontId="4"/>
  </si>
  <si>
    <t>01400129734</t>
    <phoneticPr fontId="4"/>
  </si>
  <si>
    <t>https://www2.sanpainet.or.jp/zyohou/index_u2.php?UserID=129734</t>
    <phoneticPr fontId="4"/>
  </si>
  <si>
    <t>01402011773</t>
    <phoneticPr fontId="4"/>
  </si>
  <si>
    <t>https://www2.sanpainet.or.jp/zyohou/index_u2.php?UserID=011773</t>
    <phoneticPr fontId="4"/>
  </si>
  <si>
    <t>01403023847</t>
    <phoneticPr fontId="4"/>
  </si>
  <si>
    <t>https://www2.sanpainet.or.jp/zyohou/index_u2.php?UserID=023847</t>
    <phoneticPr fontId="4"/>
  </si>
  <si>
    <t>01403003487</t>
    <phoneticPr fontId="4"/>
  </si>
  <si>
    <t>https://www2.sanpainet.or.jp/zyohou/index_u2.php?UserID=003487</t>
    <phoneticPr fontId="4"/>
  </si>
  <si>
    <t>01403003571</t>
    <phoneticPr fontId="4"/>
  </si>
  <si>
    <t>https://www2.sanpainet.or.jp/zyohou/index_u2.php?UserID=003571</t>
    <phoneticPr fontId="4"/>
  </si>
  <si>
    <t>01402046448</t>
    <phoneticPr fontId="4"/>
  </si>
  <si>
    <t>https://www2.sanpainet.or.jp/zyohou/index_u2.php?UserID=046448</t>
    <phoneticPr fontId="4"/>
  </si>
  <si>
    <t>01400000340</t>
    <phoneticPr fontId="4"/>
  </si>
  <si>
    <t>https://www2.sanpainet.or.jp/zyohou/index_u2.php?UserID=000340</t>
    <phoneticPr fontId="4"/>
  </si>
  <si>
    <t>01404003456</t>
    <phoneticPr fontId="4"/>
  </si>
  <si>
    <t>https://www2.sanpainet.or.jp/zyohou/index_u2.php?UserID=003456</t>
    <phoneticPr fontId="4"/>
  </si>
  <si>
    <t>01400018663</t>
    <phoneticPr fontId="4"/>
  </si>
  <si>
    <t>https://www2.sanpainet.or.jp/zyohou/index_u2.php?UserID=018663</t>
    <phoneticPr fontId="4"/>
  </si>
  <si>
    <t>01403019270</t>
    <phoneticPr fontId="4"/>
  </si>
  <si>
    <t>https://www2.sanpainet.or.jp/zyohou/index_u2.php?UserID=019270</t>
    <phoneticPr fontId="4"/>
  </si>
  <si>
    <t>01403041256</t>
    <phoneticPr fontId="4"/>
  </si>
  <si>
    <t>https://www2.sanpainet.or.jp/zyohou/index_u2.php?UserID=041256</t>
    <phoneticPr fontId="4"/>
  </si>
  <si>
    <t>01403064001</t>
    <phoneticPr fontId="4"/>
  </si>
  <si>
    <t>http://www2.sanpainet.or.jp/zyohou/index_u2.php?UserID=064001</t>
    <phoneticPr fontId="4"/>
  </si>
  <si>
    <t>01405002437</t>
    <phoneticPr fontId="4"/>
  </si>
  <si>
    <t>https://www2.sanpainet.or.jp/zyohou/index_u2.php?UserID=002437</t>
    <phoneticPr fontId="4"/>
  </si>
  <si>
    <t>01402001817</t>
    <phoneticPr fontId="4"/>
  </si>
  <si>
    <t>https://www2.sanpainet.or.jp/zyohou/index_u2.php?UserID=001817</t>
    <phoneticPr fontId="4"/>
  </si>
  <si>
    <t>01402053819</t>
    <phoneticPr fontId="4"/>
  </si>
  <si>
    <t>https://www2.sanpainet.or.jp/zyohou/index_u2.php?UserID=053819</t>
    <phoneticPr fontId="4"/>
  </si>
  <si>
    <t>01402067258</t>
    <phoneticPr fontId="4"/>
  </si>
  <si>
    <t>https://www2.sanpainet.or.jp/zyohou/index_u2.php?UserID=067258</t>
    <phoneticPr fontId="4"/>
  </si>
  <si>
    <t>01400003331</t>
    <phoneticPr fontId="4"/>
  </si>
  <si>
    <t>https://www2.sanpainet.or.jp/zyohou/index_u2.php?UserID=003331</t>
    <phoneticPr fontId="4"/>
  </si>
  <si>
    <t>01400069799</t>
    <phoneticPr fontId="4"/>
  </si>
  <si>
    <t>https://www2.sanpainet.or.jp/zyohou/index_u2.php?UserID=069799</t>
    <phoneticPr fontId="4"/>
  </si>
  <si>
    <t>01402004656</t>
    <phoneticPr fontId="4"/>
  </si>
  <si>
    <t>https://www2.sanpainet.or.jp/zyohou/index_u2.php?UserID=004656</t>
    <phoneticPr fontId="4"/>
  </si>
  <si>
    <t>01400074893</t>
    <phoneticPr fontId="4"/>
  </si>
  <si>
    <t>https://www2.sanpainet.or.jp/zyohou/index_u2.php?UserID=074893</t>
    <phoneticPr fontId="4"/>
  </si>
  <si>
    <t>01402002742</t>
    <phoneticPr fontId="4"/>
  </si>
  <si>
    <t>https://www2.sanpainet.or.jp/zyohou/index_u2.php?UserID=002742</t>
    <phoneticPr fontId="4"/>
  </si>
  <si>
    <t>01402005688</t>
    <phoneticPr fontId="4"/>
  </si>
  <si>
    <t>https://www2.sanpainet.or.jp/zyohou/index_u2.php?UserID=005688</t>
    <phoneticPr fontId="4"/>
  </si>
  <si>
    <t>01405002575</t>
    <phoneticPr fontId="4"/>
  </si>
  <si>
    <t>https://www2.sanpainet.or.jp/zyohou/index_u2.php?UserID=002575</t>
    <phoneticPr fontId="4"/>
  </si>
  <si>
    <t>01403014605</t>
    <phoneticPr fontId="4"/>
  </si>
  <si>
    <t>https://www2.sanpainet.or.jp/zyohou/index_u2.php?UserID=014605</t>
    <phoneticPr fontId="4"/>
  </si>
  <si>
    <t>01412012326</t>
    <phoneticPr fontId="4"/>
  </si>
  <si>
    <t>https://www2.sanpainet.or.jp/zyohou/index_u2.php?UserID=012326</t>
    <phoneticPr fontId="4"/>
  </si>
  <si>
    <t>01403003489</t>
    <phoneticPr fontId="4"/>
  </si>
  <si>
    <t>https://www2.sanpainet.or.jp/zyohou/index_u2.php?UserID=003489</t>
    <phoneticPr fontId="4"/>
  </si>
  <si>
    <t>01402003017</t>
    <phoneticPr fontId="4"/>
  </si>
  <si>
    <t>https://www2.sanpainet.or.jp/zyohou/index_u2.php?UserID=003017</t>
    <phoneticPr fontId="4"/>
  </si>
  <si>
    <t>01404001002</t>
    <phoneticPr fontId="4"/>
  </si>
  <si>
    <t>https://www2.sanpainet.or.jp/zyohou/index_u2.php?UserID=001002</t>
    <phoneticPr fontId="4"/>
  </si>
  <si>
    <t>01403011990</t>
    <phoneticPr fontId="4"/>
  </si>
  <si>
    <t>https://www2.sanpainet.or.jp/zyohou/index_u2.php?UserID=011990</t>
    <phoneticPr fontId="4"/>
  </si>
  <si>
    <t>01400015119</t>
    <phoneticPr fontId="4"/>
  </si>
  <si>
    <t>https://www2.sanpainet.or.jp/zyohou/index_u2.php?UserID=015119</t>
    <phoneticPr fontId="4"/>
  </si>
  <si>
    <t>01452000544</t>
    <phoneticPr fontId="4"/>
  </si>
  <si>
    <t>https://www2.sanpainet.or.jp/zyohou/index_u2.php?UserID=000544</t>
  </si>
  <si>
    <t>01403001669</t>
    <phoneticPr fontId="4"/>
  </si>
  <si>
    <t>httpｓ://www2.sanpainet.or.jp/zyohou/index_u2.php?UserID=001669</t>
    <phoneticPr fontId="4"/>
  </si>
  <si>
    <t>01403017260</t>
    <phoneticPr fontId="4"/>
  </si>
  <si>
    <t>http://www2.sanpainet.or.jp/zyohou/index_u2.php?UserID=017260</t>
    <phoneticPr fontId="4"/>
  </si>
  <si>
    <t>01403000553</t>
    <phoneticPr fontId="4"/>
  </si>
  <si>
    <t>https://www2.sanpainet.or.jp/zyohou/index_u2.php?UserID=000553</t>
    <phoneticPr fontId="4"/>
  </si>
  <si>
    <t>01402133946</t>
    <phoneticPr fontId="4"/>
  </si>
  <si>
    <t>http://www2.sanpainet.or.jp/zyohou/index_u2.php?UserID=133946</t>
    <phoneticPr fontId="4"/>
  </si>
  <si>
    <t>01403026918</t>
    <phoneticPr fontId="4"/>
  </si>
  <si>
    <t>https://www2.sanpainet.or.jp/zyohou/index_u2.php?UserID=026918</t>
    <phoneticPr fontId="4"/>
  </si>
  <si>
    <t>01402018220</t>
    <phoneticPr fontId="4"/>
  </si>
  <si>
    <t>https://www2.sanpainet.or.jp/zyohou/index_u2.php?UserID=018220</t>
    <phoneticPr fontId="4"/>
  </si>
  <si>
    <t>01403032268</t>
    <phoneticPr fontId="4"/>
  </si>
  <si>
    <t xml:space="preserve">https://www2.sanpainet.or.jp/zyohou/index_u2.php?UserID=032268
</t>
    <phoneticPr fontId="4"/>
  </si>
  <si>
    <t>01402023859</t>
    <phoneticPr fontId="4"/>
  </si>
  <si>
    <t xml:space="preserve">https://www2.sanpainet.or.jp/zyohou/index_u2.php?UserID=023859
</t>
    <phoneticPr fontId="4"/>
  </si>
  <si>
    <t>01413014366</t>
    <phoneticPr fontId="4"/>
  </si>
  <si>
    <t>https://www2.sanpainet.or.jp/zyohou/index_u2.php?UserID=014366</t>
    <phoneticPr fontId="4"/>
  </si>
  <si>
    <t>01402034276</t>
    <phoneticPr fontId="4"/>
  </si>
  <si>
    <t>https://www2.sanpainet.or.jp/zyohou/index_u2.php?UserID=034276</t>
    <phoneticPr fontId="4"/>
  </si>
  <si>
    <t>01400037011</t>
    <phoneticPr fontId="4"/>
  </si>
  <si>
    <t>https://www2.sanpainet.or.jp/zyohou/index_u2.php?UserID=037011</t>
    <phoneticPr fontId="4"/>
  </si>
  <si>
    <t>01402001425</t>
    <phoneticPr fontId="4"/>
  </si>
  <si>
    <t>https://www2.sanpainet.or.jp/zyohou/index_u2.php?UserID=001425</t>
    <phoneticPr fontId="4"/>
  </si>
  <si>
    <t>01401026957</t>
    <phoneticPr fontId="4"/>
  </si>
  <si>
    <t>https://www2.sanpainet.or.jp/zyohou/index_u2.php?UserID=026957</t>
    <phoneticPr fontId="4"/>
  </si>
  <si>
    <t>01402004823</t>
    <phoneticPr fontId="4"/>
  </si>
  <si>
    <t>https://www2.sanpainet.or.jp/zyohou/index_u2.php?UserID=004823</t>
    <phoneticPr fontId="4"/>
  </si>
  <si>
    <t>01402001455</t>
    <phoneticPr fontId="4"/>
  </si>
  <si>
    <t>https://www2.sanpainet.or.jp/zyohou/index_u2.php?UserID=001455</t>
    <phoneticPr fontId="4"/>
  </si>
  <si>
    <t>01414010173</t>
    <phoneticPr fontId="4"/>
  </si>
  <si>
    <t>https://www2.sanpainet.or.jp/zyohou/index_u2.php?UserID=010173</t>
    <phoneticPr fontId="4"/>
  </si>
  <si>
    <t>01403000364</t>
    <phoneticPr fontId="4"/>
  </si>
  <si>
    <t>https://www2.sanpainet.or.jp/zyohou/index_u2.php?UserID=000364</t>
    <phoneticPr fontId="4"/>
  </si>
  <si>
    <t>01402004313</t>
    <phoneticPr fontId="4"/>
  </si>
  <si>
    <t>https://www2.sanpainet.or.jp/zyohou/index_u2.php?UserID=004313</t>
    <phoneticPr fontId="4"/>
  </si>
  <si>
    <t>01400049474</t>
    <phoneticPr fontId="4"/>
  </si>
  <si>
    <t xml:space="preserve">https://www2.sanpainet.or.jp/zyohou/index_u2.php?UserID=049474
</t>
    <phoneticPr fontId="4"/>
  </si>
  <si>
    <t>01400010227</t>
    <phoneticPr fontId="4"/>
  </si>
  <si>
    <t>https://www2.sanpainet.or.jp/zyohou/index_u2.php?UserID=010227</t>
    <phoneticPr fontId="4"/>
  </si>
  <si>
    <t>01402032593</t>
    <phoneticPr fontId="4"/>
  </si>
  <si>
    <t>https://www2.sanpainet.or.jp/zyohou/index_u2.php?UserID=032593</t>
    <phoneticPr fontId="4"/>
  </si>
  <si>
    <t>01403012896</t>
    <phoneticPr fontId="4"/>
  </si>
  <si>
    <t xml:space="preserve">https://www2.sanpainet.or.jp/zyohou/index_u2.php?UserID=012896
</t>
    <phoneticPr fontId="4"/>
  </si>
  <si>
    <t>01401010783</t>
    <phoneticPr fontId="4"/>
  </si>
  <si>
    <t>https://www2.sanpainet.or.jp/zyohou/index_u2.php?UserID=010783</t>
    <phoneticPr fontId="4"/>
  </si>
  <si>
    <t>01400202698</t>
    <phoneticPr fontId="4"/>
  </si>
  <si>
    <t xml:space="preserve">https://www2.sanpainet.or.jp/zyohou/index_u2.php?UserID=202698
</t>
    <phoneticPr fontId="4"/>
  </si>
  <si>
    <t>01403004331</t>
    <phoneticPr fontId="4"/>
  </si>
  <si>
    <t xml:space="preserve">https://www2.sanpainet.or.jp/zyohou/index_u2.php?UserID=004331
</t>
    <phoneticPr fontId="4"/>
  </si>
  <si>
    <t>01401112494</t>
    <phoneticPr fontId="4"/>
  </si>
  <si>
    <t xml:space="preserve">https://www2.sanpainet.or.jp/zyohou/index_u2.php?UserID=112494
</t>
    <phoneticPr fontId="4"/>
  </si>
  <si>
    <t>01403008408</t>
    <phoneticPr fontId="4"/>
  </si>
  <si>
    <t xml:space="preserve">https://www2.sanpainet.or.jp/zyohou/index_u2.php?UserID=008408
</t>
    <phoneticPr fontId="4"/>
  </si>
  <si>
    <t>更新中</t>
    <phoneticPr fontId="4"/>
  </si>
  <si>
    <t>01404027857</t>
    <phoneticPr fontId="4"/>
  </si>
  <si>
    <t>https://www2.sanpainet.or.jp/zyohou/index_u2.php?UserID=027857</t>
    <phoneticPr fontId="4"/>
  </si>
  <si>
    <t>01403040882</t>
    <phoneticPr fontId="4"/>
  </si>
  <si>
    <t>https://www2.sanpainet.or.jp/zyohou/index_u2.php?UserID=040882</t>
    <phoneticPr fontId="4"/>
  </si>
  <si>
    <t>01405000419</t>
    <phoneticPr fontId="4"/>
  </si>
  <si>
    <t>https://www2.sanpainet.or.jp/zyohou/index_u2.php?UserID=000419</t>
    <phoneticPr fontId="4"/>
  </si>
  <si>
    <t>01402033277</t>
    <phoneticPr fontId="4"/>
  </si>
  <si>
    <t xml:space="preserve">https://www2.sanpainet.or.jp/zyohou/index_u2.php?UserID=033277
</t>
    <phoneticPr fontId="4"/>
  </si>
  <si>
    <t>01403002577</t>
    <phoneticPr fontId="4"/>
  </si>
  <si>
    <t>https://www2.sanpainet.or.jp/zyohou/index_u2.php?UserID=002577</t>
    <phoneticPr fontId="4"/>
  </si>
  <si>
    <t>01402040395</t>
    <phoneticPr fontId="4"/>
  </si>
  <si>
    <t>https://www2.sanpainet.or.jp/zyohou/index_u2.php?UserID=040395</t>
    <phoneticPr fontId="4"/>
  </si>
  <si>
    <t>01400002660</t>
    <phoneticPr fontId="4"/>
  </si>
  <si>
    <t>https://www2.sanpainet.or.jp/zyohou/index_u2.php?UserID=002660</t>
    <phoneticPr fontId="4"/>
  </si>
  <si>
    <t xml:space="preserve"> </t>
    <phoneticPr fontId="4"/>
  </si>
  <si>
    <t>01400030043</t>
    <phoneticPr fontId="4"/>
  </si>
  <si>
    <t>https://www2.sanpainet.or.jp/zyohou/index_u2.php?UserID=030043</t>
    <phoneticPr fontId="4"/>
  </si>
  <si>
    <t>01400003563</t>
    <phoneticPr fontId="4"/>
  </si>
  <si>
    <t>https://www2.sanpainet.or.jp/zyohou/index_u2.php?UserID=0003563</t>
    <phoneticPr fontId="4"/>
  </si>
  <si>
    <t>01402017919</t>
    <phoneticPr fontId="4"/>
  </si>
  <si>
    <t>https://www2.sanpainet.or.jp/zyohou/index_u2.php?UserID=017919</t>
    <phoneticPr fontId="4"/>
  </si>
  <si>
    <t>01402022106</t>
    <phoneticPr fontId="4"/>
  </si>
  <si>
    <t>https://www2.sanpainet.or.jp/zyohou/index_u2.php?UserID=022106</t>
    <phoneticPr fontId="4"/>
  </si>
  <si>
    <t>01402046586</t>
    <phoneticPr fontId="4"/>
  </si>
  <si>
    <t>https://www2.sanpainet.or.jp/zyohou/index_u2.php?UserID=046586</t>
    <phoneticPr fontId="4"/>
  </si>
  <si>
    <t>01400099098</t>
  </si>
  <si>
    <t>https://www2.sanpainet.or.jp/zyohou/index_u2.php?UserID=099098</t>
    <phoneticPr fontId="4"/>
  </si>
  <si>
    <t>01412014638</t>
    <phoneticPr fontId="4"/>
  </si>
  <si>
    <t>https://www2.sanpainet.or.jp/zyohou/index_u2.php?UserID=014638</t>
    <phoneticPr fontId="4"/>
  </si>
  <si>
    <t>01403002267</t>
    <phoneticPr fontId="4"/>
  </si>
  <si>
    <t>https://www2.sanpainet.or.jp/zyohou/index_u2.php?UserID=002267</t>
    <phoneticPr fontId="4"/>
  </si>
  <si>
    <t>01403058743</t>
    <phoneticPr fontId="4"/>
  </si>
  <si>
    <t>https://www2.sanpainet.or.jp/zyohou/index_u2.php?UserID=058743</t>
    <phoneticPr fontId="4"/>
  </si>
  <si>
    <t>01400037312</t>
  </si>
  <si>
    <t>https://www2.sanpainet.or.jp/zyohou/index_u2.php?UserID=037312</t>
    <phoneticPr fontId="4"/>
  </si>
  <si>
    <t>２　特別管理産業廃棄物収集運搬業者</t>
    <rPh sb="2" eb="11">
      <t>トッカン</t>
    </rPh>
    <rPh sb="11" eb="13">
      <t>シュウシュウ</t>
    </rPh>
    <rPh sb="13" eb="15">
      <t>ウンパン</t>
    </rPh>
    <rPh sb="15" eb="17">
      <t>ギョウシャ</t>
    </rPh>
    <phoneticPr fontId="4"/>
  </si>
  <si>
    <t>01453031064</t>
    <phoneticPr fontId="4"/>
  </si>
  <si>
    <t>http://www2.sanpainet.or.jp/zyohou/index_u2.php?UserID=031064</t>
    <phoneticPr fontId="4"/>
  </si>
  <si>
    <t>01450004254</t>
    <phoneticPr fontId="4"/>
  </si>
  <si>
    <t>http://www2.sanpainet.or.jp/zyohou/index_u2.php?UserID=004254</t>
    <phoneticPr fontId="4"/>
  </si>
  <si>
    <t>01453102476</t>
    <phoneticPr fontId="4"/>
  </si>
  <si>
    <t>01455002437</t>
    <phoneticPr fontId="4"/>
  </si>
  <si>
    <t>http://www2.sanpainet.or.jp/zyohou/index_u2.php?UserID=002437</t>
    <phoneticPr fontId="4"/>
  </si>
  <si>
    <t>01453000685</t>
    <phoneticPr fontId="4"/>
  </si>
  <si>
    <t>http://www2.sanpainet.or.jp/zyohou/index_u2.php?UserID=000685</t>
    <phoneticPr fontId="4"/>
  </si>
  <si>
    <t>01453003384</t>
    <phoneticPr fontId="4"/>
  </si>
  <si>
    <t>http://www2.sanpainet.or.jp/zyohou/index_u2.php?UserID=003384</t>
    <phoneticPr fontId="4"/>
  </si>
  <si>
    <t>01462004306</t>
    <phoneticPr fontId="4"/>
  </si>
  <si>
    <t>http://www2.sanpainet.or.jp/zyohou/index_u2.php?UserID=004306</t>
    <phoneticPr fontId="4"/>
  </si>
  <si>
    <t>01450152636</t>
    <phoneticPr fontId="4"/>
  </si>
  <si>
    <t>http://www2.sanpainet.or.jp/zyohou/index_u2.php?UserID=152636</t>
    <phoneticPr fontId="4"/>
  </si>
  <si>
    <t>01453175535</t>
    <phoneticPr fontId="4"/>
  </si>
  <si>
    <t>http://www2.sanpainet.or.jp/zyohou/index_u2.php?UserID=175535</t>
    <phoneticPr fontId="4"/>
  </si>
  <si>
    <t>01450004657</t>
    <phoneticPr fontId="4"/>
  </si>
  <si>
    <t>http://www2.sanpainet.or.jp/zyohou/index_u2.php?UserID=004657</t>
    <phoneticPr fontId="4"/>
  </si>
  <si>
    <t>01450026079</t>
    <phoneticPr fontId="4"/>
  </si>
  <si>
    <t>http://www2.sanpainet.or.jp/zyohou/index_u2.php?UserID=026079</t>
    <phoneticPr fontId="4"/>
  </si>
  <si>
    <t>01455001166</t>
    <phoneticPr fontId="4"/>
  </si>
  <si>
    <t>http://www2.sanpainet.or.jp/zyohou/index_u2.php?UserID=001166</t>
    <phoneticPr fontId="4"/>
  </si>
  <si>
    <t>01450031505</t>
    <phoneticPr fontId="4"/>
  </si>
  <si>
    <t>01453006724</t>
    <phoneticPr fontId="4"/>
  </si>
  <si>
    <t>http://www2.sanpainet.or.jp/zyohou/index_u2.php?UserID=006724</t>
    <phoneticPr fontId="4"/>
  </si>
  <si>
    <t>01450018220</t>
    <phoneticPr fontId="4"/>
  </si>
  <si>
    <t>http://www2.sanpainet.or.jp/zyohou/index_u2.php?UserID=018220</t>
    <phoneticPr fontId="4"/>
  </si>
  <si>
    <t>01452005377</t>
    <phoneticPr fontId="4"/>
  </si>
  <si>
    <t>http://www2.sanpainet.or.jp/zyohou/index_u2.php?UserID=005377</t>
    <phoneticPr fontId="4"/>
  </si>
  <si>
    <t>01452133946</t>
    <phoneticPr fontId="4"/>
  </si>
  <si>
    <t>01450004601</t>
    <phoneticPr fontId="4"/>
  </si>
  <si>
    <t>http://www2.sanpainet.or.jp/zyohou/index_u2.php?UserID=004601</t>
    <phoneticPr fontId="4"/>
  </si>
  <si>
    <t>01450003527</t>
    <phoneticPr fontId="4"/>
  </si>
  <si>
    <t>http://www2.sanpainet.or.jp/zyohou/index_u2.php?UserID=003527</t>
    <phoneticPr fontId="4"/>
  </si>
  <si>
    <t>01452005938</t>
    <phoneticPr fontId="4"/>
  </si>
  <si>
    <t>http://www2.sanpainet.or.jp/zyohou/index_u2.php?UserID=005938</t>
    <phoneticPr fontId="4"/>
  </si>
  <si>
    <t>01450045747</t>
    <phoneticPr fontId="4"/>
  </si>
  <si>
    <t>http://www2.sanpainet.or.jp/zyohou/index_u2.php?UserID=045747</t>
    <phoneticPr fontId="4"/>
  </si>
  <si>
    <t>01453005459</t>
    <phoneticPr fontId="4"/>
  </si>
  <si>
    <t>http://www2.sanpainet.or.jp/zyohou/index_u2.php?UserID=005459</t>
    <phoneticPr fontId="4"/>
  </si>
  <si>
    <t>01452001059</t>
    <phoneticPr fontId="4"/>
  </si>
  <si>
    <t>http://www2.sanpainet.or.jp/zyohou/index_u2.php?UserID=001059</t>
    <phoneticPr fontId="4"/>
  </si>
  <si>
    <t>01453022386</t>
    <phoneticPr fontId="4"/>
  </si>
  <si>
    <t>http://www2.sanpainet.or.jp/zyohou/index_u2.php?UserID=022386</t>
    <phoneticPr fontId="4"/>
  </si>
  <si>
    <t>01452017124</t>
    <phoneticPr fontId="4"/>
  </si>
  <si>
    <t>http://www2.sanpainet.or.jp/zyohou/index_u2.php?UserID=017124</t>
    <phoneticPr fontId="4"/>
  </si>
  <si>
    <t>01452003017</t>
    <phoneticPr fontId="4"/>
  </si>
  <si>
    <t>http://www2.sanpainet.or.jp/zyohou/index_u2.php?UserID=003017</t>
    <phoneticPr fontId="4"/>
  </si>
  <si>
    <t>01455051046</t>
    <phoneticPr fontId="4"/>
  </si>
  <si>
    <t>http://www2.sanpainet.or.jp/zyohou/index_u2.php?UserID=051046</t>
    <phoneticPr fontId="4"/>
  </si>
  <si>
    <t>01453006369</t>
    <phoneticPr fontId="4"/>
  </si>
  <si>
    <t>http://www2.sanpainet.or.jp/zyohou/index_u2.php?UserID=006369</t>
    <phoneticPr fontId="4"/>
  </si>
  <si>
    <t>01452002019</t>
    <phoneticPr fontId="4"/>
  </si>
  <si>
    <t>http://www2.sanpainet.or.jp/zyohou/index_u2.php?UserID=002019</t>
    <phoneticPr fontId="4"/>
  </si>
  <si>
    <t>01452002480</t>
    <phoneticPr fontId="4"/>
  </si>
  <si>
    <t>http://www2.sanpainet.or.jp/zyohou/index_u2.php?UserID=002480</t>
    <phoneticPr fontId="4"/>
  </si>
  <si>
    <t>01452000632</t>
    <phoneticPr fontId="4"/>
  </si>
  <si>
    <t>http://www2.sanpainet.or.jp/zyohou/index_u2.php?UserID=000632</t>
    <phoneticPr fontId="4"/>
  </si>
  <si>
    <t>01450006070</t>
    <phoneticPr fontId="4"/>
  </si>
  <si>
    <t>http://www2.sanpainet.or.jp/zyohou/index_u2.php?UserID=006070</t>
    <phoneticPr fontId="4"/>
  </si>
  <si>
    <t>01452116906</t>
    <phoneticPr fontId="4"/>
  </si>
  <si>
    <t>http://www2.sanpainet.or.jp/zyohou/index_u2.php?UserID=116906</t>
    <phoneticPr fontId="4"/>
  </si>
  <si>
    <t>01451001777</t>
    <phoneticPr fontId="4"/>
  </si>
  <si>
    <t>http://www2.sanpainet.or.jp/zyohou/index_u2.php?UserID=001777</t>
    <phoneticPr fontId="4"/>
  </si>
  <si>
    <t>01452030439</t>
    <phoneticPr fontId="4"/>
  </si>
  <si>
    <t>http://www2.sanpainet.or.jp/zyohou/index_u2.php?UserID=030439</t>
    <phoneticPr fontId="4"/>
  </si>
  <si>
    <t>01450054519</t>
    <phoneticPr fontId="4"/>
  </si>
  <si>
    <t>http://www.japan-waste.co.jp/</t>
    <phoneticPr fontId="4"/>
  </si>
  <si>
    <t>01453004328</t>
    <phoneticPr fontId="4"/>
  </si>
  <si>
    <t>http://www2.sanpainet.or.jp/zyohou/index_u2.php?UserID=004328</t>
    <phoneticPr fontId="4"/>
  </si>
  <si>
    <t>01452000192</t>
    <phoneticPr fontId="4"/>
  </si>
  <si>
    <t>http://www2.sanpainet.or.jp/zyohou/index_u2.php?UserID=000192</t>
    <phoneticPr fontId="4"/>
  </si>
  <si>
    <t>01452000728</t>
    <phoneticPr fontId="4"/>
  </si>
  <si>
    <t>http://www2.sanpainet.or.jp/zyohou/index_u2.php?UserID=000728</t>
    <phoneticPr fontId="4"/>
  </si>
  <si>
    <t>01455000284</t>
    <phoneticPr fontId="4"/>
  </si>
  <si>
    <t>http://www2.sanpainet.or.jp/zyohou/index_u2.php?UserID=000284</t>
    <phoneticPr fontId="4"/>
  </si>
  <si>
    <t>01453005357</t>
    <phoneticPr fontId="4"/>
  </si>
  <si>
    <t>http://www2.sanpainet.or.jp/zyohou/index_u2.php?UserID=005357</t>
    <phoneticPr fontId="4"/>
  </si>
  <si>
    <t>01450074567</t>
    <phoneticPr fontId="4"/>
  </si>
  <si>
    <t>http://www2.sanpainet.or.jp/zyohou/index_u2.php?UserID=074567</t>
    <phoneticPr fontId="4"/>
  </si>
  <si>
    <t>01453003489</t>
    <phoneticPr fontId="4"/>
  </si>
  <si>
    <t>http://www2.sanpainet.or.jp/zyohou/index_u2.php?UserID=003489</t>
    <phoneticPr fontId="4"/>
  </si>
  <si>
    <t>01453002613</t>
    <phoneticPr fontId="4"/>
  </si>
  <si>
    <t>http://www2.sanpainet.or.jp/zyohou/index_u2.php?UserID=002613</t>
    <phoneticPr fontId="4"/>
  </si>
  <si>
    <t>01452003950</t>
    <phoneticPr fontId="4"/>
  </si>
  <si>
    <t>http://tokiwa-y.co.jp/</t>
    <phoneticPr fontId="4"/>
  </si>
  <si>
    <t>01452066008</t>
    <phoneticPr fontId="4"/>
  </si>
  <si>
    <t>http://www2.sanpainet.or.jp/zyohou/index_u2.php?UserID=066008</t>
    <phoneticPr fontId="4"/>
  </si>
  <si>
    <t>01452005945</t>
    <phoneticPr fontId="4"/>
  </si>
  <si>
    <t>http://www2.sanpainet.or.jp/zyohou/index_u2.php?UserID=005945</t>
    <phoneticPr fontId="4"/>
  </si>
  <si>
    <t>01450011543</t>
    <phoneticPr fontId="4"/>
  </si>
  <si>
    <t>http://www2.sanpainet.or.jp/zyohou/index_u2.php?UserID=011543</t>
    <phoneticPr fontId="4"/>
  </si>
  <si>
    <t>01454001002</t>
    <phoneticPr fontId="4"/>
  </si>
  <si>
    <t>http://www2.sanpainet.or.jp/zyohou/index_u2.php?UserID=001002</t>
    <phoneticPr fontId="4"/>
  </si>
  <si>
    <t>01453005199</t>
    <phoneticPr fontId="4"/>
  </si>
  <si>
    <t>http://www2.sanpainet.or.jp/zyohou/index_u2.php?UserID=005199</t>
    <phoneticPr fontId="4"/>
  </si>
  <si>
    <t>01453000553</t>
    <phoneticPr fontId="4"/>
  </si>
  <si>
    <t>http://www2.sanpainet.or.jp/zyohou/index_u2.php?UserID=000553</t>
    <phoneticPr fontId="4"/>
  </si>
  <si>
    <t>01452012652</t>
    <phoneticPr fontId="4"/>
  </si>
  <si>
    <t>http://www2.sanpainet.or.jp/zyohou/index_u2.php?UserID=012652</t>
    <phoneticPr fontId="4"/>
  </si>
  <si>
    <t>01454003456</t>
    <phoneticPr fontId="4"/>
  </si>
  <si>
    <t>http://www2.sanpainet.or.jp/zyohou/index_u2.php?UserID=030216</t>
    <phoneticPr fontId="4"/>
  </si>
  <si>
    <t>01453011990</t>
    <phoneticPr fontId="4"/>
  </si>
  <si>
    <t>http://www2.sanpainet.or.jp/zyohou/index_u2.php?UserID=011990</t>
    <phoneticPr fontId="4"/>
  </si>
  <si>
    <t>01450031111</t>
    <phoneticPr fontId="4"/>
  </si>
  <si>
    <t>http://www2.sanpainet.or.jp/zyohou/index_u2.php?UserID=031111</t>
    <phoneticPr fontId="4"/>
  </si>
  <si>
    <t>01451005690</t>
    <phoneticPr fontId="4"/>
  </si>
  <si>
    <t>http://www2.sanpainet.or.jp/zyohou/index_u2.php?UserID=005690</t>
    <phoneticPr fontId="4"/>
  </si>
  <si>
    <t>01450100447</t>
    <phoneticPr fontId="4"/>
  </si>
  <si>
    <t>http://www2.sanpainet.or.jp/zyohou/index_u2.php?UserID=100447</t>
    <phoneticPr fontId="4"/>
  </si>
  <si>
    <t>01452023133</t>
    <phoneticPr fontId="4"/>
  </si>
  <si>
    <t>http://www2.sanpainet.or.jp/zyohou/index_u2.php?UserID=023133</t>
    <phoneticPr fontId="4"/>
  </si>
  <si>
    <t>01453000343</t>
    <phoneticPr fontId="4"/>
  </si>
  <si>
    <t>http://www2.sanpainet.or.jp/zyohou/index_u2.php?UserID=000343</t>
    <phoneticPr fontId="4"/>
  </si>
  <si>
    <t>01450005346</t>
    <phoneticPr fontId="4"/>
  </si>
  <si>
    <t>http://www2.sanpainet.or.jp/zyohou/index_u2.php?UserID=005346</t>
    <phoneticPr fontId="4"/>
  </si>
  <si>
    <t>01456034002</t>
    <phoneticPr fontId="4"/>
  </si>
  <si>
    <t>http://www2.sanpainet.or.jp/zyohou/index_u2.php?UserID=034002</t>
    <phoneticPr fontId="4"/>
  </si>
  <si>
    <t>http://www2.sanpainet.or.jp/zyohou/index_u2.php?UserID=010952</t>
    <phoneticPr fontId="4"/>
  </si>
  <si>
    <t>01452002244</t>
    <phoneticPr fontId="4"/>
  </si>
  <si>
    <t>http://www2.sanpainet.or.jp/zyohou/index_u2.php?UserID=002244</t>
    <phoneticPr fontId="4"/>
  </si>
  <si>
    <t>01454015527</t>
    <phoneticPr fontId="4"/>
  </si>
  <si>
    <t>http://www2.sanpainet.or.jp/zyohou/index_u2.php?UserID=015527</t>
    <phoneticPr fontId="4"/>
  </si>
  <si>
    <t>01451010783</t>
    <phoneticPr fontId="4"/>
  </si>
  <si>
    <t>http://www2.sanpainet.or.jp/zyohou/index_u2.php?UserID=010783</t>
    <phoneticPr fontId="4"/>
  </si>
  <si>
    <t>01453029332</t>
    <phoneticPr fontId="4"/>
  </si>
  <si>
    <t>http://www2.sanpainet.or.jp/zyohou/index_u2.php?UserID=029332</t>
    <phoneticPr fontId="4"/>
  </si>
  <si>
    <t>01452011907</t>
    <phoneticPr fontId="4"/>
  </si>
  <si>
    <t>http://www2.sanpainet.or.jp/zyohou/index_u2.php?UserID=011907</t>
    <phoneticPr fontId="4"/>
  </si>
  <si>
    <t>01452035690</t>
    <phoneticPr fontId="4"/>
  </si>
  <si>
    <t>http://www2.sanpainet.or.jp/zyohou/index_u2.php?UserID=035690</t>
    <phoneticPr fontId="4"/>
  </si>
  <si>
    <t>01453052901</t>
    <phoneticPr fontId="4"/>
  </si>
  <si>
    <t>http://www2.sanpainet.or.jp/zyohou/index_u2.php?UserID=052901</t>
    <phoneticPr fontId="4"/>
  </si>
  <si>
    <t>http://www2.sanpainet.or.jp/zyohou/index_u2.php?UserID=004422</t>
    <phoneticPr fontId="4"/>
  </si>
  <si>
    <t>01452115336</t>
    <phoneticPr fontId="4"/>
  </si>
  <si>
    <t>01451003982</t>
    <phoneticPr fontId="4"/>
  </si>
  <si>
    <t>01452002647</t>
    <phoneticPr fontId="4"/>
  </si>
  <si>
    <t>01450068603</t>
    <phoneticPr fontId="4"/>
  </si>
  <si>
    <t>https://www2.sanpainet.or.jp/zyohou/index_u2.php?UserID=068603</t>
    <phoneticPr fontId="4"/>
  </si>
  <si>
    <t>01455036663</t>
    <phoneticPr fontId="4"/>
  </si>
  <si>
    <t>http://www2.sanpainet.or.jp/zyohou/index_u2.php?UserID=036663</t>
    <phoneticPr fontId="4"/>
  </si>
  <si>
    <t>01452160946</t>
    <phoneticPr fontId="4"/>
  </si>
  <si>
    <t>01455000419</t>
    <phoneticPr fontId="4"/>
  </si>
  <si>
    <t>http://www2.sanpainet.or.jp/zyohou/index_u2.php?UserID=000419</t>
    <phoneticPr fontId="4"/>
  </si>
  <si>
    <t>01453002577</t>
    <phoneticPr fontId="4"/>
  </si>
  <si>
    <t>http://www2.sanpainet.or.jp/zyohou/index_u2.php?UserID=002577</t>
    <phoneticPr fontId="4"/>
  </si>
  <si>
    <t>01452068251</t>
    <phoneticPr fontId="4"/>
  </si>
  <si>
    <t>http://www2.sanpainet.or.jp/zyohou/index_u2.php?UserID=068251</t>
    <phoneticPr fontId="4"/>
  </si>
  <si>
    <t>01453001669</t>
    <phoneticPr fontId="4"/>
  </si>
  <si>
    <t>http://www2.sanpainet.or.jp/zyohou/index_u2.php?UserID=001669</t>
    <phoneticPr fontId="4"/>
  </si>
  <si>
    <t>01453002561</t>
    <phoneticPr fontId="4"/>
  </si>
  <si>
    <t>01450190368</t>
    <phoneticPr fontId="4"/>
  </si>
  <si>
    <t>01450007551</t>
    <phoneticPr fontId="4"/>
  </si>
  <si>
    <t>https://www2.sanpainet.or.jp/zyohou/index_u2.php?UserID=007551</t>
    <phoneticPr fontId="4"/>
  </si>
  <si>
    <t>01452001336</t>
    <phoneticPr fontId="4"/>
  </si>
  <si>
    <t>01454002434</t>
    <phoneticPr fontId="4"/>
  </si>
  <si>
    <t>http://www2.sanpainet.or.jp/zyohou/index_u2.php?UserID=002434</t>
    <phoneticPr fontId="4"/>
  </si>
  <si>
    <t>01453005482</t>
    <phoneticPr fontId="4"/>
  </si>
  <si>
    <t>http://www2.sanpainet.or.jp/zyohou/index_u2.php?UserID=005482</t>
    <phoneticPr fontId="4"/>
  </si>
  <si>
    <t>01450016103</t>
    <phoneticPr fontId="4"/>
  </si>
  <si>
    <t>01453005618</t>
    <phoneticPr fontId="4"/>
  </si>
  <si>
    <t>http://www2.sanpainet.or.jp/zyohou/index_u2.php?UserID=005618</t>
    <phoneticPr fontId="4"/>
  </si>
  <si>
    <t>01453003487</t>
    <phoneticPr fontId="4"/>
  </si>
  <si>
    <t>http://www2.sanpainet.or.jp/zyohou/index_u2.php?UserID=003487</t>
    <phoneticPr fontId="4"/>
  </si>
  <si>
    <t>01452004045</t>
    <phoneticPr fontId="4"/>
  </si>
  <si>
    <t>http://www2.sanpainet.or.jp/zyohou/index_u2.php?UserID=004045</t>
    <phoneticPr fontId="4"/>
  </si>
  <si>
    <t>01450067110</t>
    <phoneticPr fontId="4"/>
  </si>
  <si>
    <t>01453000605</t>
    <phoneticPr fontId="4"/>
  </si>
  <si>
    <t>http://www2.sanpainet.or.jp/zyohou/index_u2.php?UserID=000605</t>
    <phoneticPr fontId="4"/>
  </si>
  <si>
    <t>01453002294</t>
    <phoneticPr fontId="4"/>
  </si>
  <si>
    <t>http://www2.sanpainet.or.jp/zyohou/index_u2.php?UserID=002294</t>
    <phoneticPr fontId="4"/>
  </si>
  <si>
    <t>01452002272</t>
    <phoneticPr fontId="4"/>
  </si>
  <si>
    <t>http://www2.sanpainet.or.jp/zyohou/index_u2.php?UserID=002272</t>
    <phoneticPr fontId="4"/>
  </si>
  <si>
    <t>01452003176</t>
    <phoneticPr fontId="4"/>
  </si>
  <si>
    <t>01452000368</t>
    <phoneticPr fontId="4"/>
  </si>
  <si>
    <t>http://www2.sanpainet.or.jp/zyohou/index_u2.php?UserID=000368</t>
    <phoneticPr fontId="4"/>
  </si>
  <si>
    <t>01453000503</t>
    <phoneticPr fontId="4"/>
  </si>
  <si>
    <t>http://www2.sanpainet.or.jp/zyohou/index_u2.php?UserID=000503</t>
    <phoneticPr fontId="4"/>
  </si>
  <si>
    <t>01462004307</t>
    <phoneticPr fontId="4"/>
  </si>
  <si>
    <t>http://www2.sanpainet.or.jp/zyohou/index_u2.php?UserID=004307</t>
    <phoneticPr fontId="4"/>
  </si>
  <si>
    <t>01452008467</t>
    <phoneticPr fontId="4"/>
  </si>
  <si>
    <t>https://www2.sanpainet.or.jp/zyohou/index_u2.php?UserID=008467</t>
    <phoneticPr fontId="4"/>
  </si>
  <si>
    <t>01453003455</t>
    <phoneticPr fontId="4"/>
  </si>
  <si>
    <t>http://www2.sanpainet.or.jp/zyohou/index_u2.php?UserID=003455</t>
    <phoneticPr fontId="4"/>
  </si>
  <si>
    <t>01452000416</t>
    <phoneticPr fontId="4"/>
  </si>
  <si>
    <t>http://www2.sanpainet.or.jp/zyohou/index_u2.php?UserID=000416</t>
    <phoneticPr fontId="4"/>
  </si>
  <si>
    <t>01452003177</t>
    <phoneticPr fontId="4"/>
  </si>
  <si>
    <t>http://www2.sanpainet.or.jp/zyohou/index_u2.php?UserID=003177</t>
    <phoneticPr fontId="4"/>
  </si>
  <si>
    <t>01452009850</t>
    <phoneticPr fontId="4"/>
  </si>
  <si>
    <t>http://www2.sanpainet.or.jp/zyohou/index_u2.php?UserID=009850</t>
    <phoneticPr fontId="4"/>
  </si>
  <si>
    <t>01453000364</t>
    <phoneticPr fontId="4"/>
  </si>
  <si>
    <t>http://www2.sanpainet.or.jp/zyohou/index_u2.php?UserID=000364</t>
    <phoneticPr fontId="4"/>
  </si>
  <si>
    <t>01455005634</t>
    <phoneticPr fontId="4"/>
  </si>
  <si>
    <t>http://www2.sanpainet.or.jp/zyohou/index_u2.php?UserID=005634</t>
    <phoneticPr fontId="4"/>
  </si>
  <si>
    <t>01452002378</t>
    <phoneticPr fontId="4"/>
  </si>
  <si>
    <t>http://www2.sanpainet.or.jp/zyohou/index_u2.php?UserID=002378</t>
    <phoneticPr fontId="4"/>
  </si>
  <si>
    <t>01452004313</t>
    <phoneticPr fontId="4"/>
  </si>
  <si>
    <t>https://www2.sanpainet.or.jp/zyohou/index_u2.php?UserID=004313</t>
  </si>
  <si>
    <t>01453003956</t>
    <phoneticPr fontId="4"/>
  </si>
  <si>
    <t>http://www2.sanpainet.or.jp/zyohou/index_u2.php?UserID=003956</t>
    <phoneticPr fontId="4"/>
  </si>
  <si>
    <t>01452018626</t>
    <phoneticPr fontId="4"/>
  </si>
  <si>
    <t>01454010173</t>
    <phoneticPr fontId="4"/>
  </si>
  <si>
    <t>http://www2.sanpainet.or.jp/zyohou/index_u2.php?UserID=010173</t>
    <phoneticPr fontId="4"/>
  </si>
  <si>
    <t>01452017919</t>
    <phoneticPr fontId="4"/>
  </si>
  <si>
    <t>http://www2.sanpainet.or.jp/zyohou/index_u2.php?UserID=017919</t>
    <phoneticPr fontId="4"/>
  </si>
  <si>
    <t>01453003200</t>
    <phoneticPr fontId="4"/>
  </si>
  <si>
    <t>https://www2.sanpainet.or.jp/zyohou/index_u2.php?UserID=003200</t>
    <phoneticPr fontId="4"/>
  </si>
  <si>
    <t>01450154674</t>
    <phoneticPr fontId="4"/>
  </si>
  <si>
    <t>http://www2.sanpainet.or.jp/zyohou/index_u2.php?UserID=154674</t>
    <phoneticPr fontId="4"/>
  </si>
  <si>
    <t>01453007926</t>
    <phoneticPr fontId="4"/>
  </si>
  <si>
    <t>http://www2.sanpainet.or.jp/zyohou/index_u2.php?UserID=007926</t>
    <phoneticPr fontId="4"/>
  </si>
  <si>
    <t>01452002742</t>
    <phoneticPr fontId="4"/>
  </si>
  <si>
    <t>http://www2.sanpainet.or.jp/zyohou/index_u2.php?UserID=002742</t>
    <phoneticPr fontId="4"/>
  </si>
  <si>
    <t>01450053819</t>
    <phoneticPr fontId="4"/>
  </si>
  <si>
    <t>01450014605</t>
    <phoneticPr fontId="4"/>
  </si>
  <si>
    <t>https://www2.sanpainet.or.jp/index_u2.php?UserID=014605</t>
    <phoneticPr fontId="4"/>
  </si>
  <si>
    <t>01455000535</t>
    <phoneticPr fontId="4"/>
  </si>
  <si>
    <t>http://www2.sanpainet.or.jp/zyohou/index_u2.php?UserID=000535</t>
    <phoneticPr fontId="4"/>
  </si>
  <si>
    <t>01454004245</t>
    <phoneticPr fontId="4"/>
  </si>
  <si>
    <t>http://www2.sanpainet.or.jp/zyohou/index_u2.php?UserID=004245</t>
    <phoneticPr fontId="4"/>
  </si>
  <si>
    <t>01452001169</t>
    <phoneticPr fontId="4"/>
  </si>
  <si>
    <t>http://www2.sanpainet.or.jp/zyohou/index_u2.php?UserID=001169</t>
    <phoneticPr fontId="4"/>
  </si>
  <si>
    <t>01452005637</t>
    <phoneticPr fontId="4"/>
  </si>
  <si>
    <t>http://www2.sanpainet.or.jp/zyohou/index_u2.php?UserID=005637</t>
    <phoneticPr fontId="4"/>
  </si>
  <si>
    <t>http://www2.sanpainet.or.jp/zyohou/index_u2.php?UserID=009139</t>
    <phoneticPr fontId="4"/>
  </si>
  <si>
    <t>01453040882</t>
    <phoneticPr fontId="4"/>
  </si>
  <si>
    <t>http://www2.sanpainet.or.jp/zyohou/index_u2.php?UserID=040882</t>
    <phoneticPr fontId="4"/>
  </si>
  <si>
    <t>01453006653</t>
    <phoneticPr fontId="4"/>
  </si>
  <si>
    <t>http://www2.sanpainet.or.jp/zyohou/index_u2.php?UserID=006653</t>
    <phoneticPr fontId="4"/>
  </si>
  <si>
    <t>01465002839</t>
    <phoneticPr fontId="4"/>
  </si>
  <si>
    <t>https://www2.sanpainet.or.jp/zyohou/index_u2.php?UserID=002839</t>
  </si>
  <si>
    <t>01455002575</t>
    <phoneticPr fontId="4"/>
  </si>
  <si>
    <t>http://www2.sanpainet.or.jp/zyohou/index_u2.php?UserID=002575</t>
    <phoneticPr fontId="4"/>
  </si>
  <si>
    <t>https://www2.sanpainet.or.jp/zyohou/index_u2.php?UserID=010405</t>
  </si>
  <si>
    <t>01453032186</t>
    <phoneticPr fontId="4"/>
  </si>
  <si>
    <t>http://www2.sanpainet.or.jp/zyohou/index_u2.php?UserID=032186</t>
    <phoneticPr fontId="4"/>
  </si>
  <si>
    <t>01452000485</t>
    <phoneticPr fontId="4"/>
  </si>
  <si>
    <t>http://www2.sanpainet.or.jp/zyohou/index_u2.php?UserID=000485</t>
    <phoneticPr fontId="4"/>
  </si>
  <si>
    <t>01452001495</t>
    <phoneticPr fontId="4"/>
  </si>
  <si>
    <t>http://www2.sanpainet.or.jp/zyohou/index_u2.php?UserID=001495</t>
    <phoneticPr fontId="4"/>
  </si>
  <si>
    <t>01453012896</t>
    <phoneticPr fontId="4"/>
  </si>
  <si>
    <t>https://www2.sanpainet.or.jp/zyohou/index_u2.php?UserID=012896</t>
  </si>
  <si>
    <t>01450004317</t>
    <phoneticPr fontId="4"/>
  </si>
  <si>
    <t>01455004194</t>
    <phoneticPr fontId="4"/>
  </si>
  <si>
    <t>01452125046</t>
    <phoneticPr fontId="4"/>
  </si>
  <si>
    <t>01462075675</t>
    <phoneticPr fontId="4"/>
  </si>
  <si>
    <t>01453008395</t>
    <phoneticPr fontId="4"/>
  </si>
  <si>
    <t>http://www2.sanpainet.or.jp/zyohou/index_u2.php?UserID=008395</t>
    <phoneticPr fontId="4"/>
  </si>
  <si>
    <t>01452013090</t>
    <phoneticPr fontId="4"/>
  </si>
  <si>
    <t>http://www2.sanpainet.or.jp/zyohou/index_u2.php?UserID=013090</t>
    <phoneticPr fontId="4"/>
  </si>
  <si>
    <t>01452004487</t>
    <phoneticPr fontId="4"/>
  </si>
  <si>
    <t>http://www2.sanpainet.or.jp/zyohou/index_u2.php?UserID=004487</t>
    <phoneticPr fontId="4"/>
  </si>
  <si>
    <t>01455147838</t>
    <phoneticPr fontId="4"/>
  </si>
  <si>
    <t>https://www2.sanpainet.or.jp/zyohou/index_u2.php?UserID=147838</t>
  </si>
  <si>
    <t>01450055514</t>
    <phoneticPr fontId="4"/>
  </si>
  <si>
    <t>https://www2.sanpainet.or.jp/zyohou/index_u2.php?UserID=055514</t>
  </si>
  <si>
    <t>01453004145</t>
    <phoneticPr fontId="4"/>
  </si>
  <si>
    <t>http://www.fujiseki-u.co.jp/</t>
    <phoneticPr fontId="4"/>
  </si>
  <si>
    <t>01453041256</t>
    <phoneticPr fontId="4"/>
  </si>
  <si>
    <t>https://www2.sanpainet.or.jp/zyohou/index_u2.php?UserID=041256</t>
  </si>
  <si>
    <t>01452128962</t>
    <phoneticPr fontId="4"/>
  </si>
  <si>
    <t>https://www2.sanpainet.or.jp/zyohou/index_u2.php?UserID=128962</t>
  </si>
  <si>
    <t>01452010579</t>
    <phoneticPr fontId="4"/>
  </si>
  <si>
    <t xml:space="preserve">https://www2.sanpainet.or.jp/zyohou/index_u2.php?UserID=010579
</t>
    <phoneticPr fontId="4"/>
  </si>
  <si>
    <t>01453017260</t>
    <phoneticPr fontId="4"/>
  </si>
  <si>
    <t>https://www2.sanpainet.or.jp/zyohou/index_u2.php?UserID=017260</t>
  </si>
  <si>
    <t>01452002903</t>
    <phoneticPr fontId="4"/>
  </si>
  <si>
    <t>01452002913</t>
    <phoneticPr fontId="4"/>
  </si>
  <si>
    <t xml:space="preserve">https://www2.sanpainet.or.jp/zyohou/index_u2.php?UserID=002913
</t>
    <phoneticPr fontId="4"/>
  </si>
  <si>
    <t>01452001455</t>
    <phoneticPr fontId="4"/>
  </si>
  <si>
    <t>https://www2.sanpainet.or.jp/zyohou/index_u2.php?UserID=001455</t>
  </si>
  <si>
    <t>01453004159</t>
    <phoneticPr fontId="4"/>
  </si>
  <si>
    <t>https://www2.sanpainet.or.jp/zyohou/index_u2.php?UserID=004159</t>
  </si>
  <si>
    <t>01453002953</t>
    <phoneticPr fontId="4"/>
  </si>
  <si>
    <t>http://www2.sanpainet.or.jp/zyohou/index_u2.php?UserID=002953</t>
    <phoneticPr fontId="4"/>
  </si>
  <si>
    <t>01452033499</t>
    <phoneticPr fontId="4"/>
  </si>
  <si>
    <t>http://www2.sanpainet.or.jp/zyohou/index_u2.php?UserID=033499</t>
    <phoneticPr fontId="4"/>
  </si>
  <si>
    <t>東京都品川区南大井六丁目２６番３号</t>
  </si>
  <si>
    <t>01452003072</t>
    <phoneticPr fontId="4"/>
  </si>
  <si>
    <t>http://www2.sanpainet.or.jp/zyohou/index_u2.php?UserID=003072</t>
    <phoneticPr fontId="4"/>
  </si>
  <si>
    <t>埼玉県吉川市大字三輪野江２３００番地１</t>
  </si>
  <si>
    <t>01453018949</t>
    <phoneticPr fontId="4"/>
  </si>
  <si>
    <t>https://www2.sanpainet.or.jp/zyohou/index_u2.php?UserID=018949</t>
  </si>
  <si>
    <t>01453009862</t>
    <phoneticPr fontId="4"/>
  </si>
  <si>
    <t>http://www2.sanpainet.or.jp/zyohou/index_u2.php?UserID=009862</t>
    <phoneticPr fontId="4"/>
  </si>
  <si>
    <t>01453001510</t>
    <phoneticPr fontId="4"/>
  </si>
  <si>
    <t>https://www2.sanpainet.or.jp/zyohou/index_u2.php?UserID=001510</t>
  </si>
  <si>
    <t>01451161384</t>
    <phoneticPr fontId="4"/>
  </si>
  <si>
    <t>https://www2.sanpainet.or.jp/zyohou/index_u2.php?UserID=161384</t>
  </si>
  <si>
    <t>01451015690</t>
    <phoneticPr fontId="4"/>
  </si>
  <si>
    <t>http://www2.sanpainet.or.jp/zyohou/index_u2.php?UserID=015690</t>
    <phoneticPr fontId="4"/>
  </si>
  <si>
    <t>01451015965</t>
    <phoneticPr fontId="4"/>
  </si>
  <si>
    <t>http://www2.sanpainet.or.jp/zyohou/index_u2.php?UserID=015965</t>
    <phoneticPr fontId="4"/>
  </si>
  <si>
    <t>01452009530</t>
    <phoneticPr fontId="4"/>
  </si>
  <si>
    <t>http://www2.sanpainet.or.jp/zyohou/index_u2.php?UserID=009530</t>
    <phoneticPr fontId="4"/>
  </si>
  <si>
    <t>01452002661</t>
    <phoneticPr fontId="4"/>
  </si>
  <si>
    <t>https://www2.sanpainet.or.jp/zyohou/index_u2.php?UserID=002661</t>
  </si>
  <si>
    <t>01451068512</t>
    <phoneticPr fontId="4"/>
  </si>
  <si>
    <t>http://www2.sanpainet.or.jp/zyohou/index_u2.php?UserID=068512</t>
    <phoneticPr fontId="4"/>
  </si>
  <si>
    <t>01455000663</t>
    <phoneticPr fontId="4"/>
  </si>
  <si>
    <t>http://www2.sanpainet.or.jp/zyohou/index_u2.php?UserID=000663</t>
    <phoneticPr fontId="4"/>
  </si>
  <si>
    <t>01451030296</t>
    <phoneticPr fontId="4"/>
  </si>
  <si>
    <t>http://www2.sanpainet.or.jp/zyohou/index_u2.php?UserID=030296</t>
    <phoneticPr fontId="4"/>
  </si>
  <si>
    <t>01455008342</t>
    <phoneticPr fontId="4"/>
  </si>
  <si>
    <t>http://www2.sanpainet.or.jp/zyohou/index_u2.php?UserID=008342</t>
    <phoneticPr fontId="4"/>
  </si>
  <si>
    <t>01452138959</t>
    <phoneticPr fontId="4"/>
  </si>
  <si>
    <t>01453003571</t>
    <phoneticPr fontId="4"/>
  </si>
  <si>
    <t>https://www2.sanpainet.or.jp/zyohou/index_u2.php?UserID=003571</t>
  </si>
  <si>
    <t>01450015534</t>
    <phoneticPr fontId="4"/>
  </si>
  <si>
    <t xml:space="preserve">https://www2.sanpainet.or.jp/zyohou/index_u2.php?UserID=015534
</t>
    <phoneticPr fontId="4"/>
  </si>
  <si>
    <t>01451003071</t>
    <phoneticPr fontId="4"/>
  </si>
  <si>
    <t>https://www2.sanpainet.or.jp/zyohou/index_u2.php?UserID=003071</t>
  </si>
  <si>
    <t>01451104910</t>
    <phoneticPr fontId="4"/>
  </si>
  <si>
    <t>https://www2.sanpainet.or.jp/zyohou/index_u2.php?UserID=104910</t>
  </si>
  <si>
    <t>01450041547</t>
    <phoneticPr fontId="4"/>
  </si>
  <si>
    <t>01452101169</t>
    <phoneticPr fontId="4"/>
  </si>
  <si>
    <t>http://www2.sanpainet.or.jp/zyohou/index_u2.php?UserID=101169</t>
    <phoneticPr fontId="4"/>
  </si>
  <si>
    <t>01452046448</t>
    <phoneticPr fontId="4"/>
  </si>
  <si>
    <t>http://www2.sanpainet.or.jp/zyohou/index_u2.php?UserID=046448</t>
    <phoneticPr fontId="4"/>
  </si>
  <si>
    <t>01452003909</t>
    <phoneticPr fontId="4"/>
  </si>
  <si>
    <t xml:space="preserve">https://www2.sanpainet.or.jp/zyohou/index_u2.php?UserID=003909
</t>
    <phoneticPr fontId="4"/>
  </si>
  <si>
    <t>01453000920</t>
    <phoneticPr fontId="4"/>
  </si>
  <si>
    <t>01452008491</t>
    <phoneticPr fontId="4"/>
  </si>
  <si>
    <t>http://www2.sanpainet.or.jp/zyohou/index_u2.php?UserID=008491</t>
    <phoneticPr fontId="4"/>
  </si>
  <si>
    <t>01453010476</t>
    <phoneticPr fontId="4"/>
  </si>
  <si>
    <t>https://www2.sanpainet.or.jp/zyohou/index_u2.php?UserID=010476</t>
  </si>
  <si>
    <t>01450003331</t>
    <phoneticPr fontId="4"/>
  </si>
  <si>
    <t xml:space="preserve">https://www2.sanpainet.or.jp/zyohou/index_u2.php?UserID=003331
</t>
    <phoneticPr fontId="4"/>
  </si>
  <si>
    <t>01450002893</t>
    <phoneticPr fontId="4"/>
  </si>
  <si>
    <t xml:space="preserve">https://www2.sanpainet.or.jp/zyohou/index_u2.php?UserID=002893
</t>
    <phoneticPr fontId="4"/>
  </si>
  <si>
    <t>01452013768</t>
    <phoneticPr fontId="4"/>
  </si>
  <si>
    <t>http://www2.sanpainet.or.jp/zyohou/index_u2.php?UserID=013768</t>
    <phoneticPr fontId="4"/>
  </si>
  <si>
    <t>01451072779</t>
    <phoneticPr fontId="4"/>
  </si>
  <si>
    <t xml:space="preserve">https://www2.sanpainet.or.jp/zyohou/index_u2.php?UserID=072779
</t>
    <phoneticPr fontId="4"/>
  </si>
  <si>
    <t>01450011773</t>
    <phoneticPr fontId="4"/>
  </si>
  <si>
    <t xml:space="preserve">https://www2.sanpainet.or.jp/zyohou/index_u2.php?UserID=011773
</t>
    <phoneticPr fontId="4"/>
  </si>
  <si>
    <t>01452134322</t>
    <phoneticPr fontId="4"/>
  </si>
  <si>
    <t xml:space="preserve">https://www2.sanpainet.or.jp/zyohou/index_u2.php?UserID=134322
</t>
    <phoneticPr fontId="4"/>
  </si>
  <si>
    <t>01452004656</t>
    <phoneticPr fontId="4"/>
  </si>
  <si>
    <t>https://www2.sanpainet.or.jp/zyohou/index_u2.php?UserID=004656</t>
  </si>
  <si>
    <t>https://www2.sanpainet.or.jp/zyohou/index_u2.php?UserID=012507</t>
  </si>
  <si>
    <t>01455017127</t>
    <phoneticPr fontId="4"/>
  </si>
  <si>
    <t>http://www2.sanpainet.or.jp/zyohou/index_u2.php?UserID=017127</t>
    <phoneticPr fontId="4"/>
  </si>
  <si>
    <t>01452015108</t>
    <phoneticPr fontId="4"/>
  </si>
  <si>
    <t>http://www2.sanpainet.or.jp/zyohou/index_u2.php?UserID=015108</t>
    <phoneticPr fontId="4"/>
  </si>
  <si>
    <t>01450023789</t>
    <phoneticPr fontId="4"/>
  </si>
  <si>
    <t>https://www2.sanpainet.or.jp/zyohou/index_u2.php?UserID=023789</t>
  </si>
  <si>
    <t>01450010227</t>
    <phoneticPr fontId="4"/>
  </si>
  <si>
    <t>http://www2.sanpainet.or.jp/zyohou/index_u2.php?UserID=010227</t>
    <phoneticPr fontId="4"/>
  </si>
  <si>
    <t>01452040395</t>
    <phoneticPr fontId="4"/>
  </si>
  <si>
    <t>http://www2.sanpainet.or.jp/zyohou/index_u2.php?UserID=040395</t>
    <phoneticPr fontId="4"/>
  </si>
  <si>
    <t>01453001568</t>
    <phoneticPr fontId="4"/>
  </si>
  <si>
    <t>http://www.nanto.co.jp/index.php</t>
    <phoneticPr fontId="4"/>
  </si>
  <si>
    <t>01452004823</t>
    <phoneticPr fontId="4"/>
  </si>
  <si>
    <t>http://www2.sanpainet.or.jp/zyohou/index_u2.php?UserID=004823</t>
    <phoneticPr fontId="4"/>
  </si>
  <si>
    <t>01450001865</t>
    <phoneticPr fontId="4"/>
  </si>
  <si>
    <t>http://www2.sanpainet.or.jp/zyohou/index_u2.php?UserID=001865</t>
    <phoneticPr fontId="4"/>
  </si>
  <si>
    <t>01451024295</t>
    <phoneticPr fontId="4"/>
  </si>
  <si>
    <t>http://www2.sanpainet.or.jp/zyohou/index_u2.php?UserID=024295</t>
    <phoneticPr fontId="4"/>
  </si>
  <si>
    <t>01453002267</t>
    <phoneticPr fontId="4"/>
  </si>
  <si>
    <t>http://www2.sanpainet.or.jp/zyohou/index_u2.php?UserID=002267</t>
    <phoneticPr fontId="4"/>
  </si>
  <si>
    <t>01452033277</t>
    <phoneticPr fontId="4"/>
  </si>
  <si>
    <t>01452000688</t>
    <phoneticPr fontId="4"/>
  </si>
  <si>
    <t>http://www2.sanpainet.or.jp/zyohou/index_u2.php?UserID=000688</t>
    <phoneticPr fontId="4"/>
  </si>
  <si>
    <t>01453000198</t>
    <phoneticPr fontId="4"/>
  </si>
  <si>
    <t>http://www2.sanpainet.or.jp/zyohou/index_u2.php?UserID=000198</t>
    <phoneticPr fontId="4"/>
  </si>
  <si>
    <t>01452005688</t>
    <phoneticPr fontId="4"/>
  </si>
  <si>
    <t>http://www2.sanpainet.or.jp/zyohou/index_u2.php?UserID=005688</t>
    <phoneticPr fontId="4"/>
  </si>
  <si>
    <t>01450016684</t>
    <phoneticPr fontId="4"/>
  </si>
  <si>
    <t xml:space="preserve">https://www2.sanpainet.or.jp/zyohou/index_u2.php?UserID=016684
</t>
    <phoneticPr fontId="4"/>
  </si>
  <si>
    <t>01452030043</t>
    <phoneticPr fontId="4"/>
  </si>
  <si>
    <t>http://www2.sanpainet.or.jp/zyohou/index_u2.php?UserID=030043</t>
    <phoneticPr fontId="4"/>
  </si>
  <si>
    <t>01450003563</t>
    <phoneticPr fontId="4"/>
  </si>
  <si>
    <t>01453002665</t>
    <phoneticPr fontId="4"/>
  </si>
  <si>
    <t>http://www2.sanpainet.or.jp/zyohou/index_u2.php?UserID=002665</t>
    <phoneticPr fontId="4"/>
  </si>
  <si>
    <t>神奈川県川崎市高津区久地四丁目１０番１１号</t>
  </si>
  <si>
    <t>01453004318</t>
    <phoneticPr fontId="4"/>
  </si>
  <si>
    <t>http://www2.sanpainet.or.jp/zyohou/index_u2.php?UserID=004318</t>
    <phoneticPr fontId="4"/>
  </si>
  <si>
    <t>01462000226</t>
    <phoneticPr fontId="4"/>
  </si>
  <si>
    <t>http://www2.sanpainet.or.jp/zyohou/index_u2.php?UserID=000226</t>
    <phoneticPr fontId="4"/>
  </si>
  <si>
    <t>01452014638</t>
    <phoneticPr fontId="4"/>
  </si>
  <si>
    <t>http://www2.sanpainet.or.jp/zyohou/index_u2.php?UserID=014638</t>
    <phoneticPr fontId="4"/>
  </si>
  <si>
    <t>01450004171</t>
    <phoneticPr fontId="4"/>
  </si>
  <si>
    <t>http://www2.sanpainet.or.jp/zyohou/index_u2.php?UserID=004171</t>
    <phoneticPr fontId="4"/>
  </si>
  <si>
    <t>東京都昭島市拝島町三丁目１番３号</t>
  </si>
  <si>
    <t>01450007846</t>
    <phoneticPr fontId="4"/>
  </si>
  <si>
    <t>https://www2.sanpainet.or.jp/zyohou/index_u2.php?UserID=0007846</t>
    <phoneticPr fontId="4"/>
  </si>
  <si>
    <t>01452001817</t>
    <phoneticPr fontId="4"/>
  </si>
  <si>
    <t>http://www2.sanpainet.or.jp/zyohou/index_u2.php?UserID=001817</t>
    <phoneticPr fontId="4"/>
  </si>
  <si>
    <t>３　産業廃棄物処分業者</t>
    <rPh sb="2" eb="4">
      <t>サンギョウ</t>
    </rPh>
    <rPh sb="4" eb="7">
      <t>ハイキブツ</t>
    </rPh>
    <rPh sb="7" eb="11">
      <t>ショブンギョウシャ</t>
    </rPh>
    <phoneticPr fontId="4"/>
  </si>
  <si>
    <t>01422000226</t>
    <phoneticPr fontId="4"/>
  </si>
  <si>
    <t>01422035690</t>
    <phoneticPr fontId="4"/>
  </si>
  <si>
    <t>01422012326</t>
    <phoneticPr fontId="4"/>
  </si>
  <si>
    <t>01422001059</t>
    <phoneticPr fontId="4"/>
  </si>
  <si>
    <t>01423009887</t>
    <phoneticPr fontId="4"/>
  </si>
  <si>
    <t>01422038060</t>
    <phoneticPr fontId="4"/>
  </si>
  <si>
    <t>01422008292</t>
    <phoneticPr fontId="4"/>
  </si>
  <si>
    <t>http://www.tyo-sanryo.co.jp/information/</t>
    <phoneticPr fontId="4"/>
  </si>
  <si>
    <t>01422160946</t>
    <phoneticPr fontId="4"/>
  </si>
  <si>
    <t>01423010215</t>
    <phoneticPr fontId="4"/>
  </si>
  <si>
    <t>01423001336</t>
    <phoneticPr fontId="4"/>
  </si>
  <si>
    <t>01422000632</t>
    <phoneticPr fontId="4"/>
  </si>
  <si>
    <t>01422023601</t>
    <phoneticPr fontId="4"/>
  </si>
  <si>
    <t>01422004307</t>
    <phoneticPr fontId="4"/>
  </si>
  <si>
    <t>01423034488</t>
    <phoneticPr fontId="4"/>
  </si>
  <si>
    <t>http://www2.sanpainet.or.jp/zyohou/index_u2.php?UserID=034488</t>
    <phoneticPr fontId="4"/>
  </si>
  <si>
    <t>01423000920</t>
    <phoneticPr fontId="4"/>
  </si>
  <si>
    <t>01424002434</t>
    <phoneticPr fontId="4"/>
  </si>
  <si>
    <t>01423014366</t>
    <phoneticPr fontId="4"/>
  </si>
  <si>
    <t>http://www.hatakin.co.jp/</t>
    <phoneticPr fontId="4"/>
  </si>
  <si>
    <t>01422009850</t>
    <phoneticPr fontId="4"/>
  </si>
  <si>
    <t>01422014638</t>
    <phoneticPr fontId="4"/>
  </si>
  <si>
    <t>４　特別管理産業廃棄物処分業者</t>
    <rPh sb="2" eb="4">
      <t>トクベツ</t>
    </rPh>
    <rPh sb="4" eb="6">
      <t>カンリ</t>
    </rPh>
    <rPh sb="6" eb="8">
      <t>サンギョウ</t>
    </rPh>
    <rPh sb="8" eb="11">
      <t>ハイキブツ</t>
    </rPh>
    <rPh sb="11" eb="15">
      <t>ショブンギョウシャ</t>
    </rPh>
    <phoneticPr fontId="4"/>
  </si>
  <si>
    <t>01472004307</t>
    <phoneticPr fontId="4"/>
  </si>
  <si>
    <t>http://www2.sanpainet.or.jp/zyohou/index_u2.php?UserID=04307</t>
    <phoneticPr fontId="4"/>
  </si>
  <si>
    <t>株式会社ワイエムエコフューチャー</t>
  </si>
  <si>
    <t>株式会社リバース</t>
  </si>
  <si>
    <t>リバー株式会社</t>
  </si>
  <si>
    <t>株式会社リサイクル・ネットワーク</t>
  </si>
  <si>
    <t>リサイクルセンター株式会社</t>
  </si>
  <si>
    <t>株式会社リサイクルクリーン</t>
  </si>
  <si>
    <t>株式会社リサーク</t>
  </si>
  <si>
    <t>株式会社リーテム</t>
  </si>
  <si>
    <t>株式会社Ｒ－ＥＡＲＴＨ</t>
  </si>
  <si>
    <t>株式会社ライフ</t>
  </si>
  <si>
    <t>株式会社油研</t>
  </si>
  <si>
    <t>大和建設株式会社</t>
  </si>
  <si>
    <t>株式会社やまたけ</t>
  </si>
  <si>
    <t>株式会社ヤマゼン運輸</t>
  </si>
  <si>
    <t>株式会社ヤマキ</t>
  </si>
  <si>
    <t>株式会社ヤマエンタープライズ</t>
  </si>
  <si>
    <t>株式会社山一商事</t>
  </si>
  <si>
    <t>八洲運輸株式会社</t>
  </si>
  <si>
    <t>株式会社森商事</t>
  </si>
  <si>
    <t>木材開発株式会社</t>
  </si>
  <si>
    <t>株式会社メデイカル・フロンテイア</t>
  </si>
  <si>
    <t>株式会社メディカルスリー</t>
  </si>
  <si>
    <t>メッドトラストＥＳＧ株式会社</t>
  </si>
  <si>
    <t>メジャーヴィーナス・ジャパン株式会社</t>
  </si>
  <si>
    <t>明和興業株式会社</t>
  </si>
  <si>
    <t>株式会社明輪</t>
  </si>
  <si>
    <t>株式会社メイナン</t>
  </si>
  <si>
    <t>武蔵野土木工業株式会社</t>
  </si>
  <si>
    <t>ミヤマ株式会社</t>
  </si>
  <si>
    <t>01402014671</t>
  </si>
  <si>
    <t>美濃紙業株式会社</t>
  </si>
  <si>
    <t>ミナミ金属株式会社</t>
  </si>
  <si>
    <t>01403000576</t>
  </si>
  <si>
    <t>みなと運送株式会社</t>
  </si>
  <si>
    <t>水海道産業株式会社</t>
  </si>
  <si>
    <t>三重中央開発株式会社</t>
  </si>
  <si>
    <t>丸両自動車運送株式会社</t>
  </si>
  <si>
    <t>丸忠建工株式会社</t>
  </si>
  <si>
    <t>株式会社マルストランスポーテーション</t>
  </si>
  <si>
    <t>丸嘉運輸倉庫株式会社</t>
  </si>
  <si>
    <t>松田産業株式会社</t>
  </si>
  <si>
    <t>株式会社まごころ清掃社</t>
  </si>
  <si>
    <t>株式会社細田商店</t>
  </si>
  <si>
    <t>株式会社星野産商</t>
  </si>
  <si>
    <t>有限会社フロンティア</t>
  </si>
  <si>
    <t>船橋興産株式会社</t>
  </si>
  <si>
    <t>双葉商事株式会社</t>
  </si>
  <si>
    <t>株式会社フジ・トレーディング</t>
  </si>
  <si>
    <t>富士石油運輸株式会社</t>
  </si>
  <si>
    <t>株式会社富士クリーン</t>
  </si>
  <si>
    <t>福山産業株式会社</t>
  </si>
  <si>
    <t>福興産業株式会社</t>
  </si>
  <si>
    <t>株式会社福井商店</t>
  </si>
  <si>
    <t>株式会社フォレスト</t>
  </si>
  <si>
    <t>株式会社フィルテック</t>
  </si>
  <si>
    <t>比留間運送株式会社</t>
  </si>
  <si>
    <t>株式会社平本興業</t>
  </si>
  <si>
    <t>有限会社平澤興業</t>
  </si>
  <si>
    <t>株式会社平賀興業所</t>
  </si>
  <si>
    <t>日野金属産業株式会社</t>
  </si>
  <si>
    <t>株式会社ビクトリー</t>
  </si>
  <si>
    <t>株式会社疋田建設</t>
  </si>
  <si>
    <t>Ｐ・Ｓ・Ｃリサイクル株式会社</t>
  </si>
  <si>
    <t>早来工営株式会社</t>
  </si>
  <si>
    <t>株式会社浜田</t>
  </si>
  <si>
    <t>株式会社ハチオウ</t>
  </si>
  <si>
    <t>株式会社ハセガワ</t>
  </si>
  <si>
    <t>有限会社橋本光二商店</t>
  </si>
  <si>
    <t>有限会社橋本</t>
  </si>
  <si>
    <t>株式会社ハイシステム</t>
  </si>
  <si>
    <t>有限会社ノグチ</t>
  </si>
  <si>
    <t>株式会社ノース</t>
  </si>
  <si>
    <t>株式会社沼田機業</t>
  </si>
  <si>
    <t>日本メディカル・ウェイスト・マネジメント株式会社</t>
  </si>
  <si>
    <t>日本産業廃棄物処理株式会社</t>
  </si>
  <si>
    <t>日本ケミテックロジテム株式会社</t>
  </si>
  <si>
    <t>日本環境開発株式会社</t>
  </si>
  <si>
    <t>日本ウエスト株式会社</t>
  </si>
  <si>
    <t>日本医療衛生サービス株式会社</t>
  </si>
  <si>
    <t>株式会社日本シューター</t>
  </si>
  <si>
    <t>ニッポウ興産株式会社</t>
  </si>
  <si>
    <t>株式会社日邦</t>
  </si>
  <si>
    <t>株式会社日成ストマック・トーキョー</t>
  </si>
  <si>
    <t>株式会社日章</t>
  </si>
  <si>
    <t>日興サービス株式会社</t>
  </si>
  <si>
    <t>株式会社日環</t>
  </si>
  <si>
    <t>株式会社日動エコプラント</t>
  </si>
  <si>
    <t>日重環境株式会社</t>
  </si>
  <si>
    <t>日栄興産株式会社</t>
  </si>
  <si>
    <t>株式会社西商店</t>
  </si>
  <si>
    <t>株式会社ニコプロジェクト</t>
  </si>
  <si>
    <t>新潟メスキュード株式会社</t>
  </si>
  <si>
    <t>新潟ガービッヂ株式会社</t>
  </si>
  <si>
    <t>株式会社南都興産</t>
  </si>
  <si>
    <t>01402002520</t>
  </si>
  <si>
    <t>株式会社ナンセイ</t>
  </si>
  <si>
    <t>株式会社南海興業</t>
  </si>
  <si>
    <t>株式会社成美</t>
  </si>
  <si>
    <t>株式会社ナリコー</t>
  </si>
  <si>
    <t>株式会社那須屋興産</t>
  </si>
  <si>
    <t>長野喜楽鉱業株式会社</t>
  </si>
  <si>
    <t>株式会社なかの</t>
  </si>
  <si>
    <t>株式会社ナガタ</t>
  </si>
  <si>
    <t>株式会社中商</t>
  </si>
  <si>
    <t>株式会社トリウミ</t>
  </si>
  <si>
    <t>株式会社トモノ</t>
  </si>
  <si>
    <t>株式会社富澤商店</t>
  </si>
  <si>
    <t>株式会社都市環境エンジニアリング</t>
  </si>
  <si>
    <t>株式会社トキワ薬品化工</t>
  </si>
  <si>
    <t>株式会社トキオ</t>
  </si>
  <si>
    <t>トーテツ興運株式会社</t>
  </si>
  <si>
    <t>東明興業株式会社</t>
  </si>
  <si>
    <t>東武商事株式会社</t>
  </si>
  <si>
    <t>東伸産業株式会社</t>
  </si>
  <si>
    <t>東芝環境ソリューション株式会社</t>
  </si>
  <si>
    <t>東港金属株式会社</t>
  </si>
  <si>
    <t>株式会社東京クリアセンター</t>
  </si>
  <si>
    <t>東海サンド株式会社</t>
  </si>
  <si>
    <t>株式会社ＴＯＡシブル</t>
  </si>
  <si>
    <t>天星製油株式会社</t>
  </si>
  <si>
    <t>手塚産業株式会社</t>
  </si>
  <si>
    <t>株式会社ティ・ユー・メタル</t>
  </si>
  <si>
    <t>株式会社ディプロ</t>
  </si>
  <si>
    <t>株式会社ティプロ</t>
  </si>
  <si>
    <t>ティー・ビー・ロジスティックス株式会社</t>
  </si>
  <si>
    <t>ＴＭＬ株式会社</t>
  </si>
  <si>
    <t>株式会社ツルオカ</t>
  </si>
  <si>
    <t>有限会社妻本商店</t>
  </si>
  <si>
    <t>株式会社筑波学園環境整備</t>
  </si>
  <si>
    <t>株式会社調布清掃</t>
  </si>
  <si>
    <t>中電興産株式会社</t>
  </si>
  <si>
    <t>千葉製鋼株式会社</t>
  </si>
  <si>
    <t>千葉興産株式会社</t>
  </si>
  <si>
    <t>千葉クリーン株式会社</t>
  </si>
  <si>
    <t>株式会社千葉環境ビジネス</t>
  </si>
  <si>
    <t>千葉オイレッシュ株式会社</t>
  </si>
  <si>
    <t>千種興産株式会社</t>
  </si>
  <si>
    <t>株式会社田中浚渫工業</t>
  </si>
  <si>
    <t>株式会社タズミ</t>
  </si>
  <si>
    <t>武松商事株式会社</t>
  </si>
  <si>
    <t>竹下産業株式会社</t>
  </si>
  <si>
    <t>有限会社武幸</t>
  </si>
  <si>
    <t>株式会社タケエイ</t>
  </si>
  <si>
    <t>株式会社拓実興業</t>
  </si>
  <si>
    <t>田口金属株式会社</t>
  </si>
  <si>
    <t>株式会社タカヤマ</t>
  </si>
  <si>
    <t>01402000544</t>
  </si>
  <si>
    <t>株式会社タカヤナギ</t>
  </si>
  <si>
    <t>タガミエコ株式会社</t>
  </si>
  <si>
    <t>株式会社貴藤</t>
  </si>
  <si>
    <t>高野産業株式会社</t>
  </si>
  <si>
    <t>01402007854</t>
  </si>
  <si>
    <t>高嶺清掃株式会社</t>
  </si>
  <si>
    <t>高俊興業株式会社</t>
  </si>
  <si>
    <t>株式会社高田商店</t>
  </si>
  <si>
    <t>01402043241</t>
  </si>
  <si>
    <t>株式会社タカダ産業</t>
  </si>
  <si>
    <t>高砂企画株式会社</t>
  </si>
  <si>
    <t>株式会社太陽油化</t>
  </si>
  <si>
    <t>太陽農産株式会社</t>
  </si>
  <si>
    <t>大徳運輸株式会社</t>
  </si>
  <si>
    <t>株式会社ダイトク</t>
  </si>
  <si>
    <t>株式会社ダイゼン</t>
  </si>
  <si>
    <t>株式会社ダイセキ環境ソリューション</t>
  </si>
  <si>
    <t>株式会社ダイセキ</t>
  </si>
  <si>
    <t>大幸工業株式会社</t>
  </si>
  <si>
    <t>株式会社大環サービス</t>
  </si>
  <si>
    <t>01400039652</t>
  </si>
  <si>
    <t>株式会社総合美装ワタナベ</t>
  </si>
  <si>
    <t>株式会社総合サービス</t>
  </si>
  <si>
    <t>協業組合仙台清掃公社</t>
  </si>
  <si>
    <t>仙台環境開発株式会社</t>
  </si>
  <si>
    <t>株式会社ゼネック</t>
  </si>
  <si>
    <t>セキトランスシステム株式会社</t>
  </si>
  <si>
    <t>静和エンバイロメント株式会社</t>
  </si>
  <si>
    <t>株式会社盛和</t>
  </si>
  <si>
    <t>成友興業株式会社</t>
  </si>
  <si>
    <t>成友エコプラスワン株式会社</t>
  </si>
  <si>
    <t>Ｓ．Ｐ．Ｅ．Ｃ．株式会社</t>
  </si>
  <si>
    <t>株式会社須藤商事</t>
  </si>
  <si>
    <t>鈴健興業株式会社</t>
  </si>
  <si>
    <t>有限会社スズキサービス</t>
  </si>
  <si>
    <t>鈴木工業株式会社</t>
  </si>
  <si>
    <t>株式会社スイーピングサービス</t>
  </si>
  <si>
    <t>新和環境株式会社</t>
  </si>
  <si>
    <t>株式会社シンシア</t>
  </si>
  <si>
    <t>株式会社新光重機土木</t>
  </si>
  <si>
    <t>有限会社進栄産業</t>
  </si>
  <si>
    <t>白井エコセンター株式会社</t>
  </si>
  <si>
    <t>株式会社シヨーモン</t>
  </si>
  <si>
    <t>株式会社祥和コーポレーション</t>
  </si>
  <si>
    <t>昭和建設株式会社</t>
  </si>
  <si>
    <t>静脈産業株式会社</t>
  </si>
  <si>
    <t>株式会社首都圏環境美化センター</t>
  </si>
  <si>
    <t>ジャパンウェイスト株式会社</t>
  </si>
  <si>
    <t>株式会社シムラ</t>
  </si>
  <si>
    <t>株式会社島田商店</t>
  </si>
  <si>
    <t>株式会社柴﨑商事</t>
  </si>
  <si>
    <t>信濃理化学工業株式会社</t>
  </si>
  <si>
    <t>株式会社シタラ興産</t>
  </si>
  <si>
    <t>株式会社シゲン</t>
  </si>
  <si>
    <t>シグマテック株式会社</t>
  </si>
  <si>
    <t>有限会社四季コーポレーション</t>
  </si>
  <si>
    <t>株式会社ジェネス</t>
  </si>
  <si>
    <t>ＪＸ金属髙商株式会社</t>
  </si>
  <si>
    <t>Ｊ＆Ｔ環境株式会社</t>
  </si>
  <si>
    <t>株式会社Ｇ・フレンドリー</t>
  </si>
  <si>
    <t>サンワリューツー株式会社</t>
  </si>
  <si>
    <t>三和建商株式会社</t>
  </si>
  <si>
    <t>01402008292</t>
  </si>
  <si>
    <t>株式会社三凌商事</t>
  </si>
  <si>
    <t>三立処理工業株式会社</t>
  </si>
  <si>
    <t>三友プラントサービス株式会社</t>
  </si>
  <si>
    <t>三光株式会社</t>
  </si>
  <si>
    <t>株式会社サンケイ</t>
  </si>
  <si>
    <t>01403005102</t>
  </si>
  <si>
    <t>株式会社サン・クリーンサービス</t>
  </si>
  <si>
    <t>三協興産株式会社</t>
  </si>
  <si>
    <t>サンキュウ・リマテック株式会社</t>
  </si>
  <si>
    <t>三岐通運株式会社</t>
  </si>
  <si>
    <t>株式会社サン</t>
  </si>
  <si>
    <t>株式会社サワヤ</t>
  </si>
  <si>
    <t>株式会社サニタリーセンター</t>
  </si>
  <si>
    <t>株式会社完山金属</t>
  </si>
  <si>
    <t>株式会社彩和</t>
  </si>
  <si>
    <t>近藤産興株式会社</t>
  </si>
  <si>
    <t>有限会社金剛運輸</t>
  </si>
  <si>
    <t>木幡興業株式会社</t>
  </si>
  <si>
    <t>小柳産業株式会社</t>
  </si>
  <si>
    <t>株式会社小林茂商店</t>
  </si>
  <si>
    <t>コトブキ環境株式会社</t>
  </si>
  <si>
    <t>株式会社小暮商店</t>
  </si>
  <si>
    <t>株式会社国分商会</t>
  </si>
  <si>
    <t>国土整備株式会社</t>
  </si>
  <si>
    <t>株式会社コーシンサービス</t>
  </si>
  <si>
    <t>ＫＯＥＩ　ＪＡＰＡＮ株式会社</t>
  </si>
  <si>
    <t>高和興業株式会社</t>
  </si>
  <si>
    <t>広陽サービス株式会社</t>
  </si>
  <si>
    <t>甲陽興産株式会社</t>
  </si>
  <si>
    <t>01403004318</t>
  </si>
  <si>
    <t>株式会社光洲産業</t>
  </si>
  <si>
    <t>広域環境開発株式会社</t>
  </si>
  <si>
    <t>株式会社県央資源センター</t>
  </si>
  <si>
    <t>株式会社ケーシーエス</t>
  </si>
  <si>
    <t>01400001003</t>
  </si>
  <si>
    <t>株式会社ケー・イー・シー</t>
  </si>
  <si>
    <t>株式会社京葉総業</t>
  </si>
  <si>
    <t>株式会社京葉興業</t>
  </si>
  <si>
    <t>株式会社ケイ・エム環境</t>
  </si>
  <si>
    <t>株式会社ＫＳＪ</t>
  </si>
  <si>
    <t>株式会社ケイエスアイ</t>
  </si>
  <si>
    <t>株式会社クワバラ・パンぷキン</t>
  </si>
  <si>
    <t>株式会社黒姫</t>
  </si>
  <si>
    <t>株式会社グローバルグリーン</t>
  </si>
  <si>
    <t>株式会社クレハ環境</t>
  </si>
  <si>
    <t>株式会社クルーズ</t>
  </si>
  <si>
    <t>栗原興業株式会社</t>
  </si>
  <si>
    <t>株式会社クリーンネス藤原</t>
  </si>
  <si>
    <t>株式会社クリーンタウン</t>
  </si>
  <si>
    <t>有限会社クリーン事業</t>
  </si>
  <si>
    <t>グリーン・エコ株式会社</t>
  </si>
  <si>
    <t>01400049881</t>
  </si>
  <si>
    <t>クリーンテックシオガイ株式会社</t>
  </si>
  <si>
    <t>株式会社クマクラ</t>
  </si>
  <si>
    <t>喜楽鉱業株式会社</t>
  </si>
  <si>
    <t>吉良開発株式会社</t>
  </si>
  <si>
    <t>協和興業株式会社</t>
  </si>
  <si>
    <t>共立化成株式会社</t>
  </si>
  <si>
    <t>有限会社峡南環境サービス</t>
  </si>
  <si>
    <t>株式会社共同土木</t>
  </si>
  <si>
    <t>株式会社行田クリーンパック</t>
  </si>
  <si>
    <t>株式会社協栄清水商店</t>
  </si>
  <si>
    <t>01400012467</t>
  </si>
  <si>
    <t>株式会社共栄サービス</t>
  </si>
  <si>
    <t>協栄興業株式会社</t>
  </si>
  <si>
    <t>木村土木株式会社</t>
  </si>
  <si>
    <t>木村建材工業株式会社</t>
  </si>
  <si>
    <t>木村管工株式会社</t>
  </si>
  <si>
    <t>株式会社木下フレンド</t>
  </si>
  <si>
    <t>株式会社キタジマ</t>
  </si>
  <si>
    <t>有限会社木更津清掃社</t>
  </si>
  <si>
    <t>株式会社カンポ</t>
  </si>
  <si>
    <t>環境のミカタ株式会社</t>
  </si>
  <si>
    <t>環境通信輸送株式会社</t>
  </si>
  <si>
    <t>株式会社環境システムサービス</t>
  </si>
  <si>
    <t>株式会社環境技研</t>
  </si>
  <si>
    <t>株式会社環境管理センター</t>
  </si>
  <si>
    <t>株式会社川上商店</t>
  </si>
  <si>
    <t>株式会社神谷商会</t>
  </si>
  <si>
    <t>カポック株式会社</t>
  </si>
  <si>
    <t>株式会社カネテツ</t>
  </si>
  <si>
    <t>株式会社金城滋商事</t>
  </si>
  <si>
    <t>金子商事株式会社</t>
  </si>
  <si>
    <t>株式会社神奈中商事</t>
  </si>
  <si>
    <t>株式会社神奈川保健事業社</t>
  </si>
  <si>
    <t>神奈川環境開発株式会社</t>
  </si>
  <si>
    <t>株式会社加藤商店</t>
  </si>
  <si>
    <t>株式会社加藤商事</t>
  </si>
  <si>
    <t>加藤商事株式会社</t>
  </si>
  <si>
    <t>株式会社勝又商事</t>
  </si>
  <si>
    <t>勝田環境株式会社</t>
  </si>
  <si>
    <t>開発化学工業株式会社</t>
  </si>
  <si>
    <t>小澤商事株式会社</t>
  </si>
  <si>
    <t>大船鋼業株式会社</t>
  </si>
  <si>
    <t>有限会社大滝商会</t>
  </si>
  <si>
    <t>株式会社大空リサイクルセンター</t>
  </si>
  <si>
    <t>大阪薬研株式会社</t>
  </si>
  <si>
    <t>大久保興業株式会社</t>
  </si>
  <si>
    <t>01402001865</t>
  </si>
  <si>
    <t>オーエム通商株式会社</t>
  </si>
  <si>
    <t>エルテックサービス株式会社</t>
  </si>
  <si>
    <t>有限会社エビオ</t>
  </si>
  <si>
    <t>株式会社エバーグリーンライン</t>
  </si>
  <si>
    <t>ＳＢＳ即配サポート株式会社</t>
  </si>
  <si>
    <t>エスジー株式会社</t>
  </si>
  <si>
    <t>株式会社ＳＫクリーンシステム</t>
  </si>
  <si>
    <t>エス・エヌ・ケー・テクノ株式会社</t>
  </si>
  <si>
    <t>株式会社エスアール</t>
  </si>
  <si>
    <t>株式会社エコロジカル・サポート</t>
  </si>
  <si>
    <t>株式会社エコ・フード</t>
  </si>
  <si>
    <t>株式会社エコネコル</t>
  </si>
  <si>
    <t>株式会社エコシス新潟</t>
  </si>
  <si>
    <t>エコシステムジャパン株式会社</t>
  </si>
  <si>
    <t>株式会社エコサーブ</t>
  </si>
  <si>
    <t>株式会社エコ計画</t>
  </si>
  <si>
    <t>栄和リサイクル株式会社</t>
  </si>
  <si>
    <t>浦和新日環商事株式会社</t>
  </si>
  <si>
    <t>株式会社梅木商会</t>
  </si>
  <si>
    <t>ウム・ヴェルト株式会社</t>
  </si>
  <si>
    <t>株式会社宇津木金属</t>
  </si>
  <si>
    <t>株式会社ウチダ</t>
  </si>
  <si>
    <t>浮ヶ谷企画有限会社</t>
  </si>
  <si>
    <t>株式会社上杉物産</t>
  </si>
  <si>
    <t>有限会社岩藤清掃</t>
  </si>
  <si>
    <t>株式会社伊東商事</t>
  </si>
  <si>
    <t>株式会社市川環境エンジニアリング</t>
  </si>
  <si>
    <t>株式会社イタミエコテック</t>
  </si>
  <si>
    <t>株式会社イゾイ</t>
  </si>
  <si>
    <t>株式会社泉土木</t>
  </si>
  <si>
    <t>いずみ産業株式会社</t>
  </si>
  <si>
    <t>泉興業株式会社</t>
  </si>
  <si>
    <t>イコールゼロ株式会社</t>
  </si>
  <si>
    <t>株式会社池田商店</t>
  </si>
  <si>
    <t>株式会社五十嵐商会</t>
  </si>
  <si>
    <t>有限会社飯盛商店</t>
  </si>
  <si>
    <t>株式会社イーペック牛久</t>
  </si>
  <si>
    <t>株式会社イーシーセンター</t>
  </si>
  <si>
    <t>株式会社アンカーネットワークサービス</t>
  </si>
  <si>
    <t>株式会社アルファサポート</t>
  </si>
  <si>
    <t>有明興業株式会社</t>
  </si>
  <si>
    <t>株式会社アドバンティク・レヒュース</t>
  </si>
  <si>
    <t>株式会社東産業</t>
  </si>
  <si>
    <t>株式会社旭商会</t>
  </si>
  <si>
    <t>株式会社アイザック・トランスポート</t>
  </si>
  <si>
    <t>株式会社アイカワ</t>
  </si>
  <si>
    <t>株式会社アイエフ物流サービス</t>
  </si>
  <si>
    <t>アイエスジー株式会社</t>
  </si>
  <si>
    <t>株式会社アールズファクトリー</t>
  </si>
  <si>
    <t>株式会社アーバン</t>
  </si>
  <si>
    <t>有限会社アーク</t>
  </si>
  <si>
    <t>富士金属株式会社</t>
  </si>
  <si>
    <t>秦野金属株式会社</t>
  </si>
  <si>
    <t>日本ダスト株式会社</t>
  </si>
  <si>
    <t>日和サービス株式会社</t>
  </si>
  <si>
    <t>有限会社長澤商事</t>
  </si>
  <si>
    <t>都市環境サービス株式会社</t>
  </si>
  <si>
    <t>ティーエスエンバイロ株式会社</t>
  </si>
  <si>
    <t>中央カンセー株式会社</t>
  </si>
  <si>
    <t>武田商事株式会社</t>
  </si>
  <si>
    <t>株式会社大相</t>
  </si>
  <si>
    <t>株式会社駿河サービス工業</t>
  </si>
  <si>
    <t>神鋼産業株式会社</t>
  </si>
  <si>
    <t>株式会社昌和プラント</t>
  </si>
  <si>
    <t>有限会社酒井商店</t>
  </si>
  <si>
    <t>株式会社共栄商社</t>
  </si>
  <si>
    <t>株式会社いづみの</t>
  </si>
  <si>
    <t>あしがら環境保全株式会社</t>
  </si>
  <si>
    <t>株式会社アサヒ開発</t>
  </si>
  <si>
    <t>株式会社ＩＷＤ</t>
  </si>
  <si>
    <t>株式会社武蔵野化学</t>
  </si>
  <si>
    <t>01453003178</t>
  </si>
  <si>
    <t>平成ハイテック株式会社</t>
  </si>
  <si>
    <t>株式会社大晃運送</t>
  </si>
  <si>
    <t>01453005102</t>
  </si>
  <si>
    <t>01450135023</t>
  </si>
  <si>
    <t>01450005413</t>
  </si>
  <si>
    <t>01450001003</t>
  </si>
  <si>
    <t>01452004303</t>
  </si>
  <si>
    <t>01452015855</t>
  </si>
  <si>
    <t>フルハシＥＰＯ株式会社</t>
  </si>
  <si>
    <t>氏名又は名称</t>
    <rPh sb="0" eb="2">
      <t>シメイ</t>
    </rPh>
    <rPh sb="2" eb="3">
      <t>マタ</t>
    </rPh>
    <rPh sb="4" eb="6">
      <t>メイショウ</t>
    </rPh>
    <phoneticPr fontId="4"/>
  </si>
  <si>
    <t>アイエスジー株式会社</t>
    <rPh sb="6" eb="10">
      <t>カブ</t>
    </rPh>
    <phoneticPr fontId="4"/>
  </si>
  <si>
    <t>株式会社昌和プラント</t>
    <rPh sb="0" eb="4">
      <t>カブシキガイシャ</t>
    </rPh>
    <rPh sb="4" eb="5">
      <t>マサ</t>
    </rPh>
    <rPh sb="5" eb="6">
      <t>ワ</t>
    </rPh>
    <phoneticPr fontId="4"/>
  </si>
  <si>
    <t>代表者の氏名</t>
    <rPh sb="0" eb="3">
      <t>ダイヒョウシャ</t>
    </rPh>
    <rPh sb="4" eb="6">
      <t>シメイ</t>
    </rPh>
    <phoneticPr fontId="4"/>
  </si>
  <si>
    <t>代表取締役　</t>
    <rPh sb="0" eb="2">
      <t>ダイヒョウ</t>
    </rPh>
    <rPh sb="2" eb="5">
      <t>トリシマリヤク</t>
    </rPh>
    <phoneticPr fontId="4"/>
  </si>
  <si>
    <t>代表取締役</t>
  </si>
  <si>
    <t>代表取締役</t>
    <rPh sb="0" eb="2">
      <t>ダイヒョウ</t>
    </rPh>
    <rPh sb="2" eb="5">
      <t>トリシマリヤク</t>
    </rPh>
    <phoneticPr fontId="4"/>
  </si>
  <si>
    <t>代表取締役</t>
    <rPh sb="0" eb="5">
      <t>ダイ</t>
    </rPh>
    <phoneticPr fontId="4"/>
  </si>
  <si>
    <t>中田　健志</t>
    <rPh sb="0" eb="2">
      <t>ナカタ</t>
    </rPh>
    <rPh sb="3" eb="4">
      <t>ケン</t>
    </rPh>
    <rPh sb="4" eb="5">
      <t>ココロザシ</t>
    </rPh>
    <phoneticPr fontId="4"/>
  </si>
  <si>
    <t>廣木  直江</t>
    <rPh sb="2" eb="4">
      <t>ヒロキ</t>
    </rPh>
    <phoneticPr fontId="4"/>
  </si>
  <si>
    <t>代表取締役</t>
    <phoneticPr fontId="4"/>
  </si>
  <si>
    <t>中西　広幸</t>
  </si>
  <si>
    <t>兵庫県神戸市東灘区魚崎浜町２１番地</t>
  </si>
  <si>
    <t>高田　宜秀</t>
  </si>
  <si>
    <t>静岡県御殿場市塚原７４０番地の１</t>
  </si>
  <si>
    <t>東京都足立区宮城一丁目６番１５号</t>
  </si>
  <si>
    <t>雄谷　勇之助</t>
  </si>
  <si>
    <t>石川県能美郡川北町字田子島い７番地</t>
  </si>
  <si>
    <t>星野　泰相</t>
  </si>
  <si>
    <t>愛知県弥富市馬ケ地三丁目２４１番地</t>
  </si>
  <si>
    <t>内田　一則</t>
  </si>
  <si>
    <t>埼玉県日高市大字田波目５８１番地３</t>
  </si>
  <si>
    <t>金城　滋</t>
  </si>
  <si>
    <t>愛媛県松山市問屋町１０番７号</t>
  </si>
  <si>
    <t>山口　直彦</t>
  </si>
  <si>
    <t>愛知県名古屋市中区金山一丁目１３番１３号</t>
  </si>
  <si>
    <t>疋田　雅宏</t>
  </si>
  <si>
    <t>奈良県香芝市今泉３７１番地の１</t>
  </si>
  <si>
    <t>伊藤　祐介</t>
  </si>
  <si>
    <t>三重県いなべ市北勢町瀬木松之下６３３番地</t>
  </si>
  <si>
    <t>岩藤　守</t>
  </si>
  <si>
    <t>長崎県大村市富の原一丁目１５１２番地１</t>
  </si>
  <si>
    <t>鶴岡　正顯</t>
  </si>
  <si>
    <t>茨城県結城市大字結城１０６０３番地</t>
  </si>
  <si>
    <t>藤城　太郎</t>
  </si>
  <si>
    <t>静岡県浜松市天竜区二俣町二俣４１番地</t>
  </si>
  <si>
    <t>大分県大分市久原中央四丁目７番１号</t>
  </si>
  <si>
    <t>松田 芳明</t>
  </si>
  <si>
    <t>東京都新宿区西新宿一丁目２６番２号</t>
  </si>
  <si>
    <t>齋藤　信</t>
  </si>
  <si>
    <t>宮城県大崎市古川駅南三丁目１７番地２</t>
  </si>
  <si>
    <t>深江　伯史</t>
  </si>
  <si>
    <t>東京都大田区城南島三丁目２番８号</t>
  </si>
  <si>
    <t>勝田　浩幸</t>
  </si>
  <si>
    <t>愛知県西尾市吉良町宮迫大迫１０５番地</t>
  </si>
  <si>
    <t>赤本　裕</t>
  </si>
  <si>
    <t>岡山県久米郡美咲町吉ケ原３９３番地の２</t>
  </si>
  <si>
    <t>田渕　浩太</t>
  </si>
  <si>
    <t>千葉県千葉市若葉区千城台北三丁目１９番１号</t>
  </si>
  <si>
    <t>茨城県日立市東成沢町二丁目２番１０号</t>
  </si>
  <si>
    <t>三浦　眞世</t>
  </si>
  <si>
    <t>三重県桑名市蓮花寺１６３５番地５</t>
  </si>
  <si>
    <t>岡村　実成</t>
  </si>
  <si>
    <t>兵庫県尼崎市東浜町５番地</t>
  </si>
  <si>
    <t>渡辺　弘三</t>
  </si>
  <si>
    <t>東京都江東区新木場四丁目２番２１号</t>
  </si>
  <si>
    <t>渡邉　孝雅</t>
  </si>
  <si>
    <t>静岡県静岡市清水区長崎２０３番地の１</t>
  </si>
  <si>
    <t>佐野　徳人</t>
  </si>
  <si>
    <t>静岡県富士市今宮４８８番地の２</t>
  </si>
  <si>
    <t>渡辺　和良</t>
  </si>
  <si>
    <t>静岡県藤枝市前島二丁目２１番１号</t>
  </si>
  <si>
    <t>加藤　愼次郎</t>
  </si>
  <si>
    <t>東京都八王子市横川町１０７６番地</t>
  </si>
  <si>
    <t>山野井　祥二</t>
  </si>
  <si>
    <t>栃木県佐野市黒袴町１１１１番地１</t>
  </si>
  <si>
    <t>木村　鐘一</t>
  </si>
  <si>
    <t>兵庫県明石市大久保町ゆりのき通一丁目５番地の１７</t>
  </si>
  <si>
    <t>妻本　竜志</t>
  </si>
  <si>
    <t>千葉県鴨川市浜荻４３０番地１</t>
  </si>
  <si>
    <t>増田　景一</t>
  </si>
  <si>
    <t>長野県長野市大字北尾張部１８８番地</t>
  </si>
  <si>
    <t>吉実　竜二</t>
  </si>
  <si>
    <t>東京都調布市小島町３－６６－１</t>
  </si>
  <si>
    <t>杉本　義幸</t>
  </si>
  <si>
    <t>東京都足立区島根一丁目２番３号</t>
  </si>
  <si>
    <t>相川　亮</t>
  </si>
  <si>
    <t>富山県富山市水橋市田袋２９１番地の１</t>
  </si>
  <si>
    <t>沼田　直</t>
  </si>
  <si>
    <t>茨城県小美玉市野田１８３番地</t>
  </si>
  <si>
    <t>村井　連峰</t>
  </si>
  <si>
    <t>長野県松本市大字笹賀７１７０番地３</t>
  </si>
  <si>
    <t>澤栁　勉</t>
  </si>
  <si>
    <t>東京都板橋区坂下三丁目４番１８号</t>
  </si>
  <si>
    <t>株式会社共立</t>
  </si>
  <si>
    <t>加藤　泰弘</t>
  </si>
  <si>
    <t>諸橋　宏則</t>
  </si>
  <si>
    <t>千葉県野田市上三ケ尾２６８番地の２</t>
  </si>
  <si>
    <t>橋本　徹也</t>
  </si>
  <si>
    <t>埼玉県川口市末広三丁目６番２８号</t>
  </si>
  <si>
    <t>鎌田　正彦</t>
  </si>
  <si>
    <t>東京都江東区新砂一丁目５番２９号</t>
  </si>
  <si>
    <t>浜野　廣美</t>
  </si>
  <si>
    <t>大阪府大阪市住之江区平林南二丁目８番３７号</t>
  </si>
  <si>
    <t>馬場　太一郎</t>
  </si>
  <si>
    <t>香川県綾歌郡綾川町山田下２９９４番地１</t>
  </si>
  <si>
    <t>能登　祥文</t>
  </si>
  <si>
    <t>東京都板橋区板橋四丁目１２番１７号</t>
  </si>
  <si>
    <t>井原　聡志</t>
  </si>
  <si>
    <t>岐阜県大垣市昼飯町１１５５番地</t>
  </si>
  <si>
    <t>海野　幸男</t>
  </si>
  <si>
    <t>静岡県富士市五貫島９１９番地</t>
  </si>
  <si>
    <t>野口　亨</t>
  </si>
  <si>
    <t>埼玉県熊谷市肥塚１２０６番地６</t>
  </si>
  <si>
    <t>阿部　正二</t>
  </si>
  <si>
    <t>東京都足立区入谷九丁目５番１０号</t>
  </si>
  <si>
    <t>土方　利夫</t>
  </si>
  <si>
    <t>東京都町田市小野路町３３４３番地</t>
  </si>
  <si>
    <t>片岡　志保</t>
  </si>
  <si>
    <t>静岡県富士市厚原１８９３番地の７</t>
  </si>
  <si>
    <t>北角　治太</t>
  </si>
  <si>
    <t>滋賀県甲賀市甲賀町相模３１９番地</t>
  </si>
  <si>
    <t>乾　勝晴</t>
  </si>
  <si>
    <t>大阪府大東市新田中町１番３３号</t>
  </si>
  <si>
    <t>神谷　哲治</t>
  </si>
  <si>
    <t>愛知県名古屋市中村区千成通六丁目１６番地</t>
  </si>
  <si>
    <t>近藤　行輝</t>
  </si>
  <si>
    <t>東京都足立区千住東二丁目２３番３号</t>
  </si>
  <si>
    <t>花村　貴史</t>
  </si>
  <si>
    <t>長野県北安曇郡松川村５９６７番地４８</t>
  </si>
  <si>
    <t>齊藤　大助</t>
  </si>
  <si>
    <t>静岡県富士市大野２８番地の１</t>
  </si>
  <si>
    <t>高橋　幹雄</t>
  </si>
  <si>
    <t>千葉県木更津市中野１４３番地</t>
  </si>
  <si>
    <t>菅野　保夫</t>
  </si>
  <si>
    <t>神奈川県藤沢市打戻２０７３番地</t>
  </si>
  <si>
    <t>小出　勉</t>
  </si>
  <si>
    <t>千葉県船橋市高根町２７１２番地１</t>
  </si>
  <si>
    <t>藤生　薫里</t>
  </si>
  <si>
    <t>千葉県千葉市稲毛区長沼原町２７９番８</t>
  </si>
  <si>
    <t>片渕　則人</t>
  </si>
  <si>
    <t>大阪府岸和田市岸の丘町二丁目２番１５号</t>
  </si>
  <si>
    <t>山澤　明子</t>
  </si>
  <si>
    <t>栃木県小山市大字犬塚５４番地２</t>
  </si>
  <si>
    <t>熊本　範章</t>
  </si>
  <si>
    <t>栃木県宇都宮市平出工業団地４３番地１８</t>
  </si>
  <si>
    <t>島田　薫</t>
  </si>
  <si>
    <t>佐賀県多久市北多久町大字小侍８０１番地</t>
  </si>
  <si>
    <t>前島　聡</t>
  </si>
  <si>
    <t>根岸　敦子</t>
  </si>
  <si>
    <t>群馬県伊勢崎市国定町一丁目５３９番地１</t>
  </si>
  <si>
    <t>栃木県宇都宮市インターパーク四丁目７番地６</t>
  </si>
  <si>
    <t>新妻　章弘</t>
  </si>
  <si>
    <t>茨城県牛久市正直町字守山１３７５番地</t>
  </si>
  <si>
    <t>髙𣘺　政行</t>
  </si>
  <si>
    <t>千葉県船橋市高瀬町３１番地２</t>
  </si>
  <si>
    <t>置鮎　弘健</t>
  </si>
  <si>
    <t>神奈川県川崎市川崎区浜町四丁目４番９号</t>
  </si>
  <si>
    <t>川松　幸司</t>
  </si>
  <si>
    <t>茨城県つくば市中根８６０番地</t>
  </si>
  <si>
    <t>古田　博美</t>
  </si>
  <si>
    <t>愛知県北名古屋市鍜治ケ一色襟２６番地１</t>
  </si>
  <si>
    <t>田中　能成</t>
  </si>
  <si>
    <t>栃木県小山市大字横倉５９０番地２</t>
  </si>
  <si>
    <t>中井　將雄</t>
  </si>
  <si>
    <t>愛知県弥富市佐古木二丁目２３７番地３</t>
  </si>
  <si>
    <t>濵中　大輔</t>
  </si>
  <si>
    <t>東京都八王子市高月町２１８１番地１</t>
  </si>
  <si>
    <t>田手　充</t>
  </si>
  <si>
    <t>宮城県仙台市太白区西中田五丁目６番４１号</t>
  </si>
  <si>
    <t>木下　昌秀</t>
  </si>
  <si>
    <t>神奈川県横浜市泉区中田西三丁目２７番４５号</t>
  </si>
  <si>
    <t>加藤　一繁</t>
  </si>
  <si>
    <t>東京都大田区京浜島二丁目１９番１０号</t>
  </si>
  <si>
    <t>大久保　茂忠</t>
  </si>
  <si>
    <t>東京都大田区大森北一丁目１番５号</t>
  </si>
  <si>
    <t>堀越　敦</t>
  </si>
  <si>
    <t>埼玉県八潮市八條３４５０番地３</t>
  </si>
  <si>
    <t>志田　由美</t>
  </si>
  <si>
    <t>神奈川県横浜市港北区新羽町２０８５番地</t>
  </si>
  <si>
    <t>吉田　武晴</t>
  </si>
  <si>
    <t>埼玉県さいたま市西区大字島根８３番地２</t>
  </si>
  <si>
    <t>鈴木　哲也</t>
  </si>
  <si>
    <t>神奈川県横浜市鶴見区駒岡二丁目１３番７号</t>
  </si>
  <si>
    <t>埼玉県さいたま市岩槻区大字釣上新田字道下３１８番</t>
  </si>
  <si>
    <t>田中　康之</t>
  </si>
  <si>
    <t>京都府京都市南区吉祥院南落合町３番地</t>
  </si>
  <si>
    <t>福山　友和</t>
  </si>
  <si>
    <t>神奈川県川崎市高津区千年６１０番地５</t>
  </si>
  <si>
    <t>中村　吉邦</t>
  </si>
  <si>
    <t>山梨県笛吹市一宮町国分１０１４番地１</t>
  </si>
  <si>
    <t>土屋　将寿</t>
  </si>
  <si>
    <t>京都府京都市下京区四条通室町東入函谷鉾町１０１番地</t>
  </si>
  <si>
    <t>勝又　洋明</t>
  </si>
  <si>
    <t>静岡県御殿場市中畑１７９６番地の１１</t>
  </si>
  <si>
    <t>西山　厚</t>
  </si>
  <si>
    <t>東京都足立区江北五丁目１３番５号</t>
  </si>
  <si>
    <t>熱田　唯史</t>
  </si>
  <si>
    <t>千葉県匝瑳市川辺２０８番地１</t>
  </si>
  <si>
    <t>小島　徹也</t>
  </si>
  <si>
    <t>東京都台東区根岸五丁目１番１４号</t>
  </si>
  <si>
    <t>山本　浩也</t>
  </si>
  <si>
    <t>愛知県名古屋市瑞穂区明前町８番１８号</t>
  </si>
  <si>
    <t>大羽　敬子</t>
  </si>
  <si>
    <t>東京都東大和市向原四丁目２９番地の９</t>
  </si>
  <si>
    <t>長田　光史</t>
  </si>
  <si>
    <t>千葉県市原市姉崎海岸４２番地</t>
  </si>
  <si>
    <t>尾崎　竜一郎</t>
  </si>
  <si>
    <t>石川県金沢市駅西本町三丁目１８番３０号</t>
  </si>
  <si>
    <t>田中　正人</t>
  </si>
  <si>
    <t>大阪府八尾市南木の本五丁目４９番地</t>
  </si>
  <si>
    <t>金子　昭雄</t>
  </si>
  <si>
    <t>埼玉県久喜市菖蒲町上大崎４２４番地１</t>
  </si>
  <si>
    <t>落　芙沙子</t>
  </si>
  <si>
    <t>東京都東久留米市東本町８番６号</t>
  </si>
  <si>
    <t>神奈川県川崎市川崎区東扇島９２番地</t>
  </si>
  <si>
    <t>宇津木　大輔</t>
  </si>
  <si>
    <t>埼玉県坂戸市千代田二丁目２０番３号</t>
  </si>
  <si>
    <t>柴田　裕二郎</t>
  </si>
  <si>
    <t>愛知県豊明市二村台二丁目２６番地の１４</t>
  </si>
  <si>
    <t>大久保　憲</t>
  </si>
  <si>
    <t>東京都府中市南町二丁目３８番地の８</t>
  </si>
  <si>
    <t>中田　健志</t>
  </si>
  <si>
    <t>千葉県船橋市藤原三丁目１６番１７号</t>
  </si>
  <si>
    <t>大阪府吹田市南金田一丁目１３番３４号</t>
  </si>
  <si>
    <t>田上　雅弘</t>
  </si>
  <si>
    <t>埼玉県加須市鴻茎１９３番地</t>
  </si>
  <si>
    <t>長田　和志</t>
  </si>
  <si>
    <t>京都府京都市伏見区横大路千両松町９番地１</t>
  </si>
  <si>
    <t>相川　和政</t>
  </si>
  <si>
    <t>埼玉県八潮市大字浮塚１００番地</t>
  </si>
  <si>
    <t>矢島　孝昭</t>
  </si>
  <si>
    <t>群馬県邑楽郡板倉町大字下五箇１８６５番地</t>
  </si>
  <si>
    <t>櫻井　慶</t>
  </si>
  <si>
    <t>宮城県仙台市青葉区二日町２番２７号</t>
  </si>
  <si>
    <t>若松　勝久</t>
  </si>
  <si>
    <t>東京都大田区京浜島一丁目２番６号</t>
  </si>
  <si>
    <t>和波　剛</t>
  </si>
  <si>
    <t>静岡県静岡市駿河区豊田二丁目７番９号</t>
  </si>
  <si>
    <t>小林　伸好</t>
  </si>
  <si>
    <t>埼玉県深谷市境２０４番地</t>
  </si>
  <si>
    <t>佐藤　公紀</t>
  </si>
  <si>
    <t>埼玉県春日部市銚子口６２３番地１</t>
  </si>
  <si>
    <t>埼玉県北足立郡伊奈町大字小室７０６３番地５</t>
  </si>
  <si>
    <t>石子　雅則</t>
  </si>
  <si>
    <t>東京都大田区東糀谷五丁目２番１６号</t>
  </si>
  <si>
    <t>𠮷田　玲子</t>
  </si>
  <si>
    <t>千葉県市原市岩崎二丁目２１番地１８</t>
  </si>
  <si>
    <t>伊澤　幸雄</t>
  </si>
  <si>
    <t>千葉県柏市増尾９４７番地７</t>
  </si>
  <si>
    <t>有限会社柏廃材処理センター</t>
  </si>
  <si>
    <t>富澤　洋</t>
  </si>
  <si>
    <t>千葉県千葉市花見川区幕張本郷二丁目２番２０号</t>
  </si>
  <si>
    <t>佐野　文勝</t>
  </si>
  <si>
    <t>静岡県富士宮市山宮３５０７番地の１９</t>
  </si>
  <si>
    <t>壁　明彦</t>
  </si>
  <si>
    <t>千葉県千葉市緑区あすみが丘東一丁目２８番１５号</t>
  </si>
  <si>
    <t>岩本　守</t>
  </si>
  <si>
    <t>神奈川県横浜市金沢区福浦一丁目１３番地３</t>
  </si>
  <si>
    <t>島田　謙一</t>
  </si>
  <si>
    <t>愛知県名古屋市東区代官町３３番９号</t>
  </si>
  <si>
    <t>友野　浄二</t>
  </si>
  <si>
    <t>埼玉県白岡市篠津９５５番地１</t>
  </si>
  <si>
    <t>和田　敏之</t>
  </si>
  <si>
    <t>東京都武蔵村山市伊奈平五丁目４３番地の６</t>
  </si>
  <si>
    <t>関　祐介</t>
  </si>
  <si>
    <t>新潟県南魚沼市宮１７１３番地</t>
  </si>
  <si>
    <t>東京都千代田区外神田三丁目６番１０号</t>
  </si>
  <si>
    <t>伊丹　正直</t>
  </si>
  <si>
    <t>千葉県勝浦市杉戸６３９番地１</t>
  </si>
  <si>
    <t>完山　一範</t>
  </si>
  <si>
    <t>東京都八王子市館町４６８番地の２</t>
  </si>
  <si>
    <t>小林　勇斗</t>
  </si>
  <si>
    <t>埼玉県熊谷市今井１１０６番地</t>
  </si>
  <si>
    <t>奥田　貴光</t>
  </si>
  <si>
    <t>三重県伊賀市予野字西出２７００番地の１</t>
  </si>
  <si>
    <t>大瀧　勝明</t>
  </si>
  <si>
    <t>千葉県富津市新富６４番地３</t>
  </si>
  <si>
    <t>浮ヶ谷　忠大</t>
  </si>
  <si>
    <t>茨城県結城郡八千代町大字平塚４５６８番地</t>
  </si>
  <si>
    <t>碇　隆司</t>
  </si>
  <si>
    <t>東京都葛飾区新宿三丁目９番１５号</t>
  </si>
  <si>
    <t>田中　公治</t>
  </si>
  <si>
    <t>大阪府大阪市浪速区木津川二丁目４番４８号</t>
  </si>
  <si>
    <t>笠川　修造</t>
  </si>
  <si>
    <t>千葉県習志野市大久保一丁目６番２号</t>
  </si>
  <si>
    <t>東京都港区赤坂二丁目５番４号赤坂室町ビル</t>
  </si>
  <si>
    <t>内田　一二三</t>
  </si>
  <si>
    <t>埼玉県ふじみ野市駒林１８番地</t>
  </si>
  <si>
    <t>立原　誠</t>
  </si>
  <si>
    <t>千葉県千葉市緑区平山町４５８番地</t>
  </si>
  <si>
    <t>山口　大介</t>
  </si>
  <si>
    <t>東京都足立区西新井五丁目３５番１３号</t>
  </si>
  <si>
    <t>矢野　貴光</t>
  </si>
  <si>
    <t>大阪府箕面市稲五丁目１３番１０号</t>
  </si>
  <si>
    <t>込山　功次</t>
  </si>
  <si>
    <t>静岡県駿東郡小山町一色２００番地の１</t>
  </si>
  <si>
    <t>富士総業株式会社</t>
  </si>
  <si>
    <t>椙山　弘明</t>
  </si>
  <si>
    <t>茨城県鹿嶋市大字光４番地</t>
  </si>
  <si>
    <t>都外川　智徳</t>
  </si>
  <si>
    <t>東京都板橋区舟渡四丁目１６番９号</t>
  </si>
  <si>
    <t>上杉　剛史</t>
  </si>
  <si>
    <t>茨城県神栖市知手３４２０番地４４</t>
  </si>
  <si>
    <t>有田　一成</t>
  </si>
  <si>
    <t>東京都稲城市大丸１４６２番地２</t>
  </si>
  <si>
    <t>伊藤　達也</t>
  </si>
  <si>
    <t>千葉県印西市別所６１番地</t>
  </si>
  <si>
    <t>畠山　孟賛</t>
  </si>
  <si>
    <t>東京都江戸川区東葛西三丁目１７番１５号</t>
  </si>
  <si>
    <t>橋本　豊</t>
  </si>
  <si>
    <t>千葉県習志野市東習志野六丁目１６番２６号</t>
  </si>
  <si>
    <t>唐澤　明彦</t>
  </si>
  <si>
    <t>千葉県袖ケ浦市神納２３０２番地１</t>
  </si>
  <si>
    <t>中島　完司</t>
  </si>
  <si>
    <t>茨城県結城郡八千代町大字栗山３４２番地の１</t>
  </si>
  <si>
    <t>梶原　良介</t>
  </si>
  <si>
    <t>東京都調布市深大寺東町五丁目８番地１</t>
  </si>
  <si>
    <t>斉京　由勝</t>
  </si>
  <si>
    <t>東京都足立区入谷九丁目２１番１９号</t>
  </si>
  <si>
    <t>五十嵐　和代</t>
  </si>
  <si>
    <t>東京都練馬区三原台二丁目１番２７号</t>
  </si>
  <si>
    <t>西之宮　聡</t>
  </si>
  <si>
    <t>神奈川県横浜市金沢区鳥浜町４番地１８</t>
  </si>
  <si>
    <t>野寺　貴之</t>
  </si>
  <si>
    <t>埼玉県春日部市下柳１４５０番地５</t>
  </si>
  <si>
    <t>渋谷　博文</t>
  </si>
  <si>
    <t>群馬県渋川市赤城町持柏木９８１番地</t>
  </si>
  <si>
    <t>梁川　哲</t>
  </si>
  <si>
    <t>東京都新宿区西早稲田二丁目２１番１２号</t>
  </si>
  <si>
    <t>萩原　正弘</t>
  </si>
  <si>
    <t>群馬県高崎市寺尾町１７７７番地</t>
  </si>
  <si>
    <t>松岡　和人</t>
  </si>
  <si>
    <t>東京都江東区若洲二丁目８番２５号</t>
  </si>
  <si>
    <t>墨　隆二</t>
  </si>
  <si>
    <t>愛知県岡崎市欠町字清水田２０番地１４</t>
  </si>
  <si>
    <t>山浦　良一</t>
  </si>
  <si>
    <t>千葉県千葉市稲毛区山王町２８９番地１</t>
  </si>
  <si>
    <t>岸上　章男</t>
  </si>
  <si>
    <t>神奈川県横浜市旭区上川井町２０４６番地１３－２階Ｃ</t>
  </si>
  <si>
    <t>入角　博道</t>
  </si>
  <si>
    <t>東京都府中市八幡町一丁目１７番１４</t>
  </si>
  <si>
    <t>宮田　仁史</t>
  </si>
  <si>
    <t>福田　隆</t>
  </si>
  <si>
    <t>東京都大田区京浜島二丁目２０番４号</t>
  </si>
  <si>
    <t>赤羽　敏宏</t>
  </si>
  <si>
    <t>東京都千代田区内神田二丁目８番１号</t>
  </si>
  <si>
    <t>神奈川県川崎市川崎区中瀬二丁目３番１号</t>
  </si>
  <si>
    <t>吉田　昌美</t>
  </si>
  <si>
    <t>東京都江東区辰巳三丁目１８番１７号</t>
  </si>
  <si>
    <t>伊勢　文雄</t>
  </si>
  <si>
    <t>東京都練馬区谷原一丁目１２番１０号</t>
  </si>
  <si>
    <t>松本　大輔</t>
  </si>
  <si>
    <t>星山　健</t>
  </si>
  <si>
    <t>大阪府摂津市新在家二丁目１番１号</t>
  </si>
  <si>
    <t>竹下　敏史</t>
  </si>
  <si>
    <t>東京都足立区関原一丁目１４番２号</t>
  </si>
  <si>
    <t>安田　真之</t>
  </si>
  <si>
    <t>東京都品川区東品川一丁目１４番５号</t>
  </si>
  <si>
    <t>株式会社アール・イー・ハヤシ</t>
  </si>
  <si>
    <t>比留間　宏明</t>
  </si>
  <si>
    <t>東京都武蔵村山市中央二丁目１８番地の３</t>
  </si>
  <si>
    <t>宮坂　竜司</t>
  </si>
  <si>
    <t>大阪府大阪市北区豊崎一丁目１１番２５号</t>
  </si>
  <si>
    <t>志賀　教夫</t>
  </si>
  <si>
    <t>埼玉県吉川市保一丁目４番７号</t>
  </si>
  <si>
    <t>久次　道博</t>
  </si>
  <si>
    <t>千葉県千葉市稲毛区山王町４２３番地の１７</t>
  </si>
  <si>
    <t>濱田　昭人</t>
  </si>
  <si>
    <t>静岡県富士市依田橋３３３番地の２</t>
  </si>
  <si>
    <t>町田　慈彦</t>
  </si>
  <si>
    <t>静岡県静岡市清水区長崎新田２３５番地</t>
  </si>
  <si>
    <t>平澤　良夫</t>
  </si>
  <si>
    <t>埼玉県越谷市大間野町四丁目２１２番地３</t>
  </si>
  <si>
    <t>小林　誠</t>
  </si>
  <si>
    <t>東京都江戸川区船堀四丁目８番１９号</t>
  </si>
  <si>
    <t>仁保　めぐみ</t>
  </si>
  <si>
    <t>兵庫県尼崎市東難波町二丁目１番１３号</t>
  </si>
  <si>
    <t>平本　裕慶</t>
  </si>
  <si>
    <t>神奈川県川崎市幸区小向町１２番１２号</t>
  </si>
  <si>
    <t>藤田　みさ子</t>
  </si>
  <si>
    <t>兵庫県三田市中央町１１番７－２号</t>
  </si>
  <si>
    <t>平塚　久義</t>
  </si>
  <si>
    <t>埼玉県行田市藤原町一丁目１７番地１</t>
  </si>
  <si>
    <t>鈴木　康修</t>
  </si>
  <si>
    <t>山梨県笛吹市御坂町下黒駒１６０２番地８</t>
  </si>
  <si>
    <t>埼玉県深谷市折之口１７７５番地１</t>
  </si>
  <si>
    <t>保坂　宜明</t>
  </si>
  <si>
    <t>株式会社保坂商店</t>
  </si>
  <si>
    <t>小森　康一</t>
  </si>
  <si>
    <t>東京都足立区辰沼二丁目１７番７号</t>
  </si>
  <si>
    <t>設樂　竜也</t>
  </si>
  <si>
    <t>埼玉県深谷市折之口１７８８番地１</t>
  </si>
  <si>
    <t>関　則雄</t>
  </si>
  <si>
    <t>静岡県駿東郡長泉町竹原３８３番地の４</t>
  </si>
  <si>
    <t>福井　仁司</t>
  </si>
  <si>
    <t>埼玉県春日部市西宝珠花６０８番地２</t>
  </si>
  <si>
    <t>妻形　慎也</t>
  </si>
  <si>
    <t>静岡県静岡市葵区流通センタ－１２番７号</t>
  </si>
  <si>
    <t>野村　拓也</t>
  </si>
  <si>
    <t>千葉県君津市笹１２６６番地</t>
  </si>
  <si>
    <t>鳥海　重利</t>
  </si>
  <si>
    <t>栃木県小山市大字萱橋１２４１番地９</t>
  </si>
  <si>
    <t>北　一平</t>
  </si>
  <si>
    <t>千葉県佐倉市中志津三丁目３７番７号</t>
  </si>
  <si>
    <t>宮方　紀岳</t>
  </si>
  <si>
    <t>千葉県千葉市美浜区新港６３番地５</t>
  </si>
  <si>
    <t>梅山　健幹</t>
  </si>
  <si>
    <t>東京都台東区上野三丁目５番７号</t>
  </si>
  <si>
    <t>泉　昌弘</t>
  </si>
  <si>
    <t>東京都江戸川区中葛西一丁目３６番５号</t>
  </si>
  <si>
    <t>中野　篤志</t>
  </si>
  <si>
    <t>東京都足立区皿沼二丁目１３番６号</t>
  </si>
  <si>
    <t>宇藤　雄一</t>
  </si>
  <si>
    <t>東京都板橋区坂下三丁目４番１号</t>
  </si>
  <si>
    <t>濵田　篤介</t>
  </si>
  <si>
    <t>大阪府高槻市真上町二丁目２番３０号</t>
  </si>
  <si>
    <t>細沼　順人</t>
  </si>
  <si>
    <t>東京都あきる野市草花１１４１番地１</t>
  </si>
  <si>
    <t>尾崎　泰裕</t>
  </si>
  <si>
    <t>東京都江東区辰巳三丁目７番８号</t>
  </si>
  <si>
    <t>石和　一裕</t>
  </si>
  <si>
    <t>東京都足立区入谷九丁目３番１７号</t>
  </si>
  <si>
    <t>牧田　剛明</t>
  </si>
  <si>
    <t>東京都千代田区神田美土代町９番地１７</t>
  </si>
  <si>
    <t>古矢　昇</t>
  </si>
  <si>
    <t>茨城県常総市中妻町９０７番地１</t>
  </si>
  <si>
    <t>大天　広正</t>
  </si>
  <si>
    <t>大阪府東大阪市布市町二丁目１番４０号</t>
  </si>
  <si>
    <t>小宮山　茂幸</t>
  </si>
  <si>
    <t>長野県塩尻市大字広丘吉田２９０２番地の３</t>
  </si>
  <si>
    <t>徳本　雅巳</t>
  </si>
  <si>
    <t>愛知県岡崎市生平町保毛２２番地１</t>
  </si>
  <si>
    <t>東京都葛飾区東立石三丁目５番１号</t>
  </si>
  <si>
    <t>池ノ谷　新吾</t>
  </si>
  <si>
    <t>濵元　貴久美</t>
  </si>
  <si>
    <t>神奈川県横浜市鶴見区市場上町７番１１号</t>
  </si>
  <si>
    <t>土城　淳</t>
  </si>
  <si>
    <t>三重県四日市市富田三丁目２２番７９号</t>
  </si>
  <si>
    <t>長野県伊那市西町６６１２番地２</t>
  </si>
  <si>
    <t>小栁　好範</t>
  </si>
  <si>
    <t>長野県上田市材木町二丁目１２番１０号</t>
  </si>
  <si>
    <t>池　正淑</t>
  </si>
  <si>
    <t>埼玉県吉川市大字中井字小松川６９番地１</t>
  </si>
  <si>
    <t>群馬県前橋市小坂子町２３１８番地</t>
  </si>
  <si>
    <t>熊倉　毅</t>
  </si>
  <si>
    <t>埼玉県新座市畑中三丁目１番５号</t>
  </si>
  <si>
    <t>山口　賢一</t>
  </si>
  <si>
    <t>新潟県柏崎市荒浜二丁目１２番４３号</t>
  </si>
  <si>
    <t>松菱　則嗣</t>
  </si>
  <si>
    <t>千葉県松戸市紙敷三丁目１２番地の１</t>
  </si>
  <si>
    <t>田中　理介</t>
  </si>
  <si>
    <t>千葉県市原市古市場２３１番地</t>
  </si>
  <si>
    <t>芹澤　則夫</t>
  </si>
  <si>
    <t>静岡県御殿場市仁杉３２９番地の２</t>
  </si>
  <si>
    <t>松澤　敏也</t>
  </si>
  <si>
    <t>埼玉県さいたま市見沼区大字片柳１０４５番地の１</t>
  </si>
  <si>
    <t>石田　太平</t>
  </si>
  <si>
    <t>東京都板橋区三園二丁目１２番２号</t>
  </si>
  <si>
    <t>木下　公次</t>
  </si>
  <si>
    <t>埼玉県所沢市東所沢和田三丁目１番地１０</t>
  </si>
  <si>
    <t>麻薙　重彦</t>
  </si>
  <si>
    <t>千葉県市原市千種海岸７番地３</t>
  </si>
  <si>
    <t>加藤　芳秀</t>
  </si>
  <si>
    <t>千葉県山武市松尾町谷津２番地</t>
  </si>
  <si>
    <t>安池　慎一郎</t>
  </si>
  <si>
    <t>千葉県八千代市上高野１７２８番地５</t>
  </si>
  <si>
    <t>手塚　治</t>
  </si>
  <si>
    <t>神奈川県川崎市川崎区塩浜三丁目１５番６号</t>
  </si>
  <si>
    <t>鈴木　宏和</t>
  </si>
  <si>
    <t>東京都江戸川区篠崎町一丁目２番６号</t>
  </si>
  <si>
    <t>油布　達也</t>
  </si>
  <si>
    <t>埼玉県さいたま市緑区大字三室２４５９番地</t>
  </si>
  <si>
    <t>飯田　武司</t>
  </si>
  <si>
    <t>愛知県刈谷市一里山町家下８０番地</t>
  </si>
  <si>
    <t>加藤　幸次郎</t>
  </si>
  <si>
    <t>愛知県海部郡飛島村金岡５３番の３</t>
  </si>
  <si>
    <t>荒木　謙蔵</t>
  </si>
  <si>
    <t>長野県長野市松代町大室１２７９番地１</t>
  </si>
  <si>
    <t>埼玉県北葛飾郡松伏町ゆめみ野東四丁目４番地４</t>
  </si>
  <si>
    <t>小嶋　敏夫</t>
  </si>
  <si>
    <t>埼玉県さいたま市桜区神田４５７番地</t>
  </si>
  <si>
    <t>埼玉県さいたま市中央区本町西四丁目１１番１０号</t>
  </si>
  <si>
    <t>近道　光一郎</t>
  </si>
  <si>
    <t>大阪府岸和田市木材町１０番地の２</t>
  </si>
  <si>
    <t>高橋　潤</t>
  </si>
  <si>
    <t>東京都中野区新井一丁目１１番２号</t>
  </si>
  <si>
    <t>愛知県名古屋市南区浜田町一丁目１０番地</t>
  </si>
  <si>
    <t>横山　秀昭</t>
  </si>
  <si>
    <t>京都府京都市伏見区羽束師古川町２３３番地</t>
  </si>
  <si>
    <t>杉浦　平</t>
  </si>
  <si>
    <t>埼玉県新座市大和田四丁目９番２９号</t>
  </si>
  <si>
    <t>高野　正人</t>
  </si>
  <si>
    <t>東京都八王子市長房町１２６番地の２</t>
  </si>
  <si>
    <t>平井　俊文</t>
  </si>
  <si>
    <t>三重県伊賀市予野字鉢屋４７１３番地</t>
  </si>
  <si>
    <t>小澤　一晃</t>
  </si>
  <si>
    <t>神奈川県川崎市幸区小向西町四丁目１３４番地</t>
  </si>
  <si>
    <t>光田　興熙</t>
  </si>
  <si>
    <t>長谷場　洋之</t>
  </si>
  <si>
    <t>神奈川県横浜市鶴見区弁天町３番地１</t>
  </si>
  <si>
    <t>加瀨　敏雄</t>
  </si>
  <si>
    <t>千葉県成田市三里塚光ケ丘１番地１３３１</t>
  </si>
  <si>
    <t>滋賀県湖南市石部口二丁目７番３３号</t>
  </si>
  <si>
    <t>木村　文男</t>
  </si>
  <si>
    <t>埼玉県本庄市小島南三丁目１１番１５号</t>
  </si>
  <si>
    <t>並川　昌弘</t>
  </si>
  <si>
    <t>福島県いわき市錦町四反田３０番地</t>
  </si>
  <si>
    <t>服部　尊好</t>
  </si>
  <si>
    <t>愛知県大府市北崎町井田５８番地の２</t>
  </si>
  <si>
    <t>中村　龍男</t>
  </si>
  <si>
    <t>埼玉県上尾市原新町２６番１号</t>
  </si>
  <si>
    <t>野﨑　鉄也</t>
  </si>
  <si>
    <t>埼玉県戸田市笹目北町１５番地の１</t>
  </si>
  <si>
    <t>野崎興業株式会社</t>
  </si>
  <si>
    <t>神奈川県横浜市鶴見区朝日町一丁目１７番地３</t>
  </si>
  <si>
    <t>伊丹　重貴</t>
  </si>
  <si>
    <t>神奈川県横浜市旭区上川井町３７６番地</t>
  </si>
  <si>
    <t>齋藤　昭夫</t>
  </si>
  <si>
    <t>東京都中央区日本橋三丁目２番５号</t>
  </si>
  <si>
    <t>岐阜県可児市広見一丁目４７番地</t>
  </si>
  <si>
    <t>山田　政彦</t>
  </si>
  <si>
    <t>宮城県仙台市宮城野区日の出町一丁目７番１５号</t>
  </si>
  <si>
    <t>三輪　昌輝</t>
  </si>
  <si>
    <t>鳥取県境港市昭和町５番地１７</t>
  </si>
  <si>
    <t>山口　徹</t>
  </si>
  <si>
    <t>埼玉県戸田市笹目北町１４番地１９</t>
  </si>
  <si>
    <t>小椋　真哉</t>
  </si>
  <si>
    <t>神奈川県横浜市中区山下町１０５番地</t>
  </si>
  <si>
    <t>阿部　光男</t>
  </si>
  <si>
    <t>塚本　正浩</t>
  </si>
  <si>
    <t>静岡県御前崎市佐倉４７３１番地</t>
  </si>
  <si>
    <t>金子　宏</t>
  </si>
  <si>
    <t>埼玉県川口市領家五丁目１番３９号</t>
  </si>
  <si>
    <t>正田　博</t>
  </si>
  <si>
    <t>大阪府大阪市住之江区新北島三丁目６番４５号</t>
  </si>
  <si>
    <t>井副　隆興</t>
  </si>
  <si>
    <t>東京都江戸川区東葛西一丁目１６番３号</t>
  </si>
  <si>
    <t>平尾　吉隆</t>
  </si>
  <si>
    <t>大阪府大阪市西区靱本町三丁目１０番３３号</t>
  </si>
  <si>
    <t>森　雅裕</t>
  </si>
  <si>
    <t>東京都八王子市四谷町１９２７番地２</t>
  </si>
  <si>
    <t>大野　隆次</t>
  </si>
  <si>
    <t>神奈川県横浜市神奈川区神之木台９番６号</t>
  </si>
  <si>
    <t>島　康央</t>
  </si>
  <si>
    <t>小林　博美</t>
  </si>
  <si>
    <t>東京都江戸川区北小岩六丁目２０番１４号</t>
  </si>
  <si>
    <t>金剛寺　修司</t>
  </si>
  <si>
    <t>東京都大田区大森中三丁目１９番９号</t>
  </si>
  <si>
    <t>佐藤　弘</t>
  </si>
  <si>
    <t>新潟県新潟市西区寺尾東一丁目１９番１９号</t>
  </si>
  <si>
    <t>望月　福男</t>
  </si>
  <si>
    <t>茨城県ひたちなか市大字津田２５５４番地の２</t>
  </si>
  <si>
    <t>山本　哲也</t>
  </si>
  <si>
    <t>愛知県名古屋市港区船見町１番地８６</t>
  </si>
  <si>
    <t>細見　暁</t>
  </si>
  <si>
    <t>神奈川県川崎市川崎区浅野町１番３号</t>
  </si>
  <si>
    <t>岩楯　保</t>
  </si>
  <si>
    <t>千葉県市川市田尻二丁目１１番２５号</t>
  </si>
  <si>
    <t>織戸　樹也</t>
  </si>
  <si>
    <t>静岡県御殿場市深沢１６８２番地１</t>
  </si>
  <si>
    <t>辻本　健二</t>
  </si>
  <si>
    <t>東京都千代田区外神田四丁目１４番１号</t>
  </si>
  <si>
    <t>鈴木　宏政</t>
  </si>
  <si>
    <t>静岡県浜松市浜名区新原３８３３番地の１</t>
  </si>
  <si>
    <t>東京都足立区西新井五丁目４番１号</t>
  </si>
  <si>
    <t>山川　憲彦</t>
  </si>
  <si>
    <t>福島県伊達郡桑折町字田植１２番地の１</t>
  </si>
  <si>
    <t>稻福　誠</t>
  </si>
  <si>
    <t>東京都江戸川区中葛西五丁目２０番７号</t>
  </si>
  <si>
    <t>梅木　伸治</t>
  </si>
  <si>
    <t>茨城県守谷市本町４２４５番地の４</t>
  </si>
  <si>
    <t>松原　豊</t>
  </si>
  <si>
    <t>群馬県みどり市大間々町大間々１６６８番地</t>
  </si>
  <si>
    <t>中嶋　猛</t>
  </si>
  <si>
    <t>神奈川県川崎市幸区南加瀬一丁目８番６号</t>
  </si>
  <si>
    <t>重田　和夫</t>
  </si>
  <si>
    <t>静岡県静岡市葵区牧ヶ谷２４６５番地</t>
  </si>
  <si>
    <t>渡邉　隆之</t>
  </si>
  <si>
    <t>神奈川県横浜市港北区新吉田町１９８番地</t>
  </si>
  <si>
    <t>青木　良介</t>
  </si>
  <si>
    <t>静岡県静岡市清水区横砂西町１０番６号</t>
  </si>
  <si>
    <t>斉藤　良一</t>
  </si>
  <si>
    <t>東京都足立区入谷五丁目１６番２８号</t>
  </si>
  <si>
    <t>池田　正信</t>
  </si>
  <si>
    <t>埼玉県熊谷市万吉２６４３番地の１</t>
  </si>
  <si>
    <t>木村　健永</t>
  </si>
  <si>
    <t>東京都東久留米市前沢一丁目８番１２号</t>
  </si>
  <si>
    <t>宮田　喜代美</t>
  </si>
  <si>
    <t>東京都豊島区西池袋二丁目２９番１９号</t>
  </si>
  <si>
    <t>岡村　睦夫</t>
  </si>
  <si>
    <t>東京都八王子市小津町１０６番地１</t>
  </si>
  <si>
    <t>石河　淳</t>
  </si>
  <si>
    <t>東京都港区芝一丁目１５番１４号</t>
  </si>
  <si>
    <t>渡辺　俊一</t>
  </si>
  <si>
    <t>東京都品川区大崎一丁目２０番１５号</t>
  </si>
  <si>
    <t>記内　勝弘</t>
  </si>
  <si>
    <t>栃木県鹿沼市茂呂６５９番地１９</t>
  </si>
  <si>
    <t>谷　方夫</t>
  </si>
  <si>
    <t>奈良県御所市大字蛇穴４０６番地の１</t>
  </si>
  <si>
    <t>田中　憲</t>
  </si>
  <si>
    <t>兵庫県姫路市飾磨区野田町１５７番地２</t>
  </si>
  <si>
    <t>伊東　博幸</t>
  </si>
  <si>
    <t>茨城県土浦市西根南二丁目１１番２１号</t>
  </si>
  <si>
    <t>髙野　實</t>
  </si>
  <si>
    <t>山梨県韮崎市下祖母石２２７８番地</t>
  </si>
  <si>
    <t>木村　雅生</t>
  </si>
  <si>
    <t>神奈川県横浜市保土ケ谷区今井町１１２０番地１</t>
  </si>
  <si>
    <t>小松　稔明</t>
  </si>
  <si>
    <t>北海道勇払郡安平町早来新栄２０番地１</t>
  </si>
  <si>
    <t>相澤　淳</t>
  </si>
  <si>
    <t>西　義雄</t>
  </si>
  <si>
    <t>東京都大田区池上六丁目２８番５号</t>
  </si>
  <si>
    <t>神奈川県川崎市川崎区扇町１２番３号</t>
  </si>
  <si>
    <t>森　浩幸</t>
  </si>
  <si>
    <t>福岡県大牟田市大字草木１２６３番地</t>
  </si>
  <si>
    <t>青木　卓</t>
  </si>
  <si>
    <t>神奈川県川崎市川崎区浅田四丁目１６番７号</t>
  </si>
  <si>
    <t>山本　勇</t>
  </si>
  <si>
    <t>茨城県神栖市知手中央十丁目７番４３号</t>
  </si>
  <si>
    <t>南　克明</t>
  </si>
  <si>
    <t>長野県長野市稲里一丁目５番地３</t>
  </si>
  <si>
    <t>平田　豪</t>
  </si>
  <si>
    <t>静岡県沼津市西間門１４番地の１</t>
  </si>
  <si>
    <t>群馬県前橋市泉沢町１２５０番地１６</t>
  </si>
  <si>
    <t>北山　英人</t>
  </si>
  <si>
    <t>富山県富山市米田町一丁目６番３０号</t>
  </si>
  <si>
    <t>加瀬　博章</t>
  </si>
  <si>
    <t>埼玉県草加市青柳二丁目７番４５号</t>
  </si>
  <si>
    <t>比嘉　良弘</t>
  </si>
  <si>
    <t>神奈川県川崎市川崎区貝塚一丁目１番５号</t>
  </si>
  <si>
    <t>林　宏道</t>
  </si>
  <si>
    <t>長野県長野市大字大豆島４０２０番地３</t>
  </si>
  <si>
    <t>斉藤　康祐</t>
  </si>
  <si>
    <t>埼玉県所沢市大字南永井３７番地９号</t>
  </si>
  <si>
    <t>吉田　久律</t>
  </si>
  <si>
    <t>神奈川県横浜市鶴見区寛政町２０番１号</t>
  </si>
  <si>
    <t>泉原　久人</t>
  </si>
  <si>
    <t>兵庫県尼崎市東七松町一丁目１５番２０号</t>
  </si>
  <si>
    <t>鈴木　伸彌</t>
  </si>
  <si>
    <t>宮城県仙台市若林区卸町東五丁目３番２８号</t>
  </si>
  <si>
    <t>松下　正仁</t>
  </si>
  <si>
    <t>京都府京都市南区上鳥羽石橋町２３５番地</t>
  </si>
  <si>
    <t>飯島　宗久</t>
  </si>
  <si>
    <t>神奈川県横浜市金沢区鳥浜町１２番１４号</t>
  </si>
  <si>
    <t>河澄　秋芳</t>
  </si>
  <si>
    <t>栗原　和代</t>
  </si>
  <si>
    <t>埼玉県朝霞市泉水三丁目２番３号</t>
  </si>
  <si>
    <t>田口　憲昭</t>
  </si>
  <si>
    <t>東京都新宿区中落合一丁目２０番４号</t>
  </si>
  <si>
    <t>富田　聡</t>
  </si>
  <si>
    <t>千葉県柏市十余二２３０番地１４</t>
  </si>
  <si>
    <t>青島　邦信</t>
  </si>
  <si>
    <t>静岡県磐田市笠梅１２２０番地１８</t>
  </si>
  <si>
    <t>福田　寛栄</t>
  </si>
  <si>
    <t>埼玉県北足立郡伊奈町大字小室７０６５番地１</t>
  </si>
  <si>
    <t>鈴木　正己</t>
  </si>
  <si>
    <t>千葉県松戸市稔台五丁目１５番地１７</t>
  </si>
  <si>
    <t>仁科　次郎</t>
  </si>
  <si>
    <t>神奈川県横浜市栄区小菅ケ谷二丁目３０番５号</t>
  </si>
  <si>
    <t>猪狩　性市</t>
  </si>
  <si>
    <t>千葉県鎌ケ谷市中央二丁目１５番６９号</t>
  </si>
  <si>
    <t>井上　綱隆</t>
  </si>
  <si>
    <t>埼玉県さいたま市浦和区仲町四丁目２番２０号</t>
  </si>
  <si>
    <t>木幡　亨</t>
  </si>
  <si>
    <t>埼玉県三郷市早稲田二丁目１３番地３</t>
  </si>
  <si>
    <t>菊田　勝實</t>
  </si>
  <si>
    <t>埼玉県熊谷市三ケ尻字新山３８８４番地</t>
  </si>
  <si>
    <t>田邉　昌志</t>
  </si>
  <si>
    <t>東京都あきる野市瀬戸岡３６０番地１</t>
  </si>
  <si>
    <t>浅尾　洋和</t>
  </si>
  <si>
    <t>東京都西多摩郡日の出町平井２２番地１０</t>
  </si>
  <si>
    <t>新川　研</t>
  </si>
  <si>
    <t>加藤　宣行</t>
  </si>
  <si>
    <t>東京都東村山市恩多町一丁目１２番地３</t>
  </si>
  <si>
    <t>細田　元尉</t>
  </si>
  <si>
    <t>埼玉県さいたま市大宮区桜木町一丁目７番地５ソニックシティビル２９Ｆ</t>
  </si>
  <si>
    <t>東京都狛江市東野川二丁目１４番２号</t>
  </si>
  <si>
    <t>清水　伸浩</t>
  </si>
  <si>
    <t>東京都足立区佐野二丁目１４番１１号</t>
  </si>
  <si>
    <t>石田　一樹</t>
  </si>
  <si>
    <t>埼玉県草加市弁天五丁目１４番１０号</t>
  </si>
  <si>
    <t>水野　光芳</t>
  </si>
  <si>
    <t>福島県石川郡古殿町大字松川字前木４１番地３</t>
  </si>
  <si>
    <t>東京都中央区日本橋富沢町５番４号</t>
  </si>
  <si>
    <t>尾﨑　光明</t>
  </si>
  <si>
    <t>静岡県御殿場市保土沢２３１番地の１</t>
  </si>
  <si>
    <t>加藤　誠一</t>
  </si>
  <si>
    <t>神奈川県南足柄市狩野４８６番地</t>
  </si>
  <si>
    <t>髙井　祐子</t>
  </si>
  <si>
    <t>神奈川県厚木市鳶尾五丁目４番１５号</t>
  </si>
  <si>
    <t>岡村　淳</t>
  </si>
  <si>
    <t>石川県金沢市打木町東１４２６番地</t>
  </si>
  <si>
    <t>松岡　直人</t>
  </si>
  <si>
    <t>渋谷　清心</t>
  </si>
  <si>
    <t>神奈川県厚木市上依知１２６０番地１</t>
  </si>
  <si>
    <t>吉野　治郎</t>
  </si>
  <si>
    <t>神奈川県平塚市天沼１０番１２号</t>
  </si>
  <si>
    <t>木村　信太郎</t>
  </si>
  <si>
    <t>静岡県伊豆の国市中１３９８番地の２</t>
  </si>
  <si>
    <t>萩原　明人</t>
  </si>
  <si>
    <t>神奈川県相模原市中央区田名塩田一丁目１７番２０号</t>
  </si>
  <si>
    <t>小林　寿幸</t>
  </si>
  <si>
    <t>静岡県伊東市富戸１０９１番地の７</t>
  </si>
  <si>
    <t>金原　康次</t>
  </si>
  <si>
    <t>神奈川県小田原市国府津２３８２番地</t>
  </si>
  <si>
    <t>小松　源</t>
  </si>
  <si>
    <t>神奈川県相模原市緑区橋本台一丁目８番２１号</t>
  </si>
  <si>
    <t>山本　英治</t>
  </si>
  <si>
    <t>埼玉県さいたま市大宮区下町二丁目６１番地</t>
  </si>
  <si>
    <t>酒井　和江</t>
  </si>
  <si>
    <t>神奈川県鎌倉市梶原３１２番地の２</t>
  </si>
  <si>
    <t>金岡　秀行</t>
  </si>
  <si>
    <t>神奈川県秦野市平沢２６０番地</t>
  </si>
  <si>
    <t>武田　匡央</t>
  </si>
  <si>
    <t>須藤　雄司</t>
  </si>
  <si>
    <t>神奈川県海老名市国分北三丁目１５番２号</t>
  </si>
  <si>
    <t>笠間　久恵</t>
  </si>
  <si>
    <t>神奈川県綾瀬市早川３０８５番地</t>
  </si>
  <si>
    <t>吉野　建介</t>
  </si>
  <si>
    <t>神奈川県川崎市川崎区鋼管通二丁目２番２号</t>
  </si>
  <si>
    <t>橋本　修</t>
  </si>
  <si>
    <t>神奈川県大和市柳橋四丁目２番１９号</t>
  </si>
  <si>
    <t>尾島　洋</t>
  </si>
  <si>
    <t>神奈川県厚木市恩名一丁目１１番３１号</t>
  </si>
  <si>
    <t>芦川　義直</t>
  </si>
  <si>
    <t>神奈川県小田原市南鴨宮三丁目３４番３１号</t>
  </si>
  <si>
    <t>清水　孝一</t>
  </si>
  <si>
    <t>神奈川県伊勢原市下谷１２５７番地</t>
  </si>
  <si>
    <t>廣木　直江</t>
  </si>
  <si>
    <t>神奈川県横浜市中区万代町二丁目３番地１</t>
  </si>
  <si>
    <t>古舘　茂俊</t>
  </si>
  <si>
    <t>東京都町田市木曽東一丁目３４番６号</t>
  </si>
  <si>
    <t>関口　幸一</t>
  </si>
  <si>
    <t>神奈川県大和市代官二丁目６番地１０</t>
  </si>
  <si>
    <t>内藤　利永子</t>
  </si>
  <si>
    <t>神奈川県横浜市瀬谷区二ツ橋町３８１番地１</t>
  </si>
  <si>
    <t>安川　鋼</t>
  </si>
  <si>
    <t>東京都中央区八丁堀四丁目２番２号</t>
  </si>
  <si>
    <t>白石　慎太郎</t>
  </si>
  <si>
    <t>神奈川県平塚市中堂１６番１１号</t>
  </si>
  <si>
    <t>前田　隆之</t>
  </si>
  <si>
    <t>神奈川県相模原市南区鵜野森二丁目２５番１２号</t>
  </si>
  <si>
    <t>長澤　順一</t>
  </si>
  <si>
    <t>神奈川県厚木市金田９９６番地</t>
  </si>
  <si>
    <t>塚原　吉隆</t>
  </si>
  <si>
    <t>神奈川県綾瀬市吉岡１６３９番地５</t>
  </si>
  <si>
    <t>伊藤　英樹</t>
  </si>
  <si>
    <t>神奈川県愛甲郡愛川町中津６９３０番地１</t>
  </si>
  <si>
    <t>神奈川県海老名市大谷北二丁目１番４６号</t>
  </si>
  <si>
    <t>神奈川県綾瀬市吉岡７０９番地</t>
  </si>
  <si>
    <t>譲原　弘明</t>
  </si>
  <si>
    <t>神奈川県平塚市東八幡三丁目１５番３号</t>
  </si>
  <si>
    <t>浦部　大輔</t>
  </si>
  <si>
    <t>神奈川県相模原市中央区宮下本町三丁目２８番１４号</t>
  </si>
  <si>
    <t>糟谷　敏美</t>
  </si>
  <si>
    <t>氏名又は名称
代表者の氏名</t>
    <rPh sb="0" eb="2">
      <t>シメイ</t>
    </rPh>
    <rPh sb="2" eb="3">
      <t>マタ</t>
    </rPh>
    <rPh sb="4" eb="6">
      <t>メイショウ</t>
    </rPh>
    <rPh sb="7" eb="10">
      <t>ダイヒョウシャ</t>
    </rPh>
    <rPh sb="11" eb="13">
      <t>シメイ</t>
    </rPh>
    <phoneticPr fontId="4"/>
  </si>
  <si>
    <t>アイエスジー株式会社
代表取締役　中田　健志</t>
    <rPh sb="6" eb="10">
      <t>カブ</t>
    </rPh>
    <rPh sb="11" eb="13">
      <t>ダイヒョウ</t>
    </rPh>
    <rPh sb="13" eb="16">
      <t>トリシマリヤク</t>
    </rPh>
    <rPh sb="17" eb="19">
      <t>ナカタ</t>
    </rPh>
    <rPh sb="20" eb="21">
      <t>ケン</t>
    </rPh>
    <rPh sb="21" eb="22">
      <t>ココロザシ</t>
    </rPh>
    <phoneticPr fontId="4"/>
  </si>
  <si>
    <t>代表取締役</t>
    <rPh sb="0" eb="5">
      <t>ダイヒョウトリシマリヤク</t>
    </rPh>
    <phoneticPr fontId="4"/>
  </si>
  <si>
    <t>代表取締役</t>
    <rPh sb="0" eb="1">
      <t>ダイ</t>
    </rPh>
    <rPh sb="1" eb="2">
      <t>ヒョウ</t>
    </rPh>
    <rPh sb="2" eb="5">
      <t>トリシマリヤク</t>
    </rPh>
    <phoneticPr fontId="4"/>
  </si>
  <si>
    <t>代表取締役</t>
    <rPh sb="0" eb="2">
      <t>ダイヒョウ</t>
    </rPh>
    <rPh sb="2" eb="4">
      <t>トリシマ</t>
    </rPh>
    <rPh sb="4" eb="5">
      <t>ヤク</t>
    </rPh>
    <phoneticPr fontId="4"/>
  </si>
  <si>
    <t>住　所</t>
    <rPh sb="0" eb="1">
      <t>ジュウ</t>
    </rPh>
    <rPh sb="2" eb="3">
      <t>トコロ</t>
    </rPh>
    <phoneticPr fontId="4"/>
  </si>
  <si>
    <t>01405030154</t>
  </si>
  <si>
    <t>01402016683</t>
  </si>
  <si>
    <t>株式会社アクト・エア</t>
  </si>
  <si>
    <t>01402007567</t>
  </si>
  <si>
    <t>アミックス株式会社</t>
  </si>
  <si>
    <t>株式会社ＩＳＨＩＤＡ</t>
  </si>
  <si>
    <t>01402002915</t>
  </si>
  <si>
    <t>市原不燃物処理株式会社</t>
  </si>
  <si>
    <t>01403031357</t>
  </si>
  <si>
    <t>株式会社エコシス</t>
  </si>
  <si>
    <t>01403068133</t>
  </si>
  <si>
    <t>01402042581</t>
  </si>
  <si>
    <t>01400004618</t>
  </si>
  <si>
    <t>ケイワ・エコグリーン株式会社</t>
  </si>
  <si>
    <t>株式会社静岡マテリアル</t>
  </si>
  <si>
    <t>01400137535</t>
  </si>
  <si>
    <t>01402016684</t>
  </si>
  <si>
    <t>有限会社てらじま</t>
  </si>
  <si>
    <t>01403010677</t>
  </si>
  <si>
    <t>株式会社トベ商事</t>
  </si>
  <si>
    <t>01403026955</t>
  </si>
  <si>
    <t>01402003970</t>
  </si>
  <si>
    <t>01403012249</t>
  </si>
  <si>
    <t>株式会社増渕商店</t>
  </si>
  <si>
    <t>01402000135</t>
  </si>
  <si>
    <t>株式会社結南クリーンセンター</t>
  </si>
  <si>
    <t>有限会社横井金属</t>
  </si>
  <si>
    <t>株式会社リースアップシステム</t>
  </si>
  <si>
    <t>01403156389</t>
  </si>
  <si>
    <t>国本　忍</t>
  </si>
  <si>
    <t>永田　耕太郎</t>
  </si>
  <si>
    <t>宮田　泰信</t>
  </si>
  <si>
    <t>01413051127</t>
  </si>
  <si>
    <t>株式会社イイダ</t>
  </si>
  <si>
    <t>01413001895</t>
  </si>
  <si>
    <t>株式会社セクメット</t>
  </si>
  <si>
    <t>01413038339</t>
  </si>
  <si>
    <t>01415002839</t>
  </si>
  <si>
    <t>01412008467</t>
  </si>
  <si>
    <t>01450025965</t>
  </si>
  <si>
    <t>01450064001</t>
  </si>
  <si>
    <t>01453068133</t>
  </si>
  <si>
    <t>01450003838</t>
  </si>
  <si>
    <t>01450042581</t>
  </si>
  <si>
    <t>01450004618</t>
  </si>
  <si>
    <t>01450023859</t>
  </si>
  <si>
    <t>01452002520</t>
  </si>
  <si>
    <t>01423001895</t>
  </si>
  <si>
    <t>01423038339</t>
  </si>
  <si>
    <t>01402009530</t>
    <phoneticPr fontId="1"/>
  </si>
  <si>
    <t>更新中</t>
    <rPh sb="0" eb="3">
      <t>コウシンチュウ</t>
    </rPh>
    <phoneticPr fontId="1"/>
  </si>
  <si>
    <t>https://www.tyo-sanryo.co.jp/information/</t>
  </si>
  <si>
    <t>https://www2.sanpainet.or.jp/zyohou/index_u2.php?UserID=002520</t>
    <phoneticPr fontId="1"/>
  </si>
  <si>
    <t>https://www2.sanpainet.or.jp/zyohou/index_u2.php?UserID=001003</t>
    <phoneticPr fontId="1"/>
  </si>
  <si>
    <t>https://www2.sanpainet.or.jp/zyohou/index_u2.php?UserID=001865</t>
    <phoneticPr fontId="1"/>
  </si>
  <si>
    <t>https://www2.sanpainet.or.jp/zyohou/index_u2.php?UserID=030652</t>
    <phoneticPr fontId="1"/>
  </si>
  <si>
    <t>https://www2.sanpainet.or.jp/zyohou/index_u2.php?UserID=005102</t>
    <phoneticPr fontId="1"/>
  </si>
  <si>
    <t>https://www2.sanpainet.or.jp/zyohou/index_u2.php?UserID=043241</t>
    <phoneticPr fontId="1"/>
  </si>
  <si>
    <t>https://www2.sanpainet.or.jp/zyohou/index_u2.php?UserID=002839</t>
    <phoneticPr fontId="1"/>
  </si>
  <si>
    <t>https://www2.sanpainet.or.jp/zyohou/index_u2.php?UserID=008467</t>
    <phoneticPr fontId="1"/>
  </si>
  <si>
    <t>https://www2.sanpainet.or.jp/zyohou/index_u2.php?UserID=007854</t>
    <phoneticPr fontId="1"/>
  </si>
  <si>
    <t>https://www2.sanpainet.or.jp/zyohou/index_u2.php?UserID=030154</t>
    <phoneticPr fontId="1"/>
  </si>
  <si>
    <t>https://www2.sanpainet.or.jp/zyohou/index_u2.php?UserID=014671</t>
    <phoneticPr fontId="1"/>
  </si>
  <si>
    <t>https://www2.sanpainet.or.jp/zyohou/index_u2.php?UserID=012467</t>
    <phoneticPr fontId="1"/>
  </si>
  <si>
    <t>https://www2.sanpainet.or.jp/zyohou/index_u2.php?UserID=049881</t>
    <phoneticPr fontId="1"/>
  </si>
  <si>
    <t>https://www2.sanpainet.or.jp/zyohou/index_u2.php?UserID=016683</t>
    <phoneticPr fontId="1"/>
  </si>
  <si>
    <t>https://www2.sanpainet.or.jp/zyohou/index_u2.php?UserID=004318</t>
    <phoneticPr fontId="1"/>
  </si>
  <si>
    <t>http://www2.sanpainet.or.jp/zyohou/index_u2.php?UserID=031505</t>
    <phoneticPr fontId="4"/>
  </si>
  <si>
    <t>http://www2.sanpainet.or.jp/zyohou/index_u2.php?UserID=003456</t>
    <phoneticPr fontId="4"/>
  </si>
  <si>
    <t>01450030216</t>
    <phoneticPr fontId="4"/>
  </si>
  <si>
    <t>01450010952</t>
    <phoneticPr fontId="4"/>
  </si>
  <si>
    <t>http://www2.sanpainet.or.jp/zyohou/index_u2.php?UserID=015855</t>
    <phoneticPr fontId="1"/>
  </si>
  <si>
    <t>01450004422</t>
    <phoneticPr fontId="4"/>
  </si>
  <si>
    <t>http://www2.sanpainet.or.jp/zyohou/index_u2.php?UserID=001003</t>
    <phoneticPr fontId="1"/>
  </si>
  <si>
    <t>http://www2.sanpainet.or.jp/zyohou/index_u2.php?UserID=018626</t>
    <phoneticPr fontId="4"/>
  </si>
  <si>
    <t>https://www2.sanpainet.or.jp/index_u2.php?UserID=053819</t>
    <phoneticPr fontId="4"/>
  </si>
  <si>
    <t>01451009139</t>
    <phoneticPr fontId="1"/>
  </si>
  <si>
    <t>01452010405</t>
    <phoneticPr fontId="4"/>
  </si>
  <si>
    <t>01450022071</t>
    <phoneticPr fontId="1"/>
  </si>
  <si>
    <t>http://www2.sanpainet.or.jp/zyohou/index_u2.php?UserID=005102</t>
    <phoneticPr fontId="1"/>
  </si>
  <si>
    <t>http://www2.sanpainet.or.jp/zyohou/index_u2.php?UserID=003178</t>
    <phoneticPr fontId="1"/>
  </si>
  <si>
    <t>http://www2.sanpainet.or.jp/zyohou/index_u2.php?UserID=005413</t>
    <phoneticPr fontId="1"/>
  </si>
  <si>
    <t>http://www2.sanpainet.or.jp/zyohou/index_u2.php?UserID=004303</t>
    <phoneticPr fontId="1"/>
  </si>
  <si>
    <t>http://www2.sanpainet.or.jp/zyohou/index_u2.php?UserID=000920</t>
    <phoneticPr fontId="4"/>
  </si>
  <si>
    <t>01450012507</t>
    <phoneticPr fontId="4"/>
  </si>
  <si>
    <t>http://www2.sanpainet.or.jp/zyohou/index_u2.php?UserID=043241</t>
    <phoneticPr fontId="1"/>
  </si>
  <si>
    <t>http://www2.sanpainet.or.jp/zyohou/index_u2.php?UserID=135023</t>
    <phoneticPr fontId="1"/>
  </si>
  <si>
    <t>http://www2.sanpainet.or.jp/zyohou/index_u2.php?UserID=012326</t>
    <phoneticPr fontId="4"/>
  </si>
  <si>
    <t>http://www2.sanpainet.or.jp/zyohou/index_u2.php?UserID=009887</t>
    <phoneticPr fontId="4"/>
  </si>
  <si>
    <t>http://www2.sanpainet.or.jp/zyohou/index_u2.php?UserID=038060</t>
    <phoneticPr fontId="4"/>
  </si>
  <si>
    <t>01424010173</t>
    <phoneticPr fontId="1"/>
  </si>
  <si>
    <t>http://www2.sanpainet.or.jp/zyohou/index_u2.php?UserID=010173</t>
    <phoneticPr fontId="1"/>
  </si>
  <si>
    <t>http://www2.sanpainet.or.jp/zyohou/index_u2.php?UserID=010215</t>
    <phoneticPr fontId="4"/>
  </si>
  <si>
    <t>https://www2.sanpainet.or.jp/zyohou/index_u2.php?UserID=001336</t>
    <phoneticPr fontId="1"/>
  </si>
  <si>
    <t>http://www2.sanpainet.or.jp/zyohou/index_u2.php?UserID=000632</t>
    <phoneticPr fontId="1"/>
  </si>
  <si>
    <t>http://www2.sanpainet.or.jp/zyohou/index_u2.php?UserID=023601</t>
    <phoneticPr fontId="4"/>
  </si>
  <si>
    <t>01423028236</t>
    <phoneticPr fontId="1"/>
  </si>
  <si>
    <t>http://www2.sanpainet.or.jp/zyohou/index_u2.php?UserID=028236</t>
    <phoneticPr fontId="1"/>
  </si>
  <si>
    <t>01423000210</t>
    <phoneticPr fontId="1"/>
  </si>
  <si>
    <t>http://www2.sanpainet.or.jp/zyohou/index_u2.php?UserID=000210</t>
    <phoneticPr fontId="1"/>
  </si>
  <si>
    <t>01422008467</t>
    <phoneticPr fontId="1"/>
  </si>
  <si>
    <t>http://www2.sanpainet.or.jp/zyohou/index_u2.php?UserID=008467</t>
    <phoneticPr fontId="1"/>
  </si>
  <si>
    <t>株式会社キズナックスエコロジー</t>
  </si>
  <si>
    <t>ミヤサカ株式会社</t>
  </si>
  <si>
    <t>武田　大輝</t>
  </si>
  <si>
    <t>小島　利雄</t>
  </si>
  <si>
    <t>武笠　智行</t>
  </si>
  <si>
    <t>熊木　亮</t>
  </si>
  <si>
    <t>中島　佐智世</t>
  </si>
  <si>
    <t>稲端下　史子</t>
  </si>
  <si>
    <t>駒場　洋助</t>
  </si>
  <si>
    <t>山梨県南アルプス市戸田９１６番地１８</t>
  </si>
  <si>
    <t>東京都千代田区麹町三丁目７番地４秩父屋ビル</t>
  </si>
  <si>
    <t>茨城県結城市大字結城７１８８番地</t>
  </si>
  <si>
    <t>宮城県名取市増田三丁目４番３号</t>
  </si>
  <si>
    <t>静岡県静岡市清水区山切６４６番地の２</t>
  </si>
  <si>
    <t>愛知県岩倉市鈴井町観音寺８番地の１</t>
  </si>
  <si>
    <t>01400007846</t>
    <phoneticPr fontId="4"/>
  </si>
  <si>
    <t>https://www2.sanpainet.or.jp/zyohou/index_u2.php?UserID=000576</t>
    <phoneticPr fontId="1"/>
  </si>
  <si>
    <t>https://www2.sanpainet.or.jp/zyohou/index_u2.php?UserID=003970</t>
    <phoneticPr fontId="1"/>
  </si>
  <si>
    <t>https://www2.sanpainet.or.jp/zyohou/index_u2.php?UserID=012249</t>
    <phoneticPr fontId="1"/>
  </si>
  <si>
    <t>https://www2.sanpainet.or.jp/zyohou/index_u2.php?UserID=004618</t>
    <phoneticPr fontId="1"/>
  </si>
  <si>
    <t>https://www2.sanpainet.or.jp/zyohou/index_u2.php?UserID=137535</t>
    <phoneticPr fontId="1"/>
  </si>
  <si>
    <t>http://www2.sanpainet.or.jp/zyohou/index_u2.php?UserID=23859</t>
    <phoneticPr fontId="1"/>
  </si>
  <si>
    <t>http://www2.sanpainet.or.jp/zyohou/index_u2.php?UserID=042581</t>
    <phoneticPr fontId="1"/>
  </si>
  <si>
    <t>http://www2.sanpainet.or.jp/zyohou/index_u2.php?UserID=004618</t>
    <phoneticPr fontId="1"/>
  </si>
  <si>
    <t>茨城県常総市水海道宝町３３８５番地３　</t>
    <phoneticPr fontId="1"/>
  </si>
  <si>
    <t>01452043241</t>
    <phoneticPr fontId="1"/>
  </si>
  <si>
    <t>https://www2.sanpainet.or.jp/zyohou/index_u2.php?UserID=023601</t>
    <phoneticPr fontId="4"/>
  </si>
  <si>
    <t>神奈川県綾瀬市早川２６０５番地３０</t>
  </si>
  <si>
    <t>01407002434</t>
  </si>
  <si>
    <t>ＳＢＳネクサード株式会社</t>
  </si>
  <si>
    <t>戸部　智史</t>
  </si>
  <si>
    <t>上田　剛</t>
  </si>
  <si>
    <t>塩貝　大</t>
  </si>
  <si>
    <t>横井　勝紀</t>
  </si>
  <si>
    <t>勅使河原　和則</t>
  </si>
  <si>
    <t>福田　房義</t>
  </si>
  <si>
    <t>東京都北区王子五丁目１０番１号</t>
  </si>
  <si>
    <t>埼玉県北葛飾郡杉戸町本郷５９３番地１</t>
  </si>
  <si>
    <t>茨城県常総市水海道宝町３３８５番地３ダイゼンビル</t>
  </si>
  <si>
    <t>福島県郡山市西田町鬼生田字大谷地４１０番地１</t>
  </si>
  <si>
    <t>茨城県ひたちなか市津田東二丁目６番地１２</t>
  </si>
  <si>
    <t>01402003447</t>
    <phoneticPr fontId="1"/>
  </si>
  <si>
    <t>https://www2.sanpainet.or.jp/zyohou/index_u2.php?UserID=003447</t>
    <phoneticPr fontId="1"/>
  </si>
  <si>
    <t>https://www2.sanpainet.or.jp/zyohou/index_u2.php?UserID=068133</t>
    <phoneticPr fontId="1"/>
  </si>
  <si>
    <t>https://www2.sanpainet.or.jp/zyohou/index_u2.php?UserID=025786</t>
    <phoneticPr fontId="1"/>
  </si>
  <si>
    <t>https://www2.sanpainet.or.jp/zyohou/index_u2.php?UserID=074507</t>
    <phoneticPr fontId="1"/>
  </si>
  <si>
    <t>http://www2.sanpainet.or.jp/zyohou/index_u2.php?UserID=003838</t>
    <phoneticPr fontId="1"/>
  </si>
  <si>
    <t>http://www2.sanpainet.or.jp/zyohou/index_u2.php?UserID=068133</t>
    <phoneticPr fontId="1"/>
  </si>
  <si>
    <t>http://www2.sanpainet.or.jp/zyohou/index_u2.php?UserID=075675</t>
    <phoneticPr fontId="4"/>
  </si>
  <si>
    <t>株式会社オイルプラントナトリ</t>
    <phoneticPr fontId="1"/>
  </si>
  <si>
    <t>田墨　道治</t>
  </si>
  <si>
    <t>杉山　孝</t>
  </si>
  <si>
    <t>青木　幸男</t>
  </si>
  <si>
    <t>瀬戸　誠</t>
  </si>
  <si>
    <t>大坪　敬明　</t>
  </si>
  <si>
    <t>近藤　総一郎</t>
  </si>
  <si>
    <t>池上　裕平</t>
  </si>
  <si>
    <t>寺嶋　利夫</t>
  </si>
  <si>
    <t>森　正貴</t>
  </si>
  <si>
    <t>山本　純一</t>
  </si>
  <si>
    <t>加藤　誠　</t>
  </si>
  <si>
    <t>横山　和弘</t>
  </si>
  <si>
    <t>東京都日野市多摩平二丁目３番地１</t>
  </si>
  <si>
    <t>神奈川県平塚市中堂１５番１２号</t>
  </si>
  <si>
    <t>神奈川県秦野市戸川１１５番地</t>
  </si>
  <si>
    <t>茨城県桜川市長方９９９番地１</t>
  </si>
  <si>
    <t>千葉県市原市青柳北二丁目７番地１５</t>
  </si>
  <si>
    <t>神奈川県横浜市中区桜木町１－１０１－１</t>
  </si>
  <si>
    <t xml:space="preserve">https://www2.sanpainet.or.jp/zyohou/index_u2.php?UserID=051127
</t>
    <phoneticPr fontId="1"/>
  </si>
  <si>
    <t>https://www2.sanpainet.or.jp/zyohou/index_u2.php?UserID=010677</t>
    <phoneticPr fontId="1"/>
  </si>
  <si>
    <t>https://www2.sanpainet.or.jp/zyohou/index_u2.php?UserID=016684</t>
    <phoneticPr fontId="1"/>
  </si>
  <si>
    <t>https://www2.sanpainet.or.jp/zyohou/index_u2.php?UserID=026955</t>
    <phoneticPr fontId="1"/>
  </si>
  <si>
    <t>https://www2.sanpainet.or.jp/zyohou/index_u2.php?UserID=025965</t>
    <phoneticPr fontId="1"/>
  </si>
  <si>
    <t>http://www2.sanpainet.or.jp/zyohou/index_u2.php?UserID=025965</t>
    <phoneticPr fontId="1"/>
  </si>
  <si>
    <t>吉島　壽明</t>
  </si>
  <si>
    <t/>
  </si>
  <si>
    <t>更新中</t>
  </si>
  <si>
    <t>代表理事</t>
    <rPh sb="0" eb="4">
      <t>ダイヒョウリジ</t>
    </rPh>
    <phoneticPr fontId="4"/>
  </si>
  <si>
    <t>株式会社ティーズフューチャー</t>
    <phoneticPr fontId="1"/>
  </si>
  <si>
    <t>ソリタ運輸株式会社</t>
    <phoneticPr fontId="1"/>
  </si>
  <si>
    <t>有限会社青木商店</t>
    <phoneticPr fontId="1"/>
  </si>
  <si>
    <t>株式会社エコ医療クリーン</t>
    <phoneticPr fontId="1"/>
  </si>
  <si>
    <t>株式会社ユアック</t>
    <phoneticPr fontId="1"/>
  </si>
  <si>
    <t>有限会社水野運送店</t>
    <phoneticPr fontId="1"/>
  </si>
  <si>
    <t>株式会社かまや</t>
    <phoneticPr fontId="1"/>
  </si>
  <si>
    <t>株式会社ウェイスト・プランナー</t>
    <phoneticPr fontId="1"/>
  </si>
  <si>
    <t>https://www2.sanpainet.or.jp/zyohou/index_u2.php?UserID=075675</t>
    <phoneticPr fontId="4"/>
  </si>
  <si>
    <t>株式会社Ｒカンパニー</t>
  </si>
  <si>
    <t>株式会社ＯＬＴＲＥＸ</t>
  </si>
  <si>
    <t>神奈川県愛甲郡愛川町角田３６６７番地</t>
  </si>
  <si>
    <t>神奈川県秦野市曽屋９６１番地</t>
  </si>
  <si>
    <t>埼玉県川口市八幡木三丁目１６番地の７</t>
  </si>
  <si>
    <t>東京都江東区東陽二丁目４番１４号</t>
  </si>
  <si>
    <t>東京都板橋区仲町１６番８号</t>
  </si>
  <si>
    <t>東京都港区芝浦一丁目１番１号</t>
  </si>
  <si>
    <t>神奈川県横浜市西区戸部本町３１番２号ＦＫ＆Ｙ２階</t>
  </si>
  <si>
    <t>東京都新宿区西新宿八丁目１２番１号</t>
  </si>
  <si>
    <t>千葉県白井市平塚２７９３番地</t>
  </si>
  <si>
    <t>茨城県水戸市南町三丁目３番３３号</t>
  </si>
  <si>
    <t>冨岡　康則</t>
  </si>
  <si>
    <t>飯田　浩一</t>
  </si>
  <si>
    <t>石田　洋平</t>
  </si>
  <si>
    <t>増渕　千人</t>
  </si>
  <si>
    <t>田角　真吾</t>
  </si>
  <si>
    <t>田中　裕也</t>
  </si>
  <si>
    <t>桑原　優太</t>
  </si>
  <si>
    <t>小林　信幸</t>
  </si>
  <si>
    <t>栗林　太一</t>
  </si>
  <si>
    <t>彦坂　佳和</t>
  </si>
  <si>
    <t>松井　賢二</t>
  </si>
  <si>
    <t>01403003455</t>
    <phoneticPr fontId="4"/>
  </si>
  <si>
    <t>https://www2.sanpainet.or.jp/zyohou/index_u2.php?UserID=007567</t>
    <phoneticPr fontId="1"/>
  </si>
  <si>
    <t>https://www2.sanpainet.or.jp/zyohou/index_u2.php?UserID=038339</t>
    <phoneticPr fontId="1"/>
  </si>
  <si>
    <t>https://www2.sanpainet.or.jp/zyohou/index_u2.php?UserID=001895</t>
    <phoneticPr fontId="1"/>
  </si>
  <si>
    <t>https://www2.sanpainet.or.jp/zyohou/index_u2.php?UserID=002915</t>
    <phoneticPr fontId="1"/>
  </si>
  <si>
    <t>https://www2.sanpainet.or.jp/zyohou/index_u2.php?UserID=000135</t>
    <phoneticPr fontId="1"/>
  </si>
  <si>
    <t>https://www2.sanpainet.or.jp/zyohou/index_u2.php?UserID=031357</t>
    <phoneticPr fontId="1"/>
  </si>
  <si>
    <t>https://www2.sanpainet.or.jp/zyohou/index_u2.php?UserID=042581</t>
    <phoneticPr fontId="1"/>
  </si>
  <si>
    <t>https://www2.sanpainet.or.jp/zyohou/index_u2.php?UserID=156389</t>
    <phoneticPr fontId="1"/>
  </si>
  <si>
    <t>http://www2.sanpainet.or.jp/zyohou/index_u2.php?UserID=002520</t>
    <phoneticPr fontId="1"/>
  </si>
  <si>
    <t>http://www2.sanpainet.or.jp/zyohou/index_u2.php?UserID=064001</t>
    <phoneticPr fontId="1"/>
  </si>
  <si>
    <t>http://www2.sanpainet.or.jp/zyohou/index_u2.php?UserID=038339</t>
    <phoneticPr fontId="1"/>
  </si>
  <si>
    <t>http://www2.sanpainet.or.jp/zyohou/index_u2.php?UserID=001895</t>
    <phoneticPr fontId="1"/>
  </si>
  <si>
    <t>2026/9/30</t>
    <phoneticPr fontId="1"/>
  </si>
  <si>
    <t>ミナミ金属株式会社</t>
    <phoneticPr fontId="1"/>
  </si>
  <si>
    <t>01400025786</t>
    <phoneticPr fontId="1"/>
  </si>
  <si>
    <t>01400074507</t>
    <phoneticPr fontId="1"/>
  </si>
  <si>
    <t>01400025965</t>
    <phoneticPr fontId="1"/>
  </si>
  <si>
    <t>日本ダスト株式会社</t>
    <phoneticPr fontId="1"/>
  </si>
  <si>
    <t>株式会社佐野総業</t>
    <phoneticPr fontId="1"/>
  </si>
  <si>
    <t>藤澤環境開発株式会社</t>
    <phoneticPr fontId="1"/>
  </si>
  <si>
    <t>株式会社星野産商</t>
    <phoneticPr fontId="1"/>
  </si>
  <si>
    <t>株式会社島田商会</t>
    <phoneticPr fontId="1"/>
  </si>
  <si>
    <t>東京都港区芝浦一丁目１番１号</t>
    <rPh sb="0" eb="3">
      <t>トウキョウト</t>
    </rPh>
    <rPh sb="3" eb="5">
      <t>ミナトク</t>
    </rPh>
    <rPh sb="5" eb="7">
      <t>シバウラ</t>
    </rPh>
    <rPh sb="7" eb="10">
      <t>イッチョウメ</t>
    </rPh>
    <rPh sb="11" eb="12">
      <t>バン</t>
    </rPh>
    <rPh sb="13" eb="14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</si>
</sst>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[$-411]ge\.m\.d;@"/>
    <numFmt numFmtId="178" formatCode="[$-411]ggge&quot;年&quot;m&quot;月&quot;d&quot;日&quot;;@"/>
  </numFmts>
  <fonts count="14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sz val="10.5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name val="MS UI Gothic"/>
      <family val="3"/>
      <charset val="128"/>
    </font>
    <font>
      <sz val="9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176" fontId="2" fillId="0" borderId="0" applyFont="0" applyFill="0" applyBorder="0" applyAlignment="0" applyProtection="0"/>
    <xf numFmtId="0" fontId="2" fillId="0" borderId="0"/>
    <xf numFmtId="176" fontId="2" fillId="0" borderId="0" applyFont="0" applyFill="0" applyBorder="0" applyAlignment="0" applyProtection="0"/>
  </cellStyleXfs>
  <cellXfs count="98">
    <xf numFmtId="0" fontId="0" fillId="0" borderId="0" xfId="0">
      <alignment vertical="center"/>
    </xf>
    <xf numFmtId="0" fontId="3" fillId="0" borderId="0" xfId="1" applyFont="1"/>
    <xf numFmtId="0" fontId="2" fillId="0" borderId="0" xfId="1" applyAlignment="1">
      <alignment shrinkToFit="1"/>
    </xf>
    <xf numFmtId="0" fontId="2" fillId="0" borderId="0" xfId="1"/>
    <xf numFmtId="0" fontId="2" fillId="0" borderId="0" xfId="1" applyAlignment="1">
      <alignment horizontal="left" wrapText="1"/>
    </xf>
    <xf numFmtId="177" fontId="2" fillId="0" borderId="0" xfId="1" applyNumberFormat="1" applyAlignment="1">
      <alignment horizontal="center"/>
    </xf>
    <xf numFmtId="178" fontId="2" fillId="0" borderId="0" xfId="1" applyNumberFormat="1" applyAlignment="1">
      <alignment horizontal="left"/>
    </xf>
    <xf numFmtId="49" fontId="2" fillId="0" borderId="0" xfId="1" applyNumberFormat="1" applyAlignment="1">
      <alignment horizontal="left"/>
    </xf>
    <xf numFmtId="0" fontId="5" fillId="0" borderId="0" xfId="1" applyFont="1" applyAlignment="1">
      <alignment horizontal="left" wrapText="1"/>
    </xf>
    <xf numFmtId="49" fontId="2" fillId="0" borderId="0" xfId="1" applyNumberFormat="1" applyAlignment="1">
      <alignment horizontal="center"/>
    </xf>
    <xf numFmtId="178" fontId="2" fillId="0" borderId="0" xfId="1" quotePrefix="1" applyNumberFormat="1" applyAlignment="1">
      <alignment horizontal="right"/>
    </xf>
    <xf numFmtId="178" fontId="2" fillId="0" borderId="0" xfId="1" applyNumberFormat="1"/>
    <xf numFmtId="56" fontId="2" fillId="0" borderId="0" xfId="1" applyNumberFormat="1"/>
    <xf numFmtId="0" fontId="5" fillId="0" borderId="0" xfId="1" applyFont="1" applyAlignment="1">
      <alignment vertical="center"/>
    </xf>
    <xf numFmtId="0" fontId="2" fillId="0" borderId="0" xfId="1" applyAlignment="1">
      <alignment vertical="center" shrinkToFit="1"/>
    </xf>
    <xf numFmtId="0" fontId="2" fillId="0" borderId="0" xfId="1" applyAlignment="1">
      <alignment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wrapText="1"/>
    </xf>
    <xf numFmtId="177" fontId="6" fillId="2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0" borderId="0" xfId="1" applyFont="1"/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left" vertical="center" wrapText="1"/>
    </xf>
    <xf numFmtId="177" fontId="6" fillId="0" borderId="1" xfId="1" applyNumberFormat="1" applyFont="1" applyBorder="1" applyAlignment="1">
      <alignment horizontal="center" vertical="center"/>
    </xf>
    <xf numFmtId="0" fontId="8" fillId="0" borderId="1" xfId="2" applyFont="1" applyFill="1" applyBorder="1" applyAlignment="1" applyProtection="1">
      <alignment vertical="center" wrapText="1"/>
    </xf>
    <xf numFmtId="0" fontId="6" fillId="0" borderId="1" xfId="1" applyFont="1" applyBorder="1" applyAlignment="1">
      <alignment horizontal="center" vertical="center"/>
    </xf>
    <xf numFmtId="0" fontId="8" fillId="0" borderId="1" xfId="2" applyFont="1" applyFill="1" applyBorder="1" applyAlignment="1" applyProtection="1">
      <alignment vertical="center"/>
    </xf>
    <xf numFmtId="0" fontId="2" fillId="3" borderId="0" xfId="1" applyFill="1"/>
    <xf numFmtId="0" fontId="8" fillId="0" borderId="1" xfId="2" applyFont="1" applyFill="1" applyBorder="1" applyAlignment="1" applyProtection="1">
      <alignment horizontal="left" vertical="center" wrapText="1"/>
    </xf>
    <xf numFmtId="0" fontId="2" fillId="0" borderId="1" xfId="1" applyBorder="1"/>
    <xf numFmtId="177" fontId="2" fillId="0" borderId="0" xfId="1" applyNumberFormat="1" applyAlignment="1">
      <alignment horizontal="left"/>
    </xf>
    <xf numFmtId="0" fontId="5" fillId="0" borderId="0" xfId="1" applyFont="1" applyAlignment="1">
      <alignment horizontal="center" vertical="center" wrapText="1"/>
    </xf>
    <xf numFmtId="0" fontId="7" fillId="0" borderId="4" xfId="2" applyBorder="1" applyAlignment="1" applyProtection="1">
      <alignment vertical="center" wrapText="1"/>
    </xf>
    <xf numFmtId="0" fontId="2" fillId="0" borderId="4" xfId="1" applyBorder="1"/>
    <xf numFmtId="177" fontId="6" fillId="0" borderId="5" xfId="1" applyNumberFormat="1" applyFont="1" applyBorder="1" applyAlignment="1">
      <alignment horizontal="center" vertical="center"/>
    </xf>
    <xf numFmtId="177" fontId="2" fillId="0" borderId="0" xfId="1" applyNumberFormat="1"/>
    <xf numFmtId="0" fontId="2" fillId="0" borderId="3" xfId="1" applyBorder="1"/>
    <xf numFmtId="0" fontId="6" fillId="0" borderId="0" xfId="1" applyFont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0" fontId="7" fillId="0" borderId="1" xfId="2" applyBorder="1" applyAlignment="1" applyProtection="1">
      <alignment vertical="center"/>
    </xf>
    <xf numFmtId="0" fontId="2" fillId="3" borderId="0" xfId="1" applyFill="1" applyAlignment="1">
      <alignment wrapText="1"/>
    </xf>
    <xf numFmtId="0" fontId="2" fillId="3" borderId="3" xfId="1" applyFill="1" applyBorder="1"/>
    <xf numFmtId="0" fontId="8" fillId="0" borderId="1" xfId="2" applyFont="1" applyBorder="1" applyAlignment="1" applyProtection="1">
      <alignment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left" vertical="center" wrapText="1"/>
    </xf>
    <xf numFmtId="177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7" fillId="0" borderId="0" xfId="2" applyBorder="1" applyAlignment="1" applyProtection="1">
      <alignment vertical="center"/>
    </xf>
    <xf numFmtId="0" fontId="7" fillId="0" borderId="3" xfId="2" applyBorder="1" applyAlignment="1" applyProtection="1">
      <alignment vertical="center"/>
    </xf>
    <xf numFmtId="0" fontId="7" fillId="0" borderId="0" xfId="2" applyFill="1" applyBorder="1" applyAlignment="1" applyProtection="1">
      <alignment vertical="center" wrapText="1"/>
    </xf>
    <xf numFmtId="0" fontId="7" fillId="0" borderId="3" xfId="2" applyFill="1" applyBorder="1" applyAlignment="1" applyProtection="1">
      <alignment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" fillId="0" borderId="1" xfId="1" applyBorder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0" fontId="8" fillId="0" borderId="1" xfId="2" applyFont="1" applyFill="1" applyBorder="1" applyAlignment="1" applyProtection="1">
      <alignment horizontal="left" vertical="center"/>
    </xf>
    <xf numFmtId="177" fontId="8" fillId="0" borderId="1" xfId="2" applyNumberFormat="1" applyFont="1" applyFill="1" applyBorder="1" applyAlignment="1" applyProtection="1">
      <alignment horizontal="left" vertical="center" wrapText="1"/>
    </xf>
    <xf numFmtId="0" fontId="8" fillId="0" borderId="5" xfId="2" applyFont="1" applyFill="1" applyBorder="1" applyAlignment="1" applyProtection="1">
      <alignment vertical="center" wrapText="1"/>
    </xf>
    <xf numFmtId="49" fontId="6" fillId="0" borderId="1" xfId="1" applyNumberFormat="1" applyFont="1" applyBorder="1" applyAlignment="1">
      <alignment vertical="center"/>
    </xf>
    <xf numFmtId="0" fontId="8" fillId="0" borderId="5" xfId="2" applyFont="1" applyFill="1" applyBorder="1" applyAlignment="1" applyProtection="1">
      <alignment vertical="center"/>
    </xf>
    <xf numFmtId="0" fontId="8" fillId="0" borderId="2" xfId="2" applyFont="1" applyFill="1" applyBorder="1" applyAlignment="1" applyProtection="1">
      <alignment vertical="center" wrapText="1"/>
    </xf>
    <xf numFmtId="49" fontId="2" fillId="0" borderId="0" xfId="1" applyNumberFormat="1" applyAlignment="1">
      <alignment horizontal="center" vertical="center"/>
    </xf>
    <xf numFmtId="0" fontId="2" fillId="4" borderId="0" xfId="1" applyFill="1"/>
    <xf numFmtId="0" fontId="13" fillId="0" borderId="1" xfId="1" applyFont="1" applyBorder="1" applyAlignment="1">
      <alignment horizontal="left" vertical="center" wrapText="1"/>
    </xf>
    <xf numFmtId="177" fontId="13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49" fontId="6" fillId="0" borderId="1" xfId="1" quotePrefix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177" fontId="6" fillId="0" borderId="1" xfId="3" applyNumberFormat="1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177" fontId="10" fillId="0" borderId="1" xfId="3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 wrapText="1"/>
    </xf>
    <xf numFmtId="49" fontId="12" fillId="0" borderId="1" xfId="4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" xfId="2" applyFont="1" applyFill="1" applyBorder="1" applyAlignment="1" applyProtection="1">
      <alignment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</cellXfs>
  <cellStyles count="9">
    <cellStyle name="ハイパーリンク" xfId="2" builtinId="8"/>
    <cellStyle name="通貨 2" xfId="6" xr:uid="{00000000-0005-0000-0000-000001000000}"/>
    <cellStyle name="通貨 2 2" xfId="8" xr:uid="{00000000-0005-0000-0000-000002000000}"/>
    <cellStyle name="標準" xfId="0" builtinId="0"/>
    <cellStyle name="標準 2" xfId="1" xr:uid="{00000000-0005-0000-0000-000004000000}"/>
    <cellStyle name="標準 2 2" xfId="7" xr:uid="{00000000-0005-0000-0000-000005000000}"/>
    <cellStyle name="標準 3" xfId="4" xr:uid="{00000000-0005-0000-0000-000006000000}"/>
    <cellStyle name="標準 3 2" xfId="5" xr:uid="{00000000-0005-0000-0000-000007000000}"/>
    <cellStyle name="標準_新名簿（案）" xfId="3" xr:uid="{00000000-0005-0000-0000-000008000000}"/>
  </cellStyles>
  <dxfs count="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2.sanpainet.or.jp/zyohou/index_u2.php?UserID=001777" TargetMode="External"/><Relationship Id="rId299" Type="http://schemas.openxmlformats.org/officeDocument/2006/relationships/hyperlink" Target="https://www2.sanpainet.or.jp/zyohou/index_u2.php?UserID=000299" TargetMode="External"/><Relationship Id="rId21" Type="http://schemas.openxmlformats.org/officeDocument/2006/relationships/hyperlink" Target="https://www2.sanpainet.or.jp/zyohou/index_u2.php?UserID=000503" TargetMode="External"/><Relationship Id="rId63" Type="http://schemas.openxmlformats.org/officeDocument/2006/relationships/hyperlink" Target="https://www2.sanpainet.or.jp/zyohou/index_u2.php?UserID=000405" TargetMode="External"/><Relationship Id="rId159" Type="http://schemas.openxmlformats.org/officeDocument/2006/relationships/hyperlink" Target="https://www2.sanpainet.or.jp/zyohou/index_u2.php?UserID=000663" TargetMode="External"/><Relationship Id="rId324" Type="http://schemas.openxmlformats.org/officeDocument/2006/relationships/hyperlink" Target="http://www2.sanpainet.or.jp/zyohou/index_u2.php?UserID=133946" TargetMode="External"/><Relationship Id="rId366" Type="http://schemas.openxmlformats.org/officeDocument/2006/relationships/hyperlink" Target="https://www2.sanpainet.or.jp/zyohou/index_u2.php?UserID=012249" TargetMode="External"/><Relationship Id="rId170" Type="http://schemas.openxmlformats.org/officeDocument/2006/relationships/hyperlink" Target="https://www2.sanpainet.or.jp/zyohou/index_u2.php?UserID=002437" TargetMode="External"/><Relationship Id="rId226" Type="http://schemas.openxmlformats.org/officeDocument/2006/relationships/hyperlink" Target="https://www2.sanpainet.or.jp/zyohou/index_u2.php?UserID=008657" TargetMode="External"/><Relationship Id="rId268" Type="http://schemas.openxmlformats.org/officeDocument/2006/relationships/hyperlink" Target="https://www2.sanpainet.or.jp/zyohou/index_u2.php?UserID=004306" TargetMode="External"/><Relationship Id="rId32" Type="http://schemas.openxmlformats.org/officeDocument/2006/relationships/hyperlink" Target="http://www2.sanpainet.or.jp/zyohou/index_u2.php?UserID=068603" TargetMode="External"/><Relationship Id="rId74" Type="http://schemas.openxmlformats.org/officeDocument/2006/relationships/hyperlink" Target="https://www2.sanpainet.or.jp/zyohou/index_u2.php?UserID=008897" TargetMode="External"/><Relationship Id="rId128" Type="http://schemas.openxmlformats.org/officeDocument/2006/relationships/hyperlink" Target="https://www2.sanpainet.or.jp/zyohou/index_u2.php?UserID=002567" TargetMode="External"/><Relationship Id="rId335" Type="http://schemas.openxmlformats.org/officeDocument/2006/relationships/hyperlink" Target="https://www2.sanpainet.or.jp/zyohou/index_u2.php?UserID=032268" TargetMode="External"/><Relationship Id="rId377" Type="http://schemas.openxmlformats.org/officeDocument/2006/relationships/hyperlink" Target="https://www2.sanpainet.or.jp/zyohou/index_u2.php?UserID=000605" TargetMode="External"/><Relationship Id="rId5" Type="http://schemas.openxmlformats.org/officeDocument/2006/relationships/hyperlink" Target="http://www2.sanpainet.or.jp/zyohou/index_u2.php?UserID=01236" TargetMode="External"/><Relationship Id="rId181" Type="http://schemas.openxmlformats.org/officeDocument/2006/relationships/hyperlink" Target="https://www2.sanpainet.or.jp/zyohou/index_u2.php?UserID=002660" TargetMode="External"/><Relationship Id="rId237" Type="http://schemas.openxmlformats.org/officeDocument/2006/relationships/hyperlink" Target="https://www2.sanpainet.or.jp/zyohou/index_u2.php?UserID=030439" TargetMode="External"/><Relationship Id="rId279" Type="http://schemas.openxmlformats.org/officeDocument/2006/relationships/hyperlink" Target="https://www2.sanpainet.or.jp/zyohou/index_u2.php?UserID=009139" TargetMode="External"/><Relationship Id="rId43" Type="http://schemas.openxmlformats.org/officeDocument/2006/relationships/hyperlink" Target="https://www2.sanpainet.or.jp/zyohou/index_u2.php?UserID=017144" TargetMode="External"/><Relationship Id="rId139" Type="http://schemas.openxmlformats.org/officeDocument/2006/relationships/hyperlink" Target="https://www2.sanpainet.or.jp/zyohou/index_u2.php?UserID=010775" TargetMode="External"/><Relationship Id="rId290" Type="http://schemas.openxmlformats.org/officeDocument/2006/relationships/hyperlink" Target="https://www2.sanpainet.or.jp/zyohou/index_u2.php?UserID=0167352" TargetMode="External"/><Relationship Id="rId304" Type="http://schemas.openxmlformats.org/officeDocument/2006/relationships/hyperlink" Target="https://www2.sanpainet.or.jp/zyohou/index_u2.php?UserID=195219" TargetMode="External"/><Relationship Id="rId346" Type="http://schemas.openxmlformats.org/officeDocument/2006/relationships/hyperlink" Target="https://www2.sanpainet.or.jp/zyohou/index_u2.php?UserID=014638" TargetMode="External"/><Relationship Id="rId388" Type="http://schemas.openxmlformats.org/officeDocument/2006/relationships/hyperlink" Target="https://www2.sanpainet.or.jp/zyohou/index_u2.php?UserID=025786" TargetMode="External"/><Relationship Id="rId85" Type="http://schemas.openxmlformats.org/officeDocument/2006/relationships/hyperlink" Target="https://www2.sanpainet.or.jp/zyohou/index_u2.php?UserID=002378" TargetMode="External"/><Relationship Id="rId150" Type="http://schemas.openxmlformats.org/officeDocument/2006/relationships/hyperlink" Target="https://www2.sanpainet.or.jp/zyohou/index_u2.php?UserID=002742" TargetMode="External"/><Relationship Id="rId192" Type="http://schemas.openxmlformats.org/officeDocument/2006/relationships/hyperlink" Target="https://www2.sanpainet.or.jp/zyohou/index_u2.php?UserID=023284" TargetMode="External"/><Relationship Id="rId206" Type="http://schemas.openxmlformats.org/officeDocument/2006/relationships/hyperlink" Target="https://www2.sanpainet.or.jp/zyohou/index_u2.php?UserID=073432" TargetMode="External"/><Relationship Id="rId248" Type="http://schemas.openxmlformats.org/officeDocument/2006/relationships/hyperlink" Target="https://www2.sanpainet.or.jp/zyohou/index_u2.php?UserID=003072" TargetMode="External"/><Relationship Id="rId12" Type="http://schemas.openxmlformats.org/officeDocument/2006/relationships/hyperlink" Target="https://www2.sanpainet.or.jp/zyohou/index_u2.php?UserID=041547" TargetMode="External"/><Relationship Id="rId108" Type="http://schemas.openxmlformats.org/officeDocument/2006/relationships/hyperlink" Target="https://www2.sanpainet.or.jp/zyohou/index_u2.php?UserID=033499" TargetMode="External"/><Relationship Id="rId315" Type="http://schemas.openxmlformats.org/officeDocument/2006/relationships/hyperlink" Target="https://www2.sanpainet.or.jp/zyohou/index_u2.php?UserID=001510" TargetMode="External"/><Relationship Id="rId357" Type="http://schemas.openxmlformats.org/officeDocument/2006/relationships/hyperlink" Target="https://www2.sanpainet.or.jp/zyohou/index_u2.php?UserID=007854" TargetMode="External"/><Relationship Id="rId54" Type="http://schemas.openxmlformats.org/officeDocument/2006/relationships/hyperlink" Target="https://www2.sanpainet.or.jp/zyohou/index_u2.php?UserID=032186" TargetMode="External"/><Relationship Id="rId96" Type="http://schemas.openxmlformats.org/officeDocument/2006/relationships/hyperlink" Target="https://www2.sanpainet.or.jp/zyohou/index_u2.php?UserID=018949" TargetMode="External"/><Relationship Id="rId161" Type="http://schemas.openxmlformats.org/officeDocument/2006/relationships/hyperlink" Target="https://www2.sanpainet.or.jp/zyohou/index_u2.php?UserID=000351" TargetMode="External"/><Relationship Id="rId217" Type="http://schemas.openxmlformats.org/officeDocument/2006/relationships/hyperlink" Target="https://www2.sanpainet.or.jp/zyohou/index_u2.php?UserID=018385" TargetMode="External"/><Relationship Id="rId399" Type="http://schemas.openxmlformats.org/officeDocument/2006/relationships/hyperlink" Target="https://www2.sanpainet.or.jp/zyohou/index_u2.php?UserID=156389" TargetMode="External"/><Relationship Id="rId259" Type="http://schemas.openxmlformats.org/officeDocument/2006/relationships/hyperlink" Target="https://www2.sanpainet.or.jp/zyohou/index_u2.php?UserID=017832" TargetMode="External"/><Relationship Id="rId23" Type="http://schemas.openxmlformats.org/officeDocument/2006/relationships/hyperlink" Target="https://www2.sanpainet.or.jp/zyohou/index_u2.php?UserID=018220" TargetMode="External"/><Relationship Id="rId119" Type="http://schemas.openxmlformats.org/officeDocument/2006/relationships/hyperlink" Target="https://www2.sanpainet.or.jp/zyohou/index_u2.php?UserID=007926" TargetMode="External"/><Relationship Id="rId270" Type="http://schemas.openxmlformats.org/officeDocument/2006/relationships/hyperlink" Target="https://www2.sanpainet.or.jp/zyohou/index_u2.php?UserID=115336" TargetMode="External"/><Relationship Id="rId326" Type="http://schemas.openxmlformats.org/officeDocument/2006/relationships/hyperlink" Target="https://www2.sanpainet.or.jp/zyohou/index_u2.php?UserID=003571" TargetMode="External"/><Relationship Id="rId65" Type="http://schemas.openxmlformats.org/officeDocument/2006/relationships/hyperlink" Target="https://www2.sanpainet.or.jp/zyohou/index_u2.php?UserID=052901" TargetMode="External"/><Relationship Id="rId130" Type="http://schemas.openxmlformats.org/officeDocument/2006/relationships/hyperlink" Target="https://www2.sanpainet.or.jp/zyohou/index_u2.php?UserID=006964" TargetMode="External"/><Relationship Id="rId368" Type="http://schemas.openxmlformats.org/officeDocument/2006/relationships/hyperlink" Target="https://www2.sanpainet.or.jp/zyohou/index_u2.php?UserID=137535" TargetMode="External"/><Relationship Id="rId172" Type="http://schemas.openxmlformats.org/officeDocument/2006/relationships/hyperlink" Target="https://www2.sanpainet.or.jp/zyohou/index_u2.php?UserID=003017" TargetMode="External"/><Relationship Id="rId228" Type="http://schemas.openxmlformats.org/officeDocument/2006/relationships/hyperlink" Target="https://www2.sanpainet.or.jp/zyohou/index_u2.php?UserID=053823" TargetMode="External"/><Relationship Id="rId281" Type="http://schemas.openxmlformats.org/officeDocument/2006/relationships/hyperlink" Target="https://www2.sanpainet.or.jp/zyohou/index_u2.php?UserID=002561" TargetMode="External"/><Relationship Id="rId337" Type="http://schemas.openxmlformats.org/officeDocument/2006/relationships/hyperlink" Target="https://www2.sanpainet.or.jp/zyohou/index_u2.php?UserID=006724" TargetMode="External"/><Relationship Id="rId34" Type="http://schemas.openxmlformats.org/officeDocument/2006/relationships/hyperlink" Target="https://www2.sanpainet.or.jp/zyohou/index_u2.php?UserID=003487" TargetMode="External"/><Relationship Id="rId76" Type="http://schemas.openxmlformats.org/officeDocument/2006/relationships/hyperlink" Target="https://www2.sanpainet.or.jp/zyohou/index_u2.php?UserID=057352" TargetMode="External"/><Relationship Id="rId141" Type="http://schemas.openxmlformats.org/officeDocument/2006/relationships/hyperlink" Target="https://www2.sanpainet.or.jp/zyohou/index_u2.php?UserID=069799" TargetMode="External"/><Relationship Id="rId379" Type="http://schemas.openxmlformats.org/officeDocument/2006/relationships/hyperlink" Target="https://www2.sanpainet.or.jp/zyohou/index_u2.php?UserID=026079" TargetMode="External"/><Relationship Id="rId7" Type="http://schemas.openxmlformats.org/officeDocument/2006/relationships/hyperlink" Target="https://www2.sanpainet.or.jp/zyohou/index_u2.php?UserID=012507" TargetMode="External"/><Relationship Id="rId183" Type="http://schemas.openxmlformats.org/officeDocument/2006/relationships/hyperlink" Target="https://www2.sanpainet.or.jp/zyohou/index_u2.php?UserID=013090" TargetMode="External"/><Relationship Id="rId239" Type="http://schemas.openxmlformats.org/officeDocument/2006/relationships/hyperlink" Target="https://www2.sanpainet.or.jp/zyohou/index_u2.php?UserID=033357" TargetMode="External"/><Relationship Id="rId390" Type="http://schemas.openxmlformats.org/officeDocument/2006/relationships/hyperlink" Target="https://www2.sanpainet.or.jp/zyohou/index_u2.php?UserID=075675" TargetMode="External"/><Relationship Id="rId250" Type="http://schemas.openxmlformats.org/officeDocument/2006/relationships/hyperlink" Target="https://www2.sanpainet.or.jp/zyohou/index_u2.php?UserID=024216" TargetMode="External"/><Relationship Id="rId292" Type="http://schemas.openxmlformats.org/officeDocument/2006/relationships/hyperlink" Target="https://www2.sanpainet.or.jp/zyohou/index_u2.php?UserID=002272" TargetMode="External"/><Relationship Id="rId306" Type="http://schemas.openxmlformats.org/officeDocument/2006/relationships/hyperlink" Target="https://www2.sanpainet.or.jp/zyohou/index_u2.php?UserID=055514" TargetMode="External"/><Relationship Id="rId45" Type="http://schemas.openxmlformats.org/officeDocument/2006/relationships/hyperlink" Target="https://www2.sanpainet.or.jp/zyohou/index_u2.php?UserID=005413" TargetMode="External"/><Relationship Id="rId87" Type="http://schemas.openxmlformats.org/officeDocument/2006/relationships/hyperlink" Target="https://www2.sanpainet.or.jp/zyohou/index_u2.php?UserID=001166" TargetMode="External"/><Relationship Id="rId110" Type="http://schemas.openxmlformats.org/officeDocument/2006/relationships/hyperlink" Target="https://www2.sanpainet.or.jp/zyohou/index_u2.php?UserID=023601" TargetMode="External"/><Relationship Id="rId348" Type="http://schemas.openxmlformats.org/officeDocument/2006/relationships/hyperlink" Target="https://www2.sanpainet.or.jp/zyohou/index_u2.php?UserID=037312" TargetMode="External"/><Relationship Id="rId152" Type="http://schemas.openxmlformats.org/officeDocument/2006/relationships/hyperlink" Target="https://www2.sanpainet.or.jp/zyohou/index_u2.php?UserID=037011" TargetMode="External"/><Relationship Id="rId194" Type="http://schemas.openxmlformats.org/officeDocument/2006/relationships/hyperlink" Target="https://www2.sanpainet.or.jp/zyohou/index_u2.php?UserID=022106" TargetMode="External"/><Relationship Id="rId208" Type="http://schemas.openxmlformats.org/officeDocument/2006/relationships/hyperlink" Target="https://www2.sanpainet.or.jp/zyohou/index_u2.php?UserID=004657" TargetMode="External"/><Relationship Id="rId261" Type="http://schemas.openxmlformats.org/officeDocument/2006/relationships/hyperlink" Target="https://www2.sanpainet.or.jp/zyohou/index_u2.php?UserID=011262" TargetMode="External"/><Relationship Id="rId14" Type="http://schemas.openxmlformats.org/officeDocument/2006/relationships/hyperlink" Target="https://www2.sanpainet.or.jp/zyohou/index_u2.php?UserID=000688" TargetMode="External"/><Relationship Id="rId56" Type="http://schemas.openxmlformats.org/officeDocument/2006/relationships/hyperlink" Target="https://www2.sanpainet.or.jp/zyohou/index_u2.php?UserID=004615" TargetMode="External"/><Relationship Id="rId317" Type="http://schemas.openxmlformats.org/officeDocument/2006/relationships/hyperlink" Target="https://www2.sanpainet.or.jp/zyohou/index_u2.php?UserID=010227" TargetMode="External"/><Relationship Id="rId359" Type="http://schemas.openxmlformats.org/officeDocument/2006/relationships/hyperlink" Target="https://www2.sanpainet.or.jp/zyohou/index_u2.php?UserID=014671" TargetMode="External"/><Relationship Id="rId98" Type="http://schemas.openxmlformats.org/officeDocument/2006/relationships/hyperlink" Target="https://www2.sanpainet.or.jp/zyohou/index_u2.php?UserID=006760" TargetMode="External"/><Relationship Id="rId121" Type="http://schemas.openxmlformats.org/officeDocument/2006/relationships/hyperlink" Target="https://www2.sanpainet.or.jp/zyohou/index_u2.php?UserID=000229" TargetMode="External"/><Relationship Id="rId163" Type="http://schemas.openxmlformats.org/officeDocument/2006/relationships/hyperlink" Target="https://www2.sanpainet.or.jp/zyohou/index_u2.php?UserID=004045" TargetMode="External"/><Relationship Id="rId219" Type="http://schemas.openxmlformats.org/officeDocument/2006/relationships/hyperlink" Target="https://www2.sanpainet.or.jp/zyohou/index_u2.php?UserID=001067" TargetMode="External"/><Relationship Id="rId370" Type="http://schemas.openxmlformats.org/officeDocument/2006/relationships/hyperlink" Target="https://www2.sanpainet.or.jp/zyohou/index_u2.php?UserID=037312" TargetMode="External"/><Relationship Id="rId230" Type="http://schemas.openxmlformats.org/officeDocument/2006/relationships/hyperlink" Target="https://www2.sanpainet.or.jp/zyohou/index_u2.php?UserID=015173" TargetMode="External"/><Relationship Id="rId25" Type="http://schemas.openxmlformats.org/officeDocument/2006/relationships/hyperlink" Target="https://www2.sanpainet.or.jp/zyohou/index_u2.php?UserID=002575" TargetMode="External"/><Relationship Id="rId67" Type="http://schemas.openxmlformats.org/officeDocument/2006/relationships/hyperlink" Target="https://www2.sanpainet.or.jp/zyohou/index_u2.php?UserID=002613" TargetMode="External"/><Relationship Id="rId272" Type="http://schemas.openxmlformats.org/officeDocument/2006/relationships/hyperlink" Target="https://www2.sanpainet.or.jp/zyohou/index_u2.php?UserID=080741" TargetMode="External"/><Relationship Id="rId328" Type="http://schemas.openxmlformats.org/officeDocument/2006/relationships/hyperlink" Target="https://www2.sanpainet.or.jp/zyohou/index_u2.php?UserID=112494" TargetMode="External"/><Relationship Id="rId132" Type="http://schemas.openxmlformats.org/officeDocument/2006/relationships/hyperlink" Target="https://www2.sanpainet.or.jp/zyohou/index_u2.php?UserID=015534" TargetMode="External"/><Relationship Id="rId174" Type="http://schemas.openxmlformats.org/officeDocument/2006/relationships/hyperlink" Target="https://www2.sanpainet.or.jp/zyohou/index_u2.php?UserID=026918" TargetMode="External"/><Relationship Id="rId381" Type="http://schemas.openxmlformats.org/officeDocument/2006/relationships/hyperlink" Target="https://www2.sanpainet.or.jp/zyohou/index_u2.php?UserID=031505" TargetMode="External"/><Relationship Id="rId241" Type="http://schemas.openxmlformats.org/officeDocument/2006/relationships/hyperlink" Target="https://www2.sanpainet.or.jp/zyohou/index_u2.php?UserID=048610" TargetMode="External"/><Relationship Id="rId36" Type="http://schemas.openxmlformats.org/officeDocument/2006/relationships/hyperlink" Target="https://www2.sanpainet.or.jp/zyohou/index_u2.php?UserID=001002" TargetMode="External"/><Relationship Id="rId283" Type="http://schemas.openxmlformats.org/officeDocument/2006/relationships/hyperlink" Target="https://www2.sanpainet.or.jp/zyohou/index_u2.php?UserID=177153" TargetMode="External"/><Relationship Id="rId339" Type="http://schemas.openxmlformats.org/officeDocument/2006/relationships/hyperlink" Target="https://www2.sanpainet.or.jp/zyohou/index_u2.php?UserID=016103" TargetMode="External"/><Relationship Id="rId78" Type="http://schemas.openxmlformats.org/officeDocument/2006/relationships/hyperlink" Target="https://www2.sanpainet.or.jp/zyohou/index_u2.php?UserID=045747" TargetMode="External"/><Relationship Id="rId101" Type="http://schemas.openxmlformats.org/officeDocument/2006/relationships/hyperlink" Target="https://www2.sanpainet.or.jp/zyohou/index_u2.php?UserID=038181" TargetMode="External"/><Relationship Id="rId143" Type="http://schemas.openxmlformats.org/officeDocument/2006/relationships/hyperlink" Target="https://www2.sanpainet.or.jp/zyohou/index_u2.php?UserID=018663" TargetMode="External"/><Relationship Id="rId185" Type="http://schemas.openxmlformats.org/officeDocument/2006/relationships/hyperlink" Target="https://www2.sanpainet.or.jp/zyohou/index_u2.php?UserID=006137" TargetMode="External"/><Relationship Id="rId350" Type="http://schemas.openxmlformats.org/officeDocument/2006/relationships/hyperlink" Target="https://www2.sanpainet.or.jp/zyohou/index_u2.php?UserID=012467" TargetMode="External"/><Relationship Id="rId9" Type="http://schemas.openxmlformats.org/officeDocument/2006/relationships/hyperlink" Target="https://www2.sanpainet.or.jp/zyohou/index_u2.php?UserID=018874" TargetMode="External"/><Relationship Id="rId210" Type="http://schemas.openxmlformats.org/officeDocument/2006/relationships/hyperlink" Target="https://www2.sanpainet.or.jp/zyohou/index_u2.php?UserID=005634" TargetMode="External"/><Relationship Id="rId392" Type="http://schemas.openxmlformats.org/officeDocument/2006/relationships/hyperlink" Target="https://www2.sanpainet.or.jp/zyohou/index_u2.php?UserID=007567" TargetMode="External"/><Relationship Id="rId252" Type="http://schemas.openxmlformats.org/officeDocument/2006/relationships/hyperlink" Target="https://www2.sanpainet.or.jp/zyohou/index_u2.php?UserID=100447" TargetMode="External"/><Relationship Id="rId294" Type="http://schemas.openxmlformats.org/officeDocument/2006/relationships/hyperlink" Target="https://www2.sanpainet.or.jp/zyohou/index_u2.php?UserID=008342" TargetMode="External"/><Relationship Id="rId308" Type="http://schemas.openxmlformats.org/officeDocument/2006/relationships/hyperlink" Target="https://www2.sanpainet.or.jp/zyohou/index_u2.php?UserID=144108" TargetMode="External"/><Relationship Id="rId47" Type="http://schemas.openxmlformats.org/officeDocument/2006/relationships/hyperlink" Target="https://www2.sanpainet.or.jp/zyohou/index_u2.php?UserID=038613" TargetMode="External"/><Relationship Id="rId89" Type="http://schemas.openxmlformats.org/officeDocument/2006/relationships/hyperlink" Target="https://www2.sanpainet.or.jp/zyohou/index_u2.php?UserID=005690" TargetMode="External"/><Relationship Id="rId112" Type="http://schemas.openxmlformats.org/officeDocument/2006/relationships/hyperlink" Target="https://www2.sanpainet.or.jp/zyohou/index_u2.php?UserID=011543" TargetMode="External"/><Relationship Id="rId154" Type="http://schemas.openxmlformats.org/officeDocument/2006/relationships/hyperlink" Target="https://www2.sanpainet.or.jp/zyohou/index_u2.php?UserID=138959" TargetMode="External"/><Relationship Id="rId361" Type="http://schemas.openxmlformats.org/officeDocument/2006/relationships/hyperlink" Target="https://www2.sanpainet.or.jp/zyohou/index_u2.php?UserID=030154" TargetMode="External"/><Relationship Id="rId196" Type="http://schemas.openxmlformats.org/officeDocument/2006/relationships/hyperlink" Target="https://www2.sanpainet.or.jp/zyohou/index_u2.php?UserID=022903" TargetMode="External"/><Relationship Id="rId16" Type="http://schemas.openxmlformats.org/officeDocument/2006/relationships/hyperlink" Target="https://www2.sanpainet.or.jp/zyohou/index_u2.php?UserID=012326" TargetMode="External"/><Relationship Id="rId221" Type="http://schemas.openxmlformats.org/officeDocument/2006/relationships/hyperlink" Target="https://www2.sanpainet.or.jp/zyohou/index_u2.php?UserID=047487" TargetMode="External"/><Relationship Id="rId263" Type="http://schemas.openxmlformats.org/officeDocument/2006/relationships/hyperlink" Target="https://www2.sanpainet.or.jp/zyohou/index_u2.php?UserID=038060" TargetMode="External"/><Relationship Id="rId319" Type="http://schemas.openxmlformats.org/officeDocument/2006/relationships/hyperlink" Target="https://www2.sanpainet.or.jp/zyohou/index_u2.php?UserID=018626" TargetMode="External"/><Relationship Id="rId37" Type="http://schemas.openxmlformats.org/officeDocument/2006/relationships/hyperlink" Target="https://www2.sanpainet.or.jp/zyohou/index_u2.php?UserID=004317" TargetMode="External"/><Relationship Id="rId58" Type="http://schemas.openxmlformats.org/officeDocument/2006/relationships/hyperlink" Target="https://www2.sanpainet.or.jp/zyohou/index_u2.php?UserID=002244" TargetMode="External"/><Relationship Id="rId79" Type="http://schemas.openxmlformats.org/officeDocument/2006/relationships/hyperlink" Target="https://www2.sanpainet.or.jp/zyohou/index_u2.php?UserID=000728" TargetMode="External"/><Relationship Id="rId102" Type="http://schemas.openxmlformats.org/officeDocument/2006/relationships/hyperlink" Target="https://www2.sanpainet.or.jp/zyohou/index_u2.php?UserID=002209" TargetMode="External"/><Relationship Id="rId123" Type="http://schemas.openxmlformats.org/officeDocument/2006/relationships/hyperlink" Target="https://www.nanto.co.jp/index.php" TargetMode="External"/><Relationship Id="rId144" Type="http://schemas.openxmlformats.org/officeDocument/2006/relationships/hyperlink" Target="https://www2.sanpainet.or.jp/zyohou/index_u2.php?UserID=074893" TargetMode="External"/><Relationship Id="rId330" Type="http://schemas.openxmlformats.org/officeDocument/2006/relationships/hyperlink" Target="https://www2.sanpainet.or.jp/zyohou/index_u2.php?UserID=004331" TargetMode="External"/><Relationship Id="rId90" Type="http://schemas.openxmlformats.org/officeDocument/2006/relationships/hyperlink" Target="https://www2.sanpainet.or.jp/zyohou/index_u2.php?UserID=004695" TargetMode="External"/><Relationship Id="rId165" Type="http://schemas.openxmlformats.org/officeDocument/2006/relationships/hyperlink" Target="https://www2.sanpainet.or.jp/zyohou/index_u2.php?UserID=020451" TargetMode="External"/><Relationship Id="rId186" Type="http://schemas.openxmlformats.org/officeDocument/2006/relationships/hyperlink" Target="https://www2.sanpainet.or.jp/zyohou/index_u2.php?UserID=125046" TargetMode="External"/><Relationship Id="rId351" Type="http://schemas.openxmlformats.org/officeDocument/2006/relationships/hyperlink" Target="https://www2.sanpainet.or.jp/zyohou/index_u2.php?UserID=049881" TargetMode="External"/><Relationship Id="rId372" Type="http://schemas.openxmlformats.org/officeDocument/2006/relationships/hyperlink" Target="https://www2.sanpainet.or.jp/zyohou/index_u2.php?UserID=010677" TargetMode="External"/><Relationship Id="rId393" Type="http://schemas.openxmlformats.org/officeDocument/2006/relationships/hyperlink" Target="https://www2.sanpainet.or.jp/zyohou/index_u2.php?UserID=038339" TargetMode="External"/><Relationship Id="rId211" Type="http://schemas.openxmlformats.org/officeDocument/2006/relationships/hyperlink" Target="https://www2.sanpainet.or.jp/zyohou/index_u2.php?UserID=030676" TargetMode="External"/><Relationship Id="rId232" Type="http://schemas.openxmlformats.org/officeDocument/2006/relationships/hyperlink" Target="https://www2.sanpainet.or.jp/zyohou/index_u2.php?UserID=007846" TargetMode="External"/><Relationship Id="rId253" Type="http://schemas.openxmlformats.org/officeDocument/2006/relationships/hyperlink" Target="https://www2.sanpainet.or.jp/zyohou/index_u2.php?UserID=029988" TargetMode="External"/><Relationship Id="rId274" Type="http://schemas.openxmlformats.org/officeDocument/2006/relationships/hyperlink" Target="https://www2.sanpainet.or.jp/zyohou/index_u2.php?UserID=025923" TargetMode="External"/><Relationship Id="rId295" Type="http://schemas.openxmlformats.org/officeDocument/2006/relationships/hyperlink" Target="https://www2.sanpainet.or.jp/zyohou/index_u2.php?UserID=024931" TargetMode="External"/><Relationship Id="rId309" Type="http://schemas.openxmlformats.org/officeDocument/2006/relationships/hyperlink" Target="https://www2.sanpainet.or.jp/zyohou/index_u2.php?UserID=111719" TargetMode="External"/><Relationship Id="rId27" Type="http://schemas.openxmlformats.org/officeDocument/2006/relationships/hyperlink" Target="https://www2.sanpainet.or.jp/zyohou/index_u2.php?UserID=002019" TargetMode="External"/><Relationship Id="rId48" Type="http://schemas.openxmlformats.org/officeDocument/2006/relationships/hyperlink" Target="https://www2.sanpainet.or.jp/zyohou/index_u2.php?UserID=175535" TargetMode="External"/><Relationship Id="rId69" Type="http://schemas.openxmlformats.org/officeDocument/2006/relationships/hyperlink" Target="https://www2.sanpainet.or.jp/zyohou/index_u2.php?UserID=008491" TargetMode="External"/><Relationship Id="rId113" Type="http://schemas.openxmlformats.org/officeDocument/2006/relationships/hyperlink" Target="https://www2.sanpainet.or.jp/zyohou/index_u2.php?UserID=004171" TargetMode="External"/><Relationship Id="rId134" Type="http://schemas.openxmlformats.org/officeDocument/2006/relationships/hyperlink" Target="https://www2.sanpainet.or.jp/zyohou/index_u2.php?UserID=004313" TargetMode="External"/><Relationship Id="rId320" Type="http://schemas.openxmlformats.org/officeDocument/2006/relationships/hyperlink" Target="https://www2.sanpainet.or.jp/zyohou/index_u2.php?UserID=128962" TargetMode="External"/><Relationship Id="rId80" Type="http://schemas.openxmlformats.org/officeDocument/2006/relationships/hyperlink" Target="https://www2.sanpainet.or.jp/zyohou/index_u2.php?UserID=026957" TargetMode="External"/><Relationship Id="rId155" Type="http://schemas.openxmlformats.org/officeDocument/2006/relationships/hyperlink" Target="https://www2.sanpainet.or.jp/zyohou/index_u2.php?UserID=005945" TargetMode="External"/><Relationship Id="rId176" Type="http://schemas.openxmlformats.org/officeDocument/2006/relationships/hyperlink" Target="https://www2.sanpainet.or.jp/zyohou/index_u2.php?UserID=004823" TargetMode="External"/><Relationship Id="rId197" Type="http://schemas.openxmlformats.org/officeDocument/2006/relationships/hyperlink" Target="https://www2.sanpainet.or.jp/zyohou/index_u2.php?UserID=004254" TargetMode="External"/><Relationship Id="rId341" Type="http://schemas.openxmlformats.org/officeDocument/2006/relationships/hyperlink" Target="https://www2.sanpainet.or.jp/zyohou/index_u2.php?UserID=0003563" TargetMode="External"/><Relationship Id="rId362" Type="http://schemas.openxmlformats.org/officeDocument/2006/relationships/hyperlink" Target="https://www2.sanpainet.or.jp/zyohou/index_u2.php?UserID=008467" TargetMode="External"/><Relationship Id="rId383" Type="http://schemas.openxmlformats.org/officeDocument/2006/relationships/hyperlink" Target="https://www2.sanpainet.or.jp/zyohou/index_u2.php?UserID=037312" TargetMode="External"/><Relationship Id="rId201" Type="http://schemas.openxmlformats.org/officeDocument/2006/relationships/hyperlink" Target="https://www2.sanpainet.or.jp/zyohou/index_u2.php?UserID=084550" TargetMode="External"/><Relationship Id="rId222" Type="http://schemas.openxmlformats.org/officeDocument/2006/relationships/hyperlink" Target="https://www2.sanpainet.or.jp/zyohou/index_u2.php?UserID=010952" TargetMode="External"/><Relationship Id="rId243" Type="http://schemas.openxmlformats.org/officeDocument/2006/relationships/hyperlink" Target="https://www2.sanpainet.or.jp/zyohou/index_u2.php?UserID=000226" TargetMode="External"/><Relationship Id="rId264" Type="http://schemas.openxmlformats.org/officeDocument/2006/relationships/hyperlink" Target="https://www2.sanpainet.or.jp/zyohou/index_u2.php?UserID=054549" TargetMode="External"/><Relationship Id="rId285" Type="http://schemas.openxmlformats.org/officeDocument/2006/relationships/hyperlink" Target="https://www2.sanpainet.or.jp/zyohou/index_u2.php?UserID=043454" TargetMode="External"/><Relationship Id="rId17" Type="http://schemas.openxmlformats.org/officeDocument/2006/relationships/hyperlink" Target="https://www2.sanpainet.or.jp/zyohou/index_u2.php?UserID=000553" TargetMode="External"/><Relationship Id="rId38" Type="http://schemas.openxmlformats.org/officeDocument/2006/relationships/hyperlink" Target="https://www2.sanpainet.or.jp/zyohou/index_u2.php?UserID=052881" TargetMode="External"/><Relationship Id="rId59" Type="http://schemas.openxmlformats.org/officeDocument/2006/relationships/hyperlink" Target="https://www2.sanpainet.or.jp/zyohou/index_u2.php?UserID=051046" TargetMode="External"/><Relationship Id="rId103" Type="http://schemas.openxmlformats.org/officeDocument/2006/relationships/hyperlink" Target="https://tokiwa-y.co.jp/" TargetMode="External"/><Relationship Id="rId124" Type="http://schemas.openxmlformats.org/officeDocument/2006/relationships/hyperlink" Target="https://www2.sanpainet.or.jp/zyohou/index_u2.php?UserID=066282" TargetMode="External"/><Relationship Id="rId310" Type="http://schemas.openxmlformats.org/officeDocument/2006/relationships/hyperlink" Target="https://www2.sanpainet.or.jp/zyohou/index_u2.php?UserID=000088" TargetMode="External"/><Relationship Id="rId70" Type="http://schemas.openxmlformats.org/officeDocument/2006/relationships/hyperlink" Target="https://www2.sanpainet.or.jp/zyohou/index_u2.php?UserID=001059" TargetMode="External"/><Relationship Id="rId91" Type="http://schemas.openxmlformats.org/officeDocument/2006/relationships/hyperlink" Target="https://www2.sanpainet.or.jp/zyohou/index_u2.php?UserID=010783" TargetMode="External"/><Relationship Id="rId145" Type="http://schemas.openxmlformats.org/officeDocument/2006/relationships/hyperlink" Target="https://www2.sanpainet.or.jp/zyohou/index_u2.php?UserID=003331" TargetMode="External"/><Relationship Id="rId166" Type="http://schemas.openxmlformats.org/officeDocument/2006/relationships/hyperlink" Target="https://www2.sanpainet.or.jp/zyohou/index_u2.php?UserID=002665" TargetMode="External"/><Relationship Id="rId187" Type="http://schemas.openxmlformats.org/officeDocument/2006/relationships/hyperlink" Target="https://www2.sanpainet.or.jp/zyohou/index_u2.php?UserID=004194" TargetMode="External"/><Relationship Id="rId331" Type="http://schemas.openxmlformats.org/officeDocument/2006/relationships/hyperlink" Target="https://www2.sanpainet.or.jp/zyohou/index_u2.php?UserID=049474" TargetMode="External"/><Relationship Id="rId352" Type="http://schemas.openxmlformats.org/officeDocument/2006/relationships/hyperlink" Target="https://www2.sanpainet.or.jp/zyohou/index_u2.php?UserID=001003" TargetMode="External"/><Relationship Id="rId373" Type="http://schemas.openxmlformats.org/officeDocument/2006/relationships/hyperlink" Target="https://www2.sanpainet.or.jp/zyohou/index_u2.php?UserID=016684" TargetMode="External"/><Relationship Id="rId394" Type="http://schemas.openxmlformats.org/officeDocument/2006/relationships/hyperlink" Target="https://www2.sanpainet.or.jp/zyohou/index_u2.php?UserID=001895" TargetMode="External"/><Relationship Id="rId1" Type="http://schemas.openxmlformats.org/officeDocument/2006/relationships/hyperlink" Target="https://www2.sanpainet.or.jp/zyohou/index_u2.php?UserID=037312" TargetMode="External"/><Relationship Id="rId212" Type="http://schemas.openxmlformats.org/officeDocument/2006/relationships/hyperlink" Target="https://www2.sanpainet.or.jp/zyohou/index_u2.php?UserID=015855" TargetMode="External"/><Relationship Id="rId233" Type="http://schemas.openxmlformats.org/officeDocument/2006/relationships/hyperlink" Target="http://www2.sanpainet.or.jp/zyohou/index_u2.php?UserID=102476" TargetMode="External"/><Relationship Id="rId254" Type="http://schemas.openxmlformats.org/officeDocument/2006/relationships/hyperlink" Target="https://www2.sanpainet.or.jp/zyohou/index_u2.php?UserID=002094" TargetMode="External"/><Relationship Id="rId28" Type="http://schemas.openxmlformats.org/officeDocument/2006/relationships/hyperlink" Target="http://www2.sanpainet.or.jp/zyohou/index_u2.php?UserID=002903" TargetMode="External"/><Relationship Id="rId49" Type="http://schemas.openxmlformats.org/officeDocument/2006/relationships/hyperlink" Target="https://www2.sanpainet.or.jp/zyohou/index_u2.php?UserID=040395" TargetMode="External"/><Relationship Id="rId114" Type="http://schemas.openxmlformats.org/officeDocument/2006/relationships/hyperlink" Target="https://www2.sanpainet.or.jp/zyohou/index_u2.php?UserID=002913" TargetMode="External"/><Relationship Id="rId275" Type="http://schemas.openxmlformats.org/officeDocument/2006/relationships/hyperlink" Target="https://www2.sanpainet.or.jp/zyohou/index_u2.php?UserID=003444" TargetMode="External"/><Relationship Id="rId296" Type="http://schemas.openxmlformats.org/officeDocument/2006/relationships/hyperlink" Target="https://www2.sanpainet.or.jp/index_u2.php?UserID=0015294" TargetMode="External"/><Relationship Id="rId300" Type="http://schemas.openxmlformats.org/officeDocument/2006/relationships/hyperlink" Target="https://www2.sanpainet.or.jp/zyohou/index_u2.php?UserID=003176" TargetMode="External"/><Relationship Id="rId60" Type="http://schemas.openxmlformats.org/officeDocument/2006/relationships/hyperlink" Target="https://www2.sanpainet.or.jp/zyohou/index_u2.php?UserID=045077" TargetMode="External"/><Relationship Id="rId81" Type="http://schemas.openxmlformats.org/officeDocument/2006/relationships/hyperlink" Target="https://www2.sanpainet.or.jp/zyohou/index_u2.php?UserID=005346" TargetMode="External"/><Relationship Id="rId135" Type="http://schemas.openxmlformats.org/officeDocument/2006/relationships/hyperlink" Target="https://www2.sanpainet.or.jp/zyohou/index_u2.php?UserID=003071" TargetMode="External"/><Relationship Id="rId156" Type="http://schemas.openxmlformats.org/officeDocument/2006/relationships/hyperlink" Target="https://www2.sanpainet.or.jp/zyohou/index_u2.php?UserID=029332" TargetMode="External"/><Relationship Id="rId177" Type="http://schemas.openxmlformats.org/officeDocument/2006/relationships/hyperlink" Target="https://www2.sanpainet.or.jp/zyohou/index_u2.php?UserID=000364" TargetMode="External"/><Relationship Id="rId198" Type="http://schemas.openxmlformats.org/officeDocument/2006/relationships/hyperlink" Target="https://www2.sanpainet.or.jp/zyohou/index_u2.php?UserID=002267" TargetMode="External"/><Relationship Id="rId321" Type="http://schemas.openxmlformats.org/officeDocument/2006/relationships/hyperlink" Target="https://www2.sanpainet.or.jp/zyohou/index_u2.php?UserID=004422" TargetMode="External"/><Relationship Id="rId342" Type="http://schemas.openxmlformats.org/officeDocument/2006/relationships/hyperlink" Target="https://www2.sanpainet.or.jp/zyohou/index_u2.php?UserID=058743" TargetMode="External"/><Relationship Id="rId363" Type="http://schemas.openxmlformats.org/officeDocument/2006/relationships/hyperlink" Target="https://www2.sanpainet.or.jp/zyohou/index_u2.php?UserID=002839" TargetMode="External"/><Relationship Id="rId384" Type="http://schemas.openxmlformats.org/officeDocument/2006/relationships/hyperlink" Target="https://www2.sanpainet.or.jp/zyohou/index_u2.php?UserID=037312" TargetMode="External"/><Relationship Id="rId202" Type="http://schemas.openxmlformats.org/officeDocument/2006/relationships/hyperlink" Target="https://www2.sanpainet.or.jp/zyohou/index_u2.php?UserID=000632" TargetMode="External"/><Relationship Id="rId223" Type="http://schemas.openxmlformats.org/officeDocument/2006/relationships/hyperlink" Target="https://www2.sanpainet.or.jp/zyohou/index_u2.php?UserID=005459" TargetMode="External"/><Relationship Id="rId244" Type="http://schemas.openxmlformats.org/officeDocument/2006/relationships/hyperlink" Target="https://www2.sanpainet.or.jp/zyohou/index_u2.php?UserID=005377" TargetMode="External"/><Relationship Id="rId18" Type="http://schemas.openxmlformats.org/officeDocument/2006/relationships/hyperlink" Target="https://www2.sanpainet.or.jp/zyohou/index_u2.php?UserID=003456" TargetMode="External"/><Relationship Id="rId39" Type="http://schemas.openxmlformats.org/officeDocument/2006/relationships/hyperlink" Target="https://www2.sanpainet.or.jp/zyohou/index_u2.php?UserID=010405" TargetMode="External"/><Relationship Id="rId265" Type="http://schemas.openxmlformats.org/officeDocument/2006/relationships/hyperlink" Target="https://www2.sanpainet.or.jp/zyohou/index_u2.php?UserID=110459" TargetMode="External"/><Relationship Id="rId286" Type="http://schemas.openxmlformats.org/officeDocument/2006/relationships/hyperlink" Target="https://www2.sanpainet.or.jp/zyohou/index_u2.php?UserID=004303" TargetMode="External"/><Relationship Id="rId50" Type="http://schemas.openxmlformats.org/officeDocument/2006/relationships/hyperlink" Target="https://www2.sanpainet.or.jp/zyohou/index_u2.php?UserID=010173" TargetMode="External"/><Relationship Id="rId104" Type="http://schemas.openxmlformats.org/officeDocument/2006/relationships/hyperlink" Target="https://www2.sanpainet.or.jp/zyohou/index_u2.php?UserID=010215" TargetMode="External"/><Relationship Id="rId125" Type="http://schemas.openxmlformats.org/officeDocument/2006/relationships/hyperlink" Target="https://www2.sanpainet.or.jp/zyohou/index_u2.php?UserID=007094" TargetMode="External"/><Relationship Id="rId146" Type="http://schemas.openxmlformats.org/officeDocument/2006/relationships/hyperlink" Target="https://www2.sanpainet.or.jp/zyohou/index_u2.php?UserID=023847" TargetMode="External"/><Relationship Id="rId167" Type="http://schemas.openxmlformats.org/officeDocument/2006/relationships/hyperlink" Target="https://www2.sanpainet.or.jp/zyohou/index_u2.php?UserID=010476" TargetMode="External"/><Relationship Id="rId188" Type="http://schemas.openxmlformats.org/officeDocument/2006/relationships/hyperlink" Target="https://www2.sanpainet.or.jp/zyohou/index_u2.php?UserID=036680" TargetMode="External"/><Relationship Id="rId311" Type="http://schemas.openxmlformats.org/officeDocument/2006/relationships/hyperlink" Target="https://www2.sanpainet.or.jp/zyohou/index_u2.php?UserID=042947" TargetMode="External"/><Relationship Id="rId332" Type="http://schemas.openxmlformats.org/officeDocument/2006/relationships/hyperlink" Target="https://www2.sanpainet.or.jp/zyohou/index_u2.php?UserID=015119" TargetMode="External"/><Relationship Id="rId353" Type="http://schemas.openxmlformats.org/officeDocument/2006/relationships/hyperlink" Target="https://www2.sanpainet.or.jp/zyohou/index_u2.php?UserID=004318" TargetMode="External"/><Relationship Id="rId374" Type="http://schemas.openxmlformats.org/officeDocument/2006/relationships/hyperlink" Target="https://www2.sanpainet.or.jp/zyohou/index_u2.php?UserID=026955" TargetMode="External"/><Relationship Id="rId395" Type="http://schemas.openxmlformats.org/officeDocument/2006/relationships/hyperlink" Target="https://www2.sanpainet.or.jp/zyohou/index_u2.php?UserID=002915" TargetMode="External"/><Relationship Id="rId71" Type="http://schemas.openxmlformats.org/officeDocument/2006/relationships/hyperlink" Target="https://www2.sanpainet.or.jp/zyohou/index_u2.php?UserID=035690" TargetMode="External"/><Relationship Id="rId92" Type="http://schemas.openxmlformats.org/officeDocument/2006/relationships/hyperlink" Target="https://www2.sanpainet.or.jp/zyohou/index_u2.php?UserID=010962" TargetMode="External"/><Relationship Id="rId213" Type="http://schemas.openxmlformats.org/officeDocument/2006/relationships/hyperlink" Target="https://www2.sanpainet.or.jp/zyohou/index_u2.php?UserID=006070" TargetMode="External"/><Relationship Id="rId234" Type="http://schemas.openxmlformats.org/officeDocument/2006/relationships/hyperlink" Target="https://www2.sanpainet.or.jp/zyohou/index_u2.php?UserID=002821" TargetMode="External"/><Relationship Id="rId2" Type="http://schemas.openxmlformats.org/officeDocument/2006/relationships/hyperlink" Target="https://www2.sanpainet.or.jp/zyohou/index_u2.php?UserID=147838" TargetMode="External"/><Relationship Id="rId29" Type="http://schemas.openxmlformats.org/officeDocument/2006/relationships/hyperlink" Target="https://www2.sanpainet.or.jp/zyohou/index_u2.php?UserID=002294" TargetMode="External"/><Relationship Id="rId255" Type="http://schemas.openxmlformats.org/officeDocument/2006/relationships/hyperlink" Target="https://www2.sanpainet.or.jp/zyohou/index_u2.php?UserID=034002" TargetMode="External"/><Relationship Id="rId276" Type="http://schemas.openxmlformats.org/officeDocument/2006/relationships/hyperlink" Target="https://www2.sanpainet.or.jp/zyohou/index_u2.php?UserID=078453" TargetMode="External"/><Relationship Id="rId297" Type="http://schemas.openxmlformats.org/officeDocument/2006/relationships/hyperlink" Target="https://www2.sanpainet.or.jp/zyohou/index_u2.php?UserID=004245" TargetMode="External"/><Relationship Id="rId40" Type="http://schemas.openxmlformats.org/officeDocument/2006/relationships/hyperlink" Target="https://www2.sanpainet.or.jp/zyohou/index_u2.php?UserID=065747" TargetMode="External"/><Relationship Id="rId115" Type="http://schemas.openxmlformats.org/officeDocument/2006/relationships/hyperlink" Target="https://www.tomei-ems.co.jp/" TargetMode="External"/><Relationship Id="rId136" Type="http://schemas.openxmlformats.org/officeDocument/2006/relationships/hyperlink" Target="https://www2.sanpainet.or.jp/zyohou/index_u2.php?UserID=002518" TargetMode="External"/><Relationship Id="rId157" Type="http://schemas.openxmlformats.org/officeDocument/2006/relationships/hyperlink" Target="http://www2.sanpainet.or.jp/zyohou/index_u2.php?UserID=020263" TargetMode="External"/><Relationship Id="rId178" Type="http://schemas.openxmlformats.org/officeDocument/2006/relationships/hyperlink" Target="https://www2.sanpainet.or.jp/zyohou/index_u2.php?UserID=027857" TargetMode="External"/><Relationship Id="rId301" Type="http://schemas.openxmlformats.org/officeDocument/2006/relationships/hyperlink" Target="https://www2.sanpainet.or.jp/zyohou/index_u2.php?UserID=007565" TargetMode="External"/><Relationship Id="rId322" Type="http://schemas.openxmlformats.org/officeDocument/2006/relationships/hyperlink" Target="https://www2.sanpainet.or.jp/zyohou/index_u2.php?UserID=161384" TargetMode="External"/><Relationship Id="rId343" Type="http://schemas.openxmlformats.org/officeDocument/2006/relationships/hyperlink" Target="https://www2.sanpainet.or.jp/zyohou/index_u2.php?UserID=037312" TargetMode="External"/><Relationship Id="rId364" Type="http://schemas.openxmlformats.org/officeDocument/2006/relationships/hyperlink" Target="https://www2.sanpainet.or.jp/zyohou/index_u2.php?UserID=000576" TargetMode="External"/><Relationship Id="rId61" Type="http://schemas.openxmlformats.org/officeDocument/2006/relationships/hyperlink" Target="https://www2.sanpainet.or.jp/zyohou/index_u2.php?UserID=005637" TargetMode="External"/><Relationship Id="rId82" Type="http://schemas.openxmlformats.org/officeDocument/2006/relationships/hyperlink" Target="https://www2.sanpainet.or.jp/zyohou/index_u2.php?UserID=002577" TargetMode="External"/><Relationship Id="rId199" Type="http://schemas.openxmlformats.org/officeDocument/2006/relationships/hyperlink" Target="https://www2.sanpainet.or.jp/zyohou/index_u2.php?UserID=008399" TargetMode="External"/><Relationship Id="rId203" Type="http://schemas.openxmlformats.org/officeDocument/2006/relationships/hyperlink" Target="https://www2.sanpainet.or.jp/zyohou/index_u2.php?UserID=018979" TargetMode="External"/><Relationship Id="rId385" Type="http://schemas.openxmlformats.org/officeDocument/2006/relationships/hyperlink" Target="https://www2.sanpainet.or.jp/zyohou/index_u2.php?UserID=037312" TargetMode="External"/><Relationship Id="rId19" Type="http://schemas.openxmlformats.org/officeDocument/2006/relationships/hyperlink" Target="https://www2.sanpainet.or.jp/zyohou/index_u2.php?UserID=053819" TargetMode="External"/><Relationship Id="rId224" Type="http://schemas.openxmlformats.org/officeDocument/2006/relationships/hyperlink" Target="https://www2.sanpainet.or.jp/zyohou/index_u2.php?UserID=101169" TargetMode="External"/><Relationship Id="rId245" Type="http://schemas.openxmlformats.org/officeDocument/2006/relationships/hyperlink" Target="https://www2.sanpainet.or.jp/zyohou/index_u2.php?UserID=023133" TargetMode="External"/><Relationship Id="rId266" Type="http://schemas.openxmlformats.org/officeDocument/2006/relationships/hyperlink" Target="https://www2.sanpainet.or.jp/zyohou/index_u2.php?UserID=022071" TargetMode="External"/><Relationship Id="rId287" Type="http://schemas.openxmlformats.org/officeDocument/2006/relationships/hyperlink" Target="https://www2.sanpainet.or.jp/zyohou/index_u2.php?UserID=066008" TargetMode="External"/><Relationship Id="rId30" Type="http://schemas.openxmlformats.org/officeDocument/2006/relationships/hyperlink" Target="https://www2.sanpainet.or.jp/zyohou/index_u2.php?UserID=005938" TargetMode="External"/><Relationship Id="rId105" Type="http://schemas.openxmlformats.org/officeDocument/2006/relationships/hyperlink" Target="http://www2.sanpainet.or.jp/zyohou/index_u2.php?UserID=994819" TargetMode="External"/><Relationship Id="rId126" Type="http://schemas.openxmlformats.org/officeDocument/2006/relationships/hyperlink" Target="https://www2.sanpainet.or.jp/zyohou/index_u2.php?UserID=001495" TargetMode="External"/><Relationship Id="rId147" Type="http://schemas.openxmlformats.org/officeDocument/2006/relationships/hyperlink" Target="https://www2.sanpainet.or.jp/zyohou/index_u2.php?UserID=001817" TargetMode="External"/><Relationship Id="rId168" Type="http://schemas.openxmlformats.org/officeDocument/2006/relationships/hyperlink" Target="https://www2.sanpainet.or.jp/zyohou/index_u2.php?UserID=015690" TargetMode="External"/><Relationship Id="rId312" Type="http://schemas.openxmlformats.org/officeDocument/2006/relationships/hyperlink" Target="https://www2.sanpainet.or.jp/zyohou/index_u2.php?UserID=041135" TargetMode="External"/><Relationship Id="rId333" Type="http://schemas.openxmlformats.org/officeDocument/2006/relationships/hyperlink" Target="https://www2.sanpainet.or.jp/zyohou/index_u2.php?UserID=012896" TargetMode="External"/><Relationship Id="rId354" Type="http://schemas.openxmlformats.org/officeDocument/2006/relationships/hyperlink" Target="https://www2.sanpainet.or.jp/zyohou/index_u2.php?UserID=005102" TargetMode="External"/><Relationship Id="rId51" Type="http://schemas.openxmlformats.org/officeDocument/2006/relationships/hyperlink" Target="https://www2.sanpainet.or.jp/zyohou/index_u2.php?UserID=002953" TargetMode="External"/><Relationship Id="rId72" Type="http://schemas.openxmlformats.org/officeDocument/2006/relationships/hyperlink" Target="https://www2.sanpainet.or.jp/zyohou/index_u2.php?UserID=030279" TargetMode="External"/><Relationship Id="rId93" Type="http://schemas.openxmlformats.org/officeDocument/2006/relationships/hyperlink" Target="https://www2.sanpainet.or.jp/zyohou/index_u2.php?UserID=035754" TargetMode="External"/><Relationship Id="rId189" Type="http://schemas.openxmlformats.org/officeDocument/2006/relationships/hyperlink" Target="https://www2.sanpainet.or.jp/zyohou/index_u2.php?UserID=023700" TargetMode="External"/><Relationship Id="rId375" Type="http://schemas.openxmlformats.org/officeDocument/2006/relationships/hyperlink" Target="https://www2.sanpainet.or.jp/zyohou/index_u2.php?UserID=025965" TargetMode="External"/><Relationship Id="rId396" Type="http://schemas.openxmlformats.org/officeDocument/2006/relationships/hyperlink" Target="https://www2.sanpainet.or.jp/zyohou/index_u2.php?UserID=000135" TargetMode="External"/><Relationship Id="rId3" Type="http://schemas.openxmlformats.org/officeDocument/2006/relationships/hyperlink" Target="http://www2.sanpainet.or.jp/zyohou/index_u2.php?UserID=004159" TargetMode="External"/><Relationship Id="rId214" Type="http://schemas.openxmlformats.org/officeDocument/2006/relationships/hyperlink" Target="https://www2.sanpainet.or.jp/zyohou/index_u2.php?UserID=055928" TargetMode="External"/><Relationship Id="rId235" Type="http://schemas.openxmlformats.org/officeDocument/2006/relationships/hyperlink" Target="https://www2.sanpainet.or.jp/zyohou/index_u2.php?UserID=002022" TargetMode="External"/><Relationship Id="rId256" Type="http://schemas.openxmlformats.org/officeDocument/2006/relationships/hyperlink" Target="https://www2.sanpainet.or.jp/zyohou/index_u2.php?UserID=000685" TargetMode="External"/><Relationship Id="rId277" Type="http://schemas.openxmlformats.org/officeDocument/2006/relationships/hyperlink" Target="https://www2.sanpainet.or.jp/zyohou/index_u2.php?UserID=002893" TargetMode="External"/><Relationship Id="rId298" Type="http://schemas.openxmlformats.org/officeDocument/2006/relationships/hyperlink" Target="https://www2.sanpainet.or.jp/zyohou/index_u2.php?UserID=028480" TargetMode="External"/><Relationship Id="rId400" Type="http://schemas.openxmlformats.org/officeDocument/2006/relationships/printerSettings" Target="../printerSettings/printerSettings1.bin"/><Relationship Id="rId116" Type="http://schemas.openxmlformats.org/officeDocument/2006/relationships/hyperlink" Target="https://www2.sanpainet.or.jp/zyohou/index_u2.php?UserID=003956" TargetMode="External"/><Relationship Id="rId137" Type="http://schemas.openxmlformats.org/officeDocument/2006/relationships/hyperlink" Target="https://www2.sanpainet.or.jp/zyohou/index_u2.php?UserID=104910" TargetMode="External"/><Relationship Id="rId158" Type="http://schemas.openxmlformats.org/officeDocument/2006/relationships/hyperlink" Target="https://www2.sanpainet.or.jp/zyohou/index_u2.php?UserID=024295" TargetMode="External"/><Relationship Id="rId302" Type="http://schemas.openxmlformats.org/officeDocument/2006/relationships/hyperlink" Target="https://www2.sanpainet.or.jp/zyohou/index_u2.php?UserID=079640" TargetMode="External"/><Relationship Id="rId323" Type="http://schemas.openxmlformats.org/officeDocument/2006/relationships/hyperlink" Target="http://www2.sanpainet.or.jp/zyohou/index_u2.php?UserID=041190" TargetMode="External"/><Relationship Id="rId344" Type="http://schemas.openxmlformats.org/officeDocument/2006/relationships/hyperlink" Target="https://www2.sanpainet.or.jp/zyohou/index_u2.php?UserID=099098" TargetMode="External"/><Relationship Id="rId20" Type="http://schemas.openxmlformats.org/officeDocument/2006/relationships/hyperlink" Target="http://www2.sanpainet.or.jp/zyohou/index_u2.php?UserID=017260" TargetMode="External"/><Relationship Id="rId41" Type="http://schemas.openxmlformats.org/officeDocument/2006/relationships/hyperlink" Target="https://www2.sanpainet.or.jp/index_u2.php?UserID=083007" TargetMode="External"/><Relationship Id="rId62" Type="http://schemas.openxmlformats.org/officeDocument/2006/relationships/hyperlink" Target="https://www2.sanpainet.or.jp/zyohou/index_u2.php?UserID=034488" TargetMode="External"/><Relationship Id="rId83" Type="http://schemas.openxmlformats.org/officeDocument/2006/relationships/hyperlink" Target="https://www2.sanpainet.or.jp/zyohou/index_u2.php?UserID=015108" TargetMode="External"/><Relationship Id="rId179" Type="http://schemas.openxmlformats.org/officeDocument/2006/relationships/hyperlink" Target="https://www2.sanpainet.or.jp/zyohou/index_u2.php?UserID=040882" TargetMode="External"/><Relationship Id="rId365" Type="http://schemas.openxmlformats.org/officeDocument/2006/relationships/hyperlink" Target="https://www2.sanpainet.or.jp/zyohou/index_u2.php?UserID=003970" TargetMode="External"/><Relationship Id="rId386" Type="http://schemas.openxmlformats.org/officeDocument/2006/relationships/hyperlink" Target="https://www2.sanpainet.or.jp/zyohou/index_u2.php?UserID=003447" TargetMode="External"/><Relationship Id="rId190" Type="http://schemas.openxmlformats.org/officeDocument/2006/relationships/hyperlink" Target="https://www2.sanpainet.or.jp/zyohou/index_u2.php?UserID=022693" TargetMode="External"/><Relationship Id="rId204" Type="http://schemas.openxmlformats.org/officeDocument/2006/relationships/hyperlink" Target="https://www2.sanpainet.or.jp/zyohou/index_u2.php?UserID=143850" TargetMode="External"/><Relationship Id="rId225" Type="http://schemas.openxmlformats.org/officeDocument/2006/relationships/hyperlink" Target="https://www2.sanpainet.or.jp/zyohou/index_u2.php?UserID=017124" TargetMode="External"/><Relationship Id="rId246" Type="http://schemas.openxmlformats.org/officeDocument/2006/relationships/hyperlink" Target="https://www2.sanpainet.or.jp/zyohou/index_u2.php?UserID=012652" TargetMode="External"/><Relationship Id="rId267" Type="http://schemas.openxmlformats.org/officeDocument/2006/relationships/hyperlink" Target="https://www2.sanpainet.or.jp/zyohou/index_u2.php?UserID=004145" TargetMode="External"/><Relationship Id="rId288" Type="http://schemas.openxmlformats.org/officeDocument/2006/relationships/hyperlink" Target="https://www2.sanpainet.or.jp/zyohou/index_u2.php?UserID=005352" TargetMode="External"/><Relationship Id="rId106" Type="http://schemas.openxmlformats.org/officeDocument/2006/relationships/hyperlink" Target="https://www2.sanpainet.or.jp/zyohou/index_u2.php?UserID=000419" TargetMode="External"/><Relationship Id="rId127" Type="http://schemas.openxmlformats.org/officeDocument/2006/relationships/hyperlink" Target="https://www2.sanpainet.or.jp/zyohou/index_u2.php?UserID=024029" TargetMode="External"/><Relationship Id="rId313" Type="http://schemas.openxmlformats.org/officeDocument/2006/relationships/hyperlink" Target="https://www2.sanpainet.or.jp/zyohou/index_u2.php?UserID=005173" TargetMode="External"/><Relationship Id="rId10" Type="http://schemas.openxmlformats.org/officeDocument/2006/relationships/hyperlink" Target="https://www2.sanpainet.or.jp/zyohou/index_u2.php?UserID=004307" TargetMode="External"/><Relationship Id="rId31" Type="http://schemas.openxmlformats.org/officeDocument/2006/relationships/hyperlink" Target="https://www2.sanpainet.or.jp/zyohou/index_u2.php?UserID=046448" TargetMode="External"/><Relationship Id="rId52" Type="http://schemas.openxmlformats.org/officeDocument/2006/relationships/hyperlink" Target="https://www2.sanpainet.or.jp/zyohou/index_u2.php?UserID=017163" TargetMode="External"/><Relationship Id="rId73" Type="http://schemas.openxmlformats.org/officeDocument/2006/relationships/hyperlink" Target="https://www2.sanpainet.or.jp/zyohou/index_u2.php?UserID=009887" TargetMode="External"/><Relationship Id="rId94" Type="http://schemas.openxmlformats.org/officeDocument/2006/relationships/hyperlink" Target="https://www2.sanpainet.or.jp/zyohou/index_u2.php?UserID=005618" TargetMode="External"/><Relationship Id="rId148" Type="http://schemas.openxmlformats.org/officeDocument/2006/relationships/hyperlink" Target="https://www2.sanpainet.or.jp/zyohou/index_u2.php?UserID=014605" TargetMode="External"/><Relationship Id="rId169" Type="http://schemas.openxmlformats.org/officeDocument/2006/relationships/hyperlink" Target="http://www2.sanpainet.or.jp/zyohou/index_u2.php?UserID=064001" TargetMode="External"/><Relationship Id="rId334" Type="http://schemas.openxmlformats.org/officeDocument/2006/relationships/hyperlink" Target="https://www2.sanpainet.or.jp/zyohou/index_u2.php?UserID=202698" TargetMode="External"/><Relationship Id="rId355" Type="http://schemas.openxmlformats.org/officeDocument/2006/relationships/hyperlink" Target="https://www2.sanpainet.or.jp/zyohou/index_u2.php?UserID=030652" TargetMode="External"/><Relationship Id="rId376" Type="http://schemas.openxmlformats.org/officeDocument/2006/relationships/hyperlink" Target="https://www2.sanpainet.or.jp/zyohou/index_u2.php?UserID=002434" TargetMode="External"/><Relationship Id="rId397" Type="http://schemas.openxmlformats.org/officeDocument/2006/relationships/hyperlink" Target="https://www2.sanpainet.or.jp/zyohou/index_u2.php?UserID=031357" TargetMode="External"/><Relationship Id="rId4" Type="http://schemas.openxmlformats.org/officeDocument/2006/relationships/hyperlink" Target="https://www2.sanpainet.or.jp/zyohou/index_u2.php?UserID=023789" TargetMode="External"/><Relationship Id="rId180" Type="http://schemas.openxmlformats.org/officeDocument/2006/relationships/hyperlink" Target="https://www2.sanpainet.or.jp/zyohou/index_u2.php?UserID=032593" TargetMode="External"/><Relationship Id="rId215" Type="http://schemas.openxmlformats.org/officeDocument/2006/relationships/hyperlink" Target="https://www2.sanpainet.or.jp/zyohou/index_u2.php?UserID=004601" TargetMode="External"/><Relationship Id="rId236" Type="http://schemas.openxmlformats.org/officeDocument/2006/relationships/hyperlink" Target="https://www2.sanpainet.or.jp/zyohou/index_u2.php?UserID=042576" TargetMode="External"/><Relationship Id="rId257" Type="http://schemas.openxmlformats.org/officeDocument/2006/relationships/hyperlink" Target="https://www2.sanpainet.or.jp/zyohou/index_u2.php?UserID=074567" TargetMode="External"/><Relationship Id="rId278" Type="http://schemas.openxmlformats.org/officeDocument/2006/relationships/hyperlink" Target="https://www2.sanpainet.or.jp/zyohou/index_u2.php?UserID=068251" TargetMode="External"/><Relationship Id="rId303" Type="http://schemas.openxmlformats.org/officeDocument/2006/relationships/hyperlink" Target="https://www2.sanpainet.or.jp/zyohou/index_u2.php?UserID=000284" TargetMode="External"/><Relationship Id="rId42" Type="http://schemas.openxmlformats.org/officeDocument/2006/relationships/hyperlink" Target="https://www2.sanpainet.or.jp/zyohou/index_u2.php?UserID=053728" TargetMode="External"/><Relationship Id="rId84" Type="http://schemas.openxmlformats.org/officeDocument/2006/relationships/hyperlink" Target="https://www2.sanpainet.or.jp/zyohou/index_u2.php?UserID=000192" TargetMode="External"/><Relationship Id="rId138" Type="http://schemas.openxmlformats.org/officeDocument/2006/relationships/hyperlink" Target="https://www2.sanpainet.or.jp/zyohou/index_u2.php?UserID=000340" TargetMode="External"/><Relationship Id="rId345" Type="http://schemas.openxmlformats.org/officeDocument/2006/relationships/hyperlink" Target="https://www2.sanpainet.or.jp/zyohou/index_u2.php?UserID=002647" TargetMode="External"/><Relationship Id="rId387" Type="http://schemas.openxmlformats.org/officeDocument/2006/relationships/hyperlink" Target="https://www2.sanpainet.or.jp/zyohou/index_u2.php?UserID=068133" TargetMode="External"/><Relationship Id="rId191" Type="http://schemas.openxmlformats.org/officeDocument/2006/relationships/hyperlink" Target="https://www2.sanpainet.or.jp/zyohou/index_u2.php?UserID=013768" TargetMode="External"/><Relationship Id="rId205" Type="http://schemas.openxmlformats.org/officeDocument/2006/relationships/hyperlink" Target="https://www2.sanpainet.or.jp/zyohou/index_u2.php?UserID=152636" TargetMode="External"/><Relationship Id="rId247" Type="http://schemas.openxmlformats.org/officeDocument/2006/relationships/hyperlink" Target="https://www2.sanpainet.or.jp/zyohou/index_u2.php?UserID=030216" TargetMode="External"/><Relationship Id="rId107" Type="http://schemas.openxmlformats.org/officeDocument/2006/relationships/hyperlink" Target="http://www.iimori.co.jp/" TargetMode="External"/><Relationship Id="rId289" Type="http://schemas.openxmlformats.org/officeDocument/2006/relationships/hyperlink" Target="https://www2.sanpainet.or.jp/zyohou/index_u2.php?UserID=135023" TargetMode="External"/><Relationship Id="rId11" Type="http://schemas.openxmlformats.org/officeDocument/2006/relationships/hyperlink" Target="https://www2.sanpainet.or.jp/zyohou/index_u2.php?UserID=009862" TargetMode="External"/><Relationship Id="rId53" Type="http://schemas.openxmlformats.org/officeDocument/2006/relationships/hyperlink" Target="http://www2.sanpainet.or.jp/zyohou/index_u2.php?UserID=11075" TargetMode="External"/><Relationship Id="rId149" Type="http://schemas.openxmlformats.org/officeDocument/2006/relationships/hyperlink" Target="https://www2.sanpainet.or.jp/zyohou/index_u2.php?UserID=067258" TargetMode="External"/><Relationship Id="rId314" Type="http://schemas.openxmlformats.org/officeDocument/2006/relationships/hyperlink" Target="https://www2.sanpainet.or.jp/zyohou/index_u2.php?UserID=188119" TargetMode="External"/><Relationship Id="rId356" Type="http://schemas.openxmlformats.org/officeDocument/2006/relationships/hyperlink" Target="https://www2.sanpainet.or.jp/zyohou/index_u2.php?UserID=043241" TargetMode="External"/><Relationship Id="rId398" Type="http://schemas.openxmlformats.org/officeDocument/2006/relationships/hyperlink" Target="https://www2.sanpainet.or.jp/zyohou/index_u2.php?UserID=042581" TargetMode="External"/><Relationship Id="rId95" Type="http://schemas.openxmlformats.org/officeDocument/2006/relationships/hyperlink" Target="https://www2.sanpainet.or.jp/zyohou/index_u2.php?UserID=067110" TargetMode="External"/><Relationship Id="rId160" Type="http://schemas.openxmlformats.org/officeDocument/2006/relationships/hyperlink" Target="https://www2.sanpainet.or.jp/zyohou/index_u2.php?UserID=028203" TargetMode="External"/><Relationship Id="rId216" Type="http://schemas.openxmlformats.org/officeDocument/2006/relationships/hyperlink" Target="https://www2.sanpainet.or.jp/zyohou/index_u2.php?UserID=031111" TargetMode="External"/><Relationship Id="rId258" Type="http://schemas.openxmlformats.org/officeDocument/2006/relationships/hyperlink" Target="https://www2.sanpainet.or.jp/zyohou/index_u2.php?UserID=015527" TargetMode="External"/><Relationship Id="rId22" Type="http://schemas.openxmlformats.org/officeDocument/2006/relationships/hyperlink" Target="https://www2.sanpainet.or.jp/zyohou/index_u2.php?UserID=017127" TargetMode="External"/><Relationship Id="rId64" Type="http://schemas.openxmlformats.org/officeDocument/2006/relationships/hyperlink" Target="https://www2.sanpainet.or.jp/zyohou/index_u2.php?UserID=001024" TargetMode="External"/><Relationship Id="rId118" Type="http://schemas.openxmlformats.org/officeDocument/2006/relationships/hyperlink" Target="https://www2.sanpainet.or.jp/zyohou/index_u2.php?UserID=000416" TargetMode="External"/><Relationship Id="rId325" Type="http://schemas.openxmlformats.org/officeDocument/2006/relationships/hyperlink" Target="https://www2.sanpainet.or.jp/zyohou/index_u2.php?UserID=000485" TargetMode="External"/><Relationship Id="rId367" Type="http://schemas.openxmlformats.org/officeDocument/2006/relationships/hyperlink" Target="https://www2.sanpainet.or.jp/zyohou/index_u2.php?UserID=004618" TargetMode="External"/><Relationship Id="rId171" Type="http://schemas.openxmlformats.org/officeDocument/2006/relationships/hyperlink" Target="https://www2.sanpainet.or.jp/zyohou/index_u2.php?UserID=005688" TargetMode="External"/><Relationship Id="rId227" Type="http://schemas.openxmlformats.org/officeDocument/2006/relationships/hyperlink" Target="https://www2.sanpainet.or.jp/zyohou/index_u2.php?UserID=003909" TargetMode="External"/><Relationship Id="rId269" Type="http://schemas.openxmlformats.org/officeDocument/2006/relationships/hyperlink" Target="https://www2.sanpainet.or.jp/zyohou/index_u2.php?UserID=160946" TargetMode="External"/><Relationship Id="rId33" Type="http://schemas.openxmlformats.org/officeDocument/2006/relationships/hyperlink" Target="https://www2.sanpainet.or.jp/zyohou/index_u2.php?UserID=068512" TargetMode="External"/><Relationship Id="rId129" Type="http://schemas.openxmlformats.org/officeDocument/2006/relationships/hyperlink" Target="https://www2.sanpainet.or.jp/zyohou/index_u2.php?UserID=129734" TargetMode="External"/><Relationship Id="rId280" Type="http://schemas.openxmlformats.org/officeDocument/2006/relationships/hyperlink" Target="https://www2.sanpainet.or.jp/zyohou/index_u2.php?UserID=190368" TargetMode="External"/><Relationship Id="rId336" Type="http://schemas.openxmlformats.org/officeDocument/2006/relationships/hyperlink" Target="https://www2.sanpainet.or.jp/zyohou/index_u2.php?UserID=008408" TargetMode="External"/><Relationship Id="rId75" Type="http://schemas.openxmlformats.org/officeDocument/2006/relationships/hyperlink" Target="https://www2.sanpainet.or.jp/zyohou/index_u2.php?UserID=004328" TargetMode="External"/><Relationship Id="rId140" Type="http://schemas.openxmlformats.org/officeDocument/2006/relationships/hyperlink" Target="https://www2.sanpainet.or.jp/zyohou/index_u2.php?UserID=041256" TargetMode="External"/><Relationship Id="rId182" Type="http://schemas.openxmlformats.org/officeDocument/2006/relationships/hyperlink" Target="https://www2.sanpainet.or.jp/zyohou/index_u2.php?UserID=004487" TargetMode="External"/><Relationship Id="rId378" Type="http://schemas.openxmlformats.org/officeDocument/2006/relationships/hyperlink" Target="https://www2.sanpainet.or.jp/zyohou/index_u2.php?UserID=003527" TargetMode="External"/><Relationship Id="rId6" Type="http://schemas.openxmlformats.org/officeDocument/2006/relationships/hyperlink" Target="https://www2.sanpainet.or.jp/zyohou/index_u2.php?UserID=003177" TargetMode="External"/><Relationship Id="rId238" Type="http://schemas.openxmlformats.org/officeDocument/2006/relationships/hyperlink" Target="https://www2.sanpainet.or.jp/zyohou/index_u2.php?UserID=002036" TargetMode="External"/><Relationship Id="rId291" Type="http://schemas.openxmlformats.org/officeDocument/2006/relationships/hyperlink" Target="https://www2.sanpainet.or.jp/zyohou/index_u2.php?UserID=005468" TargetMode="External"/><Relationship Id="rId305" Type="http://schemas.openxmlformats.org/officeDocument/2006/relationships/hyperlink" Target="https://www2.sanpainet.or.jp/zyohou/index_u2.php?UserID=001929" TargetMode="External"/><Relationship Id="rId347" Type="http://schemas.openxmlformats.org/officeDocument/2006/relationships/hyperlink" Target="https://www2.sanpainet.or.jp/zyohou/index_u2.php?UserID=009530" TargetMode="External"/><Relationship Id="rId44" Type="http://schemas.openxmlformats.org/officeDocument/2006/relationships/hyperlink" Target="https://www2.sanpainet.or.jp/zyohou/index_u2.php?UserID=003294" TargetMode="External"/><Relationship Id="rId86" Type="http://schemas.openxmlformats.org/officeDocument/2006/relationships/hyperlink" Target="https://www2.sanpainet.or.jp/zyohou/index_u2.php?UserID=000535" TargetMode="External"/><Relationship Id="rId151" Type="http://schemas.openxmlformats.org/officeDocument/2006/relationships/hyperlink" Target="https://www2.sanpainet.or.jp/zyohou/index_u2.php?UserID=003489" TargetMode="External"/><Relationship Id="rId389" Type="http://schemas.openxmlformats.org/officeDocument/2006/relationships/hyperlink" Target="https://www2.sanpainet.or.jp/zyohou/index_u2.php?UserID=074507" TargetMode="External"/><Relationship Id="rId193" Type="http://schemas.openxmlformats.org/officeDocument/2006/relationships/hyperlink" Target="https://www2.sanpainet.or.jp/zyohou/index_u2.php?UserID=013993" TargetMode="External"/><Relationship Id="rId207" Type="http://schemas.openxmlformats.org/officeDocument/2006/relationships/hyperlink" Target="https://www2.sanpainet.or.jp/zyohou/index_u2.php?UserID=005482" TargetMode="External"/><Relationship Id="rId249" Type="http://schemas.openxmlformats.org/officeDocument/2006/relationships/hyperlink" Target="http://www2.sanpainet.or.jp/zyohou/index_u2.php?UserID=117340" TargetMode="External"/><Relationship Id="rId13" Type="http://schemas.openxmlformats.org/officeDocument/2006/relationships/hyperlink" Target="https://www2.sanpainet.or.jp/zyohou/index_u2.php?UserID=034276" TargetMode="External"/><Relationship Id="rId109" Type="http://schemas.openxmlformats.org/officeDocument/2006/relationships/hyperlink" Target="https://www2.sanpainet.or.jp/zyohou/index_u2.php?UserID=003455" TargetMode="External"/><Relationship Id="rId260" Type="http://schemas.openxmlformats.org/officeDocument/2006/relationships/hyperlink" Target="https://www2.sanpainet.or.jp/zyohou/index_u2.php?UserID=154674" TargetMode="External"/><Relationship Id="rId316" Type="http://schemas.openxmlformats.org/officeDocument/2006/relationships/hyperlink" Target="https://www2.sanpainet.or.jp/zyohou/index_u2.php?UserID=009535" TargetMode="External"/><Relationship Id="rId55" Type="http://schemas.openxmlformats.org/officeDocument/2006/relationships/hyperlink" Target="https://www2.sanpainet.or.jp/zyohou/index_u2.php?UserID=036663" TargetMode="External"/><Relationship Id="rId97" Type="http://schemas.openxmlformats.org/officeDocument/2006/relationships/hyperlink" Target="https://www.tyo-sanryo.co.jp/information/" TargetMode="External"/><Relationship Id="rId120" Type="http://schemas.openxmlformats.org/officeDocument/2006/relationships/hyperlink" Target="https://www2.sanpainet.or.jp/zyohou/index_u2.php?UserID=007053" TargetMode="External"/><Relationship Id="rId358" Type="http://schemas.openxmlformats.org/officeDocument/2006/relationships/hyperlink" Target="https://www2.sanpainet.or.jp/zyohou/index_u2.php?UserID=002520" TargetMode="External"/><Relationship Id="rId162" Type="http://schemas.openxmlformats.org/officeDocument/2006/relationships/hyperlink" Target="https://www2.sanpainet.or.jp/zyohou/index_u2.php?UserID=032578" TargetMode="External"/><Relationship Id="rId218" Type="http://schemas.openxmlformats.org/officeDocument/2006/relationships/hyperlink" Target="https://www2.sanpainet.or.jp/zyohou/index_u2.php?UserID=047225" TargetMode="External"/><Relationship Id="rId271" Type="http://schemas.openxmlformats.org/officeDocument/2006/relationships/hyperlink" Target="https://www2.sanpainet.or.jp/zyohou/index_u2.php?UserID=003982" TargetMode="External"/><Relationship Id="rId24" Type="http://schemas.openxmlformats.org/officeDocument/2006/relationships/hyperlink" Target="https://www2.sanpainet.or.jp/zyohou/index_u2.php?UserID=023232" TargetMode="External"/><Relationship Id="rId66" Type="http://schemas.openxmlformats.org/officeDocument/2006/relationships/hyperlink" Target="https://www2.sanpainet.or.jp/zyohou/index_u2.php?UserID=http://www.japan-waste.co.jp/" TargetMode="External"/><Relationship Id="rId131" Type="http://schemas.openxmlformats.org/officeDocument/2006/relationships/hyperlink" Target="https://www2.sanpainet.or.jp/zyohou/index_u2.php?UserID=011773" TargetMode="External"/><Relationship Id="rId327" Type="http://schemas.openxmlformats.org/officeDocument/2006/relationships/hyperlink" Target="https://www2.sanpainet.or.jp/zyohou/index_u2.php?UserID=023859" TargetMode="External"/><Relationship Id="rId369" Type="http://schemas.openxmlformats.org/officeDocument/2006/relationships/hyperlink" Target="https://www2.sanpainet.or.jp/zyohou/index_u2.php?UserID=039232" TargetMode="External"/><Relationship Id="rId173" Type="http://schemas.openxmlformats.org/officeDocument/2006/relationships/hyperlink" Target="https://www2.sanpainet.or.jp/zyohou/index_u2.php?UserID=001455" TargetMode="External"/><Relationship Id="rId229" Type="http://schemas.openxmlformats.org/officeDocument/2006/relationships/hyperlink" Target="https://www2.sanpainet.or.jp/zyohou/index_u2.php?UserID=008894" TargetMode="External"/><Relationship Id="rId380" Type="http://schemas.openxmlformats.org/officeDocument/2006/relationships/hyperlink" Target="https://www2.sanpainet.or.jp/zyohou/index_u2.php?UserID=003319" TargetMode="External"/><Relationship Id="rId240" Type="http://schemas.openxmlformats.org/officeDocument/2006/relationships/hyperlink" Target="https://www2.sanpainet.or.jp/zyohou/index_u2.php?UserID=072577" TargetMode="External"/><Relationship Id="rId35" Type="http://schemas.openxmlformats.org/officeDocument/2006/relationships/hyperlink" Target="https://www2.sanpainet.or.jp/zyohou/index_u2.php?UserID=000920" TargetMode="External"/><Relationship Id="rId77" Type="http://schemas.openxmlformats.org/officeDocument/2006/relationships/hyperlink" Target="https://www2.sanpainet.or.jp/zyohou/index_u2.php?UserID=002480" TargetMode="External"/><Relationship Id="rId100" Type="http://schemas.openxmlformats.org/officeDocument/2006/relationships/hyperlink" Target="https://www2.sanpainet.or.jp/zyohou/index_u2.php?UserID=011907" TargetMode="External"/><Relationship Id="rId282" Type="http://schemas.openxmlformats.org/officeDocument/2006/relationships/hyperlink" Target="https://www2.sanpainet.or.jp/zyohou/index_u2.php?UserID=007004" TargetMode="External"/><Relationship Id="rId338" Type="http://schemas.openxmlformats.org/officeDocument/2006/relationships/hyperlink" Target="https://www2.sanpainet.or.jp/zyohou/index_u2.php?UserID=010579" TargetMode="External"/><Relationship Id="rId8" Type="http://schemas.openxmlformats.org/officeDocument/2006/relationships/hyperlink" Target="https://www2.sanpainet.or.jp/zyohou/index_u2.php?UserID=014366" TargetMode="External"/><Relationship Id="rId142" Type="http://schemas.openxmlformats.org/officeDocument/2006/relationships/hyperlink" Target="https://www2.sanpainet.or.jp/zyohou/index_u2.php?UserID=019270" TargetMode="External"/><Relationship Id="rId184" Type="http://schemas.openxmlformats.org/officeDocument/2006/relationships/hyperlink" Target="https://www2.sanpainet.or.jp/zyohou/index_u2.php?UserID=008395" TargetMode="External"/><Relationship Id="rId391" Type="http://schemas.openxmlformats.org/officeDocument/2006/relationships/hyperlink" Target="https://www2.sanpainet.or.jp/zyohou/index_u2.php?UserID=037312" TargetMode="External"/><Relationship Id="rId251" Type="http://schemas.openxmlformats.org/officeDocument/2006/relationships/hyperlink" Target="https://www2.sanpainet.or.jp/zyohou/index_u2.php?UserID=072308" TargetMode="External"/><Relationship Id="rId46" Type="http://schemas.openxmlformats.org/officeDocument/2006/relationships/hyperlink" Target="https://www2.sanpainet.or.jp/zyohou/index_u2.php?UserID=009089" TargetMode="External"/><Relationship Id="rId293" Type="http://schemas.openxmlformats.org/officeDocument/2006/relationships/hyperlink" Target="https://www2.sanpainet.or.jp/zyohou/index_u2.php?UserID=015978" TargetMode="External"/><Relationship Id="rId307" Type="http://schemas.openxmlformats.org/officeDocument/2006/relationships/hyperlink" Target="https://www2.sanpainet.or.jp/zyohou/index_u2.php?UserID=051858" TargetMode="External"/><Relationship Id="rId349" Type="http://schemas.openxmlformats.org/officeDocument/2006/relationships/hyperlink" Target="https://www2.sanpainet.or.jp/zyohou/index_u2.php?UserID=001865" TargetMode="External"/><Relationship Id="rId88" Type="http://schemas.openxmlformats.org/officeDocument/2006/relationships/hyperlink" Target="https://www2.sanpainet.or.jp/zyohou/index_u2.php?UserID=000343" TargetMode="External"/><Relationship Id="rId111" Type="http://schemas.openxmlformats.org/officeDocument/2006/relationships/hyperlink" Target="https://www2.sanpainet.or.jp/zyohou/index_u2.php?UserID=000368" TargetMode="External"/><Relationship Id="rId153" Type="http://schemas.openxmlformats.org/officeDocument/2006/relationships/hyperlink" Target="https://www2.sanpainet.or.jp/zyohou/index_u2.php?UserID=011990" TargetMode="External"/><Relationship Id="rId195" Type="http://schemas.openxmlformats.org/officeDocument/2006/relationships/hyperlink" Target="https://www2.sanpainet.or.jp/zyohou/index_u2.php?UserID=031064" TargetMode="External"/><Relationship Id="rId209" Type="http://schemas.openxmlformats.org/officeDocument/2006/relationships/hyperlink" Target="https://www2.sanpainet.or.jp/zyohou/index_u2.php?UserID=006653" TargetMode="External"/><Relationship Id="rId360" Type="http://schemas.openxmlformats.org/officeDocument/2006/relationships/hyperlink" Target="https://www2.sanpainet.or.jp/zyohou/index_u2.php?UserID=016683" TargetMode="External"/><Relationship Id="rId220" Type="http://schemas.openxmlformats.org/officeDocument/2006/relationships/hyperlink" Target="https://www2.sanpainet.or.jp/zyohou/index_u2.php?UserID=042129" TargetMode="External"/><Relationship Id="rId15" Type="http://schemas.openxmlformats.org/officeDocument/2006/relationships/hyperlink" Target="https://www2.sanpainet.or.jp/zyohou/index_u2.php?UserID=030043" TargetMode="External"/><Relationship Id="rId57" Type="http://schemas.openxmlformats.org/officeDocument/2006/relationships/hyperlink" Target="https://www2.sanpainet.or.jp/zyohou/index_u2.php?UserID=001425" TargetMode="External"/><Relationship Id="rId262" Type="http://schemas.openxmlformats.org/officeDocument/2006/relationships/hyperlink" Target="https://www2.sanpainet.or.jp/zyohou/index_u2.php?UserID=064933" TargetMode="External"/><Relationship Id="rId318" Type="http://schemas.openxmlformats.org/officeDocument/2006/relationships/hyperlink" Target="https://www2.sanpainet.or.jp/zyohou/index_u2.php?UserID=001169" TargetMode="External"/><Relationship Id="rId99" Type="http://schemas.openxmlformats.org/officeDocument/2006/relationships/hyperlink" Target="https://www2.sanpainet.or.jp/zyohou/index_u2.php?UserID=022386" TargetMode="External"/><Relationship Id="rId122" Type="http://schemas.openxmlformats.org/officeDocument/2006/relationships/hyperlink" Target="https://www2.sanpainet.or.jp/zyohou/index_u2.php?UserID=057319" TargetMode="External"/><Relationship Id="rId164" Type="http://schemas.openxmlformats.org/officeDocument/2006/relationships/hyperlink" Target="https://www2.sanpainet.or.jp/zyohou/index_u2.php?UserID=030296" TargetMode="External"/><Relationship Id="rId371" Type="http://schemas.openxmlformats.org/officeDocument/2006/relationships/hyperlink" Target="https://www2.sanpainet.or.jp/zyohou/index_u2.php?UserID=051127" TargetMode="External"/><Relationship Id="rId26" Type="http://schemas.openxmlformats.org/officeDocument/2006/relationships/hyperlink" Target="https://www2.sanpainet.or.jp/zyohou/index_u2.php?UserID=002661" TargetMode="External"/><Relationship Id="rId231" Type="http://schemas.openxmlformats.org/officeDocument/2006/relationships/hyperlink" Target="https://www2.sanpainet.or.jp/zyohou/index_u2.php?UserID=006369" TargetMode="External"/><Relationship Id="rId273" Type="http://schemas.openxmlformats.org/officeDocument/2006/relationships/hyperlink" Target="https://www2.sanpainet.or.jp/zyohou/index_u2.php?UserID=181232" TargetMode="External"/><Relationship Id="rId329" Type="http://schemas.openxmlformats.org/officeDocument/2006/relationships/hyperlink" Target="https://www2.sanpainet.or.jp/zyohou/index_u2.php?UserID=033277" TargetMode="External"/><Relationship Id="rId68" Type="http://schemas.openxmlformats.org/officeDocument/2006/relationships/hyperlink" Target="https://www2.sanpainet.or.jp/zyohou/index_u2.php?UserID=009850" TargetMode="External"/><Relationship Id="rId133" Type="http://schemas.openxmlformats.org/officeDocument/2006/relationships/hyperlink" Target="https://www2.sanpainet.or.jp/zyohou/index_u2.php?UserID=005394" TargetMode="External"/><Relationship Id="rId175" Type="http://schemas.openxmlformats.org/officeDocument/2006/relationships/hyperlink" Target="https://www2.sanpainet.or.jp/zyohou/index_u2.php?UserID=015965" TargetMode="External"/><Relationship Id="rId340" Type="http://schemas.openxmlformats.org/officeDocument/2006/relationships/hyperlink" Target="https://www2.sanpainet.or.jp/zyohou/index_u2.php?UserID=046586" TargetMode="External"/><Relationship Id="rId200" Type="http://schemas.openxmlformats.org/officeDocument/2006/relationships/hyperlink" Target="https://www2.sanpainet.or.jp/zyohou/index_u2.php?UserID=007040" TargetMode="External"/><Relationship Id="rId382" Type="http://schemas.openxmlformats.org/officeDocument/2006/relationships/hyperlink" Target="https://www2.sanpainet.or.jp/zyohou/index_u2.php?UserID=007570" TargetMode="External"/><Relationship Id="rId242" Type="http://schemas.openxmlformats.org/officeDocument/2006/relationships/hyperlink" Target="https://www2.sanpainet.or.jp/zyohou/index_u2.php?UserID=003384" TargetMode="External"/><Relationship Id="rId284" Type="http://schemas.openxmlformats.org/officeDocument/2006/relationships/hyperlink" Target="https://www2.sanpainet.or.jp/zyohou/index_u2.php?UserID=001336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2.sanpainet.or.jp/zyohou/index_u2.php?UserID=006724" TargetMode="External"/><Relationship Id="rId21" Type="http://schemas.openxmlformats.org/officeDocument/2006/relationships/hyperlink" Target="http://www2.sanpainet.or.jp/zyohou/index_u2.php?UserID=015690" TargetMode="External"/><Relationship Id="rId42" Type="http://schemas.openxmlformats.org/officeDocument/2006/relationships/hyperlink" Target="http://www2.sanpainet.or.jp/zyohou/index_u2.php?UserID=002019" TargetMode="External"/><Relationship Id="rId63" Type="http://schemas.openxmlformats.org/officeDocument/2006/relationships/hyperlink" Target="http://www2.sanpainet.or.jp/zyohou/index_u2.php?UserID=006653" TargetMode="External"/><Relationship Id="rId84" Type="http://schemas.openxmlformats.org/officeDocument/2006/relationships/hyperlink" Target="https://www2.sanpainet.or.jp/zyohou/index_u2.php?UserID=022071" TargetMode="External"/><Relationship Id="rId138" Type="http://schemas.openxmlformats.org/officeDocument/2006/relationships/hyperlink" Target="http://www2.sanpainet.or.jp/zyohou/index_u2.php?UserID=031111" TargetMode="External"/><Relationship Id="rId159" Type="http://schemas.openxmlformats.org/officeDocument/2006/relationships/hyperlink" Target="http://www2.sanpainet.or.jp/zyohou/index_u2.php?UserID=009139" TargetMode="External"/><Relationship Id="rId170" Type="http://schemas.openxmlformats.org/officeDocument/2006/relationships/hyperlink" Target="https://www2.sanpainet.or.jp/zyohou/index_u2.php?UserID=033277" TargetMode="External"/><Relationship Id="rId191" Type="http://schemas.openxmlformats.org/officeDocument/2006/relationships/hyperlink" Target="http://www2.sanpainet.or.jp/zyohou/index_u2.php?UserID=005413" TargetMode="External"/><Relationship Id="rId205" Type="http://schemas.openxmlformats.org/officeDocument/2006/relationships/hyperlink" Target="http://www2.sanpainet.or.jp/zyohou/index_u2.php?UserID=068133" TargetMode="External"/><Relationship Id="rId107" Type="http://schemas.openxmlformats.org/officeDocument/2006/relationships/hyperlink" Target="http://www2.sanpainet.or.jp/zyohou/index_u2.php?UserID=000688" TargetMode="External"/><Relationship Id="rId11" Type="http://schemas.openxmlformats.org/officeDocument/2006/relationships/hyperlink" Target="http://www2.sanpainet.or.jp/zyohou/index_u2.php?UserID=017127" TargetMode="External"/><Relationship Id="rId32" Type="http://schemas.openxmlformats.org/officeDocument/2006/relationships/hyperlink" Target="http://www2.sanpainet.or.jp/zyohou/index_u2.php?UserID=004328" TargetMode="External"/><Relationship Id="rId53" Type="http://schemas.openxmlformats.org/officeDocument/2006/relationships/hyperlink" Target="http://www2.sanpainet.or.jp/zyohou/index_u2.php?UserID=001777" TargetMode="External"/><Relationship Id="rId74" Type="http://schemas.openxmlformats.org/officeDocument/2006/relationships/hyperlink" Target="http://www.japan-waste.co.jp/" TargetMode="External"/><Relationship Id="rId128" Type="http://schemas.openxmlformats.org/officeDocument/2006/relationships/hyperlink" Target="http://www2.sanpainet.or.jp/zyohou/index_u2.php?UserID=006070" TargetMode="External"/><Relationship Id="rId149" Type="http://schemas.openxmlformats.org/officeDocument/2006/relationships/hyperlink" Target="https://www2.sanpainet.or.jp/zyohou/index_u2.php?UserID=002561" TargetMode="External"/><Relationship Id="rId5" Type="http://schemas.openxmlformats.org/officeDocument/2006/relationships/hyperlink" Target="http://www2.sanpainet.or.jp/zyohou/index_u2.php?UserID=004045" TargetMode="External"/><Relationship Id="rId95" Type="http://schemas.openxmlformats.org/officeDocument/2006/relationships/hyperlink" Target="http://www2.sanpainet.or.jp/zyohou/index_u2.php?UserID=013768" TargetMode="External"/><Relationship Id="rId160" Type="http://schemas.openxmlformats.org/officeDocument/2006/relationships/hyperlink" Target="http://www2.sanpainet.or.jp/zyohou/index_u2.php?UserID=040882" TargetMode="External"/><Relationship Id="rId181" Type="http://schemas.openxmlformats.org/officeDocument/2006/relationships/hyperlink" Target="http://www2.sanpainet.or.jp/zyohou/index_u2.php?UserID=003072" TargetMode="External"/><Relationship Id="rId22" Type="http://schemas.openxmlformats.org/officeDocument/2006/relationships/hyperlink" Target="http://www2.sanpainet.or.jp/zyohou/index_u2.php?UserID=000535" TargetMode="External"/><Relationship Id="rId43" Type="http://schemas.openxmlformats.org/officeDocument/2006/relationships/hyperlink" Target="http://www2.sanpainet.or.jp/zyohou/index_u2.php?UserID=002244" TargetMode="External"/><Relationship Id="rId64" Type="http://schemas.openxmlformats.org/officeDocument/2006/relationships/hyperlink" Target="http://www2.sanpainet.or.jp/zyohou/index_u2.php?UserID=007926" TargetMode="External"/><Relationship Id="rId118" Type="http://schemas.openxmlformats.org/officeDocument/2006/relationships/hyperlink" Target="http://www2.sanpainet.or.jp/zyohou/index_u2.php?UserID=133946" TargetMode="External"/><Relationship Id="rId139" Type="http://schemas.openxmlformats.org/officeDocument/2006/relationships/hyperlink" Target="http://www2.sanpainet.or.jp/zyohou/index_u2.php?UserID=100447" TargetMode="External"/><Relationship Id="rId85" Type="http://schemas.openxmlformats.org/officeDocument/2006/relationships/hyperlink" Target="https://www2.sanpainet.or.jp/zyohou/index_u2.php?UserID=138959" TargetMode="External"/><Relationship Id="rId150" Type="http://schemas.openxmlformats.org/officeDocument/2006/relationships/hyperlink" Target="https://www2.sanpainet.or.jp/zyohou/index_u2.php?UserID=190368" TargetMode="External"/><Relationship Id="rId171" Type="http://schemas.openxmlformats.org/officeDocument/2006/relationships/hyperlink" Target="http://www2.sanpainet.or.jp/zyohou/index_u2.php?UserID=030043" TargetMode="External"/><Relationship Id="rId192" Type="http://schemas.openxmlformats.org/officeDocument/2006/relationships/hyperlink" Target="http://www2.sanpainet.or.jp/zyohou/index_u2.php?UserID=015855" TargetMode="External"/><Relationship Id="rId206" Type="http://schemas.openxmlformats.org/officeDocument/2006/relationships/hyperlink" Target="http://www2.sanpainet.or.jp/zyohou/index_u2.php?UserID=075675" TargetMode="External"/><Relationship Id="rId12" Type="http://schemas.openxmlformats.org/officeDocument/2006/relationships/hyperlink" Target="http://www2.sanpainet.or.jp/zyohou/index_u2.php?UserID=051046" TargetMode="External"/><Relationship Id="rId33" Type="http://schemas.openxmlformats.org/officeDocument/2006/relationships/hyperlink" Target="http://www2.sanpainet.or.jp/zyohou/index_u2.php?UserID=003456" TargetMode="External"/><Relationship Id="rId108" Type="http://schemas.openxmlformats.org/officeDocument/2006/relationships/hyperlink" Target="http://www2.sanpainet.or.jp/zyohou/index_u2.php?UserID=000198" TargetMode="External"/><Relationship Id="rId129" Type="http://schemas.openxmlformats.org/officeDocument/2006/relationships/hyperlink" Target="http://www2.sanpainet.or.jp/zyohou/index_u2.php?UserID=116906" TargetMode="External"/><Relationship Id="rId54" Type="http://schemas.openxmlformats.org/officeDocument/2006/relationships/hyperlink" Target="http://www2.sanpainet.or.jp/zyohou/index_u2.php?UserID=029332" TargetMode="External"/><Relationship Id="rId75" Type="http://schemas.openxmlformats.org/officeDocument/2006/relationships/hyperlink" Target="http://www2.sanpainet.or.jp/zyohou/index_u2.php?UserID=005346" TargetMode="External"/><Relationship Id="rId96" Type="http://schemas.openxmlformats.org/officeDocument/2006/relationships/hyperlink" Target="http://www2.sanpainet.or.jp/zyohou/index_u2.php?UserID=002903" TargetMode="External"/><Relationship Id="rId140" Type="http://schemas.openxmlformats.org/officeDocument/2006/relationships/hyperlink" Target="http://www2.sanpainet.or.jp/zyohou/index_u2.php?UserID=023133" TargetMode="External"/><Relationship Id="rId161" Type="http://schemas.openxmlformats.org/officeDocument/2006/relationships/hyperlink" Target="http://www2.sanpainet.or.jp/zyohou/index_u2.php?UserID=032186" TargetMode="External"/><Relationship Id="rId182" Type="http://schemas.openxmlformats.org/officeDocument/2006/relationships/hyperlink" Target="http://www2.sanpainet.or.jp/zyohou/index_u2.php?UserID=004318" TargetMode="External"/><Relationship Id="rId6" Type="http://schemas.openxmlformats.org/officeDocument/2006/relationships/hyperlink" Target="http://www2.sanpainet.or.jp/zyohou/index_u2.php?UserID=009850" TargetMode="External"/><Relationship Id="rId23" Type="http://schemas.openxmlformats.org/officeDocument/2006/relationships/hyperlink" Target="http://www2.sanpainet.or.jp/zyohou/index_u2.php?UserID=005634" TargetMode="External"/><Relationship Id="rId119" Type="http://schemas.openxmlformats.org/officeDocument/2006/relationships/hyperlink" Target="http://www2.sanpainet.or.jp/zyohou/index_u2.php?UserID=004601" TargetMode="External"/><Relationship Id="rId44" Type="http://schemas.openxmlformats.org/officeDocument/2006/relationships/hyperlink" Target="http://www2.sanpainet.or.jp/zyohou/index_u2.php?UserID=000632" TargetMode="External"/><Relationship Id="rId65" Type="http://schemas.openxmlformats.org/officeDocument/2006/relationships/hyperlink" Target="http://www2.sanpainet.or.jp/zyohou/index_u2.php?UserID=001495" TargetMode="External"/><Relationship Id="rId86" Type="http://schemas.openxmlformats.org/officeDocument/2006/relationships/hyperlink" Target="https://www2.sanpainet.or.jp/zyohou/index_u2.php?UserID=015534" TargetMode="External"/><Relationship Id="rId130" Type="http://schemas.openxmlformats.org/officeDocument/2006/relationships/hyperlink" Target="http://www2.sanpainet.or.jp/zyohou/index_u2.php?UserID=030439" TargetMode="External"/><Relationship Id="rId151" Type="http://schemas.openxmlformats.org/officeDocument/2006/relationships/hyperlink" Target="https://www2.sanpainet.or.jp/zyohou/index_u2.php?UserID=007551" TargetMode="External"/><Relationship Id="rId172" Type="http://schemas.openxmlformats.org/officeDocument/2006/relationships/hyperlink" Target="http://www2.sanpainet.or.jp/zyohou/index_u2.php?UserID=001817" TargetMode="External"/><Relationship Id="rId193" Type="http://schemas.openxmlformats.org/officeDocument/2006/relationships/hyperlink" Target="http://www2.sanpainet.or.jp/zyohou/index_u2.php?UserID=001003" TargetMode="External"/><Relationship Id="rId207" Type="http://schemas.openxmlformats.org/officeDocument/2006/relationships/hyperlink" Target="http://www2.sanpainet.or.jp/zyohou/index_u2.php?UserID=001166" TargetMode="External"/><Relationship Id="rId13" Type="http://schemas.openxmlformats.org/officeDocument/2006/relationships/hyperlink" Target="http://www2.sanpainet.or.jp/zyohou/index_u2.php?UserID=002294" TargetMode="External"/><Relationship Id="rId109" Type="http://schemas.openxmlformats.org/officeDocument/2006/relationships/hyperlink" Target="http://www2.sanpainet.or.jp/zyohou/index_u2.php?UserID=004254" TargetMode="External"/><Relationship Id="rId34" Type="http://schemas.openxmlformats.org/officeDocument/2006/relationships/hyperlink" Target="http://www2.sanpainet.or.jp/zyohou/index_u2.php?UserID=005357" TargetMode="External"/><Relationship Id="rId55" Type="http://schemas.openxmlformats.org/officeDocument/2006/relationships/hyperlink" Target="http://www2.sanpainet.or.jp/zyohou/index_u2.php?UserID=036663" TargetMode="External"/><Relationship Id="rId76" Type="http://schemas.openxmlformats.org/officeDocument/2006/relationships/hyperlink" Target="http://www2.sanpainet.or.jp/zyohou/index_u2.php?UserID=004422" TargetMode="External"/><Relationship Id="rId97" Type="http://schemas.openxmlformats.org/officeDocument/2006/relationships/hyperlink" Target="http://www2.sanpainet.or.jp/zyohou/index_u2.php?UserID=000663" TargetMode="External"/><Relationship Id="rId120" Type="http://schemas.openxmlformats.org/officeDocument/2006/relationships/hyperlink" Target="http://www2.sanpainet.or.jp/zyohou/index_u2.php?UserID=003527" TargetMode="External"/><Relationship Id="rId141" Type="http://schemas.openxmlformats.org/officeDocument/2006/relationships/hyperlink" Target="http://www2.sanpainet.or.jp/zyohou/index_u2.php?UserID=034002" TargetMode="External"/><Relationship Id="rId7" Type="http://schemas.openxmlformats.org/officeDocument/2006/relationships/hyperlink" Target="http://www2.sanpainet.or.jp/zyohou/index_u2.php?UserID=002378" TargetMode="External"/><Relationship Id="rId162" Type="http://schemas.openxmlformats.org/officeDocument/2006/relationships/hyperlink" Target="https://www2.sanpainet.or.jp/zyohou/index_u2.php?UserID=004317" TargetMode="External"/><Relationship Id="rId183" Type="http://schemas.openxmlformats.org/officeDocument/2006/relationships/hyperlink" Target="http://www2.sanpainet.or.jp/zyohou/index_u2.php?UserID=000226" TargetMode="External"/><Relationship Id="rId24" Type="http://schemas.openxmlformats.org/officeDocument/2006/relationships/hyperlink" Target="http://www2.sanpainet.or.jp/zyohou/index_u2.php?UserID=000605" TargetMode="External"/><Relationship Id="rId45" Type="http://schemas.openxmlformats.org/officeDocument/2006/relationships/hyperlink" Target="http://www2.sanpainet.or.jp/zyohou/index_u2.php?UserID=000284" TargetMode="External"/><Relationship Id="rId66" Type="http://schemas.openxmlformats.org/officeDocument/2006/relationships/hyperlink" Target="http://www.fujiseki-u.co.jp/" TargetMode="External"/><Relationship Id="rId87" Type="http://schemas.openxmlformats.org/officeDocument/2006/relationships/hyperlink" Target="http://www2.sanpainet.or.jp/zyohou/index_u2.php?UserID=101169" TargetMode="External"/><Relationship Id="rId110" Type="http://schemas.openxmlformats.org/officeDocument/2006/relationships/hyperlink" Target="http://www2.sanpainet.or.jp/zyohou/index_u2.php?UserID=102476" TargetMode="External"/><Relationship Id="rId131" Type="http://schemas.openxmlformats.org/officeDocument/2006/relationships/hyperlink" Target="http://www2.sanpainet.or.jp/zyohou/index_u2.php?UserID=074567" TargetMode="External"/><Relationship Id="rId61" Type="http://schemas.openxmlformats.org/officeDocument/2006/relationships/hyperlink" Target="http://www2.sanpainet.or.jp/zyohou/index_u2.php?UserID=035690" TargetMode="External"/><Relationship Id="rId82" Type="http://schemas.openxmlformats.org/officeDocument/2006/relationships/hyperlink" Target="https://www2.sanpainet.or.jp/index_u2.php?UserID=053819" TargetMode="External"/><Relationship Id="rId152" Type="http://schemas.openxmlformats.org/officeDocument/2006/relationships/hyperlink" Target="https://www2.sanpainet.or.jp/zyohou/index_u2.php?UserID=001336" TargetMode="External"/><Relationship Id="rId173" Type="http://schemas.openxmlformats.org/officeDocument/2006/relationships/hyperlink" Target="http://www2.sanpainet.or.jp/zyohou/index_u2.php?UserID=031064" TargetMode="External"/><Relationship Id="rId194" Type="http://schemas.openxmlformats.org/officeDocument/2006/relationships/hyperlink" Target="http://www2.sanpainet.or.jp/zyohou/index_u2.php?UserID=23859" TargetMode="External"/><Relationship Id="rId199" Type="http://schemas.openxmlformats.org/officeDocument/2006/relationships/hyperlink" Target="http://www2.sanpainet.or.jp/zyohou/index_u2.php?UserID=031505" TargetMode="External"/><Relationship Id="rId203" Type="http://schemas.openxmlformats.org/officeDocument/2006/relationships/hyperlink" Target="http://www2.sanpainet.or.jp/zyohou/index_u2.php?UserID=001817" TargetMode="External"/><Relationship Id="rId208" Type="http://schemas.openxmlformats.org/officeDocument/2006/relationships/hyperlink" Target="http://www2.sanpainet.or.jp/zyohou/index_u2.php?UserID=002520" TargetMode="External"/><Relationship Id="rId19" Type="http://schemas.openxmlformats.org/officeDocument/2006/relationships/hyperlink" Target="http://www2.sanpainet.or.jp/zyohou/index_u2.php?UserID=002742" TargetMode="External"/><Relationship Id="rId14" Type="http://schemas.openxmlformats.org/officeDocument/2006/relationships/hyperlink" Target="http://www2.sanpainet.or.jp/zyohou/index_u2.php?UserID=001059" TargetMode="External"/><Relationship Id="rId30" Type="http://schemas.openxmlformats.org/officeDocument/2006/relationships/hyperlink" Target="http://www2.sanpainet.or.jp/zyohou/index_u2.php?UserID=001002" TargetMode="External"/><Relationship Id="rId35" Type="http://schemas.openxmlformats.org/officeDocument/2006/relationships/hyperlink" Target="http://www2.sanpainet.or.jp/zyohou/index_u2.php?UserID=002613" TargetMode="External"/><Relationship Id="rId56" Type="http://schemas.openxmlformats.org/officeDocument/2006/relationships/hyperlink" Target="http://www2.sanpainet.or.jp/zyohou/index_u2.php?UserID=001669" TargetMode="External"/><Relationship Id="rId77" Type="http://schemas.openxmlformats.org/officeDocument/2006/relationships/hyperlink" Target="http://www2.sanpainet.or.jp/zyohou/index_u2.php?UserID=068251" TargetMode="External"/><Relationship Id="rId100" Type="http://schemas.openxmlformats.org/officeDocument/2006/relationships/hyperlink" Target="http://www2.sanpainet.or.jp/zyohou/index_u2.php?UserID=008342" TargetMode="External"/><Relationship Id="rId105" Type="http://schemas.openxmlformats.org/officeDocument/2006/relationships/hyperlink" Target="http://www2.sanpainet.or.jp/zyohou/index_u2.php?UserID=001865" TargetMode="External"/><Relationship Id="rId126" Type="http://schemas.openxmlformats.org/officeDocument/2006/relationships/hyperlink" Target="http://www2.sanpainet.or.jp/zyohou/index_u2.php?UserID=003017" TargetMode="External"/><Relationship Id="rId147" Type="http://schemas.openxmlformats.org/officeDocument/2006/relationships/hyperlink" Target="https://www2.sanpainet.or.jp/zyohou/index_u2.php?UserID=068603" TargetMode="External"/><Relationship Id="rId168" Type="http://schemas.openxmlformats.org/officeDocument/2006/relationships/hyperlink" Target="https://www2.sanpainet.or.jp/zyohou/index_u2.php?UserID=041547" TargetMode="External"/><Relationship Id="rId8" Type="http://schemas.openxmlformats.org/officeDocument/2006/relationships/hyperlink" Target="http://www2.sanpainet.or.jp/zyohou/index_u2.php?UserID=002575" TargetMode="External"/><Relationship Id="rId51" Type="http://schemas.openxmlformats.org/officeDocument/2006/relationships/hyperlink" Target="http://www2.sanpainet.or.jp/zyohou/index_u2.php?UserID=000419" TargetMode="External"/><Relationship Id="rId72" Type="http://schemas.openxmlformats.org/officeDocument/2006/relationships/hyperlink" Target="http://www.nanto.co.jp/index.php" TargetMode="External"/><Relationship Id="rId93" Type="http://schemas.openxmlformats.org/officeDocument/2006/relationships/hyperlink" Target="https://www2.sanpainet.or.jp/zyohou/index_u2.php?UserID=134322" TargetMode="External"/><Relationship Id="rId98" Type="http://schemas.openxmlformats.org/officeDocument/2006/relationships/hyperlink" Target="http://www2.sanpainet.or.jp/zyohou/index_u2.php?UserID=030296" TargetMode="External"/><Relationship Id="rId121" Type="http://schemas.openxmlformats.org/officeDocument/2006/relationships/hyperlink" Target="http://www2.sanpainet.or.jp/zyohou/index_u2.php?UserID=005938" TargetMode="External"/><Relationship Id="rId142" Type="http://schemas.openxmlformats.org/officeDocument/2006/relationships/hyperlink" Target="http://www2.sanpainet.or.jp/zyohou/index_u2.php?UserID=010952" TargetMode="External"/><Relationship Id="rId163" Type="http://schemas.openxmlformats.org/officeDocument/2006/relationships/hyperlink" Target="https://www2.sanpainet.or.jp/zyohou/index_u2.php?UserID=004194" TargetMode="External"/><Relationship Id="rId184" Type="http://schemas.openxmlformats.org/officeDocument/2006/relationships/hyperlink" Target="http://www2.sanpainet.or.jp/zyohou/index_u2.php?UserID=014638" TargetMode="External"/><Relationship Id="rId189" Type="http://schemas.openxmlformats.org/officeDocument/2006/relationships/hyperlink" Target="http://www2.sanpainet.or.jp/zyohou/index_u2.php?UserID=135023" TargetMode="External"/><Relationship Id="rId3" Type="http://schemas.openxmlformats.org/officeDocument/2006/relationships/hyperlink" Target="http://www2.sanpainet.or.jp/zyohou/index_u2.php?UserID=000364" TargetMode="External"/><Relationship Id="rId25" Type="http://schemas.openxmlformats.org/officeDocument/2006/relationships/hyperlink" Target="http://www2.sanpainet.or.jp/zyohou/index_u2.php?UserID=002272" TargetMode="External"/><Relationship Id="rId46" Type="http://schemas.openxmlformats.org/officeDocument/2006/relationships/hyperlink" Target="http://www2.sanpainet.or.jp/zyohou/index_u2.php?UserID=052901" TargetMode="External"/><Relationship Id="rId67" Type="http://schemas.openxmlformats.org/officeDocument/2006/relationships/hyperlink" Target="http://www2.sanpainet.or.jp/zyohou/index_u2.php?UserID=002953" TargetMode="External"/><Relationship Id="rId116" Type="http://schemas.openxmlformats.org/officeDocument/2006/relationships/hyperlink" Target="http://www2.sanpainet.or.jp/zyohou/index_u2.php?UserID=004657" TargetMode="External"/><Relationship Id="rId137" Type="http://schemas.openxmlformats.org/officeDocument/2006/relationships/hyperlink" Target="http://www2.sanpainet.or.jp/zyohou/index_u2.php?UserID=011990" TargetMode="External"/><Relationship Id="rId158" Type="http://schemas.openxmlformats.org/officeDocument/2006/relationships/hyperlink" Target="http://www2.sanpainet.or.jp/zyohou/index_u2.php?UserID=001169" TargetMode="External"/><Relationship Id="rId20" Type="http://schemas.openxmlformats.org/officeDocument/2006/relationships/hyperlink" Target="http://www2.sanpainet.or.jp/zyohou/index_u2.php?UserID=005618" TargetMode="External"/><Relationship Id="rId41" Type="http://schemas.openxmlformats.org/officeDocument/2006/relationships/hyperlink" Target="http://www2.sanpainet.or.jp/zyohou/index_u2.php?UserID=005945" TargetMode="External"/><Relationship Id="rId62" Type="http://schemas.openxmlformats.org/officeDocument/2006/relationships/hyperlink" Target="http://www2.sanpainet.or.jp/zyohou/index_u2.php?UserID=010173" TargetMode="External"/><Relationship Id="rId83" Type="http://schemas.openxmlformats.org/officeDocument/2006/relationships/hyperlink" Target="https://www2.sanpainet.or.jp/index_u2.php?UserID=014605" TargetMode="External"/><Relationship Id="rId88" Type="http://schemas.openxmlformats.org/officeDocument/2006/relationships/hyperlink" Target="http://www2.sanpainet.or.jp/zyohou/index_u2.php?UserID=046448" TargetMode="External"/><Relationship Id="rId111" Type="http://schemas.openxmlformats.org/officeDocument/2006/relationships/hyperlink" Target="http://www2.sanpainet.or.jp/zyohou/index_u2.php?UserID=002437" TargetMode="External"/><Relationship Id="rId132" Type="http://schemas.openxmlformats.org/officeDocument/2006/relationships/hyperlink" Target="http://www2.sanpainet.or.jp/zyohou/index_u2.php?UserID=066008" TargetMode="External"/><Relationship Id="rId153" Type="http://schemas.openxmlformats.org/officeDocument/2006/relationships/hyperlink" Target="https://www2.sanpainet.or.jp/zyohou/index_u2.php?UserID=016103" TargetMode="External"/><Relationship Id="rId174" Type="http://schemas.openxmlformats.org/officeDocument/2006/relationships/hyperlink" Target="http://www2.sanpainet.or.jp/zyohou/index_u2.php?UserID=002665" TargetMode="External"/><Relationship Id="rId179" Type="http://schemas.openxmlformats.org/officeDocument/2006/relationships/hyperlink" Target="https://www2.sanpainet.or.jp/zyohou/index_u2.php?UserID=0007846" TargetMode="External"/><Relationship Id="rId195" Type="http://schemas.openxmlformats.org/officeDocument/2006/relationships/hyperlink" Target="http://www2.sanpainet.or.jp/zyohou/index_u2.php?UserID=042581" TargetMode="External"/><Relationship Id="rId209" Type="http://schemas.openxmlformats.org/officeDocument/2006/relationships/hyperlink" Target="http://www2.sanpainet.or.jp/zyohou/index_u2.php?UserID=064001" TargetMode="External"/><Relationship Id="rId190" Type="http://schemas.openxmlformats.org/officeDocument/2006/relationships/hyperlink" Target="http://www2.sanpainet.or.jp/zyohou/index_u2.php?UserID=004303" TargetMode="External"/><Relationship Id="rId204" Type="http://schemas.openxmlformats.org/officeDocument/2006/relationships/hyperlink" Target="http://www2.sanpainet.or.jp/zyohou/index_u2.php?UserID=004657" TargetMode="External"/><Relationship Id="rId15" Type="http://schemas.openxmlformats.org/officeDocument/2006/relationships/hyperlink" Target="http://www2.sanpainet.or.jp/zyohou/index_u2.php?UserID=000503" TargetMode="External"/><Relationship Id="rId36" Type="http://schemas.openxmlformats.org/officeDocument/2006/relationships/hyperlink" Target="http://www2.sanpainet.or.jp/zyohou/index_u2.php?UserID=015108" TargetMode="External"/><Relationship Id="rId57" Type="http://schemas.openxmlformats.org/officeDocument/2006/relationships/hyperlink" Target="http://www2.sanpainet.or.jp/zyohou/index_u2.php?UserID=000416" TargetMode="External"/><Relationship Id="rId106" Type="http://schemas.openxmlformats.org/officeDocument/2006/relationships/hyperlink" Target="http://www2.sanpainet.or.jp/zyohou/index_u2.php?UserID=002267" TargetMode="External"/><Relationship Id="rId127" Type="http://schemas.openxmlformats.org/officeDocument/2006/relationships/hyperlink" Target="http://www2.sanpainet.or.jp/zyohou/index_u2.php?UserID=006369" TargetMode="External"/><Relationship Id="rId10" Type="http://schemas.openxmlformats.org/officeDocument/2006/relationships/hyperlink" Target="http://www2.sanpainet.or.jp/zyohou/index_u2.php?UserID=000485" TargetMode="External"/><Relationship Id="rId31" Type="http://schemas.openxmlformats.org/officeDocument/2006/relationships/hyperlink" Target="http://www2.sanpainet.or.jp/zyohou/index_u2.php?UserID=000192" TargetMode="External"/><Relationship Id="rId52" Type="http://schemas.openxmlformats.org/officeDocument/2006/relationships/hyperlink" Target="http://www2.sanpainet.or.jp/zyohou/index_u2.php?UserID=004307" TargetMode="External"/><Relationship Id="rId73" Type="http://schemas.openxmlformats.org/officeDocument/2006/relationships/hyperlink" Target="http://www2.sanpainet.or.jp/zyohou/index_u2.php?UserID=010227" TargetMode="External"/><Relationship Id="rId78" Type="http://schemas.openxmlformats.org/officeDocument/2006/relationships/hyperlink" Target="http://www2.sanpainet.or.jp/zyohou/index_u2.php?UserID=002434" TargetMode="External"/><Relationship Id="rId94" Type="http://schemas.openxmlformats.org/officeDocument/2006/relationships/hyperlink" Target="https://www2.sanpainet.or.jp/zyohou/index_u2.php?UserID=010579" TargetMode="External"/><Relationship Id="rId99" Type="http://schemas.openxmlformats.org/officeDocument/2006/relationships/hyperlink" Target="http://www2.sanpainet.or.jp/zyohou/index_u2.php?UserID=068512" TargetMode="External"/><Relationship Id="rId101" Type="http://schemas.openxmlformats.org/officeDocument/2006/relationships/hyperlink" Target="http://www2.sanpainet.or.jp/zyohou/index_u2.php?UserID=015965" TargetMode="External"/><Relationship Id="rId122" Type="http://schemas.openxmlformats.org/officeDocument/2006/relationships/hyperlink" Target="http://www2.sanpainet.or.jp/zyohou/index_u2.php?UserID=045747" TargetMode="External"/><Relationship Id="rId143" Type="http://schemas.openxmlformats.org/officeDocument/2006/relationships/hyperlink" Target="http://www2.sanpainet.or.jp/zyohou/index_u2.php?UserID=015527" TargetMode="External"/><Relationship Id="rId148" Type="http://schemas.openxmlformats.org/officeDocument/2006/relationships/hyperlink" Target="https://www2.sanpainet.or.jp/zyohou/index_u2.php?UserID=160946" TargetMode="External"/><Relationship Id="rId164" Type="http://schemas.openxmlformats.org/officeDocument/2006/relationships/hyperlink" Target="https://www2.sanpainet.or.jp/zyohou/index_u2.php?UserID=125046" TargetMode="External"/><Relationship Id="rId169" Type="http://schemas.openxmlformats.org/officeDocument/2006/relationships/hyperlink" Target="https://www2.sanpainet.or.jp/zyohou/index_u2.php?UserID=016684" TargetMode="External"/><Relationship Id="rId185" Type="http://schemas.openxmlformats.org/officeDocument/2006/relationships/hyperlink" Target="http://www2.sanpainet.or.jp/zyohou/index_u2.php?UserID=001817" TargetMode="External"/><Relationship Id="rId4" Type="http://schemas.openxmlformats.org/officeDocument/2006/relationships/hyperlink" Target="http://www2.sanpainet.or.jp/zyohou/index_u2.php?UserID=008395" TargetMode="External"/><Relationship Id="rId9" Type="http://schemas.openxmlformats.org/officeDocument/2006/relationships/hyperlink" Target="http://www2.sanpainet.or.jp/zyohou/index_u2.php?UserID=017919" TargetMode="External"/><Relationship Id="rId180" Type="http://schemas.openxmlformats.org/officeDocument/2006/relationships/hyperlink" Target="https://www2.sanpainet.or.jp/zyohou/index_u2.php?UserID=003331" TargetMode="External"/><Relationship Id="rId210" Type="http://schemas.openxmlformats.org/officeDocument/2006/relationships/printerSettings" Target="../printerSettings/printerSettings2.bin"/><Relationship Id="rId26" Type="http://schemas.openxmlformats.org/officeDocument/2006/relationships/hyperlink" Target="http://www2.sanpainet.or.jp/zyohou/index_u2.php?UserID=003489" TargetMode="External"/><Relationship Id="rId47" Type="http://schemas.openxmlformats.org/officeDocument/2006/relationships/hyperlink" Target="http://www2.sanpainet.or.jp/zyohou/index_u2.php?UserID=011907" TargetMode="External"/><Relationship Id="rId68" Type="http://schemas.openxmlformats.org/officeDocument/2006/relationships/hyperlink" Target="http://www2.sanpainet.or.jp/zyohou/index_u2.php?UserID=009862" TargetMode="External"/><Relationship Id="rId89" Type="http://schemas.openxmlformats.org/officeDocument/2006/relationships/hyperlink" Target="https://www2.sanpainet.or.jp/zyohou/index_u2.php?UserID=003909" TargetMode="External"/><Relationship Id="rId112" Type="http://schemas.openxmlformats.org/officeDocument/2006/relationships/hyperlink" Target="http://www2.sanpainet.or.jp/zyohou/index_u2.php?UserID=000685" TargetMode="External"/><Relationship Id="rId133" Type="http://schemas.openxmlformats.org/officeDocument/2006/relationships/hyperlink" Target="http://www2.sanpainet.or.jp/zyohou/index_u2.php?UserID=011543" TargetMode="External"/><Relationship Id="rId154" Type="http://schemas.openxmlformats.org/officeDocument/2006/relationships/hyperlink" Target="https://www2.sanpainet.or.jp/zyohou/index_u2.php?UserID=003176" TargetMode="External"/><Relationship Id="rId175" Type="http://schemas.openxmlformats.org/officeDocument/2006/relationships/hyperlink" Target="http://www2.sanpainet.or.jp/zyohou/index_u2.php?UserID=004171" TargetMode="External"/><Relationship Id="rId196" Type="http://schemas.openxmlformats.org/officeDocument/2006/relationships/hyperlink" Target="http://www2.sanpainet.or.jp/zyohou/index_u2.php?UserID=004618" TargetMode="External"/><Relationship Id="rId200" Type="http://schemas.openxmlformats.org/officeDocument/2006/relationships/hyperlink" Target="http://www2.sanpainet.or.jp/zyohou/index_u2.php?UserID=018220" TargetMode="External"/><Relationship Id="rId16" Type="http://schemas.openxmlformats.org/officeDocument/2006/relationships/hyperlink" Target="http://www2.sanpainet.or.jp/zyohou/index_u2.php?UserID=005637" TargetMode="External"/><Relationship Id="rId37" Type="http://schemas.openxmlformats.org/officeDocument/2006/relationships/hyperlink" Target="http://www2.sanpainet.or.jp/zyohou/index_u2.php?UserID=008491" TargetMode="External"/><Relationship Id="rId58" Type="http://schemas.openxmlformats.org/officeDocument/2006/relationships/hyperlink" Target="http://www2.sanpainet.or.jp/zyohou/index_u2.php?UserID=018626" TargetMode="External"/><Relationship Id="rId79" Type="http://schemas.openxmlformats.org/officeDocument/2006/relationships/hyperlink" Target="http://www2.sanpainet.or.jp/zyohou/index_u2.php?UserID=005482" TargetMode="External"/><Relationship Id="rId102" Type="http://schemas.openxmlformats.org/officeDocument/2006/relationships/hyperlink" Target="http://www2.sanpainet.or.jp/zyohou/index_u2.php?UserID=009530" TargetMode="External"/><Relationship Id="rId123" Type="http://schemas.openxmlformats.org/officeDocument/2006/relationships/hyperlink" Target="http://www2.sanpainet.or.jp/zyohou/index_u2.php?UserID=005459" TargetMode="External"/><Relationship Id="rId144" Type="http://schemas.openxmlformats.org/officeDocument/2006/relationships/hyperlink" Target="https://www2.sanpainet.or.jp/zyohou/index_u2.php?UserID=115336" TargetMode="External"/><Relationship Id="rId90" Type="http://schemas.openxmlformats.org/officeDocument/2006/relationships/hyperlink" Target="https://www2.sanpainet.or.jp/zyohou/index_u2.php?UserID=002893" TargetMode="External"/><Relationship Id="rId165" Type="http://schemas.openxmlformats.org/officeDocument/2006/relationships/hyperlink" Target="http://www2.sanpainet.or.jp/zyohou/index_u2.php?UserID=013090" TargetMode="External"/><Relationship Id="rId186" Type="http://schemas.openxmlformats.org/officeDocument/2006/relationships/hyperlink" Target="http://www2.sanpainet.or.jp/zyohou/index_u2.php?UserID=043241" TargetMode="External"/><Relationship Id="rId27" Type="http://schemas.openxmlformats.org/officeDocument/2006/relationships/hyperlink" Target="http://www2.sanpainet.or.jp/zyohou/index_u2.php?UserID=000728" TargetMode="External"/><Relationship Id="rId48" Type="http://schemas.openxmlformats.org/officeDocument/2006/relationships/hyperlink" Target="http://www2.sanpainet.or.jp/zyohou/index_u2.php?UserID=002577" TargetMode="External"/><Relationship Id="rId69" Type="http://schemas.openxmlformats.org/officeDocument/2006/relationships/hyperlink" Target="http://www2.sanpainet.or.jp/zyohou/index_u2.php?UserID=033499" TargetMode="External"/><Relationship Id="rId113" Type="http://schemas.openxmlformats.org/officeDocument/2006/relationships/hyperlink" Target="http://www2.sanpainet.or.jp/zyohou/index_u2.php?UserID=004306" TargetMode="External"/><Relationship Id="rId134" Type="http://schemas.openxmlformats.org/officeDocument/2006/relationships/hyperlink" Target="http://www2.sanpainet.or.jp/zyohou/index_u2.php?UserID=005199" TargetMode="External"/><Relationship Id="rId80" Type="http://schemas.openxmlformats.org/officeDocument/2006/relationships/hyperlink" Target="https://www2.sanpainet.or.jp/zyohou/index_u2.php?UserID=067110" TargetMode="External"/><Relationship Id="rId155" Type="http://schemas.openxmlformats.org/officeDocument/2006/relationships/hyperlink" Target="https://www2.sanpainet.or.jp/zyohou/index_u2.php?UserID=008467" TargetMode="External"/><Relationship Id="rId176" Type="http://schemas.openxmlformats.org/officeDocument/2006/relationships/hyperlink" Target="http://www2.sanpainet.or.jp/zyohou/index_u2.php?UserID=004318" TargetMode="External"/><Relationship Id="rId197" Type="http://schemas.openxmlformats.org/officeDocument/2006/relationships/hyperlink" Target="http://www2.sanpainet.or.jp/zyohou/index_u2.php?UserID=025965" TargetMode="External"/><Relationship Id="rId201" Type="http://schemas.openxmlformats.org/officeDocument/2006/relationships/hyperlink" Target="http://www2.sanpainet.or.jp/zyohou/index_u2.php?UserID=005377" TargetMode="External"/><Relationship Id="rId17" Type="http://schemas.openxmlformats.org/officeDocument/2006/relationships/hyperlink" Target="http://www2.sanpainet.or.jp/zyohou/index_u2.php?UserID=003177" TargetMode="External"/><Relationship Id="rId38" Type="http://schemas.openxmlformats.org/officeDocument/2006/relationships/hyperlink" Target="http://www2.sanpainet.or.jp/zyohou/index_u2.php?UserID=000343" TargetMode="External"/><Relationship Id="rId59" Type="http://schemas.openxmlformats.org/officeDocument/2006/relationships/hyperlink" Target="http://www2.sanpainet.or.jp/zyohou/index_u2.php?UserID=000368" TargetMode="External"/><Relationship Id="rId103" Type="http://schemas.openxmlformats.org/officeDocument/2006/relationships/hyperlink" Target="http://www2.sanpainet.or.jp/zyohou/index_u2.php?UserID=005688" TargetMode="External"/><Relationship Id="rId124" Type="http://schemas.openxmlformats.org/officeDocument/2006/relationships/hyperlink" Target="http://www2.sanpainet.or.jp/zyohou/index_u2.php?UserID=022386" TargetMode="External"/><Relationship Id="rId70" Type="http://schemas.openxmlformats.org/officeDocument/2006/relationships/hyperlink" Target="http://www2.sanpainet.or.jp/zyohou/index_u2.php?UserID=000920" TargetMode="External"/><Relationship Id="rId91" Type="http://schemas.openxmlformats.org/officeDocument/2006/relationships/hyperlink" Target="https://www2.sanpainet.or.jp/zyohou/index_u2.php?UserID=072779" TargetMode="External"/><Relationship Id="rId145" Type="http://schemas.openxmlformats.org/officeDocument/2006/relationships/hyperlink" Target="https://www2.sanpainet.or.jp/zyohou/index_u2.php?UserID=003982" TargetMode="External"/><Relationship Id="rId166" Type="http://schemas.openxmlformats.org/officeDocument/2006/relationships/hyperlink" Target="http://www2.sanpainet.or.jp/zyohou/index_u2.php?UserID=004487" TargetMode="External"/><Relationship Id="rId187" Type="http://schemas.openxmlformats.org/officeDocument/2006/relationships/hyperlink" Target="http://www2.sanpainet.or.jp/zyohou/index_u2.php?UserID=005102" TargetMode="External"/><Relationship Id="rId1" Type="http://schemas.openxmlformats.org/officeDocument/2006/relationships/hyperlink" Target="http://www2.sanpainet.or.jp/zyohou/index_u2.php?UserID=003455" TargetMode="External"/><Relationship Id="rId28" Type="http://schemas.openxmlformats.org/officeDocument/2006/relationships/hyperlink" Target="http://www2.sanpainet.or.jp/zyohou/index_u2.php?UserID=000553" TargetMode="External"/><Relationship Id="rId49" Type="http://schemas.openxmlformats.org/officeDocument/2006/relationships/hyperlink" Target="http://www2.sanpainet.or.jp/zyohou/index_u2.php?UserID=002480" TargetMode="External"/><Relationship Id="rId114" Type="http://schemas.openxmlformats.org/officeDocument/2006/relationships/hyperlink" Target="http://www2.sanpainet.or.jp/zyohou/index_u2.php?UserID=152636" TargetMode="External"/><Relationship Id="rId60" Type="http://schemas.openxmlformats.org/officeDocument/2006/relationships/hyperlink" Target="http://www2.sanpainet.or.jp/zyohou/index_u2.php?UserID=003956" TargetMode="External"/><Relationship Id="rId81" Type="http://schemas.openxmlformats.org/officeDocument/2006/relationships/hyperlink" Target="http://www2.sanpainet.or.jp/zyohou/index_u2.php?UserID=154674" TargetMode="External"/><Relationship Id="rId135" Type="http://schemas.openxmlformats.org/officeDocument/2006/relationships/hyperlink" Target="http://www2.sanpainet.or.jp/zyohou/index_u2.php?UserID=012652" TargetMode="External"/><Relationship Id="rId156" Type="http://schemas.openxmlformats.org/officeDocument/2006/relationships/hyperlink" Target="https://www2.sanpainet.or.jp/zyohou/index_u2.php?UserID=003200" TargetMode="External"/><Relationship Id="rId177" Type="http://schemas.openxmlformats.org/officeDocument/2006/relationships/hyperlink" Target="http://www2.sanpainet.or.jp/zyohou/index_u2.php?UserID=003384" TargetMode="External"/><Relationship Id="rId198" Type="http://schemas.openxmlformats.org/officeDocument/2006/relationships/hyperlink" Target="http://www2.sanpainet.or.jp/zyohou/index_u2.php?UserID=026079" TargetMode="External"/><Relationship Id="rId202" Type="http://schemas.openxmlformats.org/officeDocument/2006/relationships/hyperlink" Target="http://www2.sanpainet.or.jp/zyohou/index_u2.php?UserID=003838" TargetMode="External"/><Relationship Id="rId18" Type="http://schemas.openxmlformats.org/officeDocument/2006/relationships/hyperlink" Target="http://www2.sanpainet.or.jp/zyohou/index_u2.php?UserID=003487" TargetMode="External"/><Relationship Id="rId39" Type="http://schemas.openxmlformats.org/officeDocument/2006/relationships/hyperlink" Target="http://www2.sanpainet.or.jp/zyohou/index_u2.php?UserID=005690" TargetMode="External"/><Relationship Id="rId50" Type="http://schemas.openxmlformats.org/officeDocument/2006/relationships/hyperlink" Target="http://www2.sanpainet.or.jp/zyohou/index_u2.php?UserID=010783" TargetMode="External"/><Relationship Id="rId104" Type="http://schemas.openxmlformats.org/officeDocument/2006/relationships/hyperlink" Target="http://www2.sanpainet.or.jp/zyohou/index_u2.php?UserID=024295" TargetMode="External"/><Relationship Id="rId125" Type="http://schemas.openxmlformats.org/officeDocument/2006/relationships/hyperlink" Target="http://www2.sanpainet.or.jp/zyohou/index_u2.php?UserID=017124" TargetMode="External"/><Relationship Id="rId146" Type="http://schemas.openxmlformats.org/officeDocument/2006/relationships/hyperlink" Target="https://www2.sanpainet.or.jp/zyohou/index_u2.php?UserID=002647" TargetMode="External"/><Relationship Id="rId167" Type="http://schemas.openxmlformats.org/officeDocument/2006/relationships/hyperlink" Target="https://www2.sanpainet.or.jp/zyohou/index_u2.php?UserID=002913" TargetMode="External"/><Relationship Id="rId188" Type="http://schemas.openxmlformats.org/officeDocument/2006/relationships/hyperlink" Target="http://www2.sanpainet.or.jp/zyohou/index_u2.php?UserID=003178" TargetMode="External"/><Relationship Id="rId71" Type="http://schemas.openxmlformats.org/officeDocument/2006/relationships/hyperlink" Target="http://www2.sanpainet.or.jp/zyohou/index_u2.php?UserID=040395" TargetMode="External"/><Relationship Id="rId92" Type="http://schemas.openxmlformats.org/officeDocument/2006/relationships/hyperlink" Target="https://www2.sanpainet.or.jp/zyohou/index_u2.php?UserID=011773" TargetMode="External"/><Relationship Id="rId2" Type="http://schemas.openxmlformats.org/officeDocument/2006/relationships/hyperlink" Target="http://www2.sanpainet.or.jp/zyohou/index_u2.php?UserID=004823" TargetMode="External"/><Relationship Id="rId29" Type="http://schemas.openxmlformats.org/officeDocument/2006/relationships/hyperlink" Target="http://tokiwa-y.co.jp/" TargetMode="External"/><Relationship Id="rId40" Type="http://schemas.openxmlformats.org/officeDocument/2006/relationships/hyperlink" Target="http://www2.sanpainet.or.jp/zyohou/index_u2.php?UserID=001166" TargetMode="External"/><Relationship Id="rId115" Type="http://schemas.openxmlformats.org/officeDocument/2006/relationships/hyperlink" Target="http://www2.sanpainet.or.jp/zyohou/index_u2.php?UserID=175535" TargetMode="External"/><Relationship Id="rId136" Type="http://schemas.openxmlformats.org/officeDocument/2006/relationships/hyperlink" Target="http://www2.sanpainet.or.jp/zyohou/index_u2.php?UserID=030216" TargetMode="External"/><Relationship Id="rId157" Type="http://schemas.openxmlformats.org/officeDocument/2006/relationships/hyperlink" Target="http://www2.sanpainet.or.jp/zyohou/index_u2.php?UserID=004245" TargetMode="External"/><Relationship Id="rId178" Type="http://schemas.openxmlformats.org/officeDocument/2006/relationships/hyperlink" Target="https://www2.sanpainet.or.jp/zyohou/index_u2.php?UserID=0003563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2.sanpainet.or.jp/zyohou/index_u2.php?UserID=010215" TargetMode="External"/><Relationship Id="rId13" Type="http://schemas.openxmlformats.org/officeDocument/2006/relationships/hyperlink" Target="http://www2.sanpainet.or.jp/zyohou/index_u2.php?UserID=002434" TargetMode="External"/><Relationship Id="rId18" Type="http://schemas.openxmlformats.org/officeDocument/2006/relationships/hyperlink" Target="http://www2.sanpainet.or.jp/zyohou/index_u2.php?UserID=008467" TargetMode="External"/><Relationship Id="rId26" Type="http://schemas.openxmlformats.org/officeDocument/2006/relationships/hyperlink" Target="http://www2.sanpainet.or.jp/zyohou/index_u2.php?UserID=001895" TargetMode="External"/><Relationship Id="rId3" Type="http://schemas.openxmlformats.org/officeDocument/2006/relationships/hyperlink" Target="http://www2.sanpainet.or.jp/zyohou/index_u2.php?UserID=038060" TargetMode="External"/><Relationship Id="rId21" Type="http://schemas.openxmlformats.org/officeDocument/2006/relationships/hyperlink" Target="http://www2.sanpainet.or.jp/zyohou/index_u2.php?UserID=010173" TargetMode="External"/><Relationship Id="rId7" Type="http://schemas.openxmlformats.org/officeDocument/2006/relationships/hyperlink" Target="http://www2.sanpainet.or.jp/zyohou/index_u2.php?UserID=001059" TargetMode="External"/><Relationship Id="rId12" Type="http://schemas.openxmlformats.org/officeDocument/2006/relationships/hyperlink" Target="http://www2.sanpainet.or.jp/zyohou/index_u2.php?UserID=000920" TargetMode="External"/><Relationship Id="rId17" Type="http://schemas.openxmlformats.org/officeDocument/2006/relationships/hyperlink" Target="http://www2.sanpainet.or.jp/zyohou/index_u2.php?UserID=014638" TargetMode="External"/><Relationship Id="rId25" Type="http://schemas.openxmlformats.org/officeDocument/2006/relationships/hyperlink" Target="http://www2.sanpainet.or.jp/zyohou/index_u2.php?UserID=038339" TargetMode="External"/><Relationship Id="rId2" Type="http://schemas.openxmlformats.org/officeDocument/2006/relationships/hyperlink" Target="http://www.tyo-sanryo.co.jp/information/" TargetMode="External"/><Relationship Id="rId16" Type="http://schemas.openxmlformats.org/officeDocument/2006/relationships/hyperlink" Target="http://www2.sanpainet.or.jp/zyohou/index_u2.php?UserID=014638" TargetMode="External"/><Relationship Id="rId20" Type="http://schemas.openxmlformats.org/officeDocument/2006/relationships/hyperlink" Target="http://www2.sanpainet.or.jp/zyohou/index_u2.php?UserID=000210" TargetMode="External"/><Relationship Id="rId1" Type="http://schemas.openxmlformats.org/officeDocument/2006/relationships/hyperlink" Target="http://www2.sanpainet.or.jp/zyohou/index_u2.php?UserID=035690" TargetMode="External"/><Relationship Id="rId6" Type="http://schemas.openxmlformats.org/officeDocument/2006/relationships/hyperlink" Target="http://www2.sanpainet.or.jp/zyohou/index_u2.php?UserID=023601" TargetMode="External"/><Relationship Id="rId11" Type="http://schemas.openxmlformats.org/officeDocument/2006/relationships/hyperlink" Target="http://www2.sanpainet.or.jp/zyohou/index_u2.php?UserID=034488" TargetMode="External"/><Relationship Id="rId24" Type="http://schemas.openxmlformats.org/officeDocument/2006/relationships/hyperlink" Target="http://www2.sanpainet.or.jp/zyohou/index_u2.php?UserID=000226" TargetMode="External"/><Relationship Id="rId5" Type="http://schemas.openxmlformats.org/officeDocument/2006/relationships/hyperlink" Target="http://www2.sanpainet.or.jp/zyohou/index_u2.php?UserID=012326" TargetMode="External"/><Relationship Id="rId15" Type="http://schemas.openxmlformats.org/officeDocument/2006/relationships/hyperlink" Target="http://www2.sanpainet.or.jp/zyohou/index_u2.php?UserID=009850" TargetMode="External"/><Relationship Id="rId23" Type="http://schemas.openxmlformats.org/officeDocument/2006/relationships/hyperlink" Target="http://www2.sanpainet.or.jp/zyohou/index_u2.php?UserID=000632" TargetMode="External"/><Relationship Id="rId10" Type="http://schemas.openxmlformats.org/officeDocument/2006/relationships/hyperlink" Target="http://www2.sanpainet.or.jp/zyohou/index_u2.php?UserID=004307" TargetMode="External"/><Relationship Id="rId19" Type="http://schemas.openxmlformats.org/officeDocument/2006/relationships/hyperlink" Target="http://www2.sanpainet.or.jp/zyohou/index_u2.php?UserID=028236" TargetMode="External"/><Relationship Id="rId4" Type="http://schemas.openxmlformats.org/officeDocument/2006/relationships/hyperlink" Target="http://www2.sanpainet.or.jp/zyohou/index_u2.php?UserID=009887" TargetMode="External"/><Relationship Id="rId9" Type="http://schemas.openxmlformats.org/officeDocument/2006/relationships/hyperlink" Target="https://www2.sanpainet.or.jp/zyohou/index_u2.php?UserID=160946" TargetMode="External"/><Relationship Id="rId14" Type="http://schemas.openxmlformats.org/officeDocument/2006/relationships/hyperlink" Target="http://www2.sanpainet.or.jp/zyohou/index_u2.php?UserID=000226" TargetMode="External"/><Relationship Id="rId22" Type="http://schemas.openxmlformats.org/officeDocument/2006/relationships/hyperlink" Target="https://www2.sanpainet.or.jp/zyohou/index_u2.php?UserID=001336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2.sanpainet.or.jp/zyohou/index_u2.php?UserID=04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29D99-B71E-44A8-9113-433DF5D4B5D4}">
  <sheetPr>
    <pageSetUpPr fitToPage="1"/>
  </sheetPr>
  <dimension ref="A1:O400"/>
  <sheetViews>
    <sheetView view="pageBreakPreview" zoomScaleNormal="110" zoomScaleSheetLayoutView="100" workbookViewId="0">
      <pane ySplit="4" topLeftCell="A397" activePane="bottomLeft" state="frozen"/>
      <selection activeCell="K3" sqref="K3"/>
      <selection pane="bottomLeft"/>
    </sheetView>
  </sheetViews>
  <sheetFormatPr defaultColWidth="8.08203125" defaultRowHeight="14"/>
  <cols>
    <col min="1" max="1" width="2.58203125" style="3" customWidth="1"/>
    <col min="2" max="2" width="2.58203125" style="2" customWidth="1"/>
    <col min="3" max="3" width="18.58203125" style="3" customWidth="1"/>
    <col min="4" max="4" width="8.58203125" style="3" customWidth="1"/>
    <col min="5" max="5" width="10.58203125" style="3" customWidth="1"/>
    <col min="6" max="6" width="20.5" style="4" customWidth="1"/>
    <col min="7" max="7" width="12.33203125" style="5" customWidth="1"/>
    <col min="8" max="9" width="9.58203125" style="5" customWidth="1"/>
    <col min="10" max="10" width="10.58203125" style="9" customWidth="1"/>
    <col min="11" max="11" width="54.58203125" style="3" customWidth="1"/>
    <col min="12" max="12" width="8.33203125" style="3" bestFit="1" customWidth="1"/>
    <col min="13" max="14" width="0" style="3" hidden="1" customWidth="1"/>
    <col min="16" max="16384" width="8.08203125" style="3"/>
  </cols>
  <sheetData>
    <row r="1" spans="1:14" ht="21" customHeight="1">
      <c r="A1" s="1" t="s">
        <v>0</v>
      </c>
      <c r="H1" s="6"/>
      <c r="I1" s="6"/>
      <c r="J1" s="7"/>
    </row>
    <row r="2" spans="1:14" ht="21" customHeight="1">
      <c r="F2" s="8"/>
      <c r="K2" s="10" t="s">
        <v>2510</v>
      </c>
      <c r="L2" s="11" t="s">
        <v>1</v>
      </c>
      <c r="M2" s="12"/>
    </row>
    <row r="3" spans="1:14" ht="24" customHeight="1">
      <c r="A3" s="13" t="s">
        <v>2</v>
      </c>
      <c r="B3" s="14"/>
      <c r="C3" s="15"/>
      <c r="D3" s="15"/>
      <c r="E3" s="15"/>
      <c r="F3" s="16"/>
    </row>
    <row r="4" spans="1:14" s="24" customFormat="1" ht="30" customHeight="1">
      <c r="A4" s="17"/>
      <c r="B4" s="18" t="s">
        <v>3</v>
      </c>
      <c r="C4" s="19" t="s">
        <v>1533</v>
      </c>
      <c r="D4" s="96" t="s">
        <v>1536</v>
      </c>
      <c r="E4" s="97"/>
      <c r="F4" s="19" t="s">
        <v>2284</v>
      </c>
      <c r="G4" s="20" t="s">
        <v>5</v>
      </c>
      <c r="H4" s="20" t="s">
        <v>6</v>
      </c>
      <c r="I4" s="20" t="s">
        <v>7</v>
      </c>
      <c r="J4" s="21" t="s">
        <v>8</v>
      </c>
      <c r="K4" s="22" t="s">
        <v>9</v>
      </c>
      <c r="L4" s="23" t="s">
        <v>10</v>
      </c>
    </row>
    <row r="5" spans="1:14" s="24" customFormat="1" ht="29.15" customHeight="1">
      <c r="A5" s="3" t="s">
        <v>2462</v>
      </c>
      <c r="B5" s="25">
        <v>1</v>
      </c>
      <c r="C5" s="22" t="s">
        <v>1192</v>
      </c>
      <c r="D5" s="55" t="s">
        <v>2281</v>
      </c>
      <c r="E5" s="56" t="s">
        <v>1627</v>
      </c>
      <c r="F5" s="26" t="s">
        <v>1628</v>
      </c>
      <c r="G5" s="27">
        <v>43725</v>
      </c>
      <c r="H5" s="27">
        <v>43725</v>
      </c>
      <c r="I5" s="27">
        <v>46233</v>
      </c>
      <c r="J5" s="42" t="s">
        <v>89</v>
      </c>
      <c r="K5" s="28" t="s">
        <v>90</v>
      </c>
      <c r="L5" s="29" t="s">
        <v>2335</v>
      </c>
      <c r="M5" s="17" t="s">
        <v>2462</v>
      </c>
      <c r="N5" s="17"/>
    </row>
    <row r="6" spans="1:14" s="17" customFormat="1" ht="29.15" customHeight="1">
      <c r="A6" s="3" t="s">
        <v>2462</v>
      </c>
      <c r="B6" s="25">
        <v>2</v>
      </c>
      <c r="C6" s="22" t="s">
        <v>1409</v>
      </c>
      <c r="D6" s="55" t="s">
        <v>1539</v>
      </c>
      <c r="E6" s="56" t="s">
        <v>1607</v>
      </c>
      <c r="F6" s="26" t="s">
        <v>1608</v>
      </c>
      <c r="G6" s="27">
        <v>43746</v>
      </c>
      <c r="H6" s="27">
        <v>43746</v>
      </c>
      <c r="I6" s="27">
        <v>46265</v>
      </c>
      <c r="J6" s="42" t="s">
        <v>93</v>
      </c>
      <c r="K6" s="28" t="s">
        <v>94</v>
      </c>
      <c r="L6" s="29" t="s">
        <v>2335</v>
      </c>
      <c r="M6" s="17" t="s">
        <v>2462</v>
      </c>
    </row>
    <row r="7" spans="1:14" s="17" customFormat="1" ht="29.15" customHeight="1">
      <c r="A7" s="3" t="s">
        <v>2462</v>
      </c>
      <c r="B7" s="25">
        <v>3</v>
      </c>
      <c r="C7" s="22" t="s">
        <v>1170</v>
      </c>
      <c r="D7" s="55" t="s">
        <v>2281</v>
      </c>
      <c r="E7" s="56" t="s">
        <v>1639</v>
      </c>
      <c r="F7" s="26" t="s">
        <v>1640</v>
      </c>
      <c r="G7" s="27">
        <v>43756</v>
      </c>
      <c r="H7" s="27">
        <v>43756</v>
      </c>
      <c r="I7" s="27">
        <v>46300</v>
      </c>
      <c r="J7" s="42" t="s">
        <v>101</v>
      </c>
      <c r="K7" s="28" t="s">
        <v>102</v>
      </c>
      <c r="L7" s="29"/>
      <c r="M7" s="17" t="s">
        <v>2462</v>
      </c>
    </row>
    <row r="8" spans="1:14" s="17" customFormat="1" ht="29.15" customHeight="1">
      <c r="A8" s="3" t="s">
        <v>2462</v>
      </c>
      <c r="B8" s="25">
        <v>4</v>
      </c>
      <c r="C8" s="22" t="s">
        <v>1381</v>
      </c>
      <c r="D8" s="55" t="s">
        <v>2281</v>
      </c>
      <c r="E8" s="56" t="s">
        <v>1643</v>
      </c>
      <c r="F8" s="26" t="s">
        <v>1644</v>
      </c>
      <c r="G8" s="27">
        <v>43777</v>
      </c>
      <c r="H8" s="27">
        <v>43777</v>
      </c>
      <c r="I8" s="27">
        <v>46253</v>
      </c>
      <c r="J8" s="42" t="s">
        <v>91</v>
      </c>
      <c r="K8" s="28" t="s">
        <v>92</v>
      </c>
      <c r="L8" s="29" t="s">
        <v>2335</v>
      </c>
      <c r="M8" s="17" t="s">
        <v>2462</v>
      </c>
    </row>
    <row r="9" spans="1:14" s="17" customFormat="1" ht="29.15" customHeight="1">
      <c r="A9" s="3" t="s">
        <v>2462</v>
      </c>
      <c r="B9" s="25">
        <v>5</v>
      </c>
      <c r="C9" s="22" t="s">
        <v>1350</v>
      </c>
      <c r="D9" s="55" t="s">
        <v>2281</v>
      </c>
      <c r="E9" s="56" t="s">
        <v>1996</v>
      </c>
      <c r="F9" s="26" t="s">
        <v>1997</v>
      </c>
      <c r="G9" s="27">
        <v>43790</v>
      </c>
      <c r="H9" s="27">
        <v>43790</v>
      </c>
      <c r="I9" s="27">
        <v>46271</v>
      </c>
      <c r="J9" s="42" t="s">
        <v>97</v>
      </c>
      <c r="K9" s="28" t="s">
        <v>98</v>
      </c>
      <c r="L9" s="29" t="s">
        <v>2335</v>
      </c>
      <c r="M9" s="17" t="s">
        <v>2462</v>
      </c>
    </row>
    <row r="10" spans="1:14" s="17" customFormat="1" ht="29.15" customHeight="1">
      <c r="A10" s="3" t="s">
        <v>2462</v>
      </c>
      <c r="B10" s="25">
        <v>6</v>
      </c>
      <c r="C10" s="22" t="s">
        <v>1453</v>
      </c>
      <c r="D10" s="55" t="s">
        <v>1539</v>
      </c>
      <c r="E10" s="56" t="s">
        <v>1712</v>
      </c>
      <c r="F10" s="26" t="s">
        <v>1713</v>
      </c>
      <c r="G10" s="27">
        <v>43801</v>
      </c>
      <c r="H10" s="27">
        <v>43801</v>
      </c>
      <c r="I10" s="27">
        <v>46319</v>
      </c>
      <c r="J10" s="42" t="s">
        <v>103</v>
      </c>
      <c r="K10" s="28" t="s">
        <v>104</v>
      </c>
      <c r="L10" s="22"/>
    </row>
    <row r="11" spans="1:14" s="17" customFormat="1" ht="29.15" customHeight="1">
      <c r="A11" s="3" t="s">
        <v>2462</v>
      </c>
      <c r="B11" s="25">
        <v>7</v>
      </c>
      <c r="C11" s="22" t="s">
        <v>1331</v>
      </c>
      <c r="D11" s="55" t="s">
        <v>2281</v>
      </c>
      <c r="E11" s="56" t="s">
        <v>2105</v>
      </c>
      <c r="F11" s="26" t="s">
        <v>2106</v>
      </c>
      <c r="G11" s="27">
        <v>43808</v>
      </c>
      <c r="H11" s="27">
        <v>43808</v>
      </c>
      <c r="I11" s="27">
        <v>46347</v>
      </c>
      <c r="J11" s="42" t="s">
        <v>113</v>
      </c>
      <c r="K11" s="28" t="s">
        <v>114</v>
      </c>
      <c r="L11" s="29"/>
      <c r="M11" s="17" t="s">
        <v>2462</v>
      </c>
    </row>
    <row r="12" spans="1:14" s="17" customFormat="1" ht="29.15" customHeight="1">
      <c r="A12" s="3" t="s">
        <v>2462</v>
      </c>
      <c r="B12" s="25">
        <v>8</v>
      </c>
      <c r="C12" s="22" t="s">
        <v>1322</v>
      </c>
      <c r="D12" s="55" t="s">
        <v>2281</v>
      </c>
      <c r="E12" s="56" t="s">
        <v>2238</v>
      </c>
      <c r="F12" s="26" t="s">
        <v>2239</v>
      </c>
      <c r="G12" s="27">
        <v>43822</v>
      </c>
      <c r="H12" s="27">
        <v>43822</v>
      </c>
      <c r="I12" s="27">
        <v>46326</v>
      </c>
      <c r="J12" s="42" t="s">
        <v>105</v>
      </c>
      <c r="K12" s="28" t="s">
        <v>106</v>
      </c>
      <c r="L12" s="29"/>
      <c r="M12" s="17" t="s">
        <v>2462</v>
      </c>
    </row>
    <row r="13" spans="1:14" s="17" customFormat="1" ht="29.15" customHeight="1">
      <c r="A13" s="3" t="s">
        <v>2462</v>
      </c>
      <c r="B13" s="25">
        <v>9</v>
      </c>
      <c r="C13" s="22" t="s">
        <v>1231</v>
      </c>
      <c r="D13" s="55" t="s">
        <v>2281</v>
      </c>
      <c r="E13" s="56" t="s">
        <v>2013</v>
      </c>
      <c r="F13" s="26" t="s">
        <v>2014</v>
      </c>
      <c r="G13" s="27">
        <v>43823</v>
      </c>
      <c r="H13" s="27">
        <v>43823</v>
      </c>
      <c r="I13" s="27">
        <v>46275</v>
      </c>
      <c r="J13" s="42" t="s">
        <v>99</v>
      </c>
      <c r="K13" s="28" t="s">
        <v>100</v>
      </c>
      <c r="L13" s="29" t="s">
        <v>2335</v>
      </c>
      <c r="M13" s="17" t="s">
        <v>2462</v>
      </c>
    </row>
    <row r="14" spans="1:14" s="17" customFormat="1" ht="29.15" customHeight="1">
      <c r="A14" s="3" t="s">
        <v>2462</v>
      </c>
      <c r="B14" s="25">
        <v>10</v>
      </c>
      <c r="C14" s="22" t="s">
        <v>1160</v>
      </c>
      <c r="D14" s="55" t="s">
        <v>1539</v>
      </c>
      <c r="E14" s="56" t="s">
        <v>1946</v>
      </c>
      <c r="F14" s="26" t="s">
        <v>1947</v>
      </c>
      <c r="G14" s="27">
        <v>43823</v>
      </c>
      <c r="H14" s="27">
        <v>43823</v>
      </c>
      <c r="I14" s="27">
        <v>46326</v>
      </c>
      <c r="J14" s="42" t="s">
        <v>107</v>
      </c>
      <c r="K14" s="28" t="s">
        <v>108</v>
      </c>
      <c r="L14" s="29"/>
      <c r="M14" s="17" t="s">
        <v>2462</v>
      </c>
    </row>
    <row r="15" spans="1:14" s="17" customFormat="1" ht="29.15" customHeight="1">
      <c r="A15" s="3" t="s">
        <v>2462</v>
      </c>
      <c r="B15" s="25">
        <v>11</v>
      </c>
      <c r="C15" s="22" t="s">
        <v>1347</v>
      </c>
      <c r="D15" s="55" t="s">
        <v>1539</v>
      </c>
      <c r="E15" s="56" t="s">
        <v>2041</v>
      </c>
      <c r="F15" s="26" t="s">
        <v>2042</v>
      </c>
      <c r="G15" s="27">
        <v>43850</v>
      </c>
      <c r="H15" s="27">
        <v>43850</v>
      </c>
      <c r="I15" s="27">
        <v>46326</v>
      </c>
      <c r="J15" s="42" t="s">
        <v>109</v>
      </c>
      <c r="K15" s="28" t="s">
        <v>110</v>
      </c>
      <c r="L15" s="29"/>
      <c r="M15" s="17" t="s">
        <v>2462</v>
      </c>
    </row>
    <row r="16" spans="1:14" s="17" customFormat="1" ht="29.15" customHeight="1">
      <c r="A16" s="3" t="s">
        <v>2462</v>
      </c>
      <c r="B16" s="25">
        <v>12</v>
      </c>
      <c r="C16" s="22" t="s">
        <v>1433</v>
      </c>
      <c r="D16" s="55" t="s">
        <v>1539</v>
      </c>
      <c r="E16" s="56" t="s">
        <v>1637</v>
      </c>
      <c r="F16" s="26" t="s">
        <v>1638</v>
      </c>
      <c r="G16" s="27">
        <v>43871</v>
      </c>
      <c r="H16" s="27">
        <v>43871</v>
      </c>
      <c r="I16" s="27">
        <v>46394</v>
      </c>
      <c r="J16" s="42" t="s">
        <v>117</v>
      </c>
      <c r="K16" s="28" t="s">
        <v>118</v>
      </c>
      <c r="L16" s="29"/>
      <c r="M16" s="17" t="s">
        <v>2462</v>
      </c>
    </row>
    <row r="17" spans="1:13" s="17" customFormat="1" ht="29.15" customHeight="1">
      <c r="A17" s="3" t="s">
        <v>2462</v>
      </c>
      <c r="B17" s="25">
        <v>13</v>
      </c>
      <c r="C17" s="22" t="s">
        <v>1196</v>
      </c>
      <c r="D17" s="55" t="s">
        <v>1539</v>
      </c>
      <c r="E17" s="56" t="s">
        <v>1944</v>
      </c>
      <c r="F17" s="26" t="s">
        <v>1945</v>
      </c>
      <c r="G17" s="27">
        <v>43878</v>
      </c>
      <c r="H17" s="27">
        <v>43878</v>
      </c>
      <c r="I17" s="27">
        <v>46403</v>
      </c>
      <c r="J17" s="42" t="s">
        <v>119</v>
      </c>
      <c r="K17" s="28" t="s">
        <v>120</v>
      </c>
      <c r="L17" s="29"/>
      <c r="M17" s="17" t="s">
        <v>2462</v>
      </c>
    </row>
    <row r="18" spans="1:13" s="17" customFormat="1" ht="29.15" customHeight="1">
      <c r="A18" s="3" t="s">
        <v>2462</v>
      </c>
      <c r="B18" s="25">
        <v>14</v>
      </c>
      <c r="C18" s="22" t="s">
        <v>1317</v>
      </c>
      <c r="D18" s="55" t="s">
        <v>1539</v>
      </c>
      <c r="E18" s="56" t="s">
        <v>1760</v>
      </c>
      <c r="F18" s="26" t="s">
        <v>1761</v>
      </c>
      <c r="G18" s="27">
        <v>43879</v>
      </c>
      <c r="H18" s="27">
        <v>43879</v>
      </c>
      <c r="I18" s="27">
        <v>46331</v>
      </c>
      <c r="J18" s="42" t="s">
        <v>111</v>
      </c>
      <c r="K18" s="28" t="s">
        <v>112</v>
      </c>
      <c r="L18" s="29"/>
      <c r="M18" s="17" t="s">
        <v>2462</v>
      </c>
    </row>
    <row r="19" spans="1:13" s="17" customFormat="1" ht="29.15" customHeight="1">
      <c r="A19" s="3" t="s">
        <v>2462</v>
      </c>
      <c r="B19" s="25">
        <v>15</v>
      </c>
      <c r="C19" s="22" t="s">
        <v>1200</v>
      </c>
      <c r="D19" s="55" t="s">
        <v>2281</v>
      </c>
      <c r="E19" s="56" t="s">
        <v>1895</v>
      </c>
      <c r="F19" s="26" t="s">
        <v>1896</v>
      </c>
      <c r="G19" s="27">
        <v>43892</v>
      </c>
      <c r="H19" s="27">
        <v>43892</v>
      </c>
      <c r="I19" s="27">
        <v>46410</v>
      </c>
      <c r="J19" s="42" t="s">
        <v>121</v>
      </c>
      <c r="K19" s="28" t="s">
        <v>122</v>
      </c>
      <c r="L19" s="29"/>
    </row>
    <row r="20" spans="1:13" s="17" customFormat="1" ht="29.15" customHeight="1">
      <c r="A20" s="3" t="s">
        <v>2462</v>
      </c>
      <c r="B20" s="25">
        <v>16</v>
      </c>
      <c r="C20" s="22" t="s">
        <v>1169</v>
      </c>
      <c r="D20" s="55" t="s">
        <v>1539</v>
      </c>
      <c r="E20" s="56" t="s">
        <v>1769</v>
      </c>
      <c r="F20" s="26" t="s">
        <v>1770</v>
      </c>
      <c r="G20" s="27">
        <v>43893</v>
      </c>
      <c r="H20" s="27">
        <v>43893</v>
      </c>
      <c r="I20" s="27">
        <v>46369</v>
      </c>
      <c r="J20" s="42" t="s">
        <v>115</v>
      </c>
      <c r="K20" s="28" t="s">
        <v>116</v>
      </c>
      <c r="L20" s="29"/>
    </row>
    <row r="21" spans="1:13" s="17" customFormat="1" ht="29.15" customHeight="1">
      <c r="A21" s="3" t="s">
        <v>2462</v>
      </c>
      <c r="B21" s="25">
        <v>17</v>
      </c>
      <c r="C21" s="22" t="s">
        <v>1410</v>
      </c>
      <c r="D21" s="55" t="s">
        <v>1539</v>
      </c>
      <c r="E21" s="56" t="s">
        <v>1974</v>
      </c>
      <c r="F21" s="26" t="s">
        <v>1975</v>
      </c>
      <c r="G21" s="27">
        <v>43907</v>
      </c>
      <c r="H21" s="27">
        <v>43907</v>
      </c>
      <c r="I21" s="27">
        <v>46427</v>
      </c>
      <c r="J21" s="42" t="s">
        <v>123</v>
      </c>
      <c r="K21" s="28" t="s">
        <v>124</v>
      </c>
      <c r="L21" s="29"/>
      <c r="M21" s="17" t="s">
        <v>2462</v>
      </c>
    </row>
    <row r="22" spans="1:13" s="17" customFormat="1" ht="29.15" customHeight="1">
      <c r="A22" s="3" t="s">
        <v>2462</v>
      </c>
      <c r="B22" s="25">
        <v>18</v>
      </c>
      <c r="C22" s="22" t="s">
        <v>1292</v>
      </c>
      <c r="D22" s="55" t="s">
        <v>1540</v>
      </c>
      <c r="E22" s="56" t="s">
        <v>1957</v>
      </c>
      <c r="F22" s="26" t="s">
        <v>1112</v>
      </c>
      <c r="G22" s="27">
        <v>43930</v>
      </c>
      <c r="H22" s="27">
        <v>43930</v>
      </c>
      <c r="I22" s="27">
        <v>46431</v>
      </c>
      <c r="J22" s="42" t="s">
        <v>2402</v>
      </c>
      <c r="K22" s="28" t="s">
        <v>125</v>
      </c>
      <c r="L22" s="29"/>
      <c r="M22" s="17" t="s">
        <v>2462</v>
      </c>
    </row>
    <row r="23" spans="1:13" s="17" customFormat="1" ht="29.15" customHeight="1">
      <c r="A23" s="3" t="s">
        <v>2462</v>
      </c>
      <c r="B23" s="25">
        <v>19</v>
      </c>
      <c r="C23" s="22" t="s">
        <v>1193</v>
      </c>
      <c r="D23" s="55" t="s">
        <v>1539</v>
      </c>
      <c r="E23" s="56" t="s">
        <v>1710</v>
      </c>
      <c r="F23" s="26" t="s">
        <v>1711</v>
      </c>
      <c r="G23" s="27">
        <v>43941</v>
      </c>
      <c r="H23" s="27">
        <v>43941</v>
      </c>
      <c r="I23" s="27">
        <v>46476</v>
      </c>
      <c r="J23" s="42" t="s">
        <v>130</v>
      </c>
      <c r="K23" s="28" t="s">
        <v>131</v>
      </c>
      <c r="L23" s="29"/>
      <c r="M23" s="17" t="s">
        <v>2462</v>
      </c>
    </row>
    <row r="24" spans="1:13" s="17" customFormat="1" ht="29.15" customHeight="1">
      <c r="A24" s="3" t="s">
        <v>2462</v>
      </c>
      <c r="B24" s="25">
        <v>20</v>
      </c>
      <c r="C24" s="22" t="s">
        <v>1378</v>
      </c>
      <c r="D24" s="55" t="s">
        <v>2281</v>
      </c>
      <c r="E24" s="56" t="s">
        <v>1780</v>
      </c>
      <c r="F24" s="26" t="s">
        <v>1781</v>
      </c>
      <c r="G24" s="27">
        <v>43959</v>
      </c>
      <c r="H24" s="27">
        <v>43959</v>
      </c>
      <c r="I24" s="27">
        <v>46514</v>
      </c>
      <c r="J24" s="42" t="s">
        <v>136</v>
      </c>
      <c r="K24" s="28" t="s">
        <v>137</v>
      </c>
      <c r="L24" s="29"/>
      <c r="M24" s="17" t="s">
        <v>2462</v>
      </c>
    </row>
    <row r="25" spans="1:13" s="17" customFormat="1" ht="29.15" customHeight="1">
      <c r="A25" s="3" t="s">
        <v>2462</v>
      </c>
      <c r="B25" s="25">
        <v>21</v>
      </c>
      <c r="C25" s="22" t="s">
        <v>1153</v>
      </c>
      <c r="D25" s="55" t="s">
        <v>2281</v>
      </c>
      <c r="E25" s="56" t="s">
        <v>1631</v>
      </c>
      <c r="F25" s="26" t="s">
        <v>1632</v>
      </c>
      <c r="G25" s="27">
        <v>43969</v>
      </c>
      <c r="H25" s="27">
        <v>43969</v>
      </c>
      <c r="I25" s="27">
        <v>46455</v>
      </c>
      <c r="J25" s="42" t="s">
        <v>128</v>
      </c>
      <c r="K25" s="28" t="s">
        <v>129</v>
      </c>
      <c r="L25" s="29"/>
      <c r="M25" s="17" t="s">
        <v>2462</v>
      </c>
    </row>
    <row r="26" spans="1:13" s="17" customFormat="1" ht="29.15" customHeight="1">
      <c r="A26" s="3" t="s">
        <v>2462</v>
      </c>
      <c r="B26" s="25">
        <v>22</v>
      </c>
      <c r="C26" s="22" t="s">
        <v>1156</v>
      </c>
      <c r="D26" s="55" t="s">
        <v>1539</v>
      </c>
      <c r="E26" s="56" t="s">
        <v>1797</v>
      </c>
      <c r="F26" s="26" t="s">
        <v>1798</v>
      </c>
      <c r="G26" s="27">
        <v>43977</v>
      </c>
      <c r="H26" s="27">
        <v>43977</v>
      </c>
      <c r="I26" s="27">
        <v>46483</v>
      </c>
      <c r="J26" s="42" t="s">
        <v>132</v>
      </c>
      <c r="K26" s="28" t="s">
        <v>133</v>
      </c>
      <c r="L26" s="29"/>
      <c r="M26" s="17" t="e">
        <v>#REF!</v>
      </c>
    </row>
    <row r="27" spans="1:13" s="17" customFormat="1" ht="29.15" customHeight="1">
      <c r="A27" s="3" t="s">
        <v>2462</v>
      </c>
      <c r="B27" s="25">
        <v>23</v>
      </c>
      <c r="C27" s="22" t="s">
        <v>1419</v>
      </c>
      <c r="D27" s="55" t="s">
        <v>2281</v>
      </c>
      <c r="E27" s="56" t="s">
        <v>2109</v>
      </c>
      <c r="F27" s="26" t="s">
        <v>2110</v>
      </c>
      <c r="G27" s="27">
        <v>43980</v>
      </c>
      <c r="H27" s="27">
        <v>43980</v>
      </c>
      <c r="I27" s="27">
        <v>46454</v>
      </c>
      <c r="J27" s="42" t="s">
        <v>126</v>
      </c>
      <c r="K27" s="28" t="s">
        <v>127</v>
      </c>
      <c r="L27" s="29"/>
      <c r="M27" s="17" t="s">
        <v>2462</v>
      </c>
    </row>
    <row r="28" spans="1:13" s="17" customFormat="1" ht="29.15" customHeight="1">
      <c r="A28" s="3" t="s">
        <v>2462</v>
      </c>
      <c r="B28" s="25">
        <v>24</v>
      </c>
      <c r="C28" s="22" t="s">
        <v>1249</v>
      </c>
      <c r="D28" s="55" t="s">
        <v>2281</v>
      </c>
      <c r="E28" s="56" t="s">
        <v>1774</v>
      </c>
      <c r="F28" s="26" t="s">
        <v>1775</v>
      </c>
      <c r="G28" s="27">
        <v>43999</v>
      </c>
      <c r="H28" s="27">
        <v>43999</v>
      </c>
      <c r="I28" s="27">
        <v>46265</v>
      </c>
      <c r="J28" s="42" t="s">
        <v>95</v>
      </c>
      <c r="K28" s="28" t="s">
        <v>96</v>
      </c>
      <c r="L28" s="29" t="s">
        <v>2335</v>
      </c>
      <c r="M28" s="17" t="s">
        <v>2462</v>
      </c>
    </row>
    <row r="29" spans="1:13" s="17" customFormat="1" ht="29.15" customHeight="1">
      <c r="A29" s="3" t="s">
        <v>2462</v>
      </c>
      <c r="B29" s="25">
        <v>25</v>
      </c>
      <c r="C29" s="22" t="s">
        <v>1343</v>
      </c>
      <c r="D29" s="55" t="s">
        <v>2281</v>
      </c>
      <c r="E29" s="56" t="s">
        <v>1618</v>
      </c>
      <c r="F29" s="26" t="s">
        <v>2454</v>
      </c>
      <c r="G29" s="27">
        <v>44012</v>
      </c>
      <c r="H29" s="27">
        <v>44012</v>
      </c>
      <c r="I29" s="27">
        <v>46525</v>
      </c>
      <c r="J29" s="42" t="s">
        <v>138</v>
      </c>
      <c r="K29" s="28" t="s">
        <v>139</v>
      </c>
      <c r="L29" s="29"/>
      <c r="M29" s="17" t="s">
        <v>2462</v>
      </c>
    </row>
    <row r="30" spans="1:13" s="17" customFormat="1" ht="29.15" customHeight="1">
      <c r="A30" s="3" t="s">
        <v>2462</v>
      </c>
      <c r="B30" s="25">
        <v>26</v>
      </c>
      <c r="C30" s="22" t="s">
        <v>1308</v>
      </c>
      <c r="D30" s="55" t="s">
        <v>2281</v>
      </c>
      <c r="E30" s="56" t="s">
        <v>1625</v>
      </c>
      <c r="F30" s="26" t="s">
        <v>1626</v>
      </c>
      <c r="G30" s="27">
        <v>44034</v>
      </c>
      <c r="H30" s="27">
        <v>44034</v>
      </c>
      <c r="I30" s="27">
        <v>46504</v>
      </c>
      <c r="J30" s="42" t="s">
        <v>134</v>
      </c>
      <c r="K30" s="28" t="s">
        <v>135</v>
      </c>
      <c r="L30" s="29"/>
      <c r="M30" s="17" t="e">
        <v>#REF!</v>
      </c>
    </row>
    <row r="31" spans="1:13" s="17" customFormat="1" ht="29.15" customHeight="1">
      <c r="A31" s="3" t="s">
        <v>2462</v>
      </c>
      <c r="B31" s="25">
        <v>27</v>
      </c>
      <c r="C31" s="22" t="s">
        <v>1355</v>
      </c>
      <c r="D31" s="55" t="s">
        <v>2281</v>
      </c>
      <c r="E31" s="56" t="s">
        <v>2229</v>
      </c>
      <c r="F31" s="26" t="s">
        <v>2230</v>
      </c>
      <c r="G31" s="27">
        <v>44057</v>
      </c>
      <c r="H31" s="27">
        <v>44057</v>
      </c>
      <c r="I31" s="27">
        <v>46571</v>
      </c>
      <c r="J31" s="42" t="s">
        <v>142</v>
      </c>
      <c r="K31" s="28" t="s">
        <v>143</v>
      </c>
      <c r="L31" s="29"/>
      <c r="M31" s="17" t="s">
        <v>2462</v>
      </c>
    </row>
    <row r="32" spans="1:13" s="17" customFormat="1" ht="29.15" customHeight="1">
      <c r="A32" s="3" t="s">
        <v>2462</v>
      </c>
      <c r="B32" s="25">
        <v>28</v>
      </c>
      <c r="C32" s="22" t="s">
        <v>1447</v>
      </c>
      <c r="D32" s="55" t="s">
        <v>2281</v>
      </c>
      <c r="E32" s="56" t="s">
        <v>1799</v>
      </c>
      <c r="F32" s="26" t="s">
        <v>1800</v>
      </c>
      <c r="G32" s="27">
        <v>44061</v>
      </c>
      <c r="H32" s="27">
        <v>44061</v>
      </c>
      <c r="I32" s="27">
        <v>46604</v>
      </c>
      <c r="J32" s="42" t="s">
        <v>148</v>
      </c>
      <c r="K32" s="28" t="s">
        <v>149</v>
      </c>
      <c r="L32" s="29"/>
      <c r="M32" s="17" t="s">
        <v>2462</v>
      </c>
    </row>
    <row r="33" spans="1:14" s="17" customFormat="1" ht="29.15" customHeight="1">
      <c r="A33" s="3" t="s">
        <v>2462</v>
      </c>
      <c r="B33" s="25">
        <v>29</v>
      </c>
      <c r="C33" s="22" t="s">
        <v>1145</v>
      </c>
      <c r="D33" s="55" t="s">
        <v>1539</v>
      </c>
      <c r="E33" s="56" t="s">
        <v>2216</v>
      </c>
      <c r="F33" s="73" t="s">
        <v>2520</v>
      </c>
      <c r="G33" s="27">
        <v>44071</v>
      </c>
      <c r="H33" s="27">
        <v>44071</v>
      </c>
      <c r="I33" s="27">
        <v>46617</v>
      </c>
      <c r="J33" s="42" t="s">
        <v>152</v>
      </c>
      <c r="K33" s="28" t="s">
        <v>153</v>
      </c>
      <c r="L33" s="29"/>
      <c r="M33" s="17" t="s">
        <v>2462</v>
      </c>
    </row>
    <row r="34" spans="1:14" s="17" customFormat="1" ht="29.15" customHeight="1">
      <c r="A34" s="3" t="s">
        <v>2462</v>
      </c>
      <c r="B34" s="25">
        <v>30</v>
      </c>
      <c r="C34" s="22" t="s">
        <v>1320</v>
      </c>
      <c r="D34" s="55" t="s">
        <v>1539</v>
      </c>
      <c r="E34" s="56" t="s">
        <v>2193</v>
      </c>
      <c r="F34" s="26" t="s">
        <v>2194</v>
      </c>
      <c r="G34" s="27">
        <v>44071</v>
      </c>
      <c r="H34" s="27">
        <v>44071</v>
      </c>
      <c r="I34" s="27">
        <v>46626</v>
      </c>
      <c r="J34" s="42" t="s">
        <v>159</v>
      </c>
      <c r="K34" s="28" t="s">
        <v>160</v>
      </c>
      <c r="L34" s="29"/>
      <c r="M34" s="17" t="s">
        <v>2462</v>
      </c>
    </row>
    <row r="35" spans="1:14" s="17" customFormat="1" ht="29.15" customHeight="1">
      <c r="A35" s="3" t="s">
        <v>2462</v>
      </c>
      <c r="B35" s="25">
        <v>31</v>
      </c>
      <c r="C35" s="22" t="s">
        <v>1468</v>
      </c>
      <c r="D35" s="55" t="s">
        <v>1539</v>
      </c>
      <c r="E35" s="56" t="s">
        <v>2133</v>
      </c>
      <c r="F35" s="26" t="s">
        <v>2397</v>
      </c>
      <c r="G35" s="27">
        <v>44075</v>
      </c>
      <c r="H35" s="27">
        <v>44075</v>
      </c>
      <c r="I35" s="27">
        <v>46569</v>
      </c>
      <c r="J35" s="42" t="s">
        <v>140</v>
      </c>
      <c r="K35" s="28" t="s">
        <v>141</v>
      </c>
      <c r="L35" s="29"/>
    </row>
    <row r="36" spans="1:14" s="17" customFormat="1" ht="29.15" customHeight="1">
      <c r="A36" s="3" t="s">
        <v>2462</v>
      </c>
      <c r="B36" s="25">
        <v>32</v>
      </c>
      <c r="C36" s="22" t="s">
        <v>1366</v>
      </c>
      <c r="D36" s="55" t="s">
        <v>1539</v>
      </c>
      <c r="E36" s="56" t="s">
        <v>1793</v>
      </c>
      <c r="F36" s="26" t="s">
        <v>1794</v>
      </c>
      <c r="G36" s="27">
        <v>44081</v>
      </c>
      <c r="H36" s="27">
        <v>44081</v>
      </c>
      <c r="I36" s="27">
        <v>46582</v>
      </c>
      <c r="J36" s="42" t="s">
        <v>144</v>
      </c>
      <c r="K36" s="28" t="s">
        <v>145</v>
      </c>
      <c r="L36" s="29"/>
      <c r="M36" s="17" t="s">
        <v>2462</v>
      </c>
    </row>
    <row r="37" spans="1:14" s="17" customFormat="1" ht="29.15" customHeight="1">
      <c r="A37" s="3" t="s">
        <v>2462</v>
      </c>
      <c r="B37" s="25">
        <v>33</v>
      </c>
      <c r="C37" s="22" t="s">
        <v>1465</v>
      </c>
      <c r="D37" s="55" t="s">
        <v>1539</v>
      </c>
      <c r="E37" s="56" t="s">
        <v>2084</v>
      </c>
      <c r="F37" s="26" t="s">
        <v>2085</v>
      </c>
      <c r="G37" s="27">
        <v>44081</v>
      </c>
      <c r="H37" s="27">
        <v>44081</v>
      </c>
      <c r="I37" s="27">
        <v>46623</v>
      </c>
      <c r="J37" s="42" t="s">
        <v>157</v>
      </c>
      <c r="K37" s="28" t="s">
        <v>158</v>
      </c>
      <c r="L37" s="29"/>
      <c r="N37" s="87">
        <v>2</v>
      </c>
    </row>
    <row r="38" spans="1:14" s="17" customFormat="1" ht="29.15" customHeight="1">
      <c r="A38" s="3" t="s">
        <v>2462</v>
      </c>
      <c r="B38" s="25">
        <v>34</v>
      </c>
      <c r="C38" s="22" t="s">
        <v>1340</v>
      </c>
      <c r="D38" s="55" t="s">
        <v>2281</v>
      </c>
      <c r="E38" s="56" t="s">
        <v>1762</v>
      </c>
      <c r="F38" s="26" t="s">
        <v>1763</v>
      </c>
      <c r="G38" s="27">
        <v>44102</v>
      </c>
      <c r="H38" s="27">
        <v>44102</v>
      </c>
      <c r="I38" s="27">
        <v>46620</v>
      </c>
      <c r="J38" s="42" t="s">
        <v>154</v>
      </c>
      <c r="K38" s="28" t="s">
        <v>155</v>
      </c>
      <c r="L38" s="29"/>
      <c r="M38" s="17" t="s">
        <v>2462</v>
      </c>
    </row>
    <row r="39" spans="1:14" s="17" customFormat="1" ht="29.15" customHeight="1">
      <c r="A39" s="3" t="s">
        <v>2462</v>
      </c>
      <c r="B39" s="25">
        <v>35</v>
      </c>
      <c r="C39" s="22" t="s">
        <v>1218</v>
      </c>
      <c r="D39" s="55" t="s">
        <v>1539</v>
      </c>
      <c r="E39" s="56" t="s">
        <v>2055</v>
      </c>
      <c r="F39" s="26" t="s">
        <v>2056</v>
      </c>
      <c r="G39" s="27">
        <v>44104</v>
      </c>
      <c r="H39" s="27">
        <v>44104</v>
      </c>
      <c r="I39" s="27">
        <v>46659</v>
      </c>
      <c r="J39" s="42" t="s">
        <v>171</v>
      </c>
      <c r="K39" s="28" t="s">
        <v>172</v>
      </c>
      <c r="L39" s="29"/>
      <c r="M39" s="17" t="s">
        <v>2462</v>
      </c>
    </row>
    <row r="40" spans="1:14" s="17" customFormat="1" ht="29.15" customHeight="1">
      <c r="A40" s="3" t="s">
        <v>2462</v>
      </c>
      <c r="B40" s="25">
        <v>36</v>
      </c>
      <c r="C40" s="22" t="s">
        <v>1460</v>
      </c>
      <c r="D40" s="55" t="s">
        <v>1539</v>
      </c>
      <c r="E40" s="56" t="s">
        <v>2217</v>
      </c>
      <c r="F40" s="26" t="s">
        <v>2218</v>
      </c>
      <c r="G40" s="27">
        <v>44105</v>
      </c>
      <c r="H40" s="27">
        <v>44105</v>
      </c>
      <c r="I40" s="27">
        <v>46600</v>
      </c>
      <c r="J40" s="42" t="s">
        <v>146</v>
      </c>
      <c r="K40" s="28" t="s">
        <v>147</v>
      </c>
      <c r="L40" s="29"/>
    </row>
    <row r="41" spans="1:14" s="17" customFormat="1" ht="29.15" customHeight="1">
      <c r="A41" s="3" t="s">
        <v>2462</v>
      </c>
      <c r="B41" s="25">
        <v>37</v>
      </c>
      <c r="C41" s="22" t="s">
        <v>1455</v>
      </c>
      <c r="D41" s="55" t="s">
        <v>1539</v>
      </c>
      <c r="E41" s="56" t="s">
        <v>2152</v>
      </c>
      <c r="F41" s="26" t="s">
        <v>2153</v>
      </c>
      <c r="G41" s="27">
        <v>44110</v>
      </c>
      <c r="H41" s="27">
        <v>44110</v>
      </c>
      <c r="I41" s="27">
        <v>46636</v>
      </c>
      <c r="J41" s="42" t="s">
        <v>161</v>
      </c>
      <c r="K41" s="28" t="s">
        <v>162</v>
      </c>
      <c r="L41" s="29"/>
      <c r="M41" s="17" t="s">
        <v>2462</v>
      </c>
    </row>
    <row r="42" spans="1:14" s="17" customFormat="1" ht="29.15" customHeight="1">
      <c r="A42" s="3" t="s">
        <v>2462</v>
      </c>
      <c r="B42" s="25">
        <v>38</v>
      </c>
      <c r="C42" s="22" t="s">
        <v>1255</v>
      </c>
      <c r="D42" s="55" t="s">
        <v>1539</v>
      </c>
      <c r="E42" s="56" t="s">
        <v>2493</v>
      </c>
      <c r="F42" s="26" t="s">
        <v>2002</v>
      </c>
      <c r="G42" s="27">
        <v>44117</v>
      </c>
      <c r="H42" s="27">
        <v>44117</v>
      </c>
      <c r="I42" s="27">
        <v>46658</v>
      </c>
      <c r="J42" s="42" t="s">
        <v>169</v>
      </c>
      <c r="K42" s="28" t="s">
        <v>170</v>
      </c>
      <c r="L42" s="29"/>
      <c r="M42" s="17" t="s">
        <v>2462</v>
      </c>
    </row>
    <row r="43" spans="1:14" s="17" customFormat="1" ht="29.15" customHeight="1">
      <c r="A43" s="3" t="s">
        <v>2462</v>
      </c>
      <c r="B43" s="25">
        <v>39</v>
      </c>
      <c r="C43" s="22" t="s">
        <v>1393</v>
      </c>
      <c r="D43" s="55" t="s">
        <v>1539</v>
      </c>
      <c r="E43" s="56" t="s">
        <v>1767</v>
      </c>
      <c r="F43" s="26" t="s">
        <v>1768</v>
      </c>
      <c r="G43" s="27">
        <v>44117</v>
      </c>
      <c r="H43" s="27">
        <v>44118</v>
      </c>
      <c r="I43" s="27">
        <v>46673</v>
      </c>
      <c r="J43" s="42" t="s">
        <v>177</v>
      </c>
      <c r="K43" s="28" t="s">
        <v>178</v>
      </c>
      <c r="L43" s="29"/>
      <c r="M43" s="17" t="s">
        <v>2462</v>
      </c>
    </row>
    <row r="44" spans="1:14" s="17" customFormat="1" ht="29.15" customHeight="1">
      <c r="A44" s="3" t="s">
        <v>2462</v>
      </c>
      <c r="B44" s="25">
        <v>40</v>
      </c>
      <c r="C44" s="22" t="s">
        <v>1327</v>
      </c>
      <c r="D44" s="55" t="s">
        <v>1539</v>
      </c>
      <c r="E44" s="56" t="s">
        <v>1851</v>
      </c>
      <c r="F44" s="26" t="s">
        <v>1852</v>
      </c>
      <c r="G44" s="27">
        <v>44130</v>
      </c>
      <c r="H44" s="27">
        <v>44130</v>
      </c>
      <c r="I44" s="27">
        <v>46641</v>
      </c>
      <c r="J44" s="42" t="s">
        <v>163</v>
      </c>
      <c r="K44" s="28" t="s">
        <v>164</v>
      </c>
      <c r="L44" s="29"/>
    </row>
    <row r="45" spans="1:14" s="17" customFormat="1" ht="29.15" customHeight="1">
      <c r="A45" s="3" t="s">
        <v>2462</v>
      </c>
      <c r="B45" s="25">
        <v>41</v>
      </c>
      <c r="C45" s="22" t="s">
        <v>1323</v>
      </c>
      <c r="D45" s="55" t="s">
        <v>1539</v>
      </c>
      <c r="E45" s="56" t="s">
        <v>1907</v>
      </c>
      <c r="F45" s="26" t="s">
        <v>1908</v>
      </c>
      <c r="G45" s="27">
        <v>44141</v>
      </c>
      <c r="H45" s="27">
        <v>44141</v>
      </c>
      <c r="I45" s="27">
        <v>46609</v>
      </c>
      <c r="J45" s="42" t="s">
        <v>150</v>
      </c>
      <c r="K45" s="28" t="s">
        <v>151</v>
      </c>
      <c r="L45" s="29"/>
      <c r="M45" s="17" t="s">
        <v>2462</v>
      </c>
    </row>
    <row r="46" spans="1:14" s="17" customFormat="1" ht="29.15" customHeight="1">
      <c r="A46" s="3" t="s">
        <v>2462</v>
      </c>
      <c r="B46" s="25">
        <v>42</v>
      </c>
      <c r="C46" s="22" t="s">
        <v>1309</v>
      </c>
      <c r="D46" s="55" t="s">
        <v>1539</v>
      </c>
      <c r="E46" s="56" t="s">
        <v>2244</v>
      </c>
      <c r="F46" s="26" t="s">
        <v>2245</v>
      </c>
      <c r="G46" s="27">
        <v>44144</v>
      </c>
      <c r="H46" s="27">
        <v>44144</v>
      </c>
      <c r="I46" s="27">
        <v>46691</v>
      </c>
      <c r="J46" s="42" t="s">
        <v>183</v>
      </c>
      <c r="K46" s="32" t="s">
        <v>184</v>
      </c>
      <c r="L46" s="29"/>
      <c r="M46" s="17" t="s">
        <v>2462</v>
      </c>
    </row>
    <row r="47" spans="1:14" s="17" customFormat="1" ht="29.15" customHeight="1">
      <c r="A47" s="3" t="s">
        <v>2462</v>
      </c>
      <c r="B47" s="25">
        <v>43</v>
      </c>
      <c r="C47" s="22" t="s">
        <v>1314</v>
      </c>
      <c r="D47" s="55" t="s">
        <v>1539</v>
      </c>
      <c r="E47" s="56" t="s">
        <v>1756</v>
      </c>
      <c r="F47" s="26" t="s">
        <v>1757</v>
      </c>
      <c r="G47" s="27">
        <v>44145</v>
      </c>
      <c r="H47" s="27">
        <v>44145</v>
      </c>
      <c r="I47" s="27">
        <v>46641</v>
      </c>
      <c r="J47" s="42" t="s">
        <v>165</v>
      </c>
      <c r="K47" s="28" t="s">
        <v>166</v>
      </c>
      <c r="L47" s="29"/>
      <c r="M47" s="17" t="s">
        <v>2462</v>
      </c>
    </row>
    <row r="48" spans="1:14" s="17" customFormat="1" ht="29.15" customHeight="1">
      <c r="A48" s="3" t="s">
        <v>2462</v>
      </c>
      <c r="B48" s="25">
        <v>44</v>
      </c>
      <c r="C48" s="22" t="s">
        <v>1220</v>
      </c>
      <c r="D48" s="55" t="s">
        <v>1539</v>
      </c>
      <c r="E48" s="56" t="s">
        <v>1750</v>
      </c>
      <c r="F48" s="26" t="s">
        <v>1751</v>
      </c>
      <c r="G48" s="27">
        <v>44147</v>
      </c>
      <c r="H48" s="27">
        <v>44147</v>
      </c>
      <c r="I48" s="27">
        <v>46673</v>
      </c>
      <c r="J48" s="42" t="s">
        <v>179</v>
      </c>
      <c r="K48" s="28" t="s">
        <v>180</v>
      </c>
      <c r="L48" s="29"/>
      <c r="M48" s="17" t="s">
        <v>2462</v>
      </c>
    </row>
    <row r="49" spans="1:14" s="17" customFormat="1" ht="29.15" customHeight="1">
      <c r="A49" s="3" t="s">
        <v>2462</v>
      </c>
      <c r="B49" s="25">
        <v>45</v>
      </c>
      <c r="C49" s="22" t="s">
        <v>1449</v>
      </c>
      <c r="D49" s="55" t="s">
        <v>1539</v>
      </c>
      <c r="E49" s="56" t="s">
        <v>1816</v>
      </c>
      <c r="F49" s="26" t="s">
        <v>1817</v>
      </c>
      <c r="G49" s="27">
        <v>44148</v>
      </c>
      <c r="H49" s="27">
        <v>44148</v>
      </c>
      <c r="I49" s="27">
        <v>46665</v>
      </c>
      <c r="J49" s="42" t="s">
        <v>173</v>
      </c>
      <c r="K49" s="28" t="s">
        <v>174</v>
      </c>
      <c r="L49" s="29"/>
    </row>
    <row r="50" spans="1:14" s="17" customFormat="1" ht="29.15" customHeight="1">
      <c r="A50" s="3" t="s">
        <v>2462</v>
      </c>
      <c r="B50" s="25">
        <v>46</v>
      </c>
      <c r="C50" s="22" t="s">
        <v>1328</v>
      </c>
      <c r="D50" s="55" t="s">
        <v>1539</v>
      </c>
      <c r="E50" s="56" t="s">
        <v>2067</v>
      </c>
      <c r="F50" s="26" t="s">
        <v>1005</v>
      </c>
      <c r="G50" s="27">
        <v>44152</v>
      </c>
      <c r="H50" s="27">
        <v>44152</v>
      </c>
      <c r="I50" s="27">
        <v>46658</v>
      </c>
      <c r="J50" s="42" t="s">
        <v>167</v>
      </c>
      <c r="K50" s="28" t="s">
        <v>168</v>
      </c>
      <c r="L50" s="29"/>
      <c r="M50" s="17" t="s">
        <v>2462</v>
      </c>
    </row>
    <row r="51" spans="1:14" s="17" customFormat="1" ht="29.15" customHeight="1">
      <c r="A51" s="3" t="s">
        <v>2462</v>
      </c>
      <c r="B51" s="25">
        <v>47</v>
      </c>
      <c r="C51" s="22" t="s">
        <v>1285</v>
      </c>
      <c r="D51" s="55" t="s">
        <v>2281</v>
      </c>
      <c r="E51" s="56" t="s">
        <v>2052</v>
      </c>
      <c r="F51" s="26" t="s">
        <v>2481</v>
      </c>
      <c r="G51" s="27">
        <v>44153</v>
      </c>
      <c r="H51" s="27">
        <v>44166</v>
      </c>
      <c r="I51" s="27">
        <v>46721</v>
      </c>
      <c r="J51" s="82" t="s">
        <v>2497</v>
      </c>
      <c r="K51" s="32" t="s">
        <v>191</v>
      </c>
      <c r="L51" s="33"/>
      <c r="M51" s="17" t="s">
        <v>2462</v>
      </c>
    </row>
    <row r="52" spans="1:14" s="17" customFormat="1" ht="29.15" customHeight="1">
      <c r="A52" s="3" t="s">
        <v>2462</v>
      </c>
      <c r="B52" s="25">
        <v>48</v>
      </c>
      <c r="C52" s="22" t="s">
        <v>1203</v>
      </c>
      <c r="D52" s="55" t="s">
        <v>2281</v>
      </c>
      <c r="E52" s="56" t="s">
        <v>1699</v>
      </c>
      <c r="F52" s="26" t="s">
        <v>1700</v>
      </c>
      <c r="G52" s="27">
        <v>44161</v>
      </c>
      <c r="H52" s="27">
        <v>44165</v>
      </c>
      <c r="I52" s="27">
        <v>46720</v>
      </c>
      <c r="J52" s="42" t="s">
        <v>187</v>
      </c>
      <c r="K52" s="28" t="s">
        <v>188</v>
      </c>
      <c r="L52" s="33"/>
      <c r="M52" s="17" t="s">
        <v>2462</v>
      </c>
    </row>
    <row r="53" spans="1:14" s="17" customFormat="1" ht="29.15" customHeight="1">
      <c r="A53" s="3" t="s">
        <v>2462</v>
      </c>
      <c r="B53" s="25">
        <v>49</v>
      </c>
      <c r="C53" s="22" t="s">
        <v>1521</v>
      </c>
      <c r="D53" s="55" t="s">
        <v>1539</v>
      </c>
      <c r="E53" s="56" t="s">
        <v>2438</v>
      </c>
      <c r="F53" s="26" t="s">
        <v>2272</v>
      </c>
      <c r="G53" s="27">
        <v>44166</v>
      </c>
      <c r="H53" s="27">
        <v>44166</v>
      </c>
      <c r="I53" s="27">
        <v>46721</v>
      </c>
      <c r="J53" s="42" t="s">
        <v>189</v>
      </c>
      <c r="K53" s="32" t="s">
        <v>190</v>
      </c>
      <c r="L53" s="29"/>
      <c r="M53" s="17" t="s">
        <v>2462</v>
      </c>
      <c r="N53" s="17">
        <v>2</v>
      </c>
    </row>
    <row r="54" spans="1:14" s="17" customFormat="1" ht="29.15" customHeight="1">
      <c r="A54" s="3" t="s">
        <v>2462</v>
      </c>
      <c r="B54" s="25">
        <v>50</v>
      </c>
      <c r="C54" s="22" t="s">
        <v>1330</v>
      </c>
      <c r="D54" s="55" t="s">
        <v>2281</v>
      </c>
      <c r="E54" s="56" t="s">
        <v>1837</v>
      </c>
      <c r="F54" s="26" t="s">
        <v>1838</v>
      </c>
      <c r="G54" s="27">
        <v>44167</v>
      </c>
      <c r="H54" s="27">
        <v>44167</v>
      </c>
      <c r="I54" s="27">
        <v>46672</v>
      </c>
      <c r="J54" s="82" t="s">
        <v>175</v>
      </c>
      <c r="K54" s="32" t="s">
        <v>176</v>
      </c>
      <c r="L54" s="29"/>
      <c r="M54" s="17" t="s">
        <v>2462</v>
      </c>
    </row>
    <row r="55" spans="1:14" s="17" customFormat="1" ht="29.15" customHeight="1">
      <c r="A55" s="3" t="s">
        <v>2462</v>
      </c>
      <c r="B55" s="25">
        <v>51</v>
      </c>
      <c r="C55" s="22" t="s">
        <v>1279</v>
      </c>
      <c r="D55" s="55" t="s">
        <v>2281</v>
      </c>
      <c r="E55" s="56" t="s">
        <v>1984</v>
      </c>
      <c r="F55" s="26" t="s">
        <v>1985</v>
      </c>
      <c r="G55" s="27">
        <v>44172</v>
      </c>
      <c r="H55" s="27">
        <v>44180</v>
      </c>
      <c r="I55" s="27">
        <v>46735</v>
      </c>
      <c r="J55" s="42" t="s">
        <v>200</v>
      </c>
      <c r="K55" s="32" t="s">
        <v>201</v>
      </c>
      <c r="L55" s="29"/>
      <c r="M55" s="17" t="s">
        <v>2462</v>
      </c>
    </row>
    <row r="56" spans="1:14" s="17" customFormat="1" ht="29.15" customHeight="1">
      <c r="A56" s="3" t="s">
        <v>2462</v>
      </c>
      <c r="B56" s="25">
        <v>52</v>
      </c>
      <c r="C56" s="22" t="s">
        <v>1215</v>
      </c>
      <c r="D56" s="55" t="s">
        <v>1539</v>
      </c>
      <c r="E56" s="56" t="s">
        <v>1611</v>
      </c>
      <c r="F56" s="26" t="s">
        <v>1612</v>
      </c>
      <c r="G56" s="27">
        <v>44174</v>
      </c>
      <c r="H56" s="27">
        <v>44174</v>
      </c>
      <c r="I56" s="27">
        <v>46723</v>
      </c>
      <c r="J56" s="82" t="s">
        <v>194</v>
      </c>
      <c r="K56" s="32" t="s">
        <v>195</v>
      </c>
      <c r="L56" s="29"/>
      <c r="M56" s="17" t="s">
        <v>2462</v>
      </c>
    </row>
    <row r="57" spans="1:14" s="17" customFormat="1" ht="29.15" customHeight="1">
      <c r="A57" s="3" t="s">
        <v>2462</v>
      </c>
      <c r="B57" s="25">
        <v>53</v>
      </c>
      <c r="C57" s="22" t="s">
        <v>1461</v>
      </c>
      <c r="D57" s="55" t="s">
        <v>2281</v>
      </c>
      <c r="E57" s="56" t="s">
        <v>1613</v>
      </c>
      <c r="F57" s="26" t="s">
        <v>1614</v>
      </c>
      <c r="G57" s="27">
        <v>44187</v>
      </c>
      <c r="H57" s="27">
        <v>44187</v>
      </c>
      <c r="I57" s="27">
        <v>46701</v>
      </c>
      <c r="J57" s="42" t="s">
        <v>185</v>
      </c>
      <c r="K57" s="32" t="s">
        <v>186</v>
      </c>
      <c r="L57" s="29"/>
      <c r="M57" s="17" t="s">
        <v>2462</v>
      </c>
    </row>
    <row r="58" spans="1:14" s="17" customFormat="1" ht="29.15" customHeight="1">
      <c r="A58" s="3" t="s">
        <v>2462</v>
      </c>
      <c r="B58" s="25">
        <v>54</v>
      </c>
      <c r="C58" s="22" t="s">
        <v>1174</v>
      </c>
      <c r="D58" s="55" t="s">
        <v>2281</v>
      </c>
      <c r="E58" s="56" t="s">
        <v>2214</v>
      </c>
      <c r="F58" s="26" t="s">
        <v>2215</v>
      </c>
      <c r="G58" s="27">
        <v>44189</v>
      </c>
      <c r="H58" s="27">
        <v>44189</v>
      </c>
      <c r="I58" s="27">
        <v>46725</v>
      </c>
      <c r="J58" s="42" t="s">
        <v>196</v>
      </c>
      <c r="K58" s="30" t="s">
        <v>197</v>
      </c>
      <c r="L58" s="29"/>
    </row>
    <row r="59" spans="1:14" s="17" customFormat="1" ht="29.15" customHeight="1">
      <c r="A59" s="3" t="s">
        <v>2462</v>
      </c>
      <c r="B59" s="25">
        <v>55</v>
      </c>
      <c r="C59" s="22" t="s">
        <v>1495</v>
      </c>
      <c r="D59" s="55" t="s">
        <v>1539</v>
      </c>
      <c r="E59" s="56" t="s">
        <v>2276</v>
      </c>
      <c r="F59" s="26" t="s">
        <v>2277</v>
      </c>
      <c r="G59" s="27">
        <v>44209</v>
      </c>
      <c r="H59" s="27">
        <v>44209</v>
      </c>
      <c r="I59" s="27">
        <v>46721</v>
      </c>
      <c r="J59" s="42" t="s">
        <v>192</v>
      </c>
      <c r="K59" s="28" t="s">
        <v>193</v>
      </c>
      <c r="L59" s="29"/>
      <c r="M59" s="17" t="s">
        <v>2462</v>
      </c>
    </row>
    <row r="60" spans="1:14" s="17" customFormat="1" ht="29.15" customHeight="1">
      <c r="A60" s="3" t="s">
        <v>2462</v>
      </c>
      <c r="B60" s="25">
        <v>56</v>
      </c>
      <c r="C60" s="22" t="s">
        <v>1189</v>
      </c>
      <c r="D60" s="55" t="s">
        <v>1539</v>
      </c>
      <c r="E60" s="56" t="s">
        <v>1607</v>
      </c>
      <c r="F60" s="26" t="s">
        <v>1608</v>
      </c>
      <c r="G60" s="27">
        <v>44209</v>
      </c>
      <c r="H60" s="27">
        <v>44209</v>
      </c>
      <c r="I60" s="27">
        <v>46736</v>
      </c>
      <c r="J60" s="42" t="s">
        <v>202</v>
      </c>
      <c r="K60" s="30" t="s">
        <v>203</v>
      </c>
      <c r="L60" s="29"/>
      <c r="M60" s="17" t="s">
        <v>2462</v>
      </c>
    </row>
    <row r="61" spans="1:14" s="17" customFormat="1" ht="29.15" customHeight="1">
      <c r="A61" s="3" t="s">
        <v>2462</v>
      </c>
      <c r="B61" s="25">
        <v>57</v>
      </c>
      <c r="C61" s="22" t="s">
        <v>1497</v>
      </c>
      <c r="D61" s="55" t="s">
        <v>2281</v>
      </c>
      <c r="E61" s="56" t="s">
        <v>1609</v>
      </c>
      <c r="F61" s="26" t="s">
        <v>1610</v>
      </c>
      <c r="G61" s="27">
        <v>44214</v>
      </c>
      <c r="H61" s="27">
        <v>44214</v>
      </c>
      <c r="I61" s="27">
        <v>46729</v>
      </c>
      <c r="J61" s="42" t="s">
        <v>198</v>
      </c>
      <c r="K61" s="28" t="s">
        <v>199</v>
      </c>
      <c r="L61" s="29"/>
      <c r="M61" s="17" t="s">
        <v>2462</v>
      </c>
      <c r="N61" s="17">
        <v>2</v>
      </c>
    </row>
    <row r="62" spans="1:14" s="17" customFormat="1" ht="29.15" customHeight="1">
      <c r="A62" s="3" t="s">
        <v>2462</v>
      </c>
      <c r="B62" s="25">
        <v>58</v>
      </c>
      <c r="C62" s="22" t="s">
        <v>1510</v>
      </c>
      <c r="D62" s="55" t="s">
        <v>1539</v>
      </c>
      <c r="E62" s="56" t="s">
        <v>2246</v>
      </c>
      <c r="F62" s="26" t="s">
        <v>2247</v>
      </c>
      <c r="G62" s="27">
        <v>44228</v>
      </c>
      <c r="H62" s="27">
        <v>44228</v>
      </c>
      <c r="I62" s="27">
        <v>46783</v>
      </c>
      <c r="J62" s="42" t="s">
        <v>206</v>
      </c>
      <c r="K62" s="30" t="s">
        <v>207</v>
      </c>
      <c r="L62" s="29"/>
      <c r="M62" s="17" t="s">
        <v>2462</v>
      </c>
    </row>
    <row r="63" spans="1:14" s="17" customFormat="1" ht="29.15" customHeight="1">
      <c r="A63" s="3" t="s">
        <v>2462</v>
      </c>
      <c r="B63" s="25">
        <v>59</v>
      </c>
      <c r="C63" s="22" t="s">
        <v>1436</v>
      </c>
      <c r="D63" s="55" t="s">
        <v>1539</v>
      </c>
      <c r="E63" s="56" t="s">
        <v>2274</v>
      </c>
      <c r="F63" s="26" t="s">
        <v>2275</v>
      </c>
      <c r="G63" s="27">
        <v>44235</v>
      </c>
      <c r="H63" s="27">
        <v>44235</v>
      </c>
      <c r="I63" s="27">
        <v>46691</v>
      </c>
      <c r="J63" s="42" t="s">
        <v>181</v>
      </c>
      <c r="K63" s="28" t="s">
        <v>182</v>
      </c>
      <c r="L63" s="29"/>
      <c r="M63" s="17" t="s">
        <v>2462</v>
      </c>
    </row>
    <row r="64" spans="1:14" s="17" customFormat="1" ht="29.15" customHeight="1">
      <c r="A64" s="3" t="s">
        <v>2462</v>
      </c>
      <c r="B64" s="25">
        <v>60</v>
      </c>
      <c r="C64" s="22" t="s">
        <v>1257</v>
      </c>
      <c r="D64" s="55" t="s">
        <v>1539</v>
      </c>
      <c r="E64" s="56" t="s">
        <v>2158</v>
      </c>
      <c r="F64" s="26" t="s">
        <v>2159</v>
      </c>
      <c r="G64" s="27">
        <v>44246</v>
      </c>
      <c r="H64" s="27">
        <v>44256</v>
      </c>
      <c r="I64" s="27">
        <v>46812</v>
      </c>
      <c r="J64" s="42" t="s">
        <v>212</v>
      </c>
      <c r="K64" s="32" t="s">
        <v>213</v>
      </c>
      <c r="L64" s="29"/>
    </row>
    <row r="65" spans="1:14" s="17" customFormat="1" ht="29.15" customHeight="1">
      <c r="A65" s="3" t="s">
        <v>2462</v>
      </c>
      <c r="B65" s="25">
        <v>61</v>
      </c>
      <c r="C65" s="22" t="s">
        <v>1514</v>
      </c>
      <c r="D65" s="55" t="s">
        <v>1539</v>
      </c>
      <c r="E65" s="56" t="s">
        <v>2250</v>
      </c>
      <c r="F65" s="26" t="s">
        <v>2251</v>
      </c>
      <c r="G65" s="27">
        <v>44256</v>
      </c>
      <c r="H65" s="27">
        <v>44256</v>
      </c>
      <c r="I65" s="27">
        <v>46812</v>
      </c>
      <c r="J65" s="42" t="s">
        <v>214</v>
      </c>
      <c r="K65" s="30" t="s">
        <v>215</v>
      </c>
      <c r="L65" s="29"/>
      <c r="M65" s="17" t="s">
        <v>2462</v>
      </c>
    </row>
    <row r="66" spans="1:14" s="17" customFormat="1" ht="29.15" customHeight="1">
      <c r="A66" s="3" t="s">
        <v>2462</v>
      </c>
      <c r="B66" s="25">
        <v>62</v>
      </c>
      <c r="C66" s="22" t="s">
        <v>1372</v>
      </c>
      <c r="D66" s="55" t="s">
        <v>1539</v>
      </c>
      <c r="E66" s="56" t="s">
        <v>1795</v>
      </c>
      <c r="F66" s="26" t="s">
        <v>1796</v>
      </c>
      <c r="G66" s="27">
        <v>44264</v>
      </c>
      <c r="H66" s="27">
        <v>44264</v>
      </c>
      <c r="I66" s="27">
        <v>46760</v>
      </c>
      <c r="J66" s="42" t="s">
        <v>204</v>
      </c>
      <c r="K66" s="32" t="s">
        <v>205</v>
      </c>
      <c r="L66" s="29"/>
      <c r="M66" s="17" t="s">
        <v>2462</v>
      </c>
    </row>
    <row r="67" spans="1:14" s="17" customFormat="1" ht="29.15" customHeight="1">
      <c r="A67" s="3" t="s">
        <v>2462</v>
      </c>
      <c r="B67" s="25">
        <v>63</v>
      </c>
      <c r="C67" s="22" t="s">
        <v>1230</v>
      </c>
      <c r="D67" s="55" t="s">
        <v>1539</v>
      </c>
      <c r="E67" s="56" t="s">
        <v>2095</v>
      </c>
      <c r="F67" s="26" t="s">
        <v>2096</v>
      </c>
      <c r="G67" s="27">
        <v>44265</v>
      </c>
      <c r="H67" s="27">
        <v>44275</v>
      </c>
      <c r="I67" s="27">
        <v>46831</v>
      </c>
      <c r="J67" s="42" t="s">
        <v>218</v>
      </c>
      <c r="K67" s="28" t="s">
        <v>219</v>
      </c>
      <c r="L67" s="29"/>
      <c r="M67" s="17" t="s">
        <v>2462</v>
      </c>
    </row>
    <row r="68" spans="1:14" s="17" customFormat="1" ht="29.15" customHeight="1">
      <c r="A68" s="3" t="s">
        <v>2462</v>
      </c>
      <c r="B68" s="25">
        <v>64</v>
      </c>
      <c r="C68" s="22" t="s">
        <v>1360</v>
      </c>
      <c r="D68" s="55" t="s">
        <v>1539</v>
      </c>
      <c r="E68" s="56" t="s">
        <v>2491</v>
      </c>
      <c r="F68" s="26" t="s">
        <v>2136</v>
      </c>
      <c r="G68" s="27">
        <v>44272</v>
      </c>
      <c r="H68" s="27">
        <v>44272</v>
      </c>
      <c r="I68" s="27">
        <v>46817</v>
      </c>
      <c r="J68" s="42" t="s">
        <v>216</v>
      </c>
      <c r="K68" s="28" t="s">
        <v>217</v>
      </c>
      <c r="L68" s="29"/>
      <c r="M68" s="17" t="s">
        <v>2462</v>
      </c>
    </row>
    <row r="69" spans="1:14" s="17" customFormat="1" ht="29.15" customHeight="1">
      <c r="A69" s="3" t="s">
        <v>2462</v>
      </c>
      <c r="B69" s="25">
        <v>65</v>
      </c>
      <c r="C69" s="22" t="s">
        <v>1228</v>
      </c>
      <c r="D69" s="55" t="s">
        <v>1539</v>
      </c>
      <c r="E69" s="56" t="s">
        <v>2395</v>
      </c>
      <c r="F69" s="26" t="s">
        <v>1674</v>
      </c>
      <c r="G69" s="27">
        <v>44272</v>
      </c>
      <c r="H69" s="27">
        <v>44272</v>
      </c>
      <c r="I69" s="27">
        <v>46822</v>
      </c>
      <c r="J69" s="42" t="s">
        <v>222</v>
      </c>
      <c r="K69" s="30" t="s">
        <v>223</v>
      </c>
      <c r="L69" s="29"/>
    </row>
    <row r="70" spans="1:14" s="17" customFormat="1" ht="29.15" customHeight="1">
      <c r="A70" s="3" t="s">
        <v>2462</v>
      </c>
      <c r="B70" s="25">
        <v>66</v>
      </c>
      <c r="C70" s="22" t="s">
        <v>1398</v>
      </c>
      <c r="D70" s="55" t="s">
        <v>1539</v>
      </c>
      <c r="E70" s="56" t="s">
        <v>1718</v>
      </c>
      <c r="F70" s="26" t="s">
        <v>1719</v>
      </c>
      <c r="G70" s="27">
        <v>44274</v>
      </c>
      <c r="H70" s="27">
        <v>44274</v>
      </c>
      <c r="I70" s="27">
        <v>46819</v>
      </c>
      <c r="J70" s="42" t="s">
        <v>224</v>
      </c>
      <c r="K70" s="28" t="s">
        <v>225</v>
      </c>
      <c r="L70" s="29"/>
    </row>
    <row r="71" spans="1:14" s="17" customFormat="1" ht="29.15" customHeight="1">
      <c r="A71" s="3" t="s">
        <v>2462</v>
      </c>
      <c r="B71" s="25">
        <v>67</v>
      </c>
      <c r="C71" s="22" t="s">
        <v>1390</v>
      </c>
      <c r="D71" s="55" t="s">
        <v>1538</v>
      </c>
      <c r="E71" s="56" t="s">
        <v>1992</v>
      </c>
      <c r="F71" s="26" t="s">
        <v>1993</v>
      </c>
      <c r="G71" s="27">
        <v>44285</v>
      </c>
      <c r="H71" s="27">
        <v>44287</v>
      </c>
      <c r="I71" s="27">
        <v>46843</v>
      </c>
      <c r="J71" s="42" t="s">
        <v>228</v>
      </c>
      <c r="K71" s="28" t="s">
        <v>229</v>
      </c>
      <c r="L71" s="29"/>
      <c r="M71" s="17" t="s">
        <v>2462</v>
      </c>
      <c r="N71" s="17" t="s">
        <v>156</v>
      </c>
    </row>
    <row r="72" spans="1:14" s="17" customFormat="1" ht="29.15" customHeight="1">
      <c r="A72" s="3" t="s">
        <v>2462</v>
      </c>
      <c r="B72" s="25">
        <v>68</v>
      </c>
      <c r="C72" s="22" t="s">
        <v>1155</v>
      </c>
      <c r="D72" s="55" t="s">
        <v>1539</v>
      </c>
      <c r="E72" s="56" t="s">
        <v>1814</v>
      </c>
      <c r="F72" s="26" t="s">
        <v>1815</v>
      </c>
      <c r="G72" s="27">
        <v>44286</v>
      </c>
      <c r="H72" s="27">
        <v>44286</v>
      </c>
      <c r="I72" s="27">
        <v>46798</v>
      </c>
      <c r="J72" s="42" t="s">
        <v>208</v>
      </c>
      <c r="K72" s="30" t="s">
        <v>209</v>
      </c>
      <c r="L72" s="29"/>
      <c r="M72" s="17" t="s">
        <v>2462</v>
      </c>
    </row>
    <row r="73" spans="1:14" s="17" customFormat="1" ht="29.15" customHeight="1">
      <c r="A73" s="3" t="s">
        <v>2462</v>
      </c>
      <c r="B73" s="25">
        <v>69</v>
      </c>
      <c r="C73" s="22" t="s">
        <v>1380</v>
      </c>
      <c r="D73" s="55" t="s">
        <v>1539</v>
      </c>
      <c r="E73" s="56" t="s">
        <v>1942</v>
      </c>
      <c r="F73" s="26" t="s">
        <v>1943</v>
      </c>
      <c r="G73" s="27">
        <v>44286</v>
      </c>
      <c r="H73" s="27">
        <v>44286</v>
      </c>
      <c r="I73" s="27">
        <v>46802</v>
      </c>
      <c r="J73" s="42" t="s">
        <v>210</v>
      </c>
      <c r="K73" s="30" t="s">
        <v>211</v>
      </c>
      <c r="L73" s="29"/>
      <c r="M73" s="17" t="s">
        <v>2462</v>
      </c>
    </row>
    <row r="74" spans="1:14" s="17" customFormat="1" ht="29.15" customHeight="1">
      <c r="A74" s="3" t="s">
        <v>2462</v>
      </c>
      <c r="B74" s="25">
        <v>70</v>
      </c>
      <c r="C74" s="22" t="s">
        <v>1368</v>
      </c>
      <c r="D74" s="55" t="s">
        <v>1539</v>
      </c>
      <c r="E74" s="56" t="s">
        <v>2442</v>
      </c>
      <c r="F74" s="26" t="s">
        <v>2010</v>
      </c>
      <c r="G74" s="27">
        <v>44306</v>
      </c>
      <c r="H74" s="27">
        <v>44306</v>
      </c>
      <c r="I74" s="27">
        <v>46812</v>
      </c>
      <c r="J74" s="42" t="s">
        <v>220</v>
      </c>
      <c r="K74" s="28" t="s">
        <v>221</v>
      </c>
      <c r="L74" s="29"/>
      <c r="M74" s="17" t="s">
        <v>2462</v>
      </c>
    </row>
    <row r="75" spans="1:14" s="17" customFormat="1" ht="29.15" customHeight="1">
      <c r="A75" s="3" t="s">
        <v>2462</v>
      </c>
      <c r="B75" s="25">
        <v>71</v>
      </c>
      <c r="C75" s="22" t="s">
        <v>1335</v>
      </c>
      <c r="D75" s="55" t="s">
        <v>1539</v>
      </c>
      <c r="E75" s="56" t="s">
        <v>1893</v>
      </c>
      <c r="F75" s="26" t="s">
        <v>1894</v>
      </c>
      <c r="G75" s="27">
        <v>44306</v>
      </c>
      <c r="H75" s="27">
        <v>44326</v>
      </c>
      <c r="I75" s="27">
        <v>46882</v>
      </c>
      <c r="J75" s="42" t="s">
        <v>232</v>
      </c>
      <c r="K75" s="28" t="s">
        <v>233</v>
      </c>
      <c r="L75" s="29"/>
      <c r="M75" s="17" t="s">
        <v>2462</v>
      </c>
    </row>
    <row r="76" spans="1:14" s="17" customFormat="1" ht="29.15" customHeight="1">
      <c r="A76" s="3" t="s">
        <v>2462</v>
      </c>
      <c r="B76" s="25">
        <v>72</v>
      </c>
      <c r="C76" s="22" t="s">
        <v>1281</v>
      </c>
      <c r="D76" s="55" t="s">
        <v>1539</v>
      </c>
      <c r="E76" s="56" t="s">
        <v>2437</v>
      </c>
      <c r="F76" s="26" t="s">
        <v>2273</v>
      </c>
      <c r="G76" s="27">
        <v>44348</v>
      </c>
      <c r="H76" s="27">
        <v>44348</v>
      </c>
      <c r="I76" s="27">
        <v>46904</v>
      </c>
      <c r="J76" s="42" t="s">
        <v>240</v>
      </c>
      <c r="K76" s="28" t="s">
        <v>2413</v>
      </c>
      <c r="L76" s="29"/>
      <c r="M76" s="17" t="s">
        <v>2462</v>
      </c>
    </row>
    <row r="77" spans="1:14" s="17" customFormat="1" ht="29.15" customHeight="1">
      <c r="A77" s="3" t="s">
        <v>2462</v>
      </c>
      <c r="B77" s="25">
        <v>73</v>
      </c>
      <c r="C77" s="22" t="s">
        <v>1240</v>
      </c>
      <c r="D77" s="55" t="s">
        <v>1539</v>
      </c>
      <c r="E77" s="56" t="s">
        <v>1641</v>
      </c>
      <c r="F77" s="26" t="s">
        <v>1642</v>
      </c>
      <c r="G77" s="27">
        <v>44350</v>
      </c>
      <c r="H77" s="27">
        <v>44350</v>
      </c>
      <c r="I77" s="27">
        <v>46847</v>
      </c>
      <c r="J77" s="42" t="s">
        <v>230</v>
      </c>
      <c r="K77" s="28" t="s">
        <v>231</v>
      </c>
      <c r="L77" s="29"/>
      <c r="M77" s="17" t="s">
        <v>2462</v>
      </c>
    </row>
    <row r="78" spans="1:14" s="17" customFormat="1" ht="29.15" customHeight="1">
      <c r="A78" s="3" t="s">
        <v>2462</v>
      </c>
      <c r="B78" s="25">
        <v>74</v>
      </c>
      <c r="C78" s="22" t="s">
        <v>1151</v>
      </c>
      <c r="D78" s="55" t="s">
        <v>2281</v>
      </c>
      <c r="E78" s="56" t="s">
        <v>1603</v>
      </c>
      <c r="F78" s="26" t="s">
        <v>1604</v>
      </c>
      <c r="G78" s="27">
        <v>44361</v>
      </c>
      <c r="H78" s="27">
        <v>44361</v>
      </c>
      <c r="I78" s="27">
        <v>46911</v>
      </c>
      <c r="J78" s="42" t="s">
        <v>241</v>
      </c>
      <c r="K78" s="28" t="s">
        <v>242</v>
      </c>
      <c r="L78" s="29"/>
    </row>
    <row r="79" spans="1:14" s="17" customFormat="1" ht="29.15" customHeight="1">
      <c r="A79" s="3" t="s">
        <v>2462</v>
      </c>
      <c r="B79" s="25">
        <v>75</v>
      </c>
      <c r="C79" s="22" t="s">
        <v>1394</v>
      </c>
      <c r="D79" s="55" t="s">
        <v>2281</v>
      </c>
      <c r="E79" s="56" t="s">
        <v>2492</v>
      </c>
      <c r="F79" s="26" t="s">
        <v>2005</v>
      </c>
      <c r="G79" s="27">
        <v>44368</v>
      </c>
      <c r="H79" s="27">
        <v>44368</v>
      </c>
      <c r="I79" s="27">
        <v>46842</v>
      </c>
      <c r="J79" s="42" t="s">
        <v>226</v>
      </c>
      <c r="K79" s="28" t="s">
        <v>227</v>
      </c>
      <c r="L79" s="29"/>
    </row>
    <row r="80" spans="1:14" s="17" customFormat="1" ht="29.15" customHeight="1">
      <c r="A80" s="3" t="s">
        <v>2462</v>
      </c>
      <c r="B80" s="25">
        <v>76</v>
      </c>
      <c r="C80" s="22" t="s">
        <v>1458</v>
      </c>
      <c r="D80" s="55" t="s">
        <v>1539</v>
      </c>
      <c r="E80" s="56" t="s">
        <v>1918</v>
      </c>
      <c r="F80" s="26" t="s">
        <v>1919</v>
      </c>
      <c r="G80" s="27">
        <v>44371</v>
      </c>
      <c r="H80" s="27">
        <v>44371</v>
      </c>
      <c r="I80" s="27">
        <v>46895</v>
      </c>
      <c r="J80" s="42" t="s">
        <v>234</v>
      </c>
      <c r="K80" s="28" t="s">
        <v>235</v>
      </c>
      <c r="L80" s="29"/>
    </row>
    <row r="81" spans="1:14" s="17" customFormat="1" ht="29.15" customHeight="1">
      <c r="A81" s="3" t="s">
        <v>2462</v>
      </c>
      <c r="B81" s="25">
        <v>77</v>
      </c>
      <c r="C81" s="22" t="s">
        <v>1291</v>
      </c>
      <c r="D81" s="55" t="s">
        <v>2281</v>
      </c>
      <c r="E81" s="56" t="s">
        <v>1748</v>
      </c>
      <c r="F81" s="26" t="s">
        <v>1749</v>
      </c>
      <c r="G81" s="27">
        <v>44403</v>
      </c>
      <c r="H81" s="27">
        <v>44403</v>
      </c>
      <c r="I81" s="27">
        <v>46896</v>
      </c>
      <c r="J81" s="42" t="s">
        <v>236</v>
      </c>
      <c r="K81" s="28" t="s">
        <v>237</v>
      </c>
      <c r="L81" s="29"/>
      <c r="M81" s="17" t="s">
        <v>2462</v>
      </c>
    </row>
    <row r="82" spans="1:14" s="17" customFormat="1" ht="29.15" customHeight="1">
      <c r="A82" s="3" t="s">
        <v>2462</v>
      </c>
      <c r="B82" s="25">
        <v>78</v>
      </c>
      <c r="C82" s="22" t="s">
        <v>1181</v>
      </c>
      <c r="D82" s="55" t="s">
        <v>1539</v>
      </c>
      <c r="E82" s="56" t="s">
        <v>2447</v>
      </c>
      <c r="F82" s="26" t="s">
        <v>1738</v>
      </c>
      <c r="G82" s="27">
        <v>44431</v>
      </c>
      <c r="H82" s="27">
        <v>44431</v>
      </c>
      <c r="I82" s="27">
        <v>46987</v>
      </c>
      <c r="J82" s="42" t="s">
        <v>249</v>
      </c>
      <c r="K82" s="28" t="s">
        <v>250</v>
      </c>
      <c r="L82" s="29"/>
      <c r="M82" s="17" t="s">
        <v>2462</v>
      </c>
    </row>
    <row r="83" spans="1:14" s="17" customFormat="1" ht="29.15" customHeight="1">
      <c r="A83" s="3" t="s">
        <v>2462</v>
      </c>
      <c r="B83" s="25">
        <v>79</v>
      </c>
      <c r="C83" s="22" t="s">
        <v>1391</v>
      </c>
      <c r="D83" s="55" t="s">
        <v>1540</v>
      </c>
      <c r="E83" s="56" t="s">
        <v>1865</v>
      </c>
      <c r="F83" s="26" t="s">
        <v>1008</v>
      </c>
      <c r="G83" s="27">
        <v>44432</v>
      </c>
      <c r="H83" s="27">
        <v>44445</v>
      </c>
      <c r="I83" s="27">
        <v>47001</v>
      </c>
      <c r="J83" s="42" t="s">
        <v>251</v>
      </c>
      <c r="K83" s="30" t="s">
        <v>252</v>
      </c>
      <c r="L83" s="29"/>
      <c r="M83" s="17" t="s">
        <v>2462</v>
      </c>
    </row>
    <row r="84" spans="1:14" s="17" customFormat="1" ht="29.15" customHeight="1">
      <c r="A84" s="3" t="s">
        <v>2462</v>
      </c>
      <c r="B84" s="25">
        <v>80</v>
      </c>
      <c r="C84" s="22" t="s">
        <v>1202</v>
      </c>
      <c r="D84" s="55" t="s">
        <v>1539</v>
      </c>
      <c r="E84" s="56" t="s">
        <v>2278</v>
      </c>
      <c r="F84" s="26" t="s">
        <v>2449</v>
      </c>
      <c r="G84" s="27">
        <v>44433</v>
      </c>
      <c r="H84" s="27">
        <v>44433</v>
      </c>
      <c r="I84" s="27">
        <v>46971</v>
      </c>
      <c r="J84" s="42" t="s">
        <v>247</v>
      </c>
      <c r="K84" s="28" t="s">
        <v>248</v>
      </c>
      <c r="L84" s="29"/>
    </row>
    <row r="85" spans="1:14" s="17" customFormat="1" ht="29.15" customHeight="1">
      <c r="A85" s="3" t="s">
        <v>2462</v>
      </c>
      <c r="B85" s="25">
        <v>81</v>
      </c>
      <c r="C85" s="22" t="s">
        <v>1270</v>
      </c>
      <c r="D85" s="55" t="s">
        <v>1539</v>
      </c>
      <c r="E85" s="56" t="s">
        <v>1601</v>
      </c>
      <c r="F85" s="26" t="s">
        <v>1602</v>
      </c>
      <c r="G85" s="27">
        <v>44439</v>
      </c>
      <c r="H85" s="27">
        <v>44439</v>
      </c>
      <c r="I85" s="27">
        <v>46912</v>
      </c>
      <c r="J85" s="42" t="s">
        <v>243</v>
      </c>
      <c r="K85" s="28" t="s">
        <v>244</v>
      </c>
      <c r="L85" s="29"/>
      <c r="M85" s="17" t="s">
        <v>2462</v>
      </c>
    </row>
    <row r="86" spans="1:14" s="17" customFormat="1" ht="29.15" customHeight="1">
      <c r="A86" s="3" t="s">
        <v>2462</v>
      </c>
      <c r="B86" s="25">
        <v>82</v>
      </c>
      <c r="C86" s="22" t="s">
        <v>1280</v>
      </c>
      <c r="D86" s="55" t="s">
        <v>1539</v>
      </c>
      <c r="E86" s="56" t="s">
        <v>1732</v>
      </c>
      <c r="F86" s="26" t="s">
        <v>1733</v>
      </c>
      <c r="G86" s="27">
        <v>44467</v>
      </c>
      <c r="H86" s="27">
        <v>44467</v>
      </c>
      <c r="I86" s="27">
        <v>47023</v>
      </c>
      <c r="J86" s="42" t="s">
        <v>257</v>
      </c>
      <c r="K86" s="30" t="s">
        <v>258</v>
      </c>
      <c r="L86" s="29"/>
      <c r="M86" s="17" t="s">
        <v>2462</v>
      </c>
    </row>
    <row r="87" spans="1:14" s="17" customFormat="1" ht="29.15" customHeight="1">
      <c r="A87" s="3" t="s">
        <v>2462</v>
      </c>
      <c r="B87" s="25">
        <v>83</v>
      </c>
      <c r="C87" s="22" t="s">
        <v>1333</v>
      </c>
      <c r="D87" s="55" t="s">
        <v>1539</v>
      </c>
      <c r="E87" s="56" t="s">
        <v>1597</v>
      </c>
      <c r="F87" s="26" t="s">
        <v>1598</v>
      </c>
      <c r="G87" s="27">
        <v>44480</v>
      </c>
      <c r="H87" s="27">
        <v>44480</v>
      </c>
      <c r="I87" s="27">
        <v>47003</v>
      </c>
      <c r="J87" s="42" t="s">
        <v>253</v>
      </c>
      <c r="K87" s="30" t="s">
        <v>254</v>
      </c>
      <c r="L87" s="29"/>
      <c r="M87" s="17" t="s">
        <v>2462</v>
      </c>
    </row>
    <row r="88" spans="1:14" s="17" customFormat="1" ht="29.15" customHeight="1">
      <c r="A88" s="3" t="s">
        <v>2462</v>
      </c>
      <c r="B88" s="25">
        <v>84</v>
      </c>
      <c r="C88" s="22" t="s">
        <v>2387</v>
      </c>
      <c r="D88" s="55" t="s">
        <v>1539</v>
      </c>
      <c r="E88" s="56" t="s">
        <v>1599</v>
      </c>
      <c r="F88" s="26" t="s">
        <v>1600</v>
      </c>
      <c r="G88" s="27">
        <v>44489</v>
      </c>
      <c r="H88" s="27">
        <v>44489</v>
      </c>
      <c r="I88" s="27">
        <v>46955</v>
      </c>
      <c r="J88" s="42" t="s">
        <v>245</v>
      </c>
      <c r="K88" s="30" t="s">
        <v>246</v>
      </c>
      <c r="L88" s="29"/>
      <c r="M88" s="17" t="s">
        <v>2462</v>
      </c>
    </row>
    <row r="89" spans="1:14" s="17" customFormat="1" ht="29.15" customHeight="1">
      <c r="A89" s="3" t="s">
        <v>2462</v>
      </c>
      <c r="B89" s="25">
        <v>85</v>
      </c>
      <c r="C89" s="22" t="s">
        <v>1448</v>
      </c>
      <c r="D89" s="55" t="s">
        <v>1539</v>
      </c>
      <c r="E89" s="56" t="s">
        <v>1786</v>
      </c>
      <c r="F89" s="26" t="s">
        <v>1787</v>
      </c>
      <c r="G89" s="27">
        <v>44489</v>
      </c>
      <c r="H89" s="27">
        <v>44489</v>
      </c>
      <c r="I89" s="27">
        <v>47011</v>
      </c>
      <c r="J89" s="42" t="s">
        <v>255</v>
      </c>
      <c r="K89" s="28" t="s">
        <v>256</v>
      </c>
      <c r="L89" s="29"/>
      <c r="M89" s="17" t="s">
        <v>2462</v>
      </c>
    </row>
    <row r="90" spans="1:14" s="17" customFormat="1" ht="29.15" customHeight="1">
      <c r="A90" s="3" t="s">
        <v>2462</v>
      </c>
      <c r="B90" s="25">
        <v>86</v>
      </c>
      <c r="C90" s="22" t="s">
        <v>1438</v>
      </c>
      <c r="D90" s="55" t="s">
        <v>1540</v>
      </c>
      <c r="E90" s="56" t="s">
        <v>2262</v>
      </c>
      <c r="F90" s="26" t="s">
        <v>2263</v>
      </c>
      <c r="G90" s="27">
        <v>44501</v>
      </c>
      <c r="H90" s="27">
        <v>44501</v>
      </c>
      <c r="I90" s="27">
        <v>47057</v>
      </c>
      <c r="J90" s="42" t="s">
        <v>269</v>
      </c>
      <c r="K90" s="30" t="s">
        <v>270</v>
      </c>
      <c r="L90" s="29"/>
      <c r="M90" s="17" t="s">
        <v>2462</v>
      </c>
      <c r="N90" s="3"/>
    </row>
    <row r="91" spans="1:14" s="17" customFormat="1" ht="29.15" customHeight="1">
      <c r="A91" s="3" t="s">
        <v>2462</v>
      </c>
      <c r="B91" s="25">
        <v>87</v>
      </c>
      <c r="C91" s="22" t="s">
        <v>1187</v>
      </c>
      <c r="D91" s="55" t="s">
        <v>1539</v>
      </c>
      <c r="E91" s="56" t="s">
        <v>1912</v>
      </c>
      <c r="F91" s="26" t="s">
        <v>1913</v>
      </c>
      <c r="G91" s="27">
        <v>44511</v>
      </c>
      <c r="H91" s="27">
        <v>44511</v>
      </c>
      <c r="I91" s="27">
        <v>47042</v>
      </c>
      <c r="J91" s="42" t="s">
        <v>263</v>
      </c>
      <c r="K91" s="30" t="s">
        <v>264</v>
      </c>
      <c r="L91" s="29"/>
      <c r="M91" s="17" t="s">
        <v>2462</v>
      </c>
      <c r="N91" s="3"/>
    </row>
    <row r="92" spans="1:14" s="17" customFormat="1" ht="29.15" customHeight="1">
      <c r="A92" s="3" t="s">
        <v>2462</v>
      </c>
      <c r="B92" s="25">
        <v>88</v>
      </c>
      <c r="C92" s="22" t="s">
        <v>1191</v>
      </c>
      <c r="D92" s="55" t="s">
        <v>1540</v>
      </c>
      <c r="E92" s="56" t="s">
        <v>2031</v>
      </c>
      <c r="F92" s="26" t="s">
        <v>2032</v>
      </c>
      <c r="G92" s="27">
        <v>44512</v>
      </c>
      <c r="H92" s="27">
        <v>44512</v>
      </c>
      <c r="I92" s="27">
        <v>47057</v>
      </c>
      <c r="J92" s="42" t="s">
        <v>273</v>
      </c>
      <c r="K92" s="30" t="s">
        <v>274</v>
      </c>
      <c r="L92" s="29"/>
      <c r="M92" s="17" t="s">
        <v>2462</v>
      </c>
      <c r="N92" s="3"/>
    </row>
    <row r="93" spans="1:14" s="17" customFormat="1" ht="29.15" customHeight="1">
      <c r="A93" s="3" t="s">
        <v>2462</v>
      </c>
      <c r="B93" s="25">
        <v>89</v>
      </c>
      <c r="C93" s="22" t="s">
        <v>1274</v>
      </c>
      <c r="D93" s="55" t="s">
        <v>1539</v>
      </c>
      <c r="E93" s="56" t="s">
        <v>1607</v>
      </c>
      <c r="F93" s="26" t="s">
        <v>1608</v>
      </c>
      <c r="G93" s="27">
        <v>44524</v>
      </c>
      <c r="H93" s="27">
        <v>44524</v>
      </c>
      <c r="I93" s="27">
        <v>47066</v>
      </c>
      <c r="J93" s="42" t="s">
        <v>281</v>
      </c>
      <c r="K93" s="28" t="s">
        <v>282</v>
      </c>
      <c r="L93" s="29"/>
      <c r="M93" s="17" t="s">
        <v>2462</v>
      </c>
      <c r="N93" s="3"/>
    </row>
    <row r="94" spans="1:14" s="17" customFormat="1" ht="29.15" customHeight="1">
      <c r="A94" s="3" t="s">
        <v>2462</v>
      </c>
      <c r="B94" s="25">
        <v>90</v>
      </c>
      <c r="C94" s="22" t="s">
        <v>1260</v>
      </c>
      <c r="D94" s="55" t="s">
        <v>1539</v>
      </c>
      <c r="E94" s="56" t="s">
        <v>2053</v>
      </c>
      <c r="F94" s="26" t="s">
        <v>2054</v>
      </c>
      <c r="G94" s="27">
        <v>44529</v>
      </c>
      <c r="H94" s="27">
        <v>44531</v>
      </c>
      <c r="I94" s="27">
        <v>47087</v>
      </c>
      <c r="J94" s="42" t="s">
        <v>285</v>
      </c>
      <c r="K94" s="28" t="s">
        <v>286</v>
      </c>
      <c r="L94" s="29"/>
      <c r="N94" s="3"/>
    </row>
    <row r="95" spans="1:14" s="17" customFormat="1" ht="29.15" customHeight="1">
      <c r="A95" s="3" t="s">
        <v>2462</v>
      </c>
      <c r="B95" s="25">
        <v>91</v>
      </c>
      <c r="C95" s="22" t="s">
        <v>2516</v>
      </c>
      <c r="D95" s="55" t="s">
        <v>1539</v>
      </c>
      <c r="E95" s="56" t="s">
        <v>1591</v>
      </c>
      <c r="F95" s="26" t="s">
        <v>1592</v>
      </c>
      <c r="G95" s="27">
        <v>44536</v>
      </c>
      <c r="H95" s="27">
        <v>44536</v>
      </c>
      <c r="I95" s="27">
        <v>47038</v>
      </c>
      <c r="J95" s="42" t="s">
        <v>261</v>
      </c>
      <c r="K95" s="28" t="s">
        <v>262</v>
      </c>
      <c r="L95" s="29"/>
      <c r="N95" s="3"/>
    </row>
    <row r="96" spans="1:14" s="17" customFormat="1" ht="29.15" customHeight="1">
      <c r="A96" s="3" t="s">
        <v>2462</v>
      </c>
      <c r="B96" s="25">
        <v>92</v>
      </c>
      <c r="C96" s="22" t="s">
        <v>1353</v>
      </c>
      <c r="D96" s="55" t="s">
        <v>1539</v>
      </c>
      <c r="E96" s="56" t="s">
        <v>2254</v>
      </c>
      <c r="F96" s="26" t="s">
        <v>2255</v>
      </c>
      <c r="G96" s="27">
        <v>44543</v>
      </c>
      <c r="H96" s="27">
        <v>44543</v>
      </c>
      <c r="I96" s="27">
        <v>47015</v>
      </c>
      <c r="J96" s="42" t="s">
        <v>1352</v>
      </c>
      <c r="K96" s="30" t="s">
        <v>2336</v>
      </c>
      <c r="L96" s="29"/>
      <c r="M96" s="17" t="s">
        <v>2462</v>
      </c>
      <c r="N96" s="3"/>
    </row>
    <row r="97" spans="1:14" s="17" customFormat="1" ht="29.15" customHeight="1">
      <c r="A97" s="3" t="s">
        <v>2462</v>
      </c>
      <c r="B97" s="25">
        <v>93</v>
      </c>
      <c r="C97" s="22" t="s">
        <v>1511</v>
      </c>
      <c r="D97" s="55" t="s">
        <v>1539</v>
      </c>
      <c r="E97" s="56" t="s">
        <v>2237</v>
      </c>
      <c r="F97" s="26" t="s">
        <v>2414</v>
      </c>
      <c r="G97" s="27">
        <v>44546</v>
      </c>
      <c r="H97" s="27">
        <v>44546</v>
      </c>
      <c r="I97" s="27">
        <v>47057</v>
      </c>
      <c r="J97" s="42" t="s">
        <v>271</v>
      </c>
      <c r="K97" s="28" t="s">
        <v>272</v>
      </c>
      <c r="L97" s="29"/>
      <c r="M97" s="17" t="s">
        <v>2462</v>
      </c>
      <c r="N97" s="3"/>
    </row>
    <row r="98" spans="1:14" s="17" customFormat="1" ht="29.15" customHeight="1">
      <c r="A98" s="3" t="s">
        <v>2462</v>
      </c>
      <c r="B98" s="25">
        <v>94</v>
      </c>
      <c r="C98" s="22" t="s">
        <v>1509</v>
      </c>
      <c r="D98" s="55" t="s">
        <v>1539</v>
      </c>
      <c r="E98" s="56" t="s">
        <v>2212</v>
      </c>
      <c r="F98" s="26" t="s">
        <v>2213</v>
      </c>
      <c r="G98" s="27">
        <v>44565</v>
      </c>
      <c r="H98" s="27">
        <v>44565</v>
      </c>
      <c r="I98" s="27">
        <v>47121</v>
      </c>
      <c r="J98" s="42" t="s">
        <v>295</v>
      </c>
      <c r="K98" s="28" t="s">
        <v>296</v>
      </c>
      <c r="L98" s="29"/>
      <c r="M98" s="17" t="s">
        <v>2462</v>
      </c>
      <c r="N98" s="3"/>
    </row>
    <row r="99" spans="1:14" s="17" customFormat="1" ht="29.15" customHeight="1">
      <c r="A99" s="3" t="s">
        <v>2462</v>
      </c>
      <c r="B99" s="25">
        <v>95</v>
      </c>
      <c r="C99" s="22" t="s">
        <v>1284</v>
      </c>
      <c r="D99" s="55" t="s">
        <v>1539</v>
      </c>
      <c r="E99" s="56" t="s">
        <v>1703</v>
      </c>
      <c r="F99" s="26" t="s">
        <v>1704</v>
      </c>
      <c r="G99" s="27">
        <v>44568</v>
      </c>
      <c r="H99" s="27">
        <v>44568</v>
      </c>
      <c r="I99" s="27">
        <v>47052</v>
      </c>
      <c r="J99" s="42" t="s">
        <v>265</v>
      </c>
      <c r="K99" s="28" t="s">
        <v>266</v>
      </c>
      <c r="L99" s="29"/>
      <c r="M99" s="17" t="s">
        <v>2462</v>
      </c>
      <c r="N99" s="3"/>
    </row>
    <row r="100" spans="1:14" s="17" customFormat="1" ht="29.15" customHeight="1">
      <c r="A100" s="3" t="s">
        <v>2462</v>
      </c>
      <c r="B100" s="25">
        <v>96</v>
      </c>
      <c r="C100" s="22" t="s">
        <v>1406</v>
      </c>
      <c r="D100" s="55" t="s">
        <v>1539</v>
      </c>
      <c r="E100" s="56" t="s">
        <v>1968</v>
      </c>
      <c r="F100" s="26" t="s">
        <v>1969</v>
      </c>
      <c r="G100" s="27">
        <v>44586</v>
      </c>
      <c r="H100" s="27">
        <v>44586</v>
      </c>
      <c r="I100" s="27">
        <v>47057</v>
      </c>
      <c r="J100" s="42" t="s">
        <v>275</v>
      </c>
      <c r="K100" s="30" t="s">
        <v>276</v>
      </c>
      <c r="L100" s="29"/>
      <c r="N100" s="3"/>
    </row>
    <row r="101" spans="1:14" s="17" customFormat="1" ht="29.15" customHeight="1">
      <c r="A101" s="3" t="s">
        <v>2462</v>
      </c>
      <c r="B101" s="25">
        <v>97</v>
      </c>
      <c r="C101" s="22" t="s">
        <v>1412</v>
      </c>
      <c r="D101" s="55" t="s">
        <v>1539</v>
      </c>
      <c r="E101" s="56" t="s">
        <v>2033</v>
      </c>
      <c r="F101" s="26" t="s">
        <v>2034</v>
      </c>
      <c r="G101" s="27">
        <v>44586</v>
      </c>
      <c r="H101" s="27">
        <v>44586</v>
      </c>
      <c r="I101" s="27">
        <v>47062</v>
      </c>
      <c r="J101" s="42" t="s">
        <v>279</v>
      </c>
      <c r="K101" s="28" t="s">
        <v>280</v>
      </c>
      <c r="L101" s="29"/>
      <c r="N101" s="3"/>
    </row>
    <row r="102" spans="1:14" s="17" customFormat="1" ht="29.15" customHeight="1">
      <c r="A102" s="3" t="s">
        <v>2462</v>
      </c>
      <c r="B102" s="25">
        <v>98</v>
      </c>
      <c r="C102" s="22" t="s">
        <v>1363</v>
      </c>
      <c r="D102" s="55" t="s">
        <v>1539</v>
      </c>
      <c r="E102" s="56" t="s">
        <v>2256</v>
      </c>
      <c r="F102" s="26" t="s">
        <v>2257</v>
      </c>
      <c r="G102" s="27">
        <v>44613</v>
      </c>
      <c r="H102" s="27">
        <v>44613</v>
      </c>
      <c r="I102" s="27">
        <v>47169</v>
      </c>
      <c r="J102" s="42" t="s">
        <v>305</v>
      </c>
      <c r="K102" s="30" t="s">
        <v>306</v>
      </c>
      <c r="L102" s="29"/>
      <c r="M102" s="17" t="s">
        <v>2462</v>
      </c>
      <c r="N102" s="3"/>
    </row>
    <row r="103" spans="1:14" s="17" customFormat="1" ht="29.15" customHeight="1">
      <c r="A103" s="3" t="s">
        <v>2462</v>
      </c>
      <c r="B103" s="25">
        <v>99</v>
      </c>
      <c r="C103" s="22" t="s">
        <v>1150</v>
      </c>
      <c r="D103" s="55" t="s">
        <v>2281</v>
      </c>
      <c r="E103" s="56" t="s">
        <v>2393</v>
      </c>
      <c r="F103" s="26" t="s">
        <v>1790</v>
      </c>
      <c r="G103" s="27">
        <v>44622</v>
      </c>
      <c r="H103" s="27">
        <v>44622</v>
      </c>
      <c r="I103" s="27">
        <v>47101</v>
      </c>
      <c r="J103" s="42" t="s">
        <v>289</v>
      </c>
      <c r="K103" s="30" t="s">
        <v>290</v>
      </c>
      <c r="L103" s="29"/>
      <c r="M103" s="17" t="s">
        <v>2462</v>
      </c>
      <c r="N103" s="3"/>
    </row>
    <row r="104" spans="1:14" s="17" customFormat="1" ht="29.15" customHeight="1">
      <c r="A104" s="3" t="s">
        <v>2462</v>
      </c>
      <c r="B104" s="25">
        <v>100</v>
      </c>
      <c r="C104" s="22" t="s">
        <v>1375</v>
      </c>
      <c r="D104" s="55" t="s">
        <v>2282</v>
      </c>
      <c r="E104" s="56" t="s">
        <v>2107</v>
      </c>
      <c r="F104" s="26" t="s">
        <v>2108</v>
      </c>
      <c r="G104" s="27">
        <v>44624</v>
      </c>
      <c r="H104" s="27">
        <v>44624</v>
      </c>
      <c r="I104" s="27">
        <v>47057</v>
      </c>
      <c r="J104" s="42" t="s">
        <v>277</v>
      </c>
      <c r="K104" s="30" t="s">
        <v>278</v>
      </c>
      <c r="L104" s="29"/>
      <c r="M104" s="17" t="s">
        <v>2462</v>
      </c>
      <c r="N104" s="3"/>
    </row>
    <row r="105" spans="1:14" s="17" customFormat="1" ht="29.15" customHeight="1">
      <c r="A105" s="3" t="s">
        <v>2462</v>
      </c>
      <c r="B105" s="25">
        <v>101</v>
      </c>
      <c r="C105" s="22" t="s">
        <v>1483</v>
      </c>
      <c r="D105" s="55" t="s">
        <v>1539</v>
      </c>
      <c r="E105" s="56" t="s">
        <v>2160</v>
      </c>
      <c r="F105" s="26" t="s">
        <v>2161</v>
      </c>
      <c r="G105" s="27">
        <v>44634</v>
      </c>
      <c r="H105" s="27">
        <v>44634</v>
      </c>
      <c r="I105" s="27">
        <v>47034</v>
      </c>
      <c r="J105" s="42" t="s">
        <v>259</v>
      </c>
      <c r="K105" s="30" t="s">
        <v>260</v>
      </c>
      <c r="L105" s="29"/>
      <c r="M105" s="17" t="s">
        <v>2462</v>
      </c>
      <c r="N105" s="3"/>
    </row>
    <row r="106" spans="1:14" s="17" customFormat="1" ht="29.15" customHeight="1">
      <c r="A106" s="3" t="s">
        <v>2462</v>
      </c>
      <c r="B106" s="25">
        <v>102</v>
      </c>
      <c r="C106" s="22" t="s">
        <v>1429</v>
      </c>
      <c r="D106" s="55" t="s">
        <v>1539</v>
      </c>
      <c r="E106" s="56" t="s">
        <v>2065</v>
      </c>
      <c r="F106" s="26" t="s">
        <v>2066</v>
      </c>
      <c r="G106" s="27">
        <v>44636</v>
      </c>
      <c r="H106" s="27">
        <v>44636</v>
      </c>
      <c r="I106" s="27">
        <v>47118</v>
      </c>
      <c r="J106" s="42" t="s">
        <v>293</v>
      </c>
      <c r="K106" s="30" t="s">
        <v>294</v>
      </c>
      <c r="L106" s="29"/>
      <c r="M106" s="17" t="s">
        <v>2462</v>
      </c>
      <c r="N106" s="3"/>
    </row>
    <row r="107" spans="1:14" s="17" customFormat="1" ht="29.15" customHeight="1">
      <c r="A107" s="3" t="s">
        <v>2462</v>
      </c>
      <c r="B107" s="25">
        <v>103</v>
      </c>
      <c r="C107" s="22" t="s">
        <v>2466</v>
      </c>
      <c r="D107" s="55" t="s">
        <v>1539</v>
      </c>
      <c r="E107" s="56" t="s">
        <v>1958</v>
      </c>
      <c r="F107" s="26" t="s">
        <v>1959</v>
      </c>
      <c r="G107" s="27">
        <v>44637</v>
      </c>
      <c r="H107" s="27">
        <v>44637</v>
      </c>
      <c r="I107" s="27">
        <v>47088</v>
      </c>
      <c r="J107" s="42" t="s">
        <v>287</v>
      </c>
      <c r="K107" s="30" t="s">
        <v>288</v>
      </c>
      <c r="L107" s="29"/>
      <c r="M107" s="17" t="s">
        <v>2462</v>
      </c>
      <c r="N107" s="3"/>
    </row>
    <row r="108" spans="1:14" s="17" customFormat="1" ht="29.15" customHeight="1">
      <c r="A108" s="3" t="s">
        <v>2462</v>
      </c>
      <c r="B108" s="25">
        <v>104</v>
      </c>
      <c r="C108" s="22" t="s">
        <v>1251</v>
      </c>
      <c r="D108" s="55" t="s">
        <v>1539</v>
      </c>
      <c r="E108" s="56" t="s">
        <v>2039</v>
      </c>
      <c r="F108" s="26" t="s">
        <v>2040</v>
      </c>
      <c r="G108" s="27">
        <v>44638</v>
      </c>
      <c r="H108" s="27">
        <v>44638</v>
      </c>
      <c r="I108" s="27">
        <v>47055</v>
      </c>
      <c r="J108" s="42" t="s">
        <v>267</v>
      </c>
      <c r="K108" s="30" t="s">
        <v>268</v>
      </c>
      <c r="L108" s="29"/>
      <c r="M108" s="17" t="s">
        <v>2462</v>
      </c>
      <c r="N108" s="3"/>
    </row>
    <row r="109" spans="1:14" s="17" customFormat="1" ht="29.15" customHeight="1">
      <c r="A109" s="3" t="s">
        <v>2462</v>
      </c>
      <c r="B109" s="25">
        <v>105</v>
      </c>
      <c r="C109" s="22" t="s">
        <v>1361</v>
      </c>
      <c r="D109" s="55" t="s">
        <v>1539</v>
      </c>
      <c r="E109" s="56" t="s">
        <v>1585</v>
      </c>
      <c r="F109" s="26" t="s">
        <v>1586</v>
      </c>
      <c r="G109" s="27">
        <v>44638</v>
      </c>
      <c r="H109" s="27">
        <v>44638</v>
      </c>
      <c r="I109" s="27">
        <v>47161</v>
      </c>
      <c r="J109" s="42" t="s">
        <v>299</v>
      </c>
      <c r="K109" s="30" t="s">
        <v>300</v>
      </c>
      <c r="L109" s="29"/>
      <c r="M109" s="17" t="s">
        <v>2462</v>
      </c>
      <c r="N109" s="3"/>
    </row>
    <row r="110" spans="1:14" s="17" customFormat="1" ht="29.15" customHeight="1">
      <c r="A110" s="3" t="s">
        <v>2462</v>
      </c>
      <c r="B110" s="25">
        <v>106</v>
      </c>
      <c r="C110" s="22" t="s">
        <v>1351</v>
      </c>
      <c r="D110" s="55" t="s">
        <v>1539</v>
      </c>
      <c r="E110" s="56" t="s">
        <v>1920</v>
      </c>
      <c r="F110" s="26" t="s">
        <v>1921</v>
      </c>
      <c r="G110" s="27">
        <v>44648</v>
      </c>
      <c r="H110" s="27">
        <v>44648</v>
      </c>
      <c r="I110" s="27">
        <v>46899</v>
      </c>
      <c r="J110" s="42" t="s">
        <v>238</v>
      </c>
      <c r="K110" s="28" t="s">
        <v>239</v>
      </c>
      <c r="L110" s="29"/>
      <c r="M110" s="17" t="s">
        <v>2462</v>
      </c>
      <c r="N110" s="3"/>
    </row>
    <row r="111" spans="1:14" s="17" customFormat="1" ht="29.15" customHeight="1">
      <c r="A111" s="3" t="s">
        <v>2462</v>
      </c>
      <c r="B111" s="25">
        <v>107</v>
      </c>
      <c r="C111" s="22" t="s">
        <v>1443</v>
      </c>
      <c r="D111" s="55" t="s">
        <v>1539</v>
      </c>
      <c r="E111" s="56" t="s">
        <v>2074</v>
      </c>
      <c r="F111" s="26" t="s">
        <v>2075</v>
      </c>
      <c r="G111" s="27">
        <v>44651</v>
      </c>
      <c r="H111" s="27">
        <v>44651</v>
      </c>
      <c r="I111" s="27">
        <v>47163</v>
      </c>
      <c r="J111" s="42" t="s">
        <v>301</v>
      </c>
      <c r="K111" s="28" t="s">
        <v>302</v>
      </c>
      <c r="L111" s="29"/>
      <c r="M111" s="17" t="s">
        <v>2462</v>
      </c>
      <c r="N111" s="3"/>
    </row>
    <row r="112" spans="1:14" s="17" customFormat="1" ht="29.15" customHeight="1">
      <c r="A112" s="3" t="s">
        <v>2462</v>
      </c>
      <c r="B112" s="25">
        <v>108</v>
      </c>
      <c r="C112" s="22" t="s">
        <v>1457</v>
      </c>
      <c r="D112" s="55" t="s">
        <v>1539</v>
      </c>
      <c r="E112" s="56" t="s">
        <v>2419</v>
      </c>
      <c r="F112" s="26" t="s">
        <v>1548</v>
      </c>
      <c r="G112" s="27">
        <v>44657</v>
      </c>
      <c r="H112" s="27">
        <v>44657</v>
      </c>
      <c r="I112" s="27">
        <v>47105</v>
      </c>
      <c r="J112" s="42" t="s">
        <v>291</v>
      </c>
      <c r="K112" s="30" t="s">
        <v>292</v>
      </c>
      <c r="L112" s="29"/>
      <c r="M112" s="17" t="s">
        <v>2462</v>
      </c>
      <c r="N112" s="3"/>
    </row>
    <row r="113" spans="1:14" ht="29.15" customHeight="1">
      <c r="A113" s="3" t="s">
        <v>2462</v>
      </c>
      <c r="B113" s="25">
        <v>109</v>
      </c>
      <c r="C113" s="22" t="s">
        <v>1245</v>
      </c>
      <c r="D113" s="55" t="s">
        <v>1538</v>
      </c>
      <c r="E113" s="56" t="s">
        <v>1728</v>
      </c>
      <c r="F113" s="26" t="s">
        <v>1729</v>
      </c>
      <c r="G113" s="27">
        <v>44666</v>
      </c>
      <c r="H113" s="27">
        <v>44666</v>
      </c>
      <c r="I113" s="27">
        <v>47180</v>
      </c>
      <c r="J113" s="42" t="s">
        <v>307</v>
      </c>
      <c r="K113" s="30" t="s">
        <v>308</v>
      </c>
      <c r="L113" s="29"/>
      <c r="M113" s="17" t="s">
        <v>2462</v>
      </c>
    </row>
    <row r="114" spans="1:14" ht="29.15" customHeight="1">
      <c r="A114" s="3" t="s">
        <v>2462</v>
      </c>
      <c r="B114" s="25">
        <v>110</v>
      </c>
      <c r="C114" s="22" t="s">
        <v>1207</v>
      </c>
      <c r="D114" s="55" t="s">
        <v>1539</v>
      </c>
      <c r="E114" s="56" t="s">
        <v>1938</v>
      </c>
      <c r="F114" s="26" t="s">
        <v>1939</v>
      </c>
      <c r="G114" s="27">
        <v>44676</v>
      </c>
      <c r="H114" s="27">
        <v>44676</v>
      </c>
      <c r="I114" s="27">
        <v>47201</v>
      </c>
      <c r="J114" s="42" t="s">
        <v>311</v>
      </c>
      <c r="K114" s="28" t="s">
        <v>312</v>
      </c>
      <c r="L114" s="29"/>
      <c r="M114" s="17"/>
    </row>
    <row r="115" spans="1:14" ht="29.15" customHeight="1">
      <c r="A115" s="3" t="s">
        <v>2462</v>
      </c>
      <c r="B115" s="25">
        <v>111</v>
      </c>
      <c r="C115" s="22" t="s">
        <v>1166</v>
      </c>
      <c r="D115" s="55" t="s">
        <v>1539</v>
      </c>
      <c r="E115" s="56" t="s">
        <v>1587</v>
      </c>
      <c r="F115" s="26" t="s">
        <v>1588</v>
      </c>
      <c r="G115" s="27">
        <v>44697</v>
      </c>
      <c r="H115" s="27">
        <v>44697</v>
      </c>
      <c r="I115" s="27">
        <v>47154</v>
      </c>
      <c r="J115" s="42" t="s">
        <v>297</v>
      </c>
      <c r="K115" s="28" t="s">
        <v>298</v>
      </c>
      <c r="L115" s="29"/>
      <c r="M115" s="17"/>
    </row>
    <row r="116" spans="1:14" ht="29.15" customHeight="1">
      <c r="A116" s="3" t="s">
        <v>2462</v>
      </c>
      <c r="B116" s="25">
        <v>112</v>
      </c>
      <c r="C116" s="22" t="s">
        <v>1194</v>
      </c>
      <c r="D116" s="55" t="s">
        <v>1539</v>
      </c>
      <c r="E116" s="56" t="s">
        <v>2089</v>
      </c>
      <c r="F116" s="26" t="s">
        <v>2090</v>
      </c>
      <c r="G116" s="27">
        <v>44697</v>
      </c>
      <c r="H116" s="27">
        <v>44697</v>
      </c>
      <c r="I116" s="27">
        <v>47184</v>
      </c>
      <c r="J116" s="42" t="s">
        <v>309</v>
      </c>
      <c r="K116" s="28" t="s">
        <v>310</v>
      </c>
      <c r="L116" s="29"/>
      <c r="M116" s="17" t="s">
        <v>2462</v>
      </c>
      <c r="N116" s="3">
        <v>1</v>
      </c>
    </row>
    <row r="117" spans="1:14" ht="29.15" customHeight="1">
      <c r="A117" s="3" t="s">
        <v>2462</v>
      </c>
      <c r="B117" s="25">
        <v>113</v>
      </c>
      <c r="C117" s="22" t="s">
        <v>1158</v>
      </c>
      <c r="D117" s="55" t="s">
        <v>1538</v>
      </c>
      <c r="E117" s="56" t="s">
        <v>1965</v>
      </c>
      <c r="F117" s="26" t="s">
        <v>1966</v>
      </c>
      <c r="G117" s="27">
        <v>44699</v>
      </c>
      <c r="H117" s="27">
        <v>44699</v>
      </c>
      <c r="I117" s="27">
        <v>47223</v>
      </c>
      <c r="J117" s="42" t="s">
        <v>315</v>
      </c>
      <c r="K117" s="28" t="s">
        <v>316</v>
      </c>
      <c r="L117" s="29"/>
      <c r="M117" s="17" t="s">
        <v>2462</v>
      </c>
    </row>
    <row r="118" spans="1:14" ht="29.15" customHeight="1">
      <c r="A118" s="3" t="s">
        <v>2462</v>
      </c>
      <c r="B118" s="25">
        <v>114</v>
      </c>
      <c r="C118" s="22" t="s">
        <v>1195</v>
      </c>
      <c r="D118" s="55" t="s">
        <v>1539</v>
      </c>
      <c r="E118" s="56" t="s">
        <v>1868</v>
      </c>
      <c r="F118" s="26" t="s">
        <v>1869</v>
      </c>
      <c r="G118" s="27">
        <v>44706</v>
      </c>
      <c r="H118" s="27">
        <v>44706</v>
      </c>
      <c r="I118" s="27">
        <v>47256</v>
      </c>
      <c r="J118" s="42" t="s">
        <v>319</v>
      </c>
      <c r="K118" s="30" t="s">
        <v>320</v>
      </c>
      <c r="L118" s="29"/>
      <c r="M118" s="17" t="s">
        <v>2462</v>
      </c>
    </row>
    <row r="119" spans="1:14" ht="29.15" customHeight="1">
      <c r="A119" s="3" t="s">
        <v>2462</v>
      </c>
      <c r="B119" s="25">
        <v>115</v>
      </c>
      <c r="C119" s="22" t="s">
        <v>1238</v>
      </c>
      <c r="D119" s="55" t="s">
        <v>1539</v>
      </c>
      <c r="E119" s="56" t="s">
        <v>2091</v>
      </c>
      <c r="F119" s="26" t="s">
        <v>2092</v>
      </c>
      <c r="G119" s="27">
        <v>44708</v>
      </c>
      <c r="H119" s="27">
        <v>44708</v>
      </c>
      <c r="I119" s="27">
        <v>47104</v>
      </c>
      <c r="J119" s="64" t="s">
        <v>1237</v>
      </c>
      <c r="K119" s="28" t="s">
        <v>2337</v>
      </c>
      <c r="L119" s="29"/>
      <c r="M119" s="17"/>
    </row>
    <row r="120" spans="1:14" ht="29.15" customHeight="1">
      <c r="A120" s="3" t="s">
        <v>2462</v>
      </c>
      <c r="B120" s="25">
        <v>116</v>
      </c>
      <c r="C120" s="22" t="s">
        <v>1403</v>
      </c>
      <c r="D120" s="55" t="s">
        <v>1539</v>
      </c>
      <c r="E120" s="56" t="s">
        <v>1580</v>
      </c>
      <c r="F120" s="26" t="s">
        <v>1581</v>
      </c>
      <c r="G120" s="27">
        <v>44740</v>
      </c>
      <c r="H120" s="27">
        <v>44740</v>
      </c>
      <c r="I120" s="27">
        <v>47219</v>
      </c>
      <c r="J120" s="42" t="s">
        <v>313</v>
      </c>
      <c r="K120" s="28" t="s">
        <v>314</v>
      </c>
      <c r="L120" s="29"/>
      <c r="M120" s="17" t="s">
        <v>2462</v>
      </c>
    </row>
    <row r="121" spans="1:14" ht="29.15" customHeight="1">
      <c r="A121" s="3" t="s">
        <v>2462</v>
      </c>
      <c r="B121" s="25">
        <v>117</v>
      </c>
      <c r="C121" s="22" t="s">
        <v>1506</v>
      </c>
      <c r="D121" s="55" t="s">
        <v>1539</v>
      </c>
      <c r="E121" s="56" t="s">
        <v>2448</v>
      </c>
      <c r="F121" s="26" t="s">
        <v>1582</v>
      </c>
      <c r="G121" s="27">
        <v>44746</v>
      </c>
      <c r="H121" s="27">
        <v>44746</v>
      </c>
      <c r="I121" s="27">
        <v>47085</v>
      </c>
      <c r="J121" s="42" t="s">
        <v>283</v>
      </c>
      <c r="K121" s="28" t="s">
        <v>284</v>
      </c>
      <c r="L121" s="29"/>
      <c r="M121" s="17" t="s">
        <v>2462</v>
      </c>
    </row>
    <row r="122" spans="1:14" ht="29.15" customHeight="1">
      <c r="A122" s="3" t="s">
        <v>2462</v>
      </c>
      <c r="B122" s="25">
        <v>118</v>
      </c>
      <c r="C122" s="22" t="s">
        <v>1235</v>
      </c>
      <c r="D122" s="55" t="s">
        <v>1539</v>
      </c>
      <c r="E122" s="56" t="s">
        <v>1788</v>
      </c>
      <c r="F122" s="26" t="s">
        <v>1789</v>
      </c>
      <c r="G122" s="27">
        <v>44747</v>
      </c>
      <c r="H122" s="27">
        <v>44747</v>
      </c>
      <c r="I122" s="27">
        <v>47166</v>
      </c>
      <c r="J122" s="42" t="s">
        <v>303</v>
      </c>
      <c r="K122" s="30" t="s">
        <v>304</v>
      </c>
      <c r="L122" s="29"/>
      <c r="M122" s="17" t="s">
        <v>2462</v>
      </c>
    </row>
    <row r="123" spans="1:14" ht="29.15" customHeight="1">
      <c r="A123" s="3" t="s">
        <v>2462</v>
      </c>
      <c r="B123" s="25">
        <v>119</v>
      </c>
      <c r="C123" s="22" t="s">
        <v>1329</v>
      </c>
      <c r="D123" s="55" t="s">
        <v>1539</v>
      </c>
      <c r="E123" s="56" t="s">
        <v>2225</v>
      </c>
      <c r="F123" s="26" t="s">
        <v>2226</v>
      </c>
      <c r="G123" s="27">
        <v>44747</v>
      </c>
      <c r="H123" s="27">
        <v>44747</v>
      </c>
      <c r="I123" s="27">
        <v>47301</v>
      </c>
      <c r="J123" s="42" t="s">
        <v>331</v>
      </c>
      <c r="K123" s="28" t="s">
        <v>332</v>
      </c>
      <c r="L123" s="29"/>
      <c r="M123" s="17"/>
    </row>
    <row r="124" spans="1:14" ht="29.15" customHeight="1">
      <c r="A124" s="3" t="s">
        <v>2462</v>
      </c>
      <c r="B124" s="25">
        <v>120</v>
      </c>
      <c r="C124" s="22" t="s">
        <v>1319</v>
      </c>
      <c r="D124" s="55" t="s">
        <v>1539</v>
      </c>
      <c r="E124" s="56" t="s">
        <v>1940</v>
      </c>
      <c r="F124" s="26" t="s">
        <v>1941</v>
      </c>
      <c r="G124" s="27">
        <v>44756</v>
      </c>
      <c r="H124" s="27">
        <v>44756</v>
      </c>
      <c r="I124" s="27">
        <v>47277</v>
      </c>
      <c r="J124" s="42" t="s">
        <v>327</v>
      </c>
      <c r="K124" s="28" t="s">
        <v>328</v>
      </c>
      <c r="L124" s="29"/>
      <c r="M124" s="17" t="s">
        <v>2462</v>
      </c>
    </row>
    <row r="125" spans="1:14" ht="29.15" customHeight="1">
      <c r="A125" s="3" t="s">
        <v>2462</v>
      </c>
      <c r="B125" s="25">
        <v>121</v>
      </c>
      <c r="C125" s="22" t="s">
        <v>1388</v>
      </c>
      <c r="D125" s="55" t="s">
        <v>1539</v>
      </c>
      <c r="E125" s="56" t="s">
        <v>1583</v>
      </c>
      <c r="F125" s="26" t="s">
        <v>1584</v>
      </c>
      <c r="G125" s="27">
        <v>44774</v>
      </c>
      <c r="H125" s="27">
        <v>44774</v>
      </c>
      <c r="I125" s="27">
        <v>47217</v>
      </c>
      <c r="J125" s="64" t="s">
        <v>1387</v>
      </c>
      <c r="K125" s="28" t="s">
        <v>2338</v>
      </c>
      <c r="L125" s="29"/>
      <c r="M125" s="17" t="s">
        <v>2462</v>
      </c>
    </row>
    <row r="126" spans="1:14" ht="29.15" customHeight="1">
      <c r="A126" s="3" t="s">
        <v>2462</v>
      </c>
      <c r="B126" s="25">
        <v>122</v>
      </c>
      <c r="C126" s="22" t="s">
        <v>1489</v>
      </c>
      <c r="D126" s="55" t="s">
        <v>1539</v>
      </c>
      <c r="E126" s="56" t="s">
        <v>1633</v>
      </c>
      <c r="F126" s="26" t="s">
        <v>1634</v>
      </c>
      <c r="G126" s="27">
        <v>44783</v>
      </c>
      <c r="H126" s="27">
        <v>44783</v>
      </c>
      <c r="I126" s="27">
        <v>47298</v>
      </c>
      <c r="J126" s="42" t="s">
        <v>329</v>
      </c>
      <c r="K126" s="28" t="s">
        <v>330</v>
      </c>
      <c r="L126" s="29"/>
      <c r="M126" s="17" t="s">
        <v>2462</v>
      </c>
      <c r="N126" s="17"/>
    </row>
    <row r="127" spans="1:14" ht="29.15" customHeight="1">
      <c r="A127" s="3" t="s">
        <v>2462</v>
      </c>
      <c r="B127" s="25">
        <v>123</v>
      </c>
      <c r="C127" s="22" t="s">
        <v>1379</v>
      </c>
      <c r="D127" s="55" t="s">
        <v>2281</v>
      </c>
      <c r="E127" s="56" t="s">
        <v>1998</v>
      </c>
      <c r="F127" s="26" t="s">
        <v>1999</v>
      </c>
      <c r="G127" s="27">
        <v>44789</v>
      </c>
      <c r="H127" s="27">
        <v>44789</v>
      </c>
      <c r="I127" s="27">
        <v>47269</v>
      </c>
      <c r="J127" s="42" t="s">
        <v>321</v>
      </c>
      <c r="K127" s="28" t="s">
        <v>322</v>
      </c>
      <c r="L127" s="29"/>
      <c r="M127" s="17" t="s">
        <v>2462</v>
      </c>
      <c r="N127" s="17"/>
    </row>
    <row r="128" spans="1:14" ht="29.15" customHeight="1">
      <c r="A128" s="3" t="s">
        <v>2462</v>
      </c>
      <c r="B128" s="25">
        <v>124</v>
      </c>
      <c r="C128" s="22" t="s">
        <v>1440</v>
      </c>
      <c r="D128" s="55" t="s">
        <v>1539</v>
      </c>
      <c r="E128" s="56" t="s">
        <v>1595</v>
      </c>
      <c r="F128" s="26" t="s">
        <v>2200</v>
      </c>
      <c r="G128" s="27">
        <v>44806</v>
      </c>
      <c r="H128" s="27">
        <v>44806</v>
      </c>
      <c r="I128" s="27">
        <v>47269</v>
      </c>
      <c r="J128" s="42" t="s">
        <v>323</v>
      </c>
      <c r="K128" s="28" t="s">
        <v>324</v>
      </c>
      <c r="L128" s="29"/>
      <c r="M128" s="17"/>
      <c r="N128" s="17"/>
    </row>
    <row r="129" spans="1:14" ht="29.15" customHeight="1">
      <c r="A129" s="3" t="s">
        <v>2462</v>
      </c>
      <c r="B129" s="25">
        <v>125</v>
      </c>
      <c r="C129" s="22" t="s">
        <v>1365</v>
      </c>
      <c r="D129" s="55" t="s">
        <v>1539</v>
      </c>
      <c r="E129" s="56" t="s">
        <v>2027</v>
      </c>
      <c r="F129" s="26" t="s">
        <v>2028</v>
      </c>
      <c r="G129" s="27">
        <v>44811</v>
      </c>
      <c r="H129" s="27">
        <v>44811</v>
      </c>
      <c r="I129" s="27">
        <v>47330</v>
      </c>
      <c r="J129" s="42" t="s">
        <v>333</v>
      </c>
      <c r="K129" s="28" t="s">
        <v>334</v>
      </c>
      <c r="L129" s="29"/>
      <c r="M129" s="17" t="s">
        <v>2462</v>
      </c>
      <c r="N129" s="17"/>
    </row>
    <row r="130" spans="1:14" ht="29.15" customHeight="1">
      <c r="A130" s="3" t="s">
        <v>2462</v>
      </c>
      <c r="B130" s="25">
        <v>126</v>
      </c>
      <c r="C130" s="22" t="s">
        <v>1164</v>
      </c>
      <c r="D130" s="55" t="s">
        <v>1539</v>
      </c>
      <c r="E130" s="56" t="s">
        <v>1736</v>
      </c>
      <c r="F130" s="26" t="s">
        <v>1737</v>
      </c>
      <c r="G130" s="27">
        <v>44811</v>
      </c>
      <c r="H130" s="27">
        <v>44811</v>
      </c>
      <c r="I130" s="27">
        <v>47365</v>
      </c>
      <c r="J130" s="42" t="s">
        <v>345</v>
      </c>
      <c r="K130" s="30" t="s">
        <v>346</v>
      </c>
      <c r="L130" s="29"/>
      <c r="M130" s="17" t="s">
        <v>2462</v>
      </c>
      <c r="N130" s="17"/>
    </row>
    <row r="131" spans="1:14" ht="29.15" customHeight="1">
      <c r="A131" s="3" t="s">
        <v>2462</v>
      </c>
      <c r="B131" s="25">
        <v>127</v>
      </c>
      <c r="C131" s="22" t="s">
        <v>1370</v>
      </c>
      <c r="D131" s="55" t="s">
        <v>1539</v>
      </c>
      <c r="E131" s="56" t="s">
        <v>2187</v>
      </c>
      <c r="F131" s="26" t="s">
        <v>2188</v>
      </c>
      <c r="G131" s="27">
        <v>44819</v>
      </c>
      <c r="H131" s="27">
        <v>44819</v>
      </c>
      <c r="I131" s="27">
        <v>47347</v>
      </c>
      <c r="J131" s="42" t="s">
        <v>335</v>
      </c>
      <c r="K131" s="28" t="s">
        <v>336</v>
      </c>
      <c r="L131" s="29"/>
      <c r="M131" s="17"/>
      <c r="N131" s="17"/>
    </row>
    <row r="132" spans="1:14" ht="29.15" customHeight="1">
      <c r="A132" s="3" t="s">
        <v>2462</v>
      </c>
      <c r="B132" s="25">
        <v>128</v>
      </c>
      <c r="C132" s="22" t="s">
        <v>1326</v>
      </c>
      <c r="D132" s="55" t="s">
        <v>1539</v>
      </c>
      <c r="E132" s="56" t="s">
        <v>2191</v>
      </c>
      <c r="F132" s="26" t="s">
        <v>2192</v>
      </c>
      <c r="G132" s="27">
        <v>44826</v>
      </c>
      <c r="H132" s="27">
        <v>44826</v>
      </c>
      <c r="I132" s="27">
        <v>47351</v>
      </c>
      <c r="J132" s="42" t="s">
        <v>337</v>
      </c>
      <c r="K132" s="28" t="s">
        <v>338</v>
      </c>
      <c r="L132" s="29"/>
      <c r="M132" s="17" t="s">
        <v>2462</v>
      </c>
      <c r="N132" s="17"/>
    </row>
    <row r="133" spans="1:14" ht="29.15" customHeight="1">
      <c r="A133" s="3" t="s">
        <v>2462</v>
      </c>
      <c r="B133" s="25">
        <v>129</v>
      </c>
      <c r="C133" s="22" t="s">
        <v>1367</v>
      </c>
      <c r="D133" s="55" t="s">
        <v>1539</v>
      </c>
      <c r="E133" s="56" t="s">
        <v>2203</v>
      </c>
      <c r="F133" s="26" t="s">
        <v>2204</v>
      </c>
      <c r="G133" s="27">
        <v>44859</v>
      </c>
      <c r="H133" s="27">
        <v>44859</v>
      </c>
      <c r="I133" s="27">
        <v>47274</v>
      </c>
      <c r="J133" s="42" t="s">
        <v>325</v>
      </c>
      <c r="K133" s="28" t="s">
        <v>326</v>
      </c>
      <c r="L133" s="29"/>
      <c r="M133" s="17" t="s">
        <v>2462</v>
      </c>
      <c r="N133" s="17"/>
    </row>
    <row r="134" spans="1:14" ht="29.15" customHeight="1">
      <c r="A134" s="3" t="s">
        <v>2462</v>
      </c>
      <c r="B134" s="25">
        <v>130</v>
      </c>
      <c r="C134" s="22" t="s">
        <v>1500</v>
      </c>
      <c r="D134" s="55" t="s">
        <v>1539</v>
      </c>
      <c r="E134" s="56" t="s">
        <v>2173</v>
      </c>
      <c r="F134" s="26" t="s">
        <v>2174</v>
      </c>
      <c r="G134" s="27">
        <v>44859</v>
      </c>
      <c r="H134" s="27">
        <v>44859</v>
      </c>
      <c r="I134" s="27">
        <v>47366</v>
      </c>
      <c r="J134" s="42" t="s">
        <v>347</v>
      </c>
      <c r="K134" s="28" t="s">
        <v>348</v>
      </c>
      <c r="L134" s="29"/>
      <c r="M134" s="17" t="s">
        <v>2462</v>
      </c>
      <c r="N134" s="17"/>
    </row>
    <row r="135" spans="1:14" ht="29.15" customHeight="1">
      <c r="A135" s="3" t="s">
        <v>2462</v>
      </c>
      <c r="B135" s="25">
        <v>131</v>
      </c>
      <c r="C135" s="22" t="s">
        <v>1408</v>
      </c>
      <c r="D135" s="55" t="s">
        <v>1539</v>
      </c>
      <c r="E135" s="56" t="s">
        <v>1576</v>
      </c>
      <c r="F135" s="26" t="s">
        <v>1577</v>
      </c>
      <c r="G135" s="27">
        <v>44859</v>
      </c>
      <c r="H135" s="27">
        <v>44859</v>
      </c>
      <c r="I135" s="27">
        <v>47386</v>
      </c>
      <c r="J135" s="42" t="s">
        <v>351</v>
      </c>
      <c r="K135" s="28" t="s">
        <v>352</v>
      </c>
      <c r="L135" s="29"/>
      <c r="M135" s="17"/>
      <c r="N135" s="17"/>
    </row>
    <row r="136" spans="1:14" ht="29.15" customHeight="1">
      <c r="A136" s="3" t="s">
        <v>2462</v>
      </c>
      <c r="B136" s="25">
        <v>132</v>
      </c>
      <c r="C136" s="22" t="s">
        <v>1494</v>
      </c>
      <c r="D136" s="55" t="s">
        <v>1539</v>
      </c>
      <c r="E136" s="56" t="s">
        <v>2101</v>
      </c>
      <c r="F136" s="26" t="s">
        <v>2102</v>
      </c>
      <c r="G136" s="27">
        <v>44866</v>
      </c>
      <c r="H136" s="27">
        <v>44866</v>
      </c>
      <c r="I136" s="27">
        <v>47422</v>
      </c>
      <c r="J136" s="42" t="s">
        <v>363</v>
      </c>
      <c r="K136" s="30" t="s">
        <v>364</v>
      </c>
      <c r="L136" s="29"/>
      <c r="M136" s="17"/>
      <c r="N136" s="17"/>
    </row>
    <row r="137" spans="1:14" ht="29.15" customHeight="1">
      <c r="A137" s="3" t="s">
        <v>2462</v>
      </c>
      <c r="B137" s="25">
        <v>133</v>
      </c>
      <c r="C137" s="22" t="s">
        <v>1418</v>
      </c>
      <c r="D137" s="55" t="s">
        <v>2281</v>
      </c>
      <c r="E137" s="56" t="s">
        <v>2221</v>
      </c>
      <c r="F137" s="26" t="s">
        <v>2222</v>
      </c>
      <c r="G137" s="27">
        <v>44878</v>
      </c>
      <c r="H137" s="27">
        <v>44878</v>
      </c>
      <c r="I137" s="27">
        <v>47434</v>
      </c>
      <c r="J137" s="42" t="s">
        <v>365</v>
      </c>
      <c r="K137" s="28" t="s">
        <v>366</v>
      </c>
      <c r="L137" s="29"/>
      <c r="M137" s="17"/>
      <c r="N137" s="17"/>
    </row>
    <row r="138" spans="1:14" ht="29.15" customHeight="1">
      <c r="A138" s="3" t="s">
        <v>2462</v>
      </c>
      <c r="B138" s="25">
        <v>134</v>
      </c>
      <c r="C138" s="22" t="s">
        <v>1243</v>
      </c>
      <c r="D138" s="55" t="s">
        <v>1539</v>
      </c>
      <c r="E138" s="56" t="s">
        <v>1952</v>
      </c>
      <c r="F138" s="26" t="s">
        <v>1953</v>
      </c>
      <c r="G138" s="27">
        <v>44893</v>
      </c>
      <c r="H138" s="27">
        <v>44893</v>
      </c>
      <c r="I138" s="27">
        <v>47389</v>
      </c>
      <c r="J138" s="82" t="s">
        <v>357</v>
      </c>
      <c r="K138" s="32" t="s">
        <v>358</v>
      </c>
      <c r="L138" s="29"/>
      <c r="M138" s="17" t="s">
        <v>2462</v>
      </c>
      <c r="N138" s="17"/>
    </row>
    <row r="139" spans="1:14" ht="29.15" customHeight="1">
      <c r="A139" s="3" t="s">
        <v>2462</v>
      </c>
      <c r="B139" s="25">
        <v>135</v>
      </c>
      <c r="C139" s="22" t="s">
        <v>1303</v>
      </c>
      <c r="D139" s="55" t="s">
        <v>2281</v>
      </c>
      <c r="E139" s="56" t="s">
        <v>1954</v>
      </c>
      <c r="F139" s="26" t="s">
        <v>1955</v>
      </c>
      <c r="G139" s="27">
        <v>44893</v>
      </c>
      <c r="H139" s="27">
        <v>44893</v>
      </c>
      <c r="I139" s="27">
        <v>47390</v>
      </c>
      <c r="J139" s="82" t="s">
        <v>361</v>
      </c>
      <c r="K139" s="32" t="s">
        <v>362</v>
      </c>
      <c r="L139" s="29"/>
      <c r="M139" s="17"/>
      <c r="N139" s="17"/>
    </row>
    <row r="140" spans="1:14" ht="29.15" customHeight="1">
      <c r="A140" s="3" t="s">
        <v>2462</v>
      </c>
      <c r="B140" s="25">
        <v>136</v>
      </c>
      <c r="C140" s="22" t="s">
        <v>1201</v>
      </c>
      <c r="D140" s="55" t="s">
        <v>2281</v>
      </c>
      <c r="E140" s="56" t="s">
        <v>1693</v>
      </c>
      <c r="F140" s="26" t="s">
        <v>2038</v>
      </c>
      <c r="G140" s="27">
        <v>44901</v>
      </c>
      <c r="H140" s="27">
        <v>44901</v>
      </c>
      <c r="I140" s="27">
        <v>47364</v>
      </c>
      <c r="J140" s="42" t="s">
        <v>341</v>
      </c>
      <c r="K140" s="28" t="s">
        <v>342</v>
      </c>
      <c r="L140" s="29"/>
      <c r="M140" s="17" t="s">
        <v>2462</v>
      </c>
      <c r="N140" s="17"/>
    </row>
    <row r="141" spans="1:14" ht="29.15" customHeight="1">
      <c r="A141" s="3" t="s">
        <v>2462</v>
      </c>
      <c r="B141" s="25">
        <v>137</v>
      </c>
      <c r="C141" s="22" t="s">
        <v>1254</v>
      </c>
      <c r="D141" s="55" t="s">
        <v>1539</v>
      </c>
      <c r="E141" s="56" t="s">
        <v>1873</v>
      </c>
      <c r="F141" s="26" t="s">
        <v>1874</v>
      </c>
      <c r="G141" s="27">
        <v>44903</v>
      </c>
      <c r="H141" s="27">
        <v>44903</v>
      </c>
      <c r="I141" s="27">
        <v>47389</v>
      </c>
      <c r="J141" s="42" t="s">
        <v>355</v>
      </c>
      <c r="K141" s="28" t="s">
        <v>356</v>
      </c>
      <c r="L141" s="29"/>
      <c r="M141" s="17" t="s">
        <v>2462</v>
      </c>
      <c r="N141" s="17"/>
    </row>
    <row r="142" spans="1:14" ht="29.15" customHeight="1">
      <c r="A142" s="3" t="s">
        <v>2462</v>
      </c>
      <c r="B142" s="25">
        <v>138</v>
      </c>
      <c r="C142" s="22" t="s">
        <v>1300</v>
      </c>
      <c r="D142" s="55" t="s">
        <v>1539</v>
      </c>
      <c r="E142" s="56" t="s">
        <v>2117</v>
      </c>
      <c r="F142" s="26" t="s">
        <v>2118</v>
      </c>
      <c r="G142" s="27">
        <v>44908</v>
      </c>
      <c r="H142" s="27">
        <v>44908</v>
      </c>
      <c r="I142" s="27">
        <v>47364</v>
      </c>
      <c r="J142" s="42" t="s">
        <v>343</v>
      </c>
      <c r="K142" s="28" t="s">
        <v>344</v>
      </c>
      <c r="L142" s="29"/>
      <c r="M142" s="17" t="s">
        <v>2462</v>
      </c>
      <c r="N142" s="17"/>
    </row>
    <row r="143" spans="1:14" ht="29.15" customHeight="1">
      <c r="A143" s="3" t="s">
        <v>2462</v>
      </c>
      <c r="B143" s="25">
        <v>139</v>
      </c>
      <c r="C143" s="22" t="s">
        <v>1143</v>
      </c>
      <c r="D143" s="55" t="s">
        <v>1539</v>
      </c>
      <c r="E143" s="56" t="s">
        <v>2150</v>
      </c>
      <c r="F143" s="26" t="s">
        <v>2151</v>
      </c>
      <c r="G143" s="27">
        <v>44908</v>
      </c>
      <c r="H143" s="27">
        <v>44908</v>
      </c>
      <c r="I143" s="27">
        <v>47389</v>
      </c>
      <c r="J143" s="82" t="s">
        <v>353</v>
      </c>
      <c r="K143" s="32" t="s">
        <v>354</v>
      </c>
      <c r="L143" s="29"/>
      <c r="M143" s="17"/>
      <c r="N143" s="17"/>
    </row>
    <row r="144" spans="1:14" ht="29.15" customHeight="1">
      <c r="A144" s="3" t="s">
        <v>2462</v>
      </c>
      <c r="B144" s="25">
        <v>140</v>
      </c>
      <c r="C144" s="22" t="s">
        <v>1304</v>
      </c>
      <c r="D144" s="55" t="s">
        <v>1539</v>
      </c>
      <c r="E144" s="56" t="s">
        <v>1876</v>
      </c>
      <c r="F144" s="26" t="s">
        <v>1877</v>
      </c>
      <c r="G144" s="27">
        <v>44937</v>
      </c>
      <c r="H144" s="27">
        <v>44937</v>
      </c>
      <c r="I144" s="27">
        <v>47487</v>
      </c>
      <c r="J144" s="42" t="s">
        <v>375</v>
      </c>
      <c r="K144" s="30" t="s">
        <v>376</v>
      </c>
      <c r="L144" s="29"/>
      <c r="M144" s="17" t="s">
        <v>2462</v>
      </c>
      <c r="N144" s="17"/>
    </row>
    <row r="145" spans="1:14" ht="29.15" customHeight="1">
      <c r="A145" s="3" t="s">
        <v>2462</v>
      </c>
      <c r="B145" s="25">
        <v>141</v>
      </c>
      <c r="C145" s="22" t="s">
        <v>1450</v>
      </c>
      <c r="D145" s="55" t="s">
        <v>1539</v>
      </c>
      <c r="E145" s="56" t="s">
        <v>1743</v>
      </c>
      <c r="F145" s="26" t="s">
        <v>1744</v>
      </c>
      <c r="G145" s="27">
        <v>44938</v>
      </c>
      <c r="H145" s="27">
        <v>44938</v>
      </c>
      <c r="I145" s="27">
        <v>47494</v>
      </c>
      <c r="J145" s="42" t="s">
        <v>377</v>
      </c>
      <c r="K145" s="28" t="s">
        <v>378</v>
      </c>
      <c r="L145" s="29"/>
      <c r="M145" s="17" t="s">
        <v>2462</v>
      </c>
      <c r="N145" s="17"/>
    </row>
    <row r="146" spans="1:14" ht="29.15" customHeight="1">
      <c r="A146" s="3" t="s">
        <v>2462</v>
      </c>
      <c r="B146" s="25">
        <v>142</v>
      </c>
      <c r="C146" s="22" t="s">
        <v>1384</v>
      </c>
      <c r="D146" s="55" t="s">
        <v>1539</v>
      </c>
      <c r="E146" s="56" t="s">
        <v>1835</v>
      </c>
      <c r="F146" s="26" t="s">
        <v>1836</v>
      </c>
      <c r="G146" s="27">
        <v>44943</v>
      </c>
      <c r="H146" s="27">
        <v>44943</v>
      </c>
      <c r="I146" s="27">
        <v>47436</v>
      </c>
      <c r="J146" s="42" t="s">
        <v>367</v>
      </c>
      <c r="K146" s="28" t="s">
        <v>368</v>
      </c>
      <c r="L146" s="29"/>
      <c r="M146" s="17"/>
      <c r="N146" s="17"/>
    </row>
    <row r="147" spans="1:14" ht="29.15" customHeight="1">
      <c r="A147" s="3" t="s">
        <v>2462</v>
      </c>
      <c r="B147" s="25">
        <v>143</v>
      </c>
      <c r="C147" s="22" t="s">
        <v>1395</v>
      </c>
      <c r="D147" s="55" t="s">
        <v>1539</v>
      </c>
      <c r="E147" s="56" t="s">
        <v>1835</v>
      </c>
      <c r="F147" s="26" t="s">
        <v>2088</v>
      </c>
      <c r="G147" s="27">
        <v>44963</v>
      </c>
      <c r="H147" s="27">
        <v>44963</v>
      </c>
      <c r="I147" s="27">
        <v>47476</v>
      </c>
      <c r="J147" s="42" t="s">
        <v>373</v>
      </c>
      <c r="K147" s="28" t="s">
        <v>374</v>
      </c>
      <c r="L147" s="29"/>
      <c r="M147" s="17" t="s">
        <v>2462</v>
      </c>
      <c r="N147" s="17"/>
    </row>
    <row r="148" spans="1:14" ht="29.15" customHeight="1">
      <c r="A148" s="3" t="s">
        <v>2462</v>
      </c>
      <c r="B148" s="25">
        <v>144</v>
      </c>
      <c r="C148" s="22" t="s">
        <v>1316</v>
      </c>
      <c r="D148" s="55" t="s">
        <v>1539</v>
      </c>
      <c r="E148" s="56" t="s">
        <v>1916</v>
      </c>
      <c r="F148" s="26" t="s">
        <v>1917</v>
      </c>
      <c r="G148" s="27">
        <v>44964</v>
      </c>
      <c r="H148" s="27">
        <v>44964</v>
      </c>
      <c r="I148" s="27">
        <v>47359</v>
      </c>
      <c r="J148" s="42" t="s">
        <v>339</v>
      </c>
      <c r="K148" s="28" t="s">
        <v>340</v>
      </c>
      <c r="L148" s="29"/>
      <c r="M148" s="17" t="s">
        <v>2462</v>
      </c>
      <c r="N148" s="17"/>
    </row>
    <row r="149" spans="1:14" ht="29.15" customHeight="1">
      <c r="A149" s="3" t="s">
        <v>2462</v>
      </c>
      <c r="B149" s="25">
        <v>145</v>
      </c>
      <c r="C149" s="22" t="s">
        <v>1369</v>
      </c>
      <c r="D149" s="55" t="s">
        <v>1539</v>
      </c>
      <c r="E149" s="56" t="s">
        <v>2070</v>
      </c>
      <c r="F149" s="26" t="s">
        <v>2071</v>
      </c>
      <c r="G149" s="27">
        <v>44965</v>
      </c>
      <c r="H149" s="27">
        <v>44965</v>
      </c>
      <c r="I149" s="27">
        <v>47389</v>
      </c>
      <c r="J149" s="42" t="s">
        <v>359</v>
      </c>
      <c r="K149" s="28" t="s">
        <v>360</v>
      </c>
      <c r="L149" s="29"/>
      <c r="M149" s="17" t="s">
        <v>2462</v>
      </c>
      <c r="N149" s="17"/>
    </row>
    <row r="150" spans="1:14" ht="29.15" customHeight="1">
      <c r="A150" s="3" t="s">
        <v>2462</v>
      </c>
      <c r="B150" s="25">
        <v>146</v>
      </c>
      <c r="C150" s="22" t="s">
        <v>1236</v>
      </c>
      <c r="D150" s="55" t="s">
        <v>1539</v>
      </c>
      <c r="E150" s="56" t="s">
        <v>2121</v>
      </c>
      <c r="F150" s="26" t="s">
        <v>2122</v>
      </c>
      <c r="G150" s="27">
        <v>44966</v>
      </c>
      <c r="H150" s="27">
        <v>44966</v>
      </c>
      <c r="I150" s="27">
        <v>47522</v>
      </c>
      <c r="J150" s="42" t="s">
        <v>383</v>
      </c>
      <c r="K150" s="30" t="s">
        <v>384</v>
      </c>
      <c r="L150" s="29"/>
      <c r="M150" s="17"/>
      <c r="N150" s="17"/>
    </row>
    <row r="151" spans="1:14" ht="29.15" customHeight="1">
      <c r="A151" s="3" t="s">
        <v>2462</v>
      </c>
      <c r="B151" s="25">
        <v>147</v>
      </c>
      <c r="C151" s="22" t="s">
        <v>1287</v>
      </c>
      <c r="D151" s="55" t="s">
        <v>1539</v>
      </c>
      <c r="E151" s="56" t="s">
        <v>2171</v>
      </c>
      <c r="F151" s="26" t="s">
        <v>2172</v>
      </c>
      <c r="G151" s="27">
        <v>44974</v>
      </c>
      <c r="H151" s="27">
        <v>44974</v>
      </c>
      <c r="I151" s="27">
        <v>47372</v>
      </c>
      <c r="J151" s="42" t="s">
        <v>349</v>
      </c>
      <c r="K151" s="30" t="s">
        <v>350</v>
      </c>
      <c r="L151" s="29"/>
      <c r="M151" s="17" t="s">
        <v>2462</v>
      </c>
      <c r="N151" s="17"/>
    </row>
    <row r="152" spans="1:14" ht="29.15" customHeight="1">
      <c r="A152" s="3" t="s">
        <v>2462</v>
      </c>
      <c r="B152" s="25">
        <v>148</v>
      </c>
      <c r="C152" s="22" t="s">
        <v>1480</v>
      </c>
      <c r="D152" s="55" t="s">
        <v>1539</v>
      </c>
      <c r="E152" s="56" t="s">
        <v>2059</v>
      </c>
      <c r="F152" s="26" t="s">
        <v>2060</v>
      </c>
      <c r="G152" s="27">
        <v>44974</v>
      </c>
      <c r="H152" s="27">
        <v>44974</v>
      </c>
      <c r="I152" s="27">
        <v>47168</v>
      </c>
      <c r="J152" s="42" t="s">
        <v>389</v>
      </c>
      <c r="K152" s="28" t="s">
        <v>390</v>
      </c>
      <c r="L152" s="29"/>
      <c r="M152" s="17" t="s">
        <v>2462</v>
      </c>
      <c r="N152" s="17"/>
    </row>
    <row r="153" spans="1:14" ht="29.15" customHeight="1">
      <c r="A153" s="3" t="s">
        <v>2462</v>
      </c>
      <c r="B153" s="25">
        <v>149</v>
      </c>
      <c r="C153" s="22" t="s">
        <v>1435</v>
      </c>
      <c r="D153" s="55" t="s">
        <v>1539</v>
      </c>
      <c r="E153" s="56" t="s">
        <v>1734</v>
      </c>
      <c r="F153" s="26" t="s">
        <v>1735</v>
      </c>
      <c r="G153" s="27">
        <v>44979</v>
      </c>
      <c r="H153" s="27">
        <v>44979</v>
      </c>
      <c r="I153" s="27">
        <v>47503</v>
      </c>
      <c r="J153" s="42" t="s">
        <v>381</v>
      </c>
      <c r="K153" s="30" t="s">
        <v>382</v>
      </c>
      <c r="L153" s="29"/>
      <c r="M153" s="17" t="s">
        <v>2462</v>
      </c>
      <c r="N153" s="17"/>
    </row>
    <row r="154" spans="1:14" ht="29.15" customHeight="1">
      <c r="A154" s="3" t="s">
        <v>2462</v>
      </c>
      <c r="B154" s="25">
        <v>150</v>
      </c>
      <c r="C154" s="22" t="s">
        <v>1516</v>
      </c>
      <c r="D154" s="55" t="s">
        <v>1539</v>
      </c>
      <c r="E154" s="56" t="s">
        <v>2233</v>
      </c>
      <c r="F154" s="26" t="s">
        <v>2234</v>
      </c>
      <c r="G154" s="27">
        <v>44981</v>
      </c>
      <c r="H154" s="27">
        <v>44981</v>
      </c>
      <c r="I154" s="27">
        <v>47238</v>
      </c>
      <c r="J154" s="42" t="s">
        <v>317</v>
      </c>
      <c r="K154" s="30" t="s">
        <v>318</v>
      </c>
      <c r="L154" s="29"/>
      <c r="M154" s="17" t="s">
        <v>2462</v>
      </c>
      <c r="N154" s="17"/>
    </row>
    <row r="155" spans="1:14" ht="29.15" customHeight="1">
      <c r="A155" s="3" t="s">
        <v>2462</v>
      </c>
      <c r="B155" s="25">
        <v>151</v>
      </c>
      <c r="C155" s="22" t="s">
        <v>1362</v>
      </c>
      <c r="D155" s="55" t="s">
        <v>1539</v>
      </c>
      <c r="E155" s="56" t="s">
        <v>1960</v>
      </c>
      <c r="F155" s="26" t="s">
        <v>1961</v>
      </c>
      <c r="G155" s="27">
        <v>44985</v>
      </c>
      <c r="H155" s="27">
        <v>44985</v>
      </c>
      <c r="I155" s="27">
        <v>47536</v>
      </c>
      <c r="J155" s="42" t="s">
        <v>391</v>
      </c>
      <c r="K155" s="28" t="s">
        <v>392</v>
      </c>
      <c r="L155" s="29"/>
      <c r="M155" s="17" t="s">
        <v>2462</v>
      </c>
      <c r="N155" s="17"/>
    </row>
    <row r="156" spans="1:14" ht="29.15" customHeight="1">
      <c r="A156" s="3" t="s">
        <v>2462</v>
      </c>
      <c r="B156" s="25">
        <v>152</v>
      </c>
      <c r="C156" s="22" t="s">
        <v>1346</v>
      </c>
      <c r="D156" s="55" t="s">
        <v>1539</v>
      </c>
      <c r="E156" s="56" t="s">
        <v>2164</v>
      </c>
      <c r="F156" s="26" t="s">
        <v>2165</v>
      </c>
      <c r="G156" s="27">
        <v>44994</v>
      </c>
      <c r="H156" s="27">
        <v>44994</v>
      </c>
      <c r="I156" s="27">
        <v>47541</v>
      </c>
      <c r="J156" s="42" t="s">
        <v>395</v>
      </c>
      <c r="K156" s="30" t="s">
        <v>396</v>
      </c>
      <c r="L156" s="29"/>
      <c r="M156" s="17" t="s">
        <v>2462</v>
      </c>
      <c r="N156" s="17"/>
    </row>
    <row r="157" spans="1:14" ht="29.15" customHeight="1">
      <c r="A157" s="3" t="s">
        <v>2462</v>
      </c>
      <c r="B157" s="25">
        <v>153</v>
      </c>
      <c r="C157" s="22" t="s">
        <v>1252</v>
      </c>
      <c r="D157" s="55" t="s">
        <v>1539</v>
      </c>
      <c r="E157" s="56" t="s">
        <v>2223</v>
      </c>
      <c r="F157" s="26" t="s">
        <v>2224</v>
      </c>
      <c r="G157" s="27">
        <v>44995</v>
      </c>
      <c r="H157" s="27">
        <v>44995</v>
      </c>
      <c r="I157" s="27">
        <v>47543</v>
      </c>
      <c r="J157" s="42" t="s">
        <v>397</v>
      </c>
      <c r="K157" s="28" t="s">
        <v>398</v>
      </c>
      <c r="L157" s="29"/>
      <c r="M157" s="17"/>
      <c r="N157" s="17"/>
    </row>
    <row r="158" spans="1:14" ht="29.15" customHeight="1">
      <c r="A158" s="3" t="s">
        <v>2462</v>
      </c>
      <c r="B158" s="25">
        <v>154</v>
      </c>
      <c r="C158" s="22" t="s">
        <v>1242</v>
      </c>
      <c r="D158" s="55" t="s">
        <v>1539</v>
      </c>
      <c r="E158" s="56" t="s">
        <v>2443</v>
      </c>
      <c r="F158" s="26" t="s">
        <v>1962</v>
      </c>
      <c r="G158" s="27">
        <v>45001</v>
      </c>
      <c r="H158" s="27">
        <v>45001</v>
      </c>
      <c r="I158" s="27">
        <v>47458</v>
      </c>
      <c r="J158" s="42" t="s">
        <v>369</v>
      </c>
      <c r="K158" s="30" t="s">
        <v>370</v>
      </c>
      <c r="L158" s="29"/>
      <c r="M158" s="17" t="s">
        <v>2462</v>
      </c>
      <c r="N158" s="17"/>
    </row>
    <row r="159" spans="1:14" ht="29.15" customHeight="1">
      <c r="A159" s="3" t="s">
        <v>2462</v>
      </c>
      <c r="B159" s="25">
        <v>155</v>
      </c>
      <c r="C159" s="22" t="s">
        <v>1501</v>
      </c>
      <c r="D159" s="55" t="s">
        <v>1539</v>
      </c>
      <c r="E159" s="56" t="s">
        <v>2082</v>
      </c>
      <c r="F159" s="26" t="s">
        <v>2083</v>
      </c>
      <c r="G159" s="27">
        <v>45008</v>
      </c>
      <c r="H159" s="27">
        <v>45008</v>
      </c>
      <c r="I159" s="27">
        <v>47501</v>
      </c>
      <c r="J159" s="42" t="s">
        <v>379</v>
      </c>
      <c r="K159" s="28" t="s">
        <v>380</v>
      </c>
      <c r="L159" s="29"/>
      <c r="M159" s="17" t="s">
        <v>2462</v>
      </c>
      <c r="N159" s="17"/>
    </row>
    <row r="160" spans="1:14" ht="29.15" customHeight="1">
      <c r="A160" s="3" t="s">
        <v>2462</v>
      </c>
      <c r="B160" s="25">
        <v>156</v>
      </c>
      <c r="C160" s="22" t="s">
        <v>1471</v>
      </c>
      <c r="D160" s="55" t="s">
        <v>1539</v>
      </c>
      <c r="E160" s="56" t="s">
        <v>1754</v>
      </c>
      <c r="F160" s="26" t="s">
        <v>1755</v>
      </c>
      <c r="G160" s="27">
        <v>45014</v>
      </c>
      <c r="H160" s="27">
        <v>45014</v>
      </c>
      <c r="I160" s="27">
        <v>47458</v>
      </c>
      <c r="J160" s="42" t="s">
        <v>371</v>
      </c>
      <c r="K160" s="28" t="s">
        <v>372</v>
      </c>
      <c r="L160" s="29"/>
      <c r="M160" s="17" t="s">
        <v>2462</v>
      </c>
      <c r="N160" s="17"/>
    </row>
    <row r="161" spans="1:14" ht="29.15" customHeight="1">
      <c r="A161" s="3" t="s">
        <v>2462</v>
      </c>
      <c r="B161" s="25">
        <v>157</v>
      </c>
      <c r="C161" s="22" t="s">
        <v>1493</v>
      </c>
      <c r="D161" s="55" t="s">
        <v>1539</v>
      </c>
      <c r="E161" s="56" t="s">
        <v>2490</v>
      </c>
      <c r="F161" s="26" t="s">
        <v>2147</v>
      </c>
      <c r="G161" s="27">
        <v>45014</v>
      </c>
      <c r="H161" s="27">
        <v>45014</v>
      </c>
      <c r="I161" s="27">
        <v>47557</v>
      </c>
      <c r="J161" s="42" t="s">
        <v>399</v>
      </c>
      <c r="K161" s="30" t="s">
        <v>400</v>
      </c>
      <c r="L161" s="29"/>
      <c r="M161" s="17" t="s">
        <v>2462</v>
      </c>
      <c r="N161" s="17"/>
    </row>
    <row r="162" spans="1:14" ht="29.15" customHeight="1">
      <c r="A162" s="3" t="s">
        <v>2462</v>
      </c>
      <c r="B162" s="25">
        <v>158</v>
      </c>
      <c r="C162" s="22" t="s">
        <v>1499</v>
      </c>
      <c r="D162" s="55" t="s">
        <v>1539</v>
      </c>
      <c r="E162" s="56" t="s">
        <v>1745</v>
      </c>
      <c r="F162" s="26" t="s">
        <v>1746</v>
      </c>
      <c r="G162" s="27">
        <v>45016</v>
      </c>
      <c r="H162" s="27">
        <v>45016</v>
      </c>
      <c r="I162" s="27">
        <v>47540</v>
      </c>
      <c r="J162" s="42" t="s">
        <v>393</v>
      </c>
      <c r="K162" s="30" t="s">
        <v>394</v>
      </c>
      <c r="L162" s="29"/>
      <c r="M162" s="17" t="s">
        <v>2462</v>
      </c>
      <c r="N162" s="17"/>
    </row>
    <row r="163" spans="1:14" ht="29.15" customHeight="1">
      <c r="A163" s="3" t="s">
        <v>2462</v>
      </c>
      <c r="B163" s="25">
        <v>159</v>
      </c>
      <c r="C163" s="22" t="s">
        <v>1325</v>
      </c>
      <c r="D163" s="55" t="s">
        <v>1539</v>
      </c>
      <c r="E163" s="56" t="s">
        <v>2162</v>
      </c>
      <c r="F163" s="26" t="s">
        <v>2163</v>
      </c>
      <c r="G163" s="27">
        <v>45026</v>
      </c>
      <c r="H163" s="27">
        <v>45026</v>
      </c>
      <c r="I163" s="27">
        <v>47577</v>
      </c>
      <c r="J163" s="42" t="s">
        <v>407</v>
      </c>
      <c r="K163" s="30" t="s">
        <v>408</v>
      </c>
      <c r="L163" s="29"/>
      <c r="M163" s="17" t="s">
        <v>2462</v>
      </c>
      <c r="N163" s="17"/>
    </row>
    <row r="164" spans="1:14" ht="29.15" customHeight="1">
      <c r="A164" s="3" t="s">
        <v>2462</v>
      </c>
      <c r="B164" s="25">
        <v>160</v>
      </c>
      <c r="C164" s="22" t="s">
        <v>1241</v>
      </c>
      <c r="D164" s="55" t="s">
        <v>1539</v>
      </c>
      <c r="E164" s="56" t="s">
        <v>2024</v>
      </c>
      <c r="F164" s="26" t="s">
        <v>2025</v>
      </c>
      <c r="G164" s="27">
        <v>45028</v>
      </c>
      <c r="H164" s="27">
        <v>45056</v>
      </c>
      <c r="I164" s="27">
        <v>47612</v>
      </c>
      <c r="J164" s="82" t="s">
        <v>415</v>
      </c>
      <c r="K164" s="32" t="s">
        <v>416</v>
      </c>
      <c r="L164" s="29"/>
      <c r="M164" s="17" t="s">
        <v>2462</v>
      </c>
      <c r="N164" s="17"/>
    </row>
    <row r="165" spans="1:14" ht="29.15" customHeight="1">
      <c r="A165" s="3" t="s">
        <v>2462</v>
      </c>
      <c r="B165" s="25">
        <v>161</v>
      </c>
      <c r="C165" s="22" t="s">
        <v>1442</v>
      </c>
      <c r="D165" s="55" t="s">
        <v>1539</v>
      </c>
      <c r="E165" s="56" t="s">
        <v>1716</v>
      </c>
      <c r="F165" s="26" t="s">
        <v>1717</v>
      </c>
      <c r="G165" s="27">
        <v>45030</v>
      </c>
      <c r="H165" s="27">
        <v>45030</v>
      </c>
      <c r="I165" s="27">
        <v>47586</v>
      </c>
      <c r="J165" s="42" t="s">
        <v>411</v>
      </c>
      <c r="K165" s="28" t="s">
        <v>412</v>
      </c>
      <c r="L165" s="29"/>
      <c r="M165" s="17" t="s">
        <v>2462</v>
      </c>
    </row>
    <row r="166" spans="1:14" s="17" customFormat="1" ht="29.15" customHeight="1">
      <c r="A166" s="3" t="s">
        <v>2462</v>
      </c>
      <c r="B166" s="25">
        <v>162</v>
      </c>
      <c r="C166" s="22" t="s">
        <v>1206</v>
      </c>
      <c r="D166" s="55" t="s">
        <v>1539</v>
      </c>
      <c r="E166" s="56" t="s">
        <v>2131</v>
      </c>
      <c r="F166" s="26" t="s">
        <v>2132</v>
      </c>
      <c r="G166" s="27">
        <v>45057</v>
      </c>
      <c r="H166" s="27">
        <v>45057</v>
      </c>
      <c r="I166" s="27">
        <v>47613</v>
      </c>
      <c r="J166" s="82" t="s">
        <v>419</v>
      </c>
      <c r="K166" s="32" t="s">
        <v>420</v>
      </c>
      <c r="L166" s="29"/>
      <c r="M166" s="17" t="s">
        <v>2462</v>
      </c>
      <c r="N166" s="3"/>
    </row>
    <row r="167" spans="1:14" s="17" customFormat="1" ht="29.15" customHeight="1">
      <c r="A167" s="3" t="s">
        <v>2462</v>
      </c>
      <c r="B167" s="25">
        <v>163</v>
      </c>
      <c r="C167" s="22" t="s">
        <v>1475</v>
      </c>
      <c r="D167" s="55" t="s">
        <v>1539</v>
      </c>
      <c r="E167" s="56" t="s">
        <v>1825</v>
      </c>
      <c r="F167" s="26" t="s">
        <v>1826</v>
      </c>
      <c r="G167" s="27">
        <v>45058</v>
      </c>
      <c r="H167" s="27">
        <v>45063</v>
      </c>
      <c r="I167" s="27">
        <v>47619</v>
      </c>
      <c r="J167" s="42" t="s">
        <v>423</v>
      </c>
      <c r="K167" s="28" t="s">
        <v>424</v>
      </c>
      <c r="L167" s="29"/>
      <c r="M167" s="17" t="s">
        <v>2462</v>
      </c>
      <c r="N167" s="3"/>
    </row>
    <row r="168" spans="1:14" s="17" customFormat="1" ht="29.15" customHeight="1">
      <c r="A168" s="3" t="s">
        <v>2462</v>
      </c>
      <c r="B168" s="25">
        <v>164</v>
      </c>
      <c r="C168" s="22" t="s">
        <v>1261</v>
      </c>
      <c r="D168" s="55" t="s">
        <v>1539</v>
      </c>
      <c r="E168" s="56" t="s">
        <v>1988</v>
      </c>
      <c r="F168" s="26" t="s">
        <v>1989</v>
      </c>
      <c r="G168" s="27">
        <v>45062</v>
      </c>
      <c r="H168" s="27">
        <v>45062</v>
      </c>
      <c r="I168" s="27">
        <v>47618</v>
      </c>
      <c r="J168" s="42" t="s">
        <v>421</v>
      </c>
      <c r="K168" s="28" t="s">
        <v>422</v>
      </c>
      <c r="L168" s="29"/>
      <c r="N168" s="3"/>
    </row>
    <row r="169" spans="1:14" s="17" customFormat="1" ht="29.15" customHeight="1">
      <c r="A169" s="3" t="s">
        <v>2462</v>
      </c>
      <c r="B169" s="25">
        <v>165</v>
      </c>
      <c r="C169" s="22" t="s">
        <v>1454</v>
      </c>
      <c r="D169" s="55" t="s">
        <v>1539</v>
      </c>
      <c r="E169" s="56" t="s">
        <v>1899</v>
      </c>
      <c r="F169" s="26" t="s">
        <v>1900</v>
      </c>
      <c r="G169" s="27">
        <v>45064</v>
      </c>
      <c r="H169" s="27">
        <v>45064</v>
      </c>
      <c r="I169" s="27">
        <v>47564</v>
      </c>
      <c r="J169" s="82" t="s">
        <v>401</v>
      </c>
      <c r="K169" s="32" t="s">
        <v>402</v>
      </c>
      <c r="L169" s="29"/>
      <c r="N169" s="3"/>
    </row>
    <row r="170" spans="1:14" s="17" customFormat="1" ht="29.15" customHeight="1">
      <c r="A170" s="3" t="s">
        <v>2462</v>
      </c>
      <c r="B170" s="25">
        <v>166</v>
      </c>
      <c r="C170" s="22" t="s">
        <v>2475</v>
      </c>
      <c r="D170" s="55" t="s">
        <v>1539</v>
      </c>
      <c r="E170" s="56" t="s">
        <v>2418</v>
      </c>
      <c r="F170" s="26" t="s">
        <v>2485</v>
      </c>
      <c r="G170" s="27">
        <v>45078</v>
      </c>
      <c r="H170" s="27">
        <v>45078</v>
      </c>
      <c r="I170" s="27">
        <v>47598</v>
      </c>
      <c r="J170" s="42" t="s">
        <v>413</v>
      </c>
      <c r="K170" s="65" t="s">
        <v>414</v>
      </c>
      <c r="L170" s="29"/>
      <c r="N170" s="3"/>
    </row>
    <row r="171" spans="1:14" s="17" customFormat="1" ht="29.15" customHeight="1">
      <c r="A171" s="3" t="s">
        <v>2462</v>
      </c>
      <c r="B171" s="25">
        <v>167</v>
      </c>
      <c r="C171" s="22" t="s">
        <v>1212</v>
      </c>
      <c r="D171" s="55" t="s">
        <v>1539</v>
      </c>
      <c r="E171" s="56" t="s">
        <v>1936</v>
      </c>
      <c r="F171" s="26" t="s">
        <v>1937</v>
      </c>
      <c r="G171" s="27">
        <v>45090</v>
      </c>
      <c r="H171" s="27">
        <v>45090</v>
      </c>
      <c r="I171" s="27">
        <v>47641</v>
      </c>
      <c r="J171" s="42" t="s">
        <v>2334</v>
      </c>
      <c r="K171" s="28" t="s">
        <v>429</v>
      </c>
      <c r="L171" s="29"/>
      <c r="M171" s="17" t="s">
        <v>2462</v>
      </c>
      <c r="N171" s="3" t="s">
        <v>156</v>
      </c>
    </row>
    <row r="172" spans="1:14" s="17" customFormat="1" ht="29.15" customHeight="1">
      <c r="A172" s="3" t="s">
        <v>2462</v>
      </c>
      <c r="B172" s="25">
        <v>168</v>
      </c>
      <c r="C172" s="22" t="s">
        <v>1315</v>
      </c>
      <c r="D172" s="55" t="s">
        <v>1539</v>
      </c>
      <c r="E172" s="56" t="s">
        <v>1930</v>
      </c>
      <c r="F172" s="26" t="s">
        <v>1931</v>
      </c>
      <c r="G172" s="27">
        <v>45092</v>
      </c>
      <c r="H172" s="27">
        <v>45092</v>
      </c>
      <c r="I172" s="27">
        <v>47581</v>
      </c>
      <c r="J172" s="42" t="s">
        <v>409</v>
      </c>
      <c r="K172" s="65" t="s">
        <v>410</v>
      </c>
      <c r="L172" s="29"/>
      <c r="M172" s="17" t="s">
        <v>2462</v>
      </c>
      <c r="N172" s="3"/>
    </row>
    <row r="173" spans="1:14" s="17" customFormat="1" ht="29.15" customHeight="1">
      <c r="A173" s="3" t="s">
        <v>2462</v>
      </c>
      <c r="B173" s="25">
        <v>169</v>
      </c>
      <c r="C173" s="22" t="s">
        <v>2416</v>
      </c>
      <c r="D173" s="55" t="s">
        <v>1539</v>
      </c>
      <c r="E173" s="56" t="s">
        <v>1758</v>
      </c>
      <c r="F173" s="26" t="s">
        <v>1759</v>
      </c>
      <c r="G173" s="27">
        <v>45096</v>
      </c>
      <c r="H173" s="27">
        <v>45096</v>
      </c>
      <c r="I173" s="27">
        <v>47538</v>
      </c>
      <c r="J173" s="42" t="s">
        <v>387</v>
      </c>
      <c r="K173" s="65" t="s">
        <v>388</v>
      </c>
      <c r="L173" s="29"/>
      <c r="N173" s="3"/>
    </row>
    <row r="174" spans="1:14" s="17" customFormat="1" ht="29.15" customHeight="1">
      <c r="A174" s="3" t="s">
        <v>2462</v>
      </c>
      <c r="B174" s="25">
        <v>170</v>
      </c>
      <c r="C174" s="22" t="s">
        <v>1452</v>
      </c>
      <c r="D174" s="55" t="s">
        <v>1539</v>
      </c>
      <c r="E174" s="56" t="s">
        <v>2113</v>
      </c>
      <c r="F174" s="26" t="s">
        <v>2114</v>
      </c>
      <c r="G174" s="27">
        <v>45105</v>
      </c>
      <c r="H174" s="27">
        <v>45105</v>
      </c>
      <c r="I174" s="27">
        <v>47619</v>
      </c>
      <c r="J174" s="64" t="s">
        <v>1451</v>
      </c>
      <c r="K174" s="28" t="s">
        <v>2339</v>
      </c>
      <c r="L174" s="29"/>
      <c r="M174" s="17" t="s">
        <v>2462</v>
      </c>
      <c r="N174" s="3"/>
    </row>
    <row r="175" spans="1:14" s="17" customFormat="1" ht="29.15" customHeight="1">
      <c r="A175" s="3" t="s">
        <v>2462</v>
      </c>
      <c r="B175" s="25">
        <v>171</v>
      </c>
      <c r="C175" s="22" t="s">
        <v>1496</v>
      </c>
      <c r="D175" s="55" t="s">
        <v>1539</v>
      </c>
      <c r="E175" s="56" t="s">
        <v>2148</v>
      </c>
      <c r="F175" s="26" t="s">
        <v>2149</v>
      </c>
      <c r="G175" s="27">
        <v>45114</v>
      </c>
      <c r="H175" s="27">
        <v>45114</v>
      </c>
      <c r="I175" s="27">
        <v>47628</v>
      </c>
      <c r="J175" s="42" t="s">
        <v>425</v>
      </c>
      <c r="K175" s="28" t="s">
        <v>426</v>
      </c>
      <c r="L175" s="29"/>
      <c r="M175" s="17" t="s">
        <v>2462</v>
      </c>
      <c r="N175" s="3"/>
    </row>
    <row r="176" spans="1:14" s="17" customFormat="1" ht="29.15" customHeight="1">
      <c r="A176" s="3" t="s">
        <v>2462</v>
      </c>
      <c r="B176" s="25">
        <v>172</v>
      </c>
      <c r="C176" s="22" t="s">
        <v>1477</v>
      </c>
      <c r="D176" s="55" t="s">
        <v>1539</v>
      </c>
      <c r="E176" s="56" t="s">
        <v>2125</v>
      </c>
      <c r="F176" s="26" t="s">
        <v>2126</v>
      </c>
      <c r="G176" s="27">
        <v>45121</v>
      </c>
      <c r="H176" s="27">
        <v>45121</v>
      </c>
      <c r="I176" s="27">
        <v>47612</v>
      </c>
      <c r="J176" s="42" t="s">
        <v>417</v>
      </c>
      <c r="K176" s="28" t="s">
        <v>418</v>
      </c>
      <c r="L176" s="29"/>
      <c r="M176" s="17" t="s">
        <v>2462</v>
      </c>
      <c r="N176" s="3"/>
    </row>
    <row r="177" spans="1:14" s="17" customFormat="1" ht="29.15" customHeight="1">
      <c r="A177" s="3" t="s">
        <v>2462</v>
      </c>
      <c r="B177" s="25">
        <v>173</v>
      </c>
      <c r="C177" s="22" t="s">
        <v>1168</v>
      </c>
      <c r="D177" s="55" t="s">
        <v>1539</v>
      </c>
      <c r="E177" s="56" t="s">
        <v>1849</v>
      </c>
      <c r="F177" s="26" t="s">
        <v>1850</v>
      </c>
      <c r="G177" s="27">
        <v>45131</v>
      </c>
      <c r="H177" s="27">
        <v>45131</v>
      </c>
      <c r="I177" s="27">
        <v>47671</v>
      </c>
      <c r="J177" s="42" t="s">
        <v>445</v>
      </c>
      <c r="K177" s="28" t="s">
        <v>446</v>
      </c>
      <c r="L177" s="29"/>
      <c r="N177" s="3"/>
    </row>
    <row r="178" spans="1:14" s="17" customFormat="1" ht="29.15" customHeight="1">
      <c r="A178" s="3" t="s">
        <v>2462</v>
      </c>
      <c r="B178" s="25">
        <v>174</v>
      </c>
      <c r="C178" s="22" t="s">
        <v>1199</v>
      </c>
      <c r="D178" s="55" t="s">
        <v>1539</v>
      </c>
      <c r="E178" s="56" t="s">
        <v>1901</v>
      </c>
      <c r="F178" s="26" t="s">
        <v>1902</v>
      </c>
      <c r="G178" s="27">
        <v>45138</v>
      </c>
      <c r="H178" s="27">
        <v>45138</v>
      </c>
      <c r="I178" s="27">
        <v>47664</v>
      </c>
      <c r="J178" s="42" t="s">
        <v>441</v>
      </c>
      <c r="K178" s="28" t="s">
        <v>442</v>
      </c>
      <c r="L178" s="29"/>
      <c r="M178" s="17" t="s">
        <v>2462</v>
      </c>
      <c r="N178" s="3"/>
    </row>
    <row r="179" spans="1:14" s="17" customFormat="1" ht="29.15" customHeight="1">
      <c r="A179" s="3" t="s">
        <v>2462</v>
      </c>
      <c r="B179" s="25">
        <v>175</v>
      </c>
      <c r="C179" s="22" t="s">
        <v>1492</v>
      </c>
      <c r="D179" s="55" t="s">
        <v>1539</v>
      </c>
      <c r="E179" s="56" t="s">
        <v>1855</v>
      </c>
      <c r="F179" s="26" t="s">
        <v>1856</v>
      </c>
      <c r="G179" s="27">
        <v>45141</v>
      </c>
      <c r="H179" s="27">
        <v>45141</v>
      </c>
      <c r="I179" s="27">
        <v>47674</v>
      </c>
      <c r="J179" s="42" t="s">
        <v>447</v>
      </c>
      <c r="K179" s="28" t="s">
        <v>448</v>
      </c>
      <c r="L179" s="29"/>
      <c r="M179" s="17" t="s">
        <v>2462</v>
      </c>
    </row>
    <row r="180" spans="1:14" s="17" customFormat="1" ht="29.15" customHeight="1">
      <c r="A180" s="3" t="s">
        <v>2462</v>
      </c>
      <c r="B180" s="25">
        <v>176</v>
      </c>
      <c r="C180" s="22" t="s">
        <v>1417</v>
      </c>
      <c r="D180" s="55" t="s">
        <v>2283</v>
      </c>
      <c r="E180" s="56" t="s">
        <v>1847</v>
      </c>
      <c r="F180" s="26" t="s">
        <v>1848</v>
      </c>
      <c r="G180" s="27">
        <v>45145</v>
      </c>
      <c r="H180" s="27">
        <v>45145</v>
      </c>
      <c r="I180" s="27">
        <v>47657</v>
      </c>
      <c r="J180" s="42" t="s">
        <v>439</v>
      </c>
      <c r="K180" s="28" t="s">
        <v>440</v>
      </c>
      <c r="L180" s="29"/>
      <c r="M180" s="17" t="s">
        <v>2462</v>
      </c>
      <c r="N180" s="3"/>
    </row>
    <row r="181" spans="1:14" s="17" customFormat="1" ht="29.15" customHeight="1">
      <c r="A181" s="3" t="s">
        <v>2462</v>
      </c>
      <c r="B181" s="25">
        <v>177</v>
      </c>
      <c r="C181" s="22" t="s">
        <v>1479</v>
      </c>
      <c r="D181" s="55" t="s">
        <v>1539</v>
      </c>
      <c r="E181" s="56" t="s">
        <v>1791</v>
      </c>
      <c r="F181" s="26" t="s">
        <v>1792</v>
      </c>
      <c r="G181" s="27">
        <v>45146</v>
      </c>
      <c r="H181" s="27">
        <v>45146</v>
      </c>
      <c r="I181" s="27">
        <v>47646</v>
      </c>
      <c r="J181" s="42" t="s">
        <v>432</v>
      </c>
      <c r="K181" s="28" t="s">
        <v>433</v>
      </c>
      <c r="L181" s="29"/>
      <c r="M181" s="17" t="s">
        <v>2462</v>
      </c>
      <c r="N181" s="3"/>
    </row>
    <row r="182" spans="1:14" s="17" customFormat="1" ht="29.15" customHeight="1">
      <c r="A182" s="3" t="s">
        <v>2462</v>
      </c>
      <c r="B182" s="25">
        <v>178</v>
      </c>
      <c r="C182" s="22" t="s">
        <v>1338</v>
      </c>
      <c r="D182" s="55" t="s">
        <v>1539</v>
      </c>
      <c r="E182" s="56" t="s">
        <v>1679</v>
      </c>
      <c r="F182" s="26" t="s">
        <v>1680</v>
      </c>
      <c r="G182" s="88">
        <v>45153</v>
      </c>
      <c r="H182" s="27">
        <v>45153</v>
      </c>
      <c r="I182" s="27">
        <v>47709</v>
      </c>
      <c r="J182" s="64" t="s">
        <v>459</v>
      </c>
      <c r="K182" s="66" t="s">
        <v>460</v>
      </c>
      <c r="L182" s="29"/>
      <c r="M182" s="17" t="s">
        <v>2462</v>
      </c>
      <c r="N182" s="3">
        <v>2</v>
      </c>
    </row>
    <row r="183" spans="1:14" s="17" customFormat="1" ht="29.15" customHeight="1">
      <c r="A183" s="3" t="s">
        <v>2462</v>
      </c>
      <c r="B183" s="25">
        <v>179</v>
      </c>
      <c r="C183" s="22" t="s">
        <v>1407</v>
      </c>
      <c r="D183" s="55" t="s">
        <v>1539</v>
      </c>
      <c r="E183" s="56" t="s">
        <v>1952</v>
      </c>
      <c r="F183" s="26" t="s">
        <v>2026</v>
      </c>
      <c r="G183" s="27">
        <v>45156</v>
      </c>
      <c r="H183" s="27">
        <v>45156</v>
      </c>
      <c r="I183" s="27">
        <v>47636</v>
      </c>
      <c r="J183" s="42" t="s">
        <v>427</v>
      </c>
      <c r="K183" s="28" t="s">
        <v>428</v>
      </c>
      <c r="L183" s="29"/>
      <c r="N183" s="3"/>
    </row>
    <row r="184" spans="1:14" s="17" customFormat="1" ht="29.15" customHeight="1">
      <c r="A184" s="3" t="s">
        <v>2462</v>
      </c>
      <c r="B184" s="25">
        <v>180</v>
      </c>
      <c r="C184" s="22" t="s">
        <v>1146</v>
      </c>
      <c r="D184" s="55" t="s">
        <v>2283</v>
      </c>
      <c r="E184" s="56" t="s">
        <v>1697</v>
      </c>
      <c r="F184" s="26" t="s">
        <v>1698</v>
      </c>
      <c r="G184" s="27">
        <v>45161</v>
      </c>
      <c r="H184" s="27">
        <v>45161</v>
      </c>
      <c r="I184" s="27">
        <v>47642</v>
      </c>
      <c r="J184" s="42" t="s">
        <v>430</v>
      </c>
      <c r="K184" s="28" t="s">
        <v>431</v>
      </c>
      <c r="L184" s="29"/>
      <c r="N184" s="3"/>
    </row>
    <row r="185" spans="1:14" s="17" customFormat="1" ht="29.15" customHeight="1">
      <c r="A185" s="3" t="s">
        <v>2462</v>
      </c>
      <c r="B185" s="25">
        <v>181</v>
      </c>
      <c r="C185" s="22" t="s">
        <v>1520</v>
      </c>
      <c r="D185" s="55" t="s">
        <v>1539</v>
      </c>
      <c r="E185" s="56" t="s">
        <v>2258</v>
      </c>
      <c r="F185" s="26" t="s">
        <v>2259</v>
      </c>
      <c r="G185" s="27">
        <v>45166</v>
      </c>
      <c r="H185" s="27">
        <v>45166</v>
      </c>
      <c r="I185" s="27">
        <v>47647</v>
      </c>
      <c r="J185" s="42" t="s">
        <v>436</v>
      </c>
      <c r="K185" s="28" t="s">
        <v>2473</v>
      </c>
      <c r="L185" s="29"/>
      <c r="M185" s="17" t="s">
        <v>2462</v>
      </c>
      <c r="N185" s="3"/>
    </row>
    <row r="186" spans="1:14" s="17" customFormat="1" ht="29.15" customHeight="1">
      <c r="A186" s="3" t="s">
        <v>2462</v>
      </c>
      <c r="B186" s="25">
        <v>182</v>
      </c>
      <c r="C186" s="22" t="s">
        <v>1401</v>
      </c>
      <c r="D186" s="55" t="s">
        <v>2283</v>
      </c>
      <c r="E186" s="56" t="s">
        <v>1976</v>
      </c>
      <c r="F186" s="26" t="s">
        <v>1977</v>
      </c>
      <c r="G186" s="27">
        <v>45166</v>
      </c>
      <c r="H186" s="27">
        <v>45166</v>
      </c>
      <c r="I186" s="27">
        <v>47695</v>
      </c>
      <c r="J186" s="42" t="s">
        <v>451</v>
      </c>
      <c r="K186" s="28" t="s">
        <v>452</v>
      </c>
      <c r="L186" s="29"/>
      <c r="M186" s="17" t="s">
        <v>2462</v>
      </c>
      <c r="N186" s="3"/>
    </row>
    <row r="187" spans="1:14" s="17" customFormat="1" ht="29.15" customHeight="1">
      <c r="A187" s="3" t="s">
        <v>2462</v>
      </c>
      <c r="B187" s="25">
        <v>183</v>
      </c>
      <c r="C187" s="22" t="s">
        <v>1147</v>
      </c>
      <c r="D187" s="55" t="s">
        <v>1539</v>
      </c>
      <c r="E187" s="56" t="s">
        <v>1950</v>
      </c>
      <c r="F187" s="26" t="s">
        <v>1951</v>
      </c>
      <c r="G187" s="27">
        <v>45166</v>
      </c>
      <c r="H187" s="27">
        <v>45166</v>
      </c>
      <c r="I187" s="27">
        <v>47718</v>
      </c>
      <c r="J187" s="42" t="s">
        <v>463</v>
      </c>
      <c r="K187" s="30" t="s">
        <v>464</v>
      </c>
      <c r="L187" s="29"/>
      <c r="N187" s="3"/>
    </row>
    <row r="188" spans="1:14" s="17" customFormat="1" ht="29.15" customHeight="1">
      <c r="A188" s="3" t="s">
        <v>2462</v>
      </c>
      <c r="B188" s="25">
        <v>184</v>
      </c>
      <c r="C188" s="22" t="s">
        <v>1396</v>
      </c>
      <c r="D188" s="55" t="s">
        <v>1539</v>
      </c>
      <c r="E188" s="56" t="s">
        <v>1903</v>
      </c>
      <c r="F188" s="26" t="s">
        <v>1904</v>
      </c>
      <c r="G188" s="27">
        <v>45168</v>
      </c>
      <c r="H188" s="27">
        <v>45168</v>
      </c>
      <c r="I188" s="27">
        <v>47664</v>
      </c>
      <c r="J188" s="42" t="s">
        <v>443</v>
      </c>
      <c r="K188" s="28" t="s">
        <v>444</v>
      </c>
      <c r="L188" s="29"/>
      <c r="N188" s="3"/>
    </row>
    <row r="189" spans="1:14" s="17" customFormat="1" ht="29.15" customHeight="1">
      <c r="A189" s="3" t="s">
        <v>2462</v>
      </c>
      <c r="B189" s="25">
        <v>185</v>
      </c>
      <c r="C189" s="22" t="s">
        <v>1178</v>
      </c>
      <c r="D189" s="55" t="s">
        <v>1539</v>
      </c>
      <c r="E189" s="56" t="s">
        <v>2017</v>
      </c>
      <c r="F189" s="26" t="s">
        <v>2018</v>
      </c>
      <c r="G189" s="27">
        <v>45169</v>
      </c>
      <c r="H189" s="27">
        <v>45169</v>
      </c>
      <c r="I189" s="27">
        <v>47654</v>
      </c>
      <c r="J189" s="42" t="s">
        <v>437</v>
      </c>
      <c r="K189" s="28" t="s">
        <v>438</v>
      </c>
      <c r="L189" s="29"/>
      <c r="M189" s="17" t="s">
        <v>2462</v>
      </c>
    </row>
    <row r="190" spans="1:14" s="17" customFormat="1" ht="29.15" customHeight="1">
      <c r="A190" s="3" t="s">
        <v>2462</v>
      </c>
      <c r="B190" s="25">
        <v>186</v>
      </c>
      <c r="C190" s="22" t="s">
        <v>1264</v>
      </c>
      <c r="D190" s="55" t="s">
        <v>1540</v>
      </c>
      <c r="E190" s="56" t="s">
        <v>1687</v>
      </c>
      <c r="F190" s="26" t="s">
        <v>1688</v>
      </c>
      <c r="G190" s="27">
        <v>45181</v>
      </c>
      <c r="H190" s="27">
        <v>45181</v>
      </c>
      <c r="I190" s="27">
        <v>47569</v>
      </c>
      <c r="J190" s="82" t="s">
        <v>403</v>
      </c>
      <c r="K190" s="32" t="s">
        <v>404</v>
      </c>
      <c r="L190" s="29"/>
      <c r="M190" s="17" t="s">
        <v>2462</v>
      </c>
      <c r="N190" s="3"/>
    </row>
    <row r="191" spans="1:14" s="17" customFormat="1" ht="29.15" customHeight="1">
      <c r="A191" s="3" t="s">
        <v>2462</v>
      </c>
      <c r="B191" s="25">
        <v>187</v>
      </c>
      <c r="C191" s="22" t="s">
        <v>1258</v>
      </c>
      <c r="D191" s="55" t="s">
        <v>2281</v>
      </c>
      <c r="E191" s="56" t="s">
        <v>1866</v>
      </c>
      <c r="F191" s="26" t="s">
        <v>1867</v>
      </c>
      <c r="G191" s="27">
        <v>45181</v>
      </c>
      <c r="H191" s="27">
        <v>45181</v>
      </c>
      <c r="I191" s="27">
        <v>47726</v>
      </c>
      <c r="J191" s="42" t="s">
        <v>467</v>
      </c>
      <c r="K191" s="28" t="s">
        <v>468</v>
      </c>
      <c r="L191" s="33"/>
      <c r="N191" s="3"/>
    </row>
    <row r="192" spans="1:14" s="17" customFormat="1" ht="29.15" customHeight="1">
      <c r="A192" s="3" t="s">
        <v>2462</v>
      </c>
      <c r="B192" s="25">
        <v>188</v>
      </c>
      <c r="C192" s="22" t="s">
        <v>1311</v>
      </c>
      <c r="D192" s="55" t="s">
        <v>1539</v>
      </c>
      <c r="E192" s="56" t="s">
        <v>1589</v>
      </c>
      <c r="F192" s="26" t="s">
        <v>1590</v>
      </c>
      <c r="G192" s="27">
        <v>45182</v>
      </c>
      <c r="H192" s="27">
        <v>45182</v>
      </c>
      <c r="I192" s="27">
        <v>47738</v>
      </c>
      <c r="J192" s="64" t="s">
        <v>1310</v>
      </c>
      <c r="K192" s="28" t="s">
        <v>2340</v>
      </c>
      <c r="L192" s="29"/>
      <c r="N192" s="3"/>
    </row>
    <row r="193" spans="1:14" s="17" customFormat="1" ht="29.15" customHeight="1">
      <c r="A193" s="3" t="s">
        <v>2462</v>
      </c>
      <c r="B193" s="25">
        <v>189</v>
      </c>
      <c r="C193" s="22" t="s">
        <v>1321</v>
      </c>
      <c r="D193" s="55" t="s">
        <v>1539</v>
      </c>
      <c r="E193" s="56" t="s">
        <v>1574</v>
      </c>
      <c r="F193" s="26" t="s">
        <v>1575</v>
      </c>
      <c r="G193" s="27">
        <v>45190</v>
      </c>
      <c r="H193" s="27">
        <v>45190</v>
      </c>
      <c r="I193" s="27">
        <v>47646</v>
      </c>
      <c r="J193" s="42" t="s">
        <v>434</v>
      </c>
      <c r="K193" s="30" t="s">
        <v>435</v>
      </c>
      <c r="L193" s="29"/>
      <c r="M193" s="17" t="s">
        <v>2462</v>
      </c>
      <c r="N193" s="3"/>
    </row>
    <row r="194" spans="1:14" s="17" customFormat="1" ht="29.15" customHeight="1">
      <c r="A194" s="3" t="s">
        <v>2462</v>
      </c>
      <c r="B194" s="25">
        <v>190</v>
      </c>
      <c r="C194" s="22" t="s">
        <v>1466</v>
      </c>
      <c r="D194" s="55" t="s">
        <v>1539</v>
      </c>
      <c r="E194" s="56" t="s">
        <v>1572</v>
      </c>
      <c r="F194" s="26" t="s">
        <v>1573</v>
      </c>
      <c r="G194" s="27">
        <v>45196</v>
      </c>
      <c r="H194" s="27">
        <v>45196</v>
      </c>
      <c r="I194" s="27">
        <v>47704</v>
      </c>
      <c r="J194" s="42" t="s">
        <v>455</v>
      </c>
      <c r="K194" s="30" t="s">
        <v>456</v>
      </c>
      <c r="L194" s="29"/>
      <c r="M194" s="17" t="s">
        <v>2462</v>
      </c>
      <c r="N194" s="3"/>
    </row>
    <row r="195" spans="1:14" s="17" customFormat="1" ht="29.15" customHeight="1">
      <c r="A195" s="3" t="s">
        <v>2462</v>
      </c>
      <c r="B195" s="25">
        <v>191</v>
      </c>
      <c r="C195" s="22" t="s">
        <v>1305</v>
      </c>
      <c r="D195" s="55" t="s">
        <v>1539</v>
      </c>
      <c r="E195" s="56" t="s">
        <v>1671</v>
      </c>
      <c r="F195" s="26" t="s">
        <v>2425</v>
      </c>
      <c r="G195" s="27">
        <v>45196</v>
      </c>
      <c r="H195" s="27">
        <v>45196</v>
      </c>
      <c r="I195" s="27">
        <v>47722</v>
      </c>
      <c r="J195" s="42" t="s">
        <v>465</v>
      </c>
      <c r="K195" s="30" t="s">
        <v>466</v>
      </c>
      <c r="L195" s="29"/>
      <c r="M195" s="17" t="s">
        <v>2462</v>
      </c>
      <c r="N195" s="3"/>
    </row>
    <row r="196" spans="1:14" s="17" customFormat="1" ht="29.15" customHeight="1">
      <c r="A196" s="3" t="s">
        <v>2462</v>
      </c>
      <c r="B196" s="25">
        <v>192</v>
      </c>
      <c r="C196" s="22" t="s">
        <v>1268</v>
      </c>
      <c r="D196" s="55" t="s">
        <v>1539</v>
      </c>
      <c r="E196" s="56" t="s">
        <v>1695</v>
      </c>
      <c r="F196" s="26" t="s">
        <v>1696</v>
      </c>
      <c r="G196" s="27">
        <v>45205</v>
      </c>
      <c r="H196" s="27">
        <v>45205</v>
      </c>
      <c r="I196" s="27">
        <v>47731</v>
      </c>
      <c r="J196" s="42" t="s">
        <v>475</v>
      </c>
      <c r="K196" s="30" t="s">
        <v>476</v>
      </c>
      <c r="L196" s="29"/>
      <c r="M196" s="17" t="s">
        <v>2462</v>
      </c>
      <c r="N196" s="3"/>
    </row>
    <row r="197" spans="1:14" s="17" customFormat="1" ht="29.15" customHeight="1">
      <c r="A197" s="3" t="s">
        <v>2462</v>
      </c>
      <c r="B197" s="25">
        <v>193</v>
      </c>
      <c r="C197" s="22" t="s">
        <v>1485</v>
      </c>
      <c r="D197" s="55" t="s">
        <v>1538</v>
      </c>
      <c r="E197" s="56" t="s">
        <v>1861</v>
      </c>
      <c r="F197" s="26" t="s">
        <v>1862</v>
      </c>
      <c r="G197" s="27">
        <v>45224</v>
      </c>
      <c r="H197" s="27">
        <v>45224</v>
      </c>
      <c r="I197" s="27">
        <v>47707</v>
      </c>
      <c r="J197" s="42" t="s">
        <v>457</v>
      </c>
      <c r="K197" s="28" t="s">
        <v>458</v>
      </c>
      <c r="L197" s="29"/>
      <c r="M197" s="17" t="s">
        <v>2462</v>
      </c>
      <c r="N197" s="3"/>
    </row>
    <row r="198" spans="1:14" s="17" customFormat="1" ht="29.15" customHeight="1">
      <c r="A198" s="3" t="s">
        <v>2462</v>
      </c>
      <c r="B198" s="25">
        <v>194</v>
      </c>
      <c r="C198" s="22" t="s">
        <v>1144</v>
      </c>
      <c r="D198" s="55" t="s">
        <v>1539</v>
      </c>
      <c r="E198" s="56" t="s">
        <v>1823</v>
      </c>
      <c r="F198" s="26" t="s">
        <v>1824</v>
      </c>
      <c r="G198" s="27">
        <v>45226</v>
      </c>
      <c r="H198" s="27">
        <v>45226</v>
      </c>
      <c r="I198" s="27">
        <v>47702</v>
      </c>
      <c r="J198" s="42" t="s">
        <v>453</v>
      </c>
      <c r="K198" s="28" t="s">
        <v>454</v>
      </c>
      <c r="L198" s="29"/>
      <c r="M198" s="17" t="s">
        <v>2462</v>
      </c>
      <c r="N198" s="3"/>
    </row>
    <row r="199" spans="1:14" s="17" customFormat="1" ht="29.15" customHeight="1">
      <c r="A199" s="3" t="s">
        <v>2462</v>
      </c>
      <c r="B199" s="25">
        <v>195</v>
      </c>
      <c r="C199" s="22" t="s">
        <v>1234</v>
      </c>
      <c r="D199" s="55" t="s">
        <v>1539</v>
      </c>
      <c r="E199" s="56" t="s">
        <v>2072</v>
      </c>
      <c r="F199" s="26" t="s">
        <v>2073</v>
      </c>
      <c r="G199" s="27">
        <v>45231</v>
      </c>
      <c r="H199" s="27">
        <v>45231</v>
      </c>
      <c r="I199" s="27">
        <v>47730</v>
      </c>
      <c r="J199" s="42" t="s">
        <v>473</v>
      </c>
      <c r="K199" s="30" t="s">
        <v>474</v>
      </c>
      <c r="L199" s="29"/>
      <c r="M199" s="17" t="s">
        <v>2462</v>
      </c>
      <c r="N199" s="3"/>
    </row>
    <row r="200" spans="1:14" s="17" customFormat="1" ht="29.15" customHeight="1">
      <c r="A200" s="3" t="s">
        <v>2462</v>
      </c>
      <c r="B200" s="25">
        <v>196</v>
      </c>
      <c r="C200" s="22" t="s">
        <v>1427</v>
      </c>
      <c r="D200" s="55" t="s">
        <v>1539</v>
      </c>
      <c r="E200" s="56" t="s">
        <v>1595</v>
      </c>
      <c r="F200" s="26" t="s">
        <v>1596</v>
      </c>
      <c r="G200" s="27">
        <v>45231</v>
      </c>
      <c r="H200" s="27">
        <v>45231</v>
      </c>
      <c r="I200" s="27">
        <v>47787</v>
      </c>
      <c r="J200" s="42" t="s">
        <v>508</v>
      </c>
      <c r="K200" s="30" t="s">
        <v>509</v>
      </c>
      <c r="L200" s="29"/>
      <c r="N200" s="3"/>
    </row>
    <row r="201" spans="1:14" s="17" customFormat="1" ht="29.15" customHeight="1">
      <c r="A201" s="3" t="s">
        <v>2462</v>
      </c>
      <c r="B201" s="25">
        <v>197</v>
      </c>
      <c r="C201" s="22" t="s">
        <v>1503</v>
      </c>
      <c r="D201" s="55" t="s">
        <v>1539</v>
      </c>
      <c r="E201" s="56" t="s">
        <v>2227</v>
      </c>
      <c r="F201" s="26" t="s">
        <v>2228</v>
      </c>
      <c r="G201" s="27">
        <v>45231</v>
      </c>
      <c r="H201" s="27">
        <v>45231</v>
      </c>
      <c r="I201" s="27">
        <v>47787</v>
      </c>
      <c r="J201" s="42" t="s">
        <v>510</v>
      </c>
      <c r="K201" s="28" t="s">
        <v>511</v>
      </c>
      <c r="L201" s="29"/>
      <c r="N201" s="3"/>
    </row>
    <row r="202" spans="1:14" s="17" customFormat="1" ht="29.15" customHeight="1">
      <c r="A202" s="3" t="s">
        <v>2462</v>
      </c>
      <c r="B202" s="25">
        <v>198</v>
      </c>
      <c r="C202" s="22" t="s">
        <v>1233</v>
      </c>
      <c r="D202" s="55" t="s">
        <v>2281</v>
      </c>
      <c r="E202" s="56" t="s">
        <v>1672</v>
      </c>
      <c r="F202" s="26" t="s">
        <v>1673</v>
      </c>
      <c r="G202" s="27">
        <v>45232</v>
      </c>
      <c r="H202" s="27">
        <v>45232</v>
      </c>
      <c r="I202" s="27">
        <v>47728</v>
      </c>
      <c r="J202" s="42" t="s">
        <v>471</v>
      </c>
      <c r="K202" s="30" t="s">
        <v>472</v>
      </c>
      <c r="L202" s="33"/>
      <c r="M202" s="17" t="s">
        <v>2462</v>
      </c>
      <c r="N202" s="3"/>
    </row>
    <row r="203" spans="1:14" s="17" customFormat="1" ht="29.15" customHeight="1">
      <c r="A203" s="3" t="s">
        <v>2462</v>
      </c>
      <c r="B203" s="25">
        <v>199</v>
      </c>
      <c r="C203" s="22" t="s">
        <v>1185</v>
      </c>
      <c r="D203" s="55" t="s">
        <v>1539</v>
      </c>
      <c r="E203" s="56" t="s">
        <v>2198</v>
      </c>
      <c r="F203" s="26" t="s">
        <v>2199</v>
      </c>
      <c r="G203" s="27">
        <v>45237</v>
      </c>
      <c r="H203" s="27">
        <v>45237</v>
      </c>
      <c r="I203" s="27">
        <v>47726</v>
      </c>
      <c r="J203" s="42" t="s">
        <v>469</v>
      </c>
      <c r="K203" s="28" t="s">
        <v>470</v>
      </c>
      <c r="L203" s="29"/>
      <c r="N203" s="3"/>
    </row>
    <row r="204" spans="1:14" ht="29.15" customHeight="1">
      <c r="A204" s="3" t="s">
        <v>2462</v>
      </c>
      <c r="B204" s="25">
        <v>200</v>
      </c>
      <c r="C204" s="22" t="s">
        <v>1374</v>
      </c>
      <c r="D204" s="55" t="s">
        <v>2281</v>
      </c>
      <c r="E204" s="56" t="s">
        <v>2315</v>
      </c>
      <c r="F204" s="26" t="s">
        <v>1909</v>
      </c>
      <c r="G204" s="27">
        <v>45240</v>
      </c>
      <c r="H204" s="27">
        <v>45240</v>
      </c>
      <c r="I204" s="27">
        <v>47754</v>
      </c>
      <c r="J204" s="42" t="s">
        <v>488</v>
      </c>
      <c r="K204" s="28" t="s">
        <v>489</v>
      </c>
      <c r="L204" s="33"/>
      <c r="M204" s="17" t="s">
        <v>2462</v>
      </c>
    </row>
    <row r="205" spans="1:14" ht="29.15" customHeight="1">
      <c r="A205" s="3" t="s">
        <v>2462</v>
      </c>
      <c r="B205" s="25">
        <v>201</v>
      </c>
      <c r="C205" s="22" t="s">
        <v>1437</v>
      </c>
      <c r="D205" s="55" t="s">
        <v>1539</v>
      </c>
      <c r="E205" s="56" t="s">
        <v>1845</v>
      </c>
      <c r="F205" s="26" t="s">
        <v>1846</v>
      </c>
      <c r="G205" s="27">
        <v>45244</v>
      </c>
      <c r="H205" s="27">
        <v>45244</v>
      </c>
      <c r="I205" s="27">
        <v>47745</v>
      </c>
      <c r="J205" s="42" t="s">
        <v>484</v>
      </c>
      <c r="K205" s="30" t="s">
        <v>485</v>
      </c>
      <c r="L205" s="29"/>
      <c r="M205" s="17" t="s">
        <v>2462</v>
      </c>
      <c r="N205" s="17"/>
    </row>
    <row r="206" spans="1:14" ht="29.15" customHeight="1">
      <c r="A206" s="3" t="s">
        <v>2462</v>
      </c>
      <c r="B206" s="25">
        <v>202</v>
      </c>
      <c r="C206" s="22" t="s">
        <v>1515</v>
      </c>
      <c r="D206" s="55" t="s">
        <v>1539</v>
      </c>
      <c r="E206" s="56" t="s">
        <v>2252</v>
      </c>
      <c r="F206" s="26" t="s">
        <v>2253</v>
      </c>
      <c r="G206" s="27">
        <v>45245</v>
      </c>
      <c r="H206" s="27">
        <v>45245</v>
      </c>
      <c r="I206" s="27">
        <v>47733</v>
      </c>
      <c r="J206" s="42" t="s">
        <v>478</v>
      </c>
      <c r="K206" s="30" t="s">
        <v>479</v>
      </c>
      <c r="L206" s="29"/>
      <c r="M206" s="17" t="s">
        <v>2462</v>
      </c>
      <c r="N206" s="17"/>
    </row>
    <row r="207" spans="1:14" ht="29.15" customHeight="1">
      <c r="A207" s="3" t="s">
        <v>2462</v>
      </c>
      <c r="B207" s="25">
        <v>203</v>
      </c>
      <c r="C207" s="22" t="s">
        <v>1299</v>
      </c>
      <c r="D207" s="55" t="s">
        <v>1539</v>
      </c>
      <c r="E207" s="56" t="s">
        <v>1546</v>
      </c>
      <c r="F207" s="26" t="s">
        <v>1547</v>
      </c>
      <c r="G207" s="27">
        <v>45247</v>
      </c>
      <c r="H207" s="27">
        <v>45247</v>
      </c>
      <c r="I207" s="27">
        <v>47735</v>
      </c>
      <c r="J207" s="42" t="s">
        <v>480</v>
      </c>
      <c r="K207" s="28" t="s">
        <v>481</v>
      </c>
      <c r="L207" s="29"/>
      <c r="M207" s="17"/>
      <c r="N207" s="17"/>
    </row>
    <row r="208" spans="1:14" ht="29.15" customHeight="1">
      <c r="A208" s="3" t="s">
        <v>2462</v>
      </c>
      <c r="B208" s="25">
        <v>204</v>
      </c>
      <c r="C208" s="22" t="s">
        <v>1397</v>
      </c>
      <c r="D208" s="55" t="s">
        <v>1539</v>
      </c>
      <c r="E208" s="56" t="s">
        <v>2029</v>
      </c>
      <c r="F208" s="26" t="s">
        <v>2030</v>
      </c>
      <c r="G208" s="27">
        <v>45251</v>
      </c>
      <c r="H208" s="27">
        <v>45251</v>
      </c>
      <c r="I208" s="27">
        <v>47530</v>
      </c>
      <c r="J208" s="82" t="s">
        <v>385</v>
      </c>
      <c r="K208" s="32" t="s">
        <v>386</v>
      </c>
      <c r="L208" s="29"/>
      <c r="M208" s="17" t="s">
        <v>2462</v>
      </c>
      <c r="N208" s="17"/>
    </row>
    <row r="209" spans="1:14" ht="29.15" customHeight="1">
      <c r="A209" s="3" t="s">
        <v>2462</v>
      </c>
      <c r="B209" s="25">
        <v>205</v>
      </c>
      <c r="C209" s="22" t="s">
        <v>1152</v>
      </c>
      <c r="D209" s="55" t="s">
        <v>1539</v>
      </c>
      <c r="E209" s="56" t="s">
        <v>1691</v>
      </c>
      <c r="F209" s="26" t="s">
        <v>1692</v>
      </c>
      <c r="G209" s="27">
        <v>45252</v>
      </c>
      <c r="H209" s="27">
        <v>45252</v>
      </c>
      <c r="I209" s="27">
        <v>47777</v>
      </c>
      <c r="J209" s="42" t="s">
        <v>494</v>
      </c>
      <c r="K209" s="28" t="s">
        <v>495</v>
      </c>
      <c r="L209" s="29"/>
      <c r="M209" s="17" t="s">
        <v>2462</v>
      </c>
      <c r="N209" s="87">
        <v>2</v>
      </c>
    </row>
    <row r="210" spans="1:14" ht="29.15" customHeight="1">
      <c r="A210" s="3" t="s">
        <v>2462</v>
      </c>
      <c r="B210" s="25">
        <v>206</v>
      </c>
      <c r="C210" s="22" t="s">
        <v>2517</v>
      </c>
      <c r="D210" s="55" t="s">
        <v>1539</v>
      </c>
      <c r="E210" s="56" t="s">
        <v>2496</v>
      </c>
      <c r="F210" s="26" t="s">
        <v>1569</v>
      </c>
      <c r="G210" s="27">
        <v>45254</v>
      </c>
      <c r="H210" s="27">
        <v>45254</v>
      </c>
      <c r="I210" s="27">
        <v>47751</v>
      </c>
      <c r="J210" s="42" t="s">
        <v>486</v>
      </c>
      <c r="K210" s="30" t="s">
        <v>487</v>
      </c>
      <c r="L210" s="29"/>
      <c r="M210" s="17"/>
      <c r="N210" s="87"/>
    </row>
    <row r="211" spans="1:14" ht="29.15" customHeight="1">
      <c r="A211" s="3" t="s">
        <v>2462</v>
      </c>
      <c r="B211" s="25">
        <v>207</v>
      </c>
      <c r="C211" s="22" t="s">
        <v>1239</v>
      </c>
      <c r="D211" s="55" t="s">
        <v>1539</v>
      </c>
      <c r="E211" s="56" t="s">
        <v>1805</v>
      </c>
      <c r="F211" s="26" t="s">
        <v>1806</v>
      </c>
      <c r="G211" s="27">
        <v>45254</v>
      </c>
      <c r="H211" s="27">
        <v>45254</v>
      </c>
      <c r="I211" s="27">
        <v>47779</v>
      </c>
      <c r="J211" s="42" t="s">
        <v>500</v>
      </c>
      <c r="K211" s="30" t="s">
        <v>501</v>
      </c>
      <c r="L211" s="29"/>
      <c r="M211" s="17" t="s">
        <v>2462</v>
      </c>
      <c r="N211" s="17"/>
    </row>
    <row r="212" spans="1:14" ht="29.15" customHeight="1">
      <c r="A212" s="3" t="s">
        <v>2462</v>
      </c>
      <c r="B212" s="25">
        <v>208</v>
      </c>
      <c r="C212" s="22" t="s">
        <v>1430</v>
      </c>
      <c r="D212" s="55" t="s">
        <v>1539</v>
      </c>
      <c r="E212" s="56" t="s">
        <v>1827</v>
      </c>
      <c r="F212" s="26" t="s">
        <v>1828</v>
      </c>
      <c r="G212" s="27">
        <v>45260</v>
      </c>
      <c r="H212" s="27">
        <v>45260</v>
      </c>
      <c r="I212" s="27">
        <v>47801</v>
      </c>
      <c r="J212" s="42" t="s">
        <v>518</v>
      </c>
      <c r="K212" s="30" t="s">
        <v>519</v>
      </c>
      <c r="L212" s="29"/>
      <c r="M212" s="17"/>
      <c r="N212" s="17"/>
    </row>
    <row r="213" spans="1:14" ht="29.15" customHeight="1">
      <c r="A213" s="3" t="s">
        <v>2462</v>
      </c>
      <c r="B213" s="25">
        <v>209</v>
      </c>
      <c r="C213" s="22" t="s">
        <v>1432</v>
      </c>
      <c r="D213" s="55" t="s">
        <v>1539</v>
      </c>
      <c r="E213" s="56" t="s">
        <v>2078</v>
      </c>
      <c r="F213" s="26" t="s">
        <v>2079</v>
      </c>
      <c r="G213" s="27">
        <v>45261</v>
      </c>
      <c r="H213" s="27">
        <v>45261</v>
      </c>
      <c r="I213" s="27">
        <v>47817</v>
      </c>
      <c r="J213" s="42" t="s">
        <v>524</v>
      </c>
      <c r="K213" s="28" t="s">
        <v>525</v>
      </c>
      <c r="L213" s="29"/>
      <c r="M213" s="17"/>
      <c r="N213" s="17"/>
    </row>
    <row r="214" spans="1:14" ht="29.15" customHeight="1">
      <c r="A214" s="3" t="s">
        <v>2462</v>
      </c>
      <c r="B214" s="25">
        <v>210</v>
      </c>
      <c r="C214" s="22" t="s">
        <v>1288</v>
      </c>
      <c r="D214" s="55" t="s">
        <v>1539</v>
      </c>
      <c r="E214" s="56" t="s">
        <v>2156</v>
      </c>
      <c r="F214" s="26" t="s">
        <v>2157</v>
      </c>
      <c r="G214" s="27">
        <v>45265</v>
      </c>
      <c r="H214" s="27">
        <v>45265</v>
      </c>
      <c r="I214" s="27">
        <v>47784</v>
      </c>
      <c r="J214" s="42" t="s">
        <v>504</v>
      </c>
      <c r="K214" s="30" t="s">
        <v>505</v>
      </c>
      <c r="L214" s="29"/>
      <c r="M214" s="17" t="s">
        <v>2462</v>
      </c>
      <c r="N214" s="17"/>
    </row>
    <row r="215" spans="1:14" ht="29.15" customHeight="1">
      <c r="A215" s="3" t="s">
        <v>2462</v>
      </c>
      <c r="B215" s="25">
        <v>211</v>
      </c>
      <c r="C215" s="22" t="s">
        <v>2474</v>
      </c>
      <c r="D215" s="55" t="s">
        <v>1539</v>
      </c>
      <c r="E215" s="56" t="s">
        <v>2494</v>
      </c>
      <c r="F215" s="26" t="s">
        <v>1707</v>
      </c>
      <c r="G215" s="27">
        <v>45267</v>
      </c>
      <c r="H215" s="27">
        <v>45267</v>
      </c>
      <c r="I215" s="27">
        <v>47805</v>
      </c>
      <c r="J215" s="42" t="s">
        <v>520</v>
      </c>
      <c r="K215" s="30" t="s">
        <v>521</v>
      </c>
      <c r="L215" s="29"/>
      <c r="M215" s="17"/>
      <c r="N215" s="17"/>
    </row>
    <row r="216" spans="1:14" ht="29.15" customHeight="1">
      <c r="A216" s="3" t="s">
        <v>2462</v>
      </c>
      <c r="B216" s="25">
        <v>212</v>
      </c>
      <c r="C216" s="22" t="s">
        <v>1357</v>
      </c>
      <c r="D216" s="55" t="s">
        <v>2281</v>
      </c>
      <c r="E216" s="56" t="s">
        <v>2219</v>
      </c>
      <c r="F216" s="26" t="s">
        <v>2220</v>
      </c>
      <c r="G216" s="27">
        <v>45267</v>
      </c>
      <c r="H216" s="27">
        <v>45267</v>
      </c>
      <c r="I216" s="27">
        <v>47787</v>
      </c>
      <c r="J216" s="64" t="s">
        <v>1358</v>
      </c>
      <c r="K216" s="28" t="s">
        <v>2341</v>
      </c>
      <c r="L216" s="29"/>
      <c r="M216" s="17" t="s">
        <v>2462</v>
      </c>
      <c r="N216" s="17"/>
    </row>
    <row r="217" spans="1:14" ht="29.15" customHeight="1">
      <c r="A217" s="3" t="s">
        <v>2462</v>
      </c>
      <c r="B217" s="25">
        <v>213</v>
      </c>
      <c r="C217" s="22" t="s">
        <v>1221</v>
      </c>
      <c r="D217" s="55" t="s">
        <v>1539</v>
      </c>
      <c r="E217" s="56" t="s">
        <v>2111</v>
      </c>
      <c r="F217" s="26" t="s">
        <v>2112</v>
      </c>
      <c r="G217" s="27">
        <v>45268</v>
      </c>
      <c r="H217" s="27">
        <v>45268</v>
      </c>
      <c r="I217" s="27">
        <v>47760</v>
      </c>
      <c r="J217" s="42" t="s">
        <v>490</v>
      </c>
      <c r="K217" s="28" t="s">
        <v>491</v>
      </c>
      <c r="L217" s="29"/>
      <c r="M217" s="17"/>
      <c r="N217" s="17"/>
    </row>
    <row r="218" spans="1:14" s="17" customFormat="1" ht="29.15" customHeight="1">
      <c r="A218" s="3" t="s">
        <v>2462</v>
      </c>
      <c r="B218" s="25">
        <v>214</v>
      </c>
      <c r="C218" s="22" t="s">
        <v>1324</v>
      </c>
      <c r="D218" s="55" t="s">
        <v>1539</v>
      </c>
      <c r="E218" s="56" t="s">
        <v>2179</v>
      </c>
      <c r="F218" s="26" t="s">
        <v>2180</v>
      </c>
      <c r="G218" s="27">
        <v>45272</v>
      </c>
      <c r="H218" s="27">
        <v>45272</v>
      </c>
      <c r="I218" s="27">
        <v>47779</v>
      </c>
      <c r="J218" s="42" t="s">
        <v>502</v>
      </c>
      <c r="K218" s="30" t="s">
        <v>503</v>
      </c>
      <c r="L218" s="29"/>
      <c r="M218" s="17" t="s">
        <v>2462</v>
      </c>
    </row>
    <row r="219" spans="1:14" ht="29.15" customHeight="1">
      <c r="A219" s="3" t="s">
        <v>2462</v>
      </c>
      <c r="B219" s="25">
        <v>215</v>
      </c>
      <c r="C219" s="22" t="s">
        <v>1481</v>
      </c>
      <c r="D219" s="55" t="s">
        <v>1539</v>
      </c>
      <c r="E219" s="56" t="s">
        <v>1932</v>
      </c>
      <c r="F219" s="26" t="s">
        <v>1933</v>
      </c>
      <c r="G219" s="27">
        <v>45272</v>
      </c>
      <c r="H219" s="27">
        <v>45272</v>
      </c>
      <c r="I219" s="27">
        <v>47787</v>
      </c>
      <c r="J219" s="42" t="s">
        <v>506</v>
      </c>
      <c r="K219" s="30" t="s">
        <v>507</v>
      </c>
      <c r="L219" s="29"/>
      <c r="M219" s="17" t="s">
        <v>2462</v>
      </c>
      <c r="N219" s="17"/>
    </row>
    <row r="220" spans="1:14" ht="29.15" customHeight="1">
      <c r="A220" s="3" t="s">
        <v>2462</v>
      </c>
      <c r="B220" s="25">
        <v>216</v>
      </c>
      <c r="C220" s="22" t="s">
        <v>1301</v>
      </c>
      <c r="D220" s="55" t="s">
        <v>1539</v>
      </c>
      <c r="E220" s="56" t="s">
        <v>1980</v>
      </c>
      <c r="F220" s="26" t="s">
        <v>1981</v>
      </c>
      <c r="G220" s="27">
        <v>45273</v>
      </c>
      <c r="H220" s="27">
        <v>45273</v>
      </c>
      <c r="I220" s="27">
        <v>47575</v>
      </c>
      <c r="J220" s="42" t="s">
        <v>405</v>
      </c>
      <c r="K220" s="28" t="s">
        <v>406</v>
      </c>
      <c r="L220" s="29"/>
      <c r="M220" s="17" t="s">
        <v>2462</v>
      </c>
      <c r="N220" s="17"/>
    </row>
    <row r="221" spans="1:14" ht="29.15" customHeight="1">
      <c r="A221" s="3" t="s">
        <v>2462</v>
      </c>
      <c r="B221" s="25">
        <v>217</v>
      </c>
      <c r="C221" s="22" t="s">
        <v>1482</v>
      </c>
      <c r="D221" s="55" t="s">
        <v>1539</v>
      </c>
      <c r="E221" s="56" t="s">
        <v>1667</v>
      </c>
      <c r="F221" s="26" t="s">
        <v>1668</v>
      </c>
      <c r="G221" s="27">
        <v>45273</v>
      </c>
      <c r="H221" s="27">
        <v>45273</v>
      </c>
      <c r="I221" s="27">
        <v>47777</v>
      </c>
      <c r="J221" s="42" t="s">
        <v>496</v>
      </c>
      <c r="K221" s="30" t="s">
        <v>497</v>
      </c>
      <c r="L221" s="29"/>
      <c r="M221" s="17" t="s">
        <v>2462</v>
      </c>
      <c r="N221" s="17"/>
    </row>
    <row r="222" spans="1:14" ht="29.15" customHeight="1">
      <c r="A222" s="3" t="s">
        <v>2462</v>
      </c>
      <c r="B222" s="25">
        <v>218</v>
      </c>
      <c r="C222" s="22" t="s">
        <v>1223</v>
      </c>
      <c r="D222" s="55" t="s">
        <v>1539</v>
      </c>
      <c r="E222" s="56" t="s">
        <v>2123</v>
      </c>
      <c r="F222" s="26" t="s">
        <v>2124</v>
      </c>
      <c r="G222" s="27">
        <v>45273</v>
      </c>
      <c r="H222" s="27">
        <v>45273</v>
      </c>
      <c r="I222" s="27">
        <v>47826</v>
      </c>
      <c r="J222" s="42" t="s">
        <v>532</v>
      </c>
      <c r="K222" s="30" t="s">
        <v>533</v>
      </c>
      <c r="L222" s="29"/>
      <c r="M222" s="17" t="s">
        <v>2462</v>
      </c>
      <c r="N222" s="17"/>
    </row>
    <row r="223" spans="1:14" ht="29.15" customHeight="1">
      <c r="A223" s="3" t="s">
        <v>2462</v>
      </c>
      <c r="B223" s="25">
        <v>219</v>
      </c>
      <c r="C223" s="22" t="s">
        <v>1411</v>
      </c>
      <c r="D223" s="55" t="s">
        <v>1539</v>
      </c>
      <c r="E223" s="56" t="s">
        <v>2168</v>
      </c>
      <c r="F223" s="26" t="s">
        <v>2396</v>
      </c>
      <c r="G223" s="27">
        <v>45274</v>
      </c>
      <c r="H223" s="27">
        <v>45274</v>
      </c>
      <c r="I223" s="27">
        <v>47762</v>
      </c>
      <c r="J223" s="42" t="s">
        <v>492</v>
      </c>
      <c r="K223" s="30" t="s">
        <v>493</v>
      </c>
      <c r="L223" s="29"/>
      <c r="M223" s="17" t="s">
        <v>2462</v>
      </c>
    </row>
    <row r="224" spans="1:14" ht="29.15" customHeight="1">
      <c r="A224" s="3" t="s">
        <v>2462</v>
      </c>
      <c r="B224" s="25">
        <v>220</v>
      </c>
      <c r="C224" s="22" t="s">
        <v>2388</v>
      </c>
      <c r="D224" s="55" t="s">
        <v>1539</v>
      </c>
      <c r="E224" s="56" t="s">
        <v>1885</v>
      </c>
      <c r="F224" s="26" t="s">
        <v>1886</v>
      </c>
      <c r="G224" s="27">
        <v>45274</v>
      </c>
      <c r="H224" s="27">
        <v>45274</v>
      </c>
      <c r="I224" s="27">
        <v>47830</v>
      </c>
      <c r="J224" s="42" t="s">
        <v>542</v>
      </c>
      <c r="K224" s="28" t="s">
        <v>543</v>
      </c>
      <c r="L224" s="29"/>
      <c r="M224" s="17" t="s">
        <v>2462</v>
      </c>
      <c r="N224" s="17"/>
    </row>
    <row r="225" spans="1:14" ht="29.15" customHeight="1">
      <c r="A225" s="3" t="s">
        <v>2462</v>
      </c>
      <c r="B225" s="25">
        <v>221</v>
      </c>
      <c r="C225" s="22" t="s">
        <v>1253</v>
      </c>
      <c r="D225" s="55" t="s">
        <v>1539</v>
      </c>
      <c r="E225" s="56" t="s">
        <v>1685</v>
      </c>
      <c r="F225" s="26" t="s">
        <v>1686</v>
      </c>
      <c r="G225" s="27">
        <v>45274</v>
      </c>
      <c r="H225" s="27">
        <v>45274</v>
      </c>
      <c r="I225" s="27">
        <v>47830</v>
      </c>
      <c r="J225" s="42" t="s">
        <v>544</v>
      </c>
      <c r="K225" s="28" t="s">
        <v>545</v>
      </c>
      <c r="L225" s="29"/>
      <c r="M225" s="17"/>
      <c r="N225" s="17"/>
    </row>
    <row r="226" spans="1:14" ht="29.15" customHeight="1">
      <c r="A226" s="3" t="s">
        <v>2462</v>
      </c>
      <c r="B226" s="25">
        <v>222</v>
      </c>
      <c r="C226" s="22" t="s">
        <v>1286</v>
      </c>
      <c r="D226" s="55" t="s">
        <v>1539</v>
      </c>
      <c r="E226" s="56" t="s">
        <v>1605</v>
      </c>
      <c r="F226" s="26" t="s">
        <v>1606</v>
      </c>
      <c r="G226" s="27">
        <v>45275</v>
      </c>
      <c r="H226" s="27">
        <v>45275</v>
      </c>
      <c r="I226" s="27">
        <v>47831</v>
      </c>
      <c r="J226" s="42" t="s">
        <v>546</v>
      </c>
      <c r="K226" s="30" t="s">
        <v>547</v>
      </c>
      <c r="L226" s="29"/>
      <c r="M226" s="17" t="s">
        <v>2462</v>
      </c>
    </row>
    <row r="227" spans="1:14" ht="29.15" customHeight="1">
      <c r="A227" s="3" t="s">
        <v>2462</v>
      </c>
      <c r="B227" s="25">
        <v>223</v>
      </c>
      <c r="C227" s="22" t="s">
        <v>1478</v>
      </c>
      <c r="D227" s="55" t="s">
        <v>1539</v>
      </c>
      <c r="E227" s="56" t="s">
        <v>2080</v>
      </c>
      <c r="F227" s="26" t="s">
        <v>2081</v>
      </c>
      <c r="G227" s="27">
        <v>45278</v>
      </c>
      <c r="H227" s="27">
        <v>45278</v>
      </c>
      <c r="I227" s="27">
        <v>47677</v>
      </c>
      <c r="J227" s="42" t="s">
        <v>449</v>
      </c>
      <c r="K227" s="30" t="s">
        <v>450</v>
      </c>
      <c r="L227" s="29"/>
      <c r="M227" s="17"/>
    </row>
    <row r="228" spans="1:14" s="17" customFormat="1" ht="29.15" customHeight="1">
      <c r="A228" s="3" t="s">
        <v>2462</v>
      </c>
      <c r="B228" s="25">
        <v>224</v>
      </c>
      <c r="C228" s="22" t="s">
        <v>1339</v>
      </c>
      <c r="D228" s="55" t="s">
        <v>1539</v>
      </c>
      <c r="E228" s="56" t="s">
        <v>1782</v>
      </c>
      <c r="F228" s="26" t="s">
        <v>1783</v>
      </c>
      <c r="G228" s="27">
        <v>45278</v>
      </c>
      <c r="H228" s="27">
        <v>45278</v>
      </c>
      <c r="I228" s="27">
        <v>47834</v>
      </c>
      <c r="J228" s="42" t="s">
        <v>552</v>
      </c>
      <c r="K228" s="30" t="s">
        <v>553</v>
      </c>
      <c r="L228" s="29"/>
      <c r="M228" s="17" t="s">
        <v>2462</v>
      </c>
      <c r="N228" s="3"/>
    </row>
    <row r="229" spans="1:14" s="17" customFormat="1" ht="29.15" customHeight="1">
      <c r="A229" s="3" t="s">
        <v>2462</v>
      </c>
      <c r="B229" s="25">
        <v>225</v>
      </c>
      <c r="C229" s="22" t="s">
        <v>1190</v>
      </c>
      <c r="D229" s="89" t="s">
        <v>2281</v>
      </c>
      <c r="E229" s="56" t="s">
        <v>1726</v>
      </c>
      <c r="F229" s="26" t="s">
        <v>1727</v>
      </c>
      <c r="G229" s="27">
        <v>45281</v>
      </c>
      <c r="H229" s="27">
        <v>45281</v>
      </c>
      <c r="I229" s="27">
        <v>47778</v>
      </c>
      <c r="J229" s="42" t="s">
        <v>498</v>
      </c>
      <c r="K229" s="28" t="s">
        <v>499</v>
      </c>
      <c r="L229" s="90"/>
      <c r="N229" s="3"/>
    </row>
    <row r="230" spans="1:14" ht="29.15" customHeight="1">
      <c r="A230" s="3" t="s">
        <v>2462</v>
      </c>
      <c r="B230" s="25">
        <v>226</v>
      </c>
      <c r="C230" s="22" t="s">
        <v>1402</v>
      </c>
      <c r="D230" s="55" t="s">
        <v>1539</v>
      </c>
      <c r="E230" s="56" t="s">
        <v>1661</v>
      </c>
      <c r="F230" s="26" t="s">
        <v>1662</v>
      </c>
      <c r="G230" s="27">
        <v>45287</v>
      </c>
      <c r="H230" s="27">
        <v>45287</v>
      </c>
      <c r="I230" s="27">
        <v>47829</v>
      </c>
      <c r="J230" s="42" t="s">
        <v>540</v>
      </c>
      <c r="K230" s="30" t="s">
        <v>541</v>
      </c>
      <c r="L230" s="29"/>
      <c r="M230" s="17" t="s">
        <v>2462</v>
      </c>
      <c r="N230" s="3">
        <v>2</v>
      </c>
    </row>
    <row r="231" spans="1:14" ht="29.15" customHeight="1">
      <c r="A231" s="3" t="s">
        <v>2462</v>
      </c>
      <c r="B231" s="25">
        <v>227</v>
      </c>
      <c r="C231" s="22" t="s">
        <v>1217</v>
      </c>
      <c r="D231" s="55" t="s">
        <v>1540</v>
      </c>
      <c r="E231" s="56" t="s">
        <v>2099</v>
      </c>
      <c r="F231" s="26" t="s">
        <v>2100</v>
      </c>
      <c r="G231" s="27">
        <v>45302</v>
      </c>
      <c r="H231" s="27">
        <v>45302</v>
      </c>
      <c r="I231" s="27">
        <v>47787</v>
      </c>
      <c r="J231" s="42" t="s">
        <v>512</v>
      </c>
      <c r="K231" s="28" t="s">
        <v>513</v>
      </c>
      <c r="L231" s="81"/>
      <c r="M231" s="17"/>
    </row>
    <row r="232" spans="1:14" ht="29.15" customHeight="1">
      <c r="A232" s="3" t="s">
        <v>2462</v>
      </c>
      <c r="B232" s="25">
        <v>228</v>
      </c>
      <c r="C232" s="22" t="s">
        <v>1198</v>
      </c>
      <c r="D232" s="55" t="s">
        <v>1539</v>
      </c>
      <c r="E232" s="56" t="s">
        <v>1883</v>
      </c>
      <c r="F232" s="26" t="s">
        <v>1884</v>
      </c>
      <c r="G232" s="27">
        <v>45303</v>
      </c>
      <c r="H232" s="27">
        <v>45303</v>
      </c>
      <c r="I232" s="27">
        <v>47713</v>
      </c>
      <c r="J232" s="42" t="s">
        <v>461</v>
      </c>
      <c r="K232" s="30" t="s">
        <v>462</v>
      </c>
      <c r="L232" s="29"/>
      <c r="M232" s="17"/>
    </row>
    <row r="233" spans="1:14" ht="29.15" customHeight="1">
      <c r="A233" s="3" t="s">
        <v>2462</v>
      </c>
      <c r="B233" s="25">
        <v>229</v>
      </c>
      <c r="C233" s="22" t="s">
        <v>1161</v>
      </c>
      <c r="D233" s="55" t="s">
        <v>1540</v>
      </c>
      <c r="E233" s="56" t="s">
        <v>2137</v>
      </c>
      <c r="F233" s="26" t="s">
        <v>2138</v>
      </c>
      <c r="G233" s="27">
        <v>45303</v>
      </c>
      <c r="H233" s="27">
        <v>45303</v>
      </c>
      <c r="I233" s="27">
        <v>47738</v>
      </c>
      <c r="J233" s="42" t="s">
        <v>482</v>
      </c>
      <c r="K233" s="30" t="s">
        <v>483</v>
      </c>
      <c r="L233" s="29"/>
      <c r="M233" s="17"/>
    </row>
    <row r="234" spans="1:14" ht="29.15" customHeight="1">
      <c r="A234" s="3" t="s">
        <v>2462</v>
      </c>
      <c r="B234" s="25">
        <v>230</v>
      </c>
      <c r="C234" s="22" t="s">
        <v>1244</v>
      </c>
      <c r="D234" s="55" t="s">
        <v>1539</v>
      </c>
      <c r="E234" s="56" t="s">
        <v>1934</v>
      </c>
      <c r="F234" s="26" t="s">
        <v>1935</v>
      </c>
      <c r="G234" s="27">
        <v>45309</v>
      </c>
      <c r="H234" s="27">
        <v>45309</v>
      </c>
      <c r="I234" s="27">
        <v>47833</v>
      </c>
      <c r="J234" s="42" t="s">
        <v>548</v>
      </c>
      <c r="K234" s="30" t="s">
        <v>549</v>
      </c>
      <c r="L234" s="29"/>
      <c r="M234" s="17" t="s">
        <v>2462</v>
      </c>
    </row>
    <row r="235" spans="1:14" ht="29.15" customHeight="1">
      <c r="A235" s="3" t="s">
        <v>2462</v>
      </c>
      <c r="B235" s="25">
        <v>231</v>
      </c>
      <c r="C235" s="22" t="s">
        <v>1208</v>
      </c>
      <c r="D235" s="55" t="s">
        <v>1539</v>
      </c>
      <c r="E235" s="56" t="s">
        <v>2063</v>
      </c>
      <c r="F235" s="26" t="s">
        <v>2064</v>
      </c>
      <c r="G235" s="27">
        <v>45317</v>
      </c>
      <c r="H235" s="27">
        <v>45317</v>
      </c>
      <c r="I235" s="27">
        <v>47787</v>
      </c>
      <c r="J235" s="42" t="s">
        <v>514</v>
      </c>
      <c r="K235" s="28" t="s">
        <v>515</v>
      </c>
      <c r="L235" s="29"/>
      <c r="M235" s="17" t="s">
        <v>2462</v>
      </c>
    </row>
    <row r="236" spans="1:14" ht="29.15" customHeight="1">
      <c r="A236" s="3" t="s">
        <v>2462</v>
      </c>
      <c r="B236" s="25">
        <v>232</v>
      </c>
      <c r="C236" s="22" t="s">
        <v>1345</v>
      </c>
      <c r="D236" s="55" t="s">
        <v>1539</v>
      </c>
      <c r="E236" s="56" t="s">
        <v>1812</v>
      </c>
      <c r="F236" s="26" t="s">
        <v>1813</v>
      </c>
      <c r="G236" s="27">
        <v>45317</v>
      </c>
      <c r="H236" s="27">
        <v>45317</v>
      </c>
      <c r="I236" s="27">
        <v>47825</v>
      </c>
      <c r="J236" s="42" t="s">
        <v>530</v>
      </c>
      <c r="K236" s="28" t="s">
        <v>531</v>
      </c>
      <c r="L236" s="29"/>
      <c r="M236" s="17" t="s">
        <v>2462</v>
      </c>
    </row>
    <row r="237" spans="1:14" ht="29.15" customHeight="1">
      <c r="A237" s="3" t="s">
        <v>2462</v>
      </c>
      <c r="B237" s="25">
        <v>233</v>
      </c>
      <c r="C237" s="22" t="s">
        <v>1359</v>
      </c>
      <c r="D237" s="55" t="s">
        <v>1539</v>
      </c>
      <c r="E237" s="56" t="s">
        <v>1859</v>
      </c>
      <c r="F237" s="26" t="s">
        <v>1860</v>
      </c>
      <c r="G237" s="27">
        <v>45321</v>
      </c>
      <c r="H237" s="27">
        <v>45321</v>
      </c>
      <c r="I237" s="27">
        <v>47821</v>
      </c>
      <c r="J237" s="42" t="s">
        <v>528</v>
      </c>
      <c r="K237" s="28" t="s">
        <v>529</v>
      </c>
      <c r="L237" s="29"/>
      <c r="M237" s="17" t="s">
        <v>2462</v>
      </c>
    </row>
    <row r="238" spans="1:14" ht="29.15" customHeight="1">
      <c r="A238" s="3" t="s">
        <v>2462</v>
      </c>
      <c r="B238" s="25">
        <v>234</v>
      </c>
      <c r="C238" s="22" t="s">
        <v>1272</v>
      </c>
      <c r="D238" s="55" t="s">
        <v>1539</v>
      </c>
      <c r="E238" s="56" t="s">
        <v>1839</v>
      </c>
      <c r="F238" s="26" t="s">
        <v>1840</v>
      </c>
      <c r="G238" s="27">
        <v>45324</v>
      </c>
      <c r="H238" s="27">
        <v>45324</v>
      </c>
      <c r="I238" s="27">
        <v>47829</v>
      </c>
      <c r="J238" s="42" t="s">
        <v>538</v>
      </c>
      <c r="K238" s="30" t="s">
        <v>539</v>
      </c>
      <c r="L238" s="29"/>
      <c r="M238" s="17" t="s">
        <v>2462</v>
      </c>
    </row>
    <row r="239" spans="1:14" ht="29.15" customHeight="1">
      <c r="A239" s="3" t="s">
        <v>2462</v>
      </c>
      <c r="B239" s="25">
        <v>235</v>
      </c>
      <c r="C239" s="22" t="s">
        <v>1266</v>
      </c>
      <c r="D239" s="55" t="s">
        <v>1539</v>
      </c>
      <c r="E239" s="56" t="s">
        <v>1714</v>
      </c>
      <c r="F239" s="26" t="s">
        <v>1715</v>
      </c>
      <c r="G239" s="27">
        <v>45335</v>
      </c>
      <c r="H239" s="27">
        <v>45335</v>
      </c>
      <c r="I239" s="27">
        <v>47877</v>
      </c>
      <c r="J239" s="42" t="s">
        <v>560</v>
      </c>
      <c r="K239" s="28" t="s">
        <v>561</v>
      </c>
      <c r="L239" s="29"/>
      <c r="M239" s="17" t="s">
        <v>2462</v>
      </c>
      <c r="N239" s="3" t="s">
        <v>156</v>
      </c>
    </row>
    <row r="240" spans="1:14" ht="29.15" customHeight="1">
      <c r="A240" s="3" t="s">
        <v>2462</v>
      </c>
      <c r="B240" s="25">
        <v>236</v>
      </c>
      <c r="C240" s="22" t="s">
        <v>1302</v>
      </c>
      <c r="D240" s="55" t="s">
        <v>1539</v>
      </c>
      <c r="E240" s="56" t="s">
        <v>2390</v>
      </c>
      <c r="F240" s="26" t="s">
        <v>1967</v>
      </c>
      <c r="G240" s="27">
        <v>45349</v>
      </c>
      <c r="H240" s="27">
        <v>45349</v>
      </c>
      <c r="I240" s="27">
        <v>47863</v>
      </c>
      <c r="J240" s="42" t="s">
        <v>554</v>
      </c>
      <c r="K240" s="28" t="s">
        <v>555</v>
      </c>
      <c r="L240" s="29"/>
      <c r="M240" s="17" t="s">
        <v>2462</v>
      </c>
      <c r="N240" s="17">
        <v>1</v>
      </c>
    </row>
    <row r="241" spans="1:14" ht="29.15" customHeight="1">
      <c r="A241" s="3" t="s">
        <v>2462</v>
      </c>
      <c r="B241" s="25">
        <v>237</v>
      </c>
      <c r="C241" s="22" t="s">
        <v>1149</v>
      </c>
      <c r="D241" s="55" t="s">
        <v>1539</v>
      </c>
      <c r="E241" s="56" t="s">
        <v>1653</v>
      </c>
      <c r="F241" s="26" t="s">
        <v>1654</v>
      </c>
      <c r="G241" s="27">
        <v>45349</v>
      </c>
      <c r="H241" s="27">
        <v>45349</v>
      </c>
      <c r="I241" s="27">
        <v>47896</v>
      </c>
      <c r="J241" s="42" t="s">
        <v>574</v>
      </c>
      <c r="K241" s="28" t="s">
        <v>575</v>
      </c>
      <c r="L241" s="29"/>
      <c r="M241" s="17"/>
      <c r="N241" s="17"/>
    </row>
    <row r="242" spans="1:14" ht="29.15" customHeight="1">
      <c r="A242" s="3" t="s">
        <v>2462</v>
      </c>
      <c r="B242" s="25">
        <v>238</v>
      </c>
      <c r="C242" s="22" t="s">
        <v>1342</v>
      </c>
      <c r="D242" s="55" t="s">
        <v>1539</v>
      </c>
      <c r="E242" s="56" t="s">
        <v>1914</v>
      </c>
      <c r="F242" s="26" t="s">
        <v>1915</v>
      </c>
      <c r="G242" s="27">
        <v>45357</v>
      </c>
      <c r="H242" s="27">
        <v>45357</v>
      </c>
      <c r="I242" s="27">
        <v>47838</v>
      </c>
      <c r="J242" s="42" t="s">
        <v>576</v>
      </c>
      <c r="K242" s="30" t="s">
        <v>577</v>
      </c>
      <c r="L242" s="29"/>
      <c r="M242" s="17" t="s">
        <v>2462</v>
      </c>
      <c r="N242" s="17">
        <v>1</v>
      </c>
    </row>
    <row r="243" spans="1:14" ht="29.15" customHeight="1">
      <c r="A243" s="3" t="s">
        <v>2462</v>
      </c>
      <c r="B243" s="25">
        <v>239</v>
      </c>
      <c r="C243" s="22" t="s">
        <v>1197</v>
      </c>
      <c r="D243" s="55" t="s">
        <v>1539</v>
      </c>
      <c r="E243" s="56" t="s">
        <v>2441</v>
      </c>
      <c r="F243" s="26" t="s">
        <v>2043</v>
      </c>
      <c r="G243" s="27">
        <v>45357</v>
      </c>
      <c r="H243" s="27">
        <v>45357</v>
      </c>
      <c r="I243" s="27">
        <v>47907</v>
      </c>
      <c r="J243" s="42" t="s">
        <v>582</v>
      </c>
      <c r="K243" s="30" t="s">
        <v>583</v>
      </c>
      <c r="L243" s="29"/>
      <c r="M243" s="17"/>
      <c r="N243" s="17"/>
    </row>
    <row r="244" spans="1:14" s="17" customFormat="1" ht="29.15" customHeight="1">
      <c r="A244" s="3" t="s">
        <v>2462</v>
      </c>
      <c r="B244" s="25">
        <v>240</v>
      </c>
      <c r="C244" s="22" t="s">
        <v>1277</v>
      </c>
      <c r="D244" s="55" t="s">
        <v>1539</v>
      </c>
      <c r="E244" s="56" t="s">
        <v>1778</v>
      </c>
      <c r="F244" s="26" t="s">
        <v>1779</v>
      </c>
      <c r="G244" s="27">
        <v>45364</v>
      </c>
      <c r="H244" s="27">
        <v>45383</v>
      </c>
      <c r="I244" s="27">
        <v>47938</v>
      </c>
      <c r="J244" s="42" t="s">
        <v>594</v>
      </c>
      <c r="K244" s="30" t="s">
        <v>595</v>
      </c>
      <c r="L244" s="29"/>
      <c r="M244" s="17" t="s">
        <v>2462</v>
      </c>
      <c r="N244" s="17">
        <v>1</v>
      </c>
    </row>
    <row r="245" spans="1:14" s="17" customFormat="1" ht="29.15" customHeight="1">
      <c r="A245" s="3" t="s">
        <v>2462</v>
      </c>
      <c r="B245" s="25">
        <v>241</v>
      </c>
      <c r="C245" s="22" t="s">
        <v>1318</v>
      </c>
      <c r="D245" s="55" t="s">
        <v>1539</v>
      </c>
      <c r="E245" s="56" t="s">
        <v>1891</v>
      </c>
      <c r="F245" s="26" t="s">
        <v>1892</v>
      </c>
      <c r="G245" s="27">
        <v>45365</v>
      </c>
      <c r="H245" s="27">
        <v>45365</v>
      </c>
      <c r="I245" s="27">
        <v>47792</v>
      </c>
      <c r="J245" s="42" t="s">
        <v>516</v>
      </c>
      <c r="K245" s="30" t="s">
        <v>517</v>
      </c>
      <c r="L245" s="29"/>
      <c r="M245" s="17" t="s">
        <v>2462</v>
      </c>
      <c r="N245" s="3"/>
    </row>
    <row r="246" spans="1:14" s="17" customFormat="1" ht="29.15" customHeight="1">
      <c r="A246" s="3" t="s">
        <v>2462</v>
      </c>
      <c r="B246" s="25">
        <v>242</v>
      </c>
      <c r="C246" s="22" t="s">
        <v>1163</v>
      </c>
      <c r="D246" s="55" t="s">
        <v>1539</v>
      </c>
      <c r="E246" s="56" t="s">
        <v>2068</v>
      </c>
      <c r="F246" s="26" t="s">
        <v>2069</v>
      </c>
      <c r="G246" s="27">
        <v>45369</v>
      </c>
      <c r="H246" s="27">
        <v>45369</v>
      </c>
      <c r="I246" s="27">
        <v>47869</v>
      </c>
      <c r="J246" s="42" t="s">
        <v>558</v>
      </c>
      <c r="K246" s="30" t="s">
        <v>559</v>
      </c>
      <c r="L246" s="29"/>
      <c r="N246" s="3"/>
    </row>
    <row r="247" spans="1:14" s="17" customFormat="1" ht="29.15" customHeight="1">
      <c r="A247" s="3" t="s">
        <v>2462</v>
      </c>
      <c r="B247" s="25">
        <v>243</v>
      </c>
      <c r="C247" s="22" t="s">
        <v>1341</v>
      </c>
      <c r="D247" s="55" t="s">
        <v>2281</v>
      </c>
      <c r="E247" s="56" t="s">
        <v>2000</v>
      </c>
      <c r="F247" s="26" t="s">
        <v>2001</v>
      </c>
      <c r="G247" s="27">
        <v>45369</v>
      </c>
      <c r="H247" s="27">
        <v>45369</v>
      </c>
      <c r="I247" s="27">
        <v>47882</v>
      </c>
      <c r="J247" s="42" t="s">
        <v>566</v>
      </c>
      <c r="K247" s="30" t="s">
        <v>567</v>
      </c>
      <c r="L247" s="29"/>
      <c r="M247" s="17" t="s">
        <v>2462</v>
      </c>
      <c r="N247" s="17">
        <v>1</v>
      </c>
    </row>
    <row r="248" spans="1:14" s="17" customFormat="1" ht="29.15" customHeight="1">
      <c r="A248" s="3" t="s">
        <v>2462</v>
      </c>
      <c r="B248" s="25">
        <v>244</v>
      </c>
      <c r="C248" s="22" t="s">
        <v>1306</v>
      </c>
      <c r="D248" s="55" t="s">
        <v>1539</v>
      </c>
      <c r="E248" s="56" t="s">
        <v>1724</v>
      </c>
      <c r="F248" s="26" t="s">
        <v>1725</v>
      </c>
      <c r="G248" s="27">
        <v>45372</v>
      </c>
      <c r="H248" s="27">
        <v>45372</v>
      </c>
      <c r="I248" s="27">
        <v>47881</v>
      </c>
      <c r="J248" s="42" t="s">
        <v>564</v>
      </c>
      <c r="K248" s="30" t="s">
        <v>565</v>
      </c>
      <c r="L248" s="29"/>
      <c r="M248" s="17" t="s">
        <v>2462</v>
      </c>
      <c r="N248" s="3"/>
    </row>
    <row r="249" spans="1:14" s="17" customFormat="1" ht="29.15" customHeight="1">
      <c r="A249" s="3" t="s">
        <v>2462</v>
      </c>
      <c r="B249" s="25">
        <v>245</v>
      </c>
      <c r="C249" s="22" t="s">
        <v>1222</v>
      </c>
      <c r="D249" s="55" t="s">
        <v>1539</v>
      </c>
      <c r="E249" s="56" t="s">
        <v>1708</v>
      </c>
      <c r="F249" s="26" t="s">
        <v>1709</v>
      </c>
      <c r="G249" s="27">
        <v>45373</v>
      </c>
      <c r="H249" s="27">
        <v>45373</v>
      </c>
      <c r="I249" s="27">
        <v>47807</v>
      </c>
      <c r="J249" s="42" t="s">
        <v>522</v>
      </c>
      <c r="K249" s="30" t="s">
        <v>523</v>
      </c>
      <c r="L249" s="29"/>
      <c r="N249" s="3"/>
    </row>
    <row r="250" spans="1:14" s="17" customFormat="1" ht="29.15" customHeight="1">
      <c r="A250" s="3" t="s">
        <v>2462</v>
      </c>
      <c r="B250" s="25">
        <v>246</v>
      </c>
      <c r="C250" s="22" t="s">
        <v>1470</v>
      </c>
      <c r="D250" s="55" t="s">
        <v>1539</v>
      </c>
      <c r="E250" s="56" t="s">
        <v>2093</v>
      </c>
      <c r="F250" s="26" t="s">
        <v>2094</v>
      </c>
      <c r="G250" s="27">
        <v>45373</v>
      </c>
      <c r="H250" s="27">
        <v>45373</v>
      </c>
      <c r="I250" s="27">
        <v>47818</v>
      </c>
      <c r="J250" s="42" t="s">
        <v>526</v>
      </c>
      <c r="K250" s="28" t="s">
        <v>527</v>
      </c>
      <c r="L250" s="29"/>
      <c r="M250" s="17" t="s">
        <v>2462</v>
      </c>
      <c r="N250" s="3"/>
    </row>
    <row r="251" spans="1:14" s="17" customFormat="1" ht="29.15" customHeight="1">
      <c r="A251" s="3" t="s">
        <v>2462</v>
      </c>
      <c r="B251" s="25">
        <v>247</v>
      </c>
      <c r="C251" s="22" t="s">
        <v>1312</v>
      </c>
      <c r="D251" s="55" t="s">
        <v>1539</v>
      </c>
      <c r="E251" s="56" t="s">
        <v>2394</v>
      </c>
      <c r="F251" s="26" t="s">
        <v>1766</v>
      </c>
      <c r="G251" s="27">
        <v>45373</v>
      </c>
      <c r="H251" s="27">
        <v>45373</v>
      </c>
      <c r="I251" s="27">
        <v>47916</v>
      </c>
      <c r="J251" s="42" t="s">
        <v>584</v>
      </c>
      <c r="K251" s="30" t="s">
        <v>585</v>
      </c>
      <c r="L251" s="81"/>
      <c r="M251" s="17" t="s">
        <v>2462</v>
      </c>
      <c r="N251" s="17">
        <v>1</v>
      </c>
    </row>
    <row r="252" spans="1:14" s="17" customFormat="1" ht="29.15" customHeight="1">
      <c r="A252" s="3" t="s">
        <v>2462</v>
      </c>
      <c r="B252" s="25">
        <v>248</v>
      </c>
      <c r="C252" s="22" t="s">
        <v>1247</v>
      </c>
      <c r="D252" s="55" t="s">
        <v>1539</v>
      </c>
      <c r="E252" s="56" t="s">
        <v>1924</v>
      </c>
      <c r="F252" s="26" t="s">
        <v>1925</v>
      </c>
      <c r="G252" s="27">
        <v>45376</v>
      </c>
      <c r="H252" s="27">
        <v>45376</v>
      </c>
      <c r="I252" s="27">
        <v>47890</v>
      </c>
      <c r="J252" s="42" t="s">
        <v>570</v>
      </c>
      <c r="K252" s="30" t="s">
        <v>571</v>
      </c>
      <c r="L252" s="29"/>
      <c r="M252" s="17" t="s">
        <v>2462</v>
      </c>
      <c r="N252" s="17">
        <v>1</v>
      </c>
    </row>
    <row r="253" spans="1:14" s="17" customFormat="1" ht="29.15" customHeight="1">
      <c r="A253" s="3" t="s">
        <v>2462</v>
      </c>
      <c r="B253" s="25">
        <v>249</v>
      </c>
      <c r="C253" s="22" t="s">
        <v>1463</v>
      </c>
      <c r="D253" s="55" t="s">
        <v>1540</v>
      </c>
      <c r="E253" s="56" t="s">
        <v>1776</v>
      </c>
      <c r="F253" s="26" t="s">
        <v>1777</v>
      </c>
      <c r="G253" s="27">
        <v>45377</v>
      </c>
      <c r="H253" s="27">
        <v>45377</v>
      </c>
      <c r="I253" s="27">
        <v>47827</v>
      </c>
      <c r="J253" s="42" t="s">
        <v>536</v>
      </c>
      <c r="K253" s="28" t="s">
        <v>537</v>
      </c>
      <c r="L253" s="29"/>
      <c r="M253" s="17" t="s">
        <v>2462</v>
      </c>
      <c r="N253" s="17">
        <v>1</v>
      </c>
    </row>
    <row r="254" spans="1:14" s="17" customFormat="1" ht="29.15" customHeight="1">
      <c r="A254" s="3" t="s">
        <v>2462</v>
      </c>
      <c r="B254" s="25">
        <v>250</v>
      </c>
      <c r="C254" s="22" t="s">
        <v>1148</v>
      </c>
      <c r="D254" s="55" t="s">
        <v>1539</v>
      </c>
      <c r="E254" s="56" t="s">
        <v>1567</v>
      </c>
      <c r="F254" s="26" t="s">
        <v>1568</v>
      </c>
      <c r="G254" s="27">
        <v>45377</v>
      </c>
      <c r="H254" s="27">
        <v>45377</v>
      </c>
      <c r="I254" s="27">
        <v>47917</v>
      </c>
      <c r="J254" s="42" t="s">
        <v>586</v>
      </c>
      <c r="K254" s="30" t="s">
        <v>587</v>
      </c>
      <c r="L254" s="29"/>
      <c r="M254" s="17" t="s">
        <v>2462</v>
      </c>
      <c r="N254" s="17">
        <v>1</v>
      </c>
    </row>
    <row r="255" spans="1:14" s="17" customFormat="1" ht="29.15" customHeight="1">
      <c r="A255" s="3" t="s">
        <v>2462</v>
      </c>
      <c r="B255" s="25">
        <v>251</v>
      </c>
      <c r="C255" s="22" t="s">
        <v>1219</v>
      </c>
      <c r="D255" s="55" t="s">
        <v>1539</v>
      </c>
      <c r="E255" s="56" t="s">
        <v>1889</v>
      </c>
      <c r="F255" s="26" t="s">
        <v>1890</v>
      </c>
      <c r="G255" s="27">
        <v>45379</v>
      </c>
      <c r="H255" s="27">
        <v>45379</v>
      </c>
      <c r="I255" s="27">
        <v>47826</v>
      </c>
      <c r="J255" s="42" t="s">
        <v>534</v>
      </c>
      <c r="K255" s="30" t="s">
        <v>535</v>
      </c>
      <c r="L255" s="29"/>
      <c r="M255" s="17" t="s">
        <v>2462</v>
      </c>
      <c r="N255" s="17">
        <v>1</v>
      </c>
    </row>
    <row r="256" spans="1:14" s="17" customFormat="1" ht="29.15" customHeight="1">
      <c r="A256" s="3" t="s">
        <v>2462</v>
      </c>
      <c r="B256" s="25">
        <v>252</v>
      </c>
      <c r="C256" s="22" t="s">
        <v>1282</v>
      </c>
      <c r="D256" s="55" t="s">
        <v>1539</v>
      </c>
      <c r="E256" s="56" t="s">
        <v>2050</v>
      </c>
      <c r="F256" s="26" t="s">
        <v>2051</v>
      </c>
      <c r="G256" s="27">
        <v>45384</v>
      </c>
      <c r="H256" s="27">
        <v>45384</v>
      </c>
      <c r="I256" s="27">
        <v>47917</v>
      </c>
      <c r="J256" s="42" t="s">
        <v>588</v>
      </c>
      <c r="K256" s="28" t="s">
        <v>589</v>
      </c>
      <c r="L256" s="29"/>
      <c r="M256" s="17" t="s">
        <v>2462</v>
      </c>
      <c r="N256" s="17">
        <v>1</v>
      </c>
    </row>
    <row r="257" spans="1:14" s="17" customFormat="1" ht="29.15" customHeight="1">
      <c r="A257" s="3" t="s">
        <v>2462</v>
      </c>
      <c r="B257" s="25">
        <v>253</v>
      </c>
      <c r="C257" s="22" t="s">
        <v>1232</v>
      </c>
      <c r="D257" s="55" t="s">
        <v>1539</v>
      </c>
      <c r="E257" s="56" t="s">
        <v>2134</v>
      </c>
      <c r="F257" s="26" t="s">
        <v>2135</v>
      </c>
      <c r="G257" s="27">
        <v>45386</v>
      </c>
      <c r="H257" s="27">
        <v>45386</v>
      </c>
      <c r="I257" s="27">
        <v>47886</v>
      </c>
      <c r="J257" s="42" t="s">
        <v>568</v>
      </c>
      <c r="K257" s="28" t="s">
        <v>569</v>
      </c>
      <c r="L257" s="29"/>
    </row>
    <row r="258" spans="1:14" s="17" customFormat="1" ht="29.15" customHeight="1">
      <c r="A258" s="3" t="s">
        <v>2462</v>
      </c>
      <c r="B258" s="25">
        <v>254</v>
      </c>
      <c r="C258" s="22" t="s">
        <v>1472</v>
      </c>
      <c r="D258" s="55" t="s">
        <v>1539</v>
      </c>
      <c r="E258" s="56" t="s">
        <v>1739</v>
      </c>
      <c r="F258" s="26" t="s">
        <v>1740</v>
      </c>
      <c r="G258" s="27">
        <v>45386</v>
      </c>
      <c r="H258" s="27">
        <v>45386</v>
      </c>
      <c r="I258" s="27">
        <v>47938</v>
      </c>
      <c r="J258" s="42" t="s">
        <v>596</v>
      </c>
      <c r="K258" s="30" t="s">
        <v>597</v>
      </c>
      <c r="L258" s="29"/>
    </row>
    <row r="259" spans="1:14" s="17" customFormat="1" ht="29.15" customHeight="1">
      <c r="A259" s="3" t="s">
        <v>2462</v>
      </c>
      <c r="B259" s="25">
        <v>255</v>
      </c>
      <c r="C259" s="22" t="s">
        <v>1421</v>
      </c>
      <c r="D259" s="55" t="s">
        <v>1539</v>
      </c>
      <c r="E259" s="56" t="s">
        <v>1982</v>
      </c>
      <c r="F259" s="26" t="s">
        <v>1983</v>
      </c>
      <c r="G259" s="27">
        <v>45387</v>
      </c>
      <c r="H259" s="27">
        <v>45387</v>
      </c>
      <c r="I259" s="27">
        <v>47879</v>
      </c>
      <c r="J259" s="42" t="s">
        <v>562</v>
      </c>
      <c r="K259" s="28" t="s">
        <v>563</v>
      </c>
      <c r="L259" s="29"/>
    </row>
    <row r="260" spans="1:14" s="17" customFormat="1" ht="29.15" customHeight="1">
      <c r="A260" s="3" t="s">
        <v>2462</v>
      </c>
      <c r="B260" s="25">
        <v>256</v>
      </c>
      <c r="C260" s="22" t="s">
        <v>1337</v>
      </c>
      <c r="D260" s="55" t="s">
        <v>2281</v>
      </c>
      <c r="E260" s="56" t="s">
        <v>1544</v>
      </c>
      <c r="F260" s="26" t="s">
        <v>1545</v>
      </c>
      <c r="G260" s="27">
        <v>45391</v>
      </c>
      <c r="H260" s="27">
        <v>45391</v>
      </c>
      <c r="I260" s="27">
        <v>47867</v>
      </c>
      <c r="J260" s="42" t="s">
        <v>556</v>
      </c>
      <c r="K260" s="28" t="s">
        <v>557</v>
      </c>
      <c r="L260" s="29"/>
      <c r="M260" s="17" t="s">
        <v>2462</v>
      </c>
      <c r="N260" s="17">
        <v>1</v>
      </c>
    </row>
    <row r="261" spans="1:14" s="17" customFormat="1" ht="29.15" customHeight="1">
      <c r="A261" s="3" t="s">
        <v>2462</v>
      </c>
      <c r="B261" s="25">
        <v>257</v>
      </c>
      <c r="C261" s="22" t="s">
        <v>2515</v>
      </c>
      <c r="D261" s="55" t="s">
        <v>1539</v>
      </c>
      <c r="E261" s="56" t="s">
        <v>2242</v>
      </c>
      <c r="F261" s="26" t="s">
        <v>2243</v>
      </c>
      <c r="G261" s="27">
        <v>45393</v>
      </c>
      <c r="H261" s="27">
        <v>45393</v>
      </c>
      <c r="I261" s="27">
        <v>47834</v>
      </c>
      <c r="J261" s="42" t="s">
        <v>550</v>
      </c>
      <c r="K261" s="30" t="s">
        <v>551</v>
      </c>
      <c r="L261" s="29"/>
      <c r="M261" s="17" t="s">
        <v>2462</v>
      </c>
      <c r="N261" s="17">
        <v>1</v>
      </c>
    </row>
    <row r="262" spans="1:14" ht="29.15" customHeight="1">
      <c r="A262" s="3" t="s">
        <v>2462</v>
      </c>
      <c r="B262" s="25">
        <v>258</v>
      </c>
      <c r="C262" s="22" t="s">
        <v>1459</v>
      </c>
      <c r="D262" s="55" t="s">
        <v>1539</v>
      </c>
      <c r="E262" s="56" t="s">
        <v>1561</v>
      </c>
      <c r="F262" s="26" t="s">
        <v>1562</v>
      </c>
      <c r="G262" s="27">
        <v>45434</v>
      </c>
      <c r="H262" s="27">
        <v>45434</v>
      </c>
      <c r="I262" s="27">
        <v>47982</v>
      </c>
      <c r="J262" s="42" t="s">
        <v>608</v>
      </c>
      <c r="K262" s="30" t="s">
        <v>609</v>
      </c>
      <c r="L262" s="29"/>
      <c r="M262" s="17"/>
      <c r="N262" s="17"/>
    </row>
    <row r="263" spans="1:14" ht="29.15" customHeight="1">
      <c r="A263" s="3" t="s">
        <v>2462</v>
      </c>
      <c r="B263" s="25">
        <v>259</v>
      </c>
      <c r="C263" s="22" t="s">
        <v>1275</v>
      </c>
      <c r="D263" s="55" t="s">
        <v>1539</v>
      </c>
      <c r="E263" s="56" t="s">
        <v>1928</v>
      </c>
      <c r="F263" s="26" t="s">
        <v>1929</v>
      </c>
      <c r="G263" s="27">
        <v>45436</v>
      </c>
      <c r="H263" s="27">
        <v>45436</v>
      </c>
      <c r="I263" s="27">
        <v>47890</v>
      </c>
      <c r="J263" s="42" t="s">
        <v>572</v>
      </c>
      <c r="K263" s="28" t="s">
        <v>573</v>
      </c>
      <c r="L263" s="29"/>
      <c r="M263" s="17" t="s">
        <v>2462</v>
      </c>
    </row>
    <row r="264" spans="1:14" s="17" customFormat="1" ht="29.15" customHeight="1">
      <c r="A264" s="3" t="s">
        <v>2462</v>
      </c>
      <c r="B264" s="25">
        <v>260</v>
      </c>
      <c r="C264" s="22" t="s">
        <v>1334</v>
      </c>
      <c r="D264" s="55" t="s">
        <v>1539</v>
      </c>
      <c r="E264" s="56" t="s">
        <v>1863</v>
      </c>
      <c r="F264" s="26" t="s">
        <v>1864</v>
      </c>
      <c r="G264" s="27">
        <v>45440</v>
      </c>
      <c r="H264" s="27">
        <v>45440</v>
      </c>
      <c r="I264" s="27">
        <v>47936</v>
      </c>
      <c r="J264" s="42" t="s">
        <v>592</v>
      </c>
      <c r="K264" s="30" t="s">
        <v>593</v>
      </c>
      <c r="L264" s="29"/>
      <c r="N264" s="3"/>
    </row>
    <row r="265" spans="1:14" ht="29.15" customHeight="1">
      <c r="A265" s="3" t="s">
        <v>2462</v>
      </c>
      <c r="B265" s="25">
        <v>261</v>
      </c>
      <c r="C265" s="22" t="s">
        <v>1267</v>
      </c>
      <c r="D265" s="55" t="s">
        <v>1539</v>
      </c>
      <c r="E265" s="56" t="s">
        <v>1752</v>
      </c>
      <c r="F265" s="26" t="s">
        <v>1753</v>
      </c>
      <c r="G265" s="27">
        <v>45440</v>
      </c>
      <c r="H265" s="27">
        <v>45440</v>
      </c>
      <c r="I265" s="27">
        <v>47978</v>
      </c>
      <c r="J265" s="42" t="s">
        <v>602</v>
      </c>
      <c r="K265" s="28" t="s">
        <v>603</v>
      </c>
      <c r="L265" s="29"/>
      <c r="M265" s="17"/>
    </row>
    <row r="266" spans="1:14" ht="29.15" customHeight="1">
      <c r="A266" s="3" t="s">
        <v>2462</v>
      </c>
      <c r="B266" s="25">
        <v>262</v>
      </c>
      <c r="C266" s="22" t="s">
        <v>1227</v>
      </c>
      <c r="D266" s="55" t="s">
        <v>2281</v>
      </c>
      <c r="E266" s="56" t="s">
        <v>2048</v>
      </c>
      <c r="F266" s="26" t="s">
        <v>2049</v>
      </c>
      <c r="G266" s="27">
        <v>45442</v>
      </c>
      <c r="H266" s="27">
        <v>45442</v>
      </c>
      <c r="I266" s="27">
        <v>47907</v>
      </c>
      <c r="J266" s="42" t="s">
        <v>580</v>
      </c>
      <c r="K266" s="28" t="s">
        <v>581</v>
      </c>
      <c r="L266" s="29"/>
      <c r="M266" s="17"/>
    </row>
    <row r="267" spans="1:14" ht="29.15" customHeight="1">
      <c r="A267" s="3" t="s">
        <v>2462</v>
      </c>
      <c r="B267" s="25">
        <v>263</v>
      </c>
      <c r="C267" s="22" t="s">
        <v>1269</v>
      </c>
      <c r="D267" s="55" t="s">
        <v>1539</v>
      </c>
      <c r="E267" s="56" t="s">
        <v>1565</v>
      </c>
      <c r="F267" s="26" t="s">
        <v>1566</v>
      </c>
      <c r="G267" s="27">
        <v>45442</v>
      </c>
      <c r="H267" s="27">
        <v>45442</v>
      </c>
      <c r="I267" s="27">
        <v>47928</v>
      </c>
      <c r="J267" s="42" t="s">
        <v>590</v>
      </c>
      <c r="K267" s="30" t="s">
        <v>591</v>
      </c>
      <c r="L267" s="29"/>
      <c r="M267" s="17" t="s">
        <v>2462</v>
      </c>
      <c r="N267" s="17">
        <v>1</v>
      </c>
    </row>
    <row r="268" spans="1:14" ht="29.15" customHeight="1">
      <c r="A268" s="3" t="s">
        <v>2462</v>
      </c>
      <c r="B268" s="25">
        <v>264</v>
      </c>
      <c r="C268" s="22" t="s">
        <v>1476</v>
      </c>
      <c r="D268" s="55" t="s">
        <v>1539</v>
      </c>
      <c r="E268" s="56" t="s">
        <v>1563</v>
      </c>
      <c r="F268" s="26" t="s">
        <v>1564</v>
      </c>
      <c r="G268" s="27">
        <v>45449</v>
      </c>
      <c r="H268" s="27">
        <v>45449</v>
      </c>
      <c r="I268" s="27">
        <v>47982</v>
      </c>
      <c r="J268" s="42" t="s">
        <v>606</v>
      </c>
      <c r="K268" s="28" t="s">
        <v>607</v>
      </c>
      <c r="L268" s="29"/>
      <c r="M268" s="17"/>
      <c r="N268" s="17"/>
    </row>
    <row r="269" spans="1:14" ht="29.15" customHeight="1">
      <c r="A269" s="3" t="s">
        <v>2462</v>
      </c>
      <c r="B269" s="25">
        <v>265</v>
      </c>
      <c r="C269" s="22" t="s">
        <v>1486</v>
      </c>
      <c r="D269" s="55" t="s">
        <v>2281</v>
      </c>
      <c r="E269" s="56" t="s">
        <v>1843</v>
      </c>
      <c r="F269" s="26" t="s">
        <v>1844</v>
      </c>
      <c r="G269" s="27">
        <v>45453</v>
      </c>
      <c r="H269" s="27">
        <v>45453</v>
      </c>
      <c r="I269" s="27">
        <v>47907</v>
      </c>
      <c r="J269" s="42" t="s">
        <v>578</v>
      </c>
      <c r="K269" s="30" t="s">
        <v>579</v>
      </c>
      <c r="L269" s="29"/>
      <c r="M269" s="17"/>
      <c r="N269" s="17"/>
    </row>
    <row r="270" spans="1:14" ht="29.15" customHeight="1">
      <c r="A270" s="3" t="s">
        <v>2462</v>
      </c>
      <c r="B270" s="25">
        <v>266</v>
      </c>
      <c r="C270" s="22" t="s">
        <v>1262</v>
      </c>
      <c r="D270" s="55" t="s">
        <v>1539</v>
      </c>
      <c r="E270" s="56" t="s">
        <v>2086</v>
      </c>
      <c r="F270" s="26" t="s">
        <v>2087</v>
      </c>
      <c r="G270" s="27">
        <v>45463</v>
      </c>
      <c r="H270" s="27">
        <v>45463</v>
      </c>
      <c r="I270" s="27">
        <v>47999</v>
      </c>
      <c r="J270" s="42" t="s">
        <v>618</v>
      </c>
      <c r="K270" s="28" t="s">
        <v>619</v>
      </c>
      <c r="L270" s="29"/>
      <c r="M270" s="17"/>
      <c r="N270" s="17"/>
    </row>
    <row r="271" spans="1:14" ht="29.15" customHeight="1">
      <c r="A271" s="3" t="s">
        <v>2462</v>
      </c>
      <c r="B271" s="25">
        <v>267</v>
      </c>
      <c r="C271" s="22" t="s">
        <v>1216</v>
      </c>
      <c r="D271" s="55" t="s">
        <v>1539</v>
      </c>
      <c r="E271" s="56" t="s">
        <v>2115</v>
      </c>
      <c r="F271" s="26" t="s">
        <v>2116</v>
      </c>
      <c r="G271" s="27">
        <v>45477</v>
      </c>
      <c r="H271" s="27">
        <v>45477</v>
      </c>
      <c r="I271" s="27">
        <v>47968</v>
      </c>
      <c r="J271" s="42" t="s">
        <v>600</v>
      </c>
      <c r="K271" s="28" t="s">
        <v>601</v>
      </c>
      <c r="L271" s="81"/>
      <c r="M271" s="17" t="s">
        <v>2462</v>
      </c>
      <c r="N271" s="17">
        <v>1</v>
      </c>
    </row>
    <row r="272" spans="1:14" ht="29.15" customHeight="1">
      <c r="A272" s="3" t="s">
        <v>2462</v>
      </c>
      <c r="B272" s="25">
        <v>268</v>
      </c>
      <c r="C272" s="22" t="s">
        <v>1518</v>
      </c>
      <c r="D272" s="55" t="s">
        <v>1539</v>
      </c>
      <c r="E272" s="56" t="s">
        <v>2270</v>
      </c>
      <c r="F272" s="26" t="s">
        <v>2271</v>
      </c>
      <c r="G272" s="27">
        <v>45485</v>
      </c>
      <c r="H272" s="27">
        <v>45485</v>
      </c>
      <c r="I272" s="27">
        <v>48010</v>
      </c>
      <c r="J272" s="42" t="s">
        <v>622</v>
      </c>
      <c r="K272" s="28" t="s">
        <v>623</v>
      </c>
      <c r="L272" s="29"/>
      <c r="M272" s="17" t="s">
        <v>2462</v>
      </c>
      <c r="N272" s="17">
        <v>1</v>
      </c>
    </row>
    <row r="273" spans="1:14" ht="29.15" customHeight="1">
      <c r="A273" s="3" t="s">
        <v>2462</v>
      </c>
      <c r="B273" s="25">
        <v>269</v>
      </c>
      <c r="C273" s="22" t="s">
        <v>1246</v>
      </c>
      <c r="D273" s="55" t="s">
        <v>2281</v>
      </c>
      <c r="E273" s="56" t="s">
        <v>2097</v>
      </c>
      <c r="F273" s="26" t="s">
        <v>2098</v>
      </c>
      <c r="G273" s="27">
        <v>45489</v>
      </c>
      <c r="H273" s="27">
        <v>45489</v>
      </c>
      <c r="I273" s="27">
        <v>47938</v>
      </c>
      <c r="J273" s="42" t="s">
        <v>598</v>
      </c>
      <c r="K273" s="30" t="s">
        <v>599</v>
      </c>
      <c r="L273" s="29"/>
      <c r="M273" s="17" t="s">
        <v>2462</v>
      </c>
      <c r="N273" s="17">
        <v>1</v>
      </c>
    </row>
    <row r="274" spans="1:14" ht="29.15" customHeight="1">
      <c r="A274" s="3" t="s">
        <v>2462</v>
      </c>
      <c r="B274" s="25">
        <v>270</v>
      </c>
      <c r="C274" s="22" t="s">
        <v>1456</v>
      </c>
      <c r="D274" s="55" t="s">
        <v>1539</v>
      </c>
      <c r="E274" s="56" t="s">
        <v>1623</v>
      </c>
      <c r="F274" s="26" t="s">
        <v>1624</v>
      </c>
      <c r="G274" s="27">
        <v>45498</v>
      </c>
      <c r="H274" s="27">
        <v>45498</v>
      </c>
      <c r="I274" s="27">
        <v>48004</v>
      </c>
      <c r="J274" s="42" t="s">
        <v>620</v>
      </c>
      <c r="K274" s="28" t="s">
        <v>621</v>
      </c>
      <c r="L274" s="81"/>
      <c r="M274" s="17" t="s">
        <v>2462</v>
      </c>
      <c r="N274" s="17">
        <v>1</v>
      </c>
    </row>
    <row r="275" spans="1:14" ht="29.15" customHeight="1">
      <c r="A275" s="3" t="s">
        <v>2462</v>
      </c>
      <c r="B275" s="25">
        <v>271</v>
      </c>
      <c r="C275" s="22" t="s">
        <v>1364</v>
      </c>
      <c r="D275" s="55" t="s">
        <v>2281</v>
      </c>
      <c r="E275" s="56" t="s">
        <v>1730</v>
      </c>
      <c r="F275" s="26" t="s">
        <v>1731</v>
      </c>
      <c r="G275" s="27">
        <v>45499</v>
      </c>
      <c r="H275" s="27">
        <v>45499</v>
      </c>
      <c r="I275" s="27">
        <v>47980</v>
      </c>
      <c r="J275" s="42" t="s">
        <v>604</v>
      </c>
      <c r="K275" s="28" t="s">
        <v>605</v>
      </c>
      <c r="L275" s="29"/>
      <c r="M275" s="17"/>
      <c r="N275" s="17"/>
    </row>
    <row r="276" spans="1:14" ht="29.15" customHeight="1">
      <c r="A276" s="3" t="s">
        <v>2462</v>
      </c>
      <c r="B276" s="25">
        <v>272</v>
      </c>
      <c r="C276" s="22" t="s">
        <v>1307</v>
      </c>
      <c r="D276" s="55" t="s">
        <v>1539</v>
      </c>
      <c r="E276" s="56" t="s">
        <v>2076</v>
      </c>
      <c r="F276" s="26" t="s">
        <v>2077</v>
      </c>
      <c r="G276" s="27">
        <v>45509</v>
      </c>
      <c r="H276" s="27">
        <v>45509</v>
      </c>
      <c r="I276" s="27">
        <v>47997</v>
      </c>
      <c r="J276" s="42" t="s">
        <v>614</v>
      </c>
      <c r="K276" s="30" t="s">
        <v>615</v>
      </c>
      <c r="L276" s="29"/>
      <c r="M276" s="17" t="s">
        <v>2462</v>
      </c>
      <c r="N276" s="17">
        <v>1</v>
      </c>
    </row>
    <row r="277" spans="1:14" ht="29.15" customHeight="1">
      <c r="A277" s="3" t="s">
        <v>2462</v>
      </c>
      <c r="B277" s="25">
        <v>273</v>
      </c>
      <c r="C277" s="22" t="s">
        <v>1344</v>
      </c>
      <c r="D277" s="55" t="s">
        <v>1539</v>
      </c>
      <c r="E277" s="56" t="s">
        <v>1574</v>
      </c>
      <c r="F277" s="26" t="s">
        <v>2207</v>
      </c>
      <c r="G277" s="27">
        <v>45518</v>
      </c>
      <c r="H277" s="27">
        <v>45518</v>
      </c>
      <c r="I277" s="27">
        <v>48028</v>
      </c>
      <c r="J277" s="42" t="s">
        <v>628</v>
      </c>
      <c r="K277" s="28" t="s">
        <v>629</v>
      </c>
      <c r="L277" s="81"/>
      <c r="M277" s="17" t="s">
        <v>2463</v>
      </c>
      <c r="N277" s="3">
        <v>2</v>
      </c>
    </row>
    <row r="278" spans="1:14" ht="29.15" customHeight="1">
      <c r="A278" s="3" t="s">
        <v>2462</v>
      </c>
      <c r="B278" s="25">
        <v>274</v>
      </c>
      <c r="C278" s="22" t="s">
        <v>1165</v>
      </c>
      <c r="D278" s="55" t="s">
        <v>2281</v>
      </c>
      <c r="E278" s="56" t="s">
        <v>2119</v>
      </c>
      <c r="F278" s="26" t="s">
        <v>2120</v>
      </c>
      <c r="G278" s="27">
        <v>45524</v>
      </c>
      <c r="H278" s="27">
        <v>45524</v>
      </c>
      <c r="I278" s="27">
        <v>48054</v>
      </c>
      <c r="J278" s="42" t="s">
        <v>636</v>
      </c>
      <c r="K278" s="28" t="s">
        <v>637</v>
      </c>
      <c r="L278" s="29"/>
      <c r="M278" s="17"/>
    </row>
    <row r="279" spans="1:14" ht="29.15" customHeight="1">
      <c r="A279" s="3" t="s">
        <v>2462</v>
      </c>
      <c r="B279" s="25">
        <v>275</v>
      </c>
      <c r="C279" s="22" t="s">
        <v>1250</v>
      </c>
      <c r="D279" s="55" t="s">
        <v>2281</v>
      </c>
      <c r="E279" s="56" t="s">
        <v>2195</v>
      </c>
      <c r="F279" s="26" t="s">
        <v>2479</v>
      </c>
      <c r="G279" s="27">
        <v>45524</v>
      </c>
      <c r="H279" s="27">
        <v>45524</v>
      </c>
      <c r="I279" s="27">
        <v>48060</v>
      </c>
      <c r="J279" s="42" t="s">
        <v>638</v>
      </c>
      <c r="K279" s="28" t="s">
        <v>639</v>
      </c>
      <c r="L279" s="29"/>
      <c r="M279" s="17"/>
    </row>
    <row r="280" spans="1:14" ht="29.15" customHeight="1">
      <c r="A280" s="3" t="s">
        <v>2462</v>
      </c>
      <c r="B280" s="25">
        <v>276</v>
      </c>
      <c r="C280" s="22" t="s">
        <v>1356</v>
      </c>
      <c r="D280" s="55" t="s">
        <v>1539</v>
      </c>
      <c r="E280" s="56" t="s">
        <v>2046</v>
      </c>
      <c r="F280" s="26" t="s">
        <v>2047</v>
      </c>
      <c r="G280" s="27">
        <v>45525</v>
      </c>
      <c r="H280" s="27">
        <v>45525</v>
      </c>
      <c r="I280" s="27">
        <v>48011</v>
      </c>
      <c r="J280" s="42" t="s">
        <v>624</v>
      </c>
      <c r="K280" s="32" t="s">
        <v>625</v>
      </c>
      <c r="L280" s="29"/>
      <c r="M280" s="17"/>
    </row>
    <row r="281" spans="1:14" ht="29.15" customHeight="1">
      <c r="A281" s="3" t="s">
        <v>2462</v>
      </c>
      <c r="B281" s="25">
        <v>277</v>
      </c>
      <c r="C281" s="22" t="s">
        <v>1424</v>
      </c>
      <c r="D281" s="55" t="s">
        <v>1540</v>
      </c>
      <c r="E281" s="56" t="s">
        <v>2011</v>
      </c>
      <c r="F281" s="26" t="s">
        <v>2012</v>
      </c>
      <c r="G281" s="27">
        <v>45530</v>
      </c>
      <c r="H281" s="27">
        <v>45530</v>
      </c>
      <c r="I281" s="27">
        <v>47988</v>
      </c>
      <c r="J281" s="42" t="s">
        <v>610</v>
      </c>
      <c r="K281" s="30" t="s">
        <v>611</v>
      </c>
      <c r="L281" s="29"/>
      <c r="M281" s="17"/>
    </row>
    <row r="282" spans="1:14" ht="29.15" customHeight="1">
      <c r="A282" s="3" t="s">
        <v>2462</v>
      </c>
      <c r="B282" s="25">
        <v>278</v>
      </c>
      <c r="C282" s="22" t="s">
        <v>1256</v>
      </c>
      <c r="D282" s="55" t="s">
        <v>2281</v>
      </c>
      <c r="E282" s="56" t="s">
        <v>2183</v>
      </c>
      <c r="F282" s="26" t="s">
        <v>2184</v>
      </c>
      <c r="G282" s="27">
        <v>45534</v>
      </c>
      <c r="H282" s="27">
        <v>45534</v>
      </c>
      <c r="I282" s="27">
        <v>48075</v>
      </c>
      <c r="J282" s="42" t="s">
        <v>642</v>
      </c>
      <c r="K282" s="28" t="s">
        <v>643</v>
      </c>
      <c r="L282" s="29"/>
      <c r="M282" s="17"/>
    </row>
    <row r="283" spans="1:14" ht="29.15" customHeight="1">
      <c r="A283" s="3" t="s">
        <v>2462</v>
      </c>
      <c r="B283" s="25">
        <v>279</v>
      </c>
      <c r="C283" s="22" t="s">
        <v>1348</v>
      </c>
      <c r="D283" s="55" t="s">
        <v>1540</v>
      </c>
      <c r="E283" s="56" t="s">
        <v>2022</v>
      </c>
      <c r="F283" s="26" t="s">
        <v>2023</v>
      </c>
      <c r="G283" s="27">
        <v>45560</v>
      </c>
      <c r="H283" s="27">
        <v>45565</v>
      </c>
      <c r="I283" s="27">
        <v>48120</v>
      </c>
      <c r="J283" s="42" t="s">
        <v>670</v>
      </c>
      <c r="K283" s="28" t="s">
        <v>671</v>
      </c>
      <c r="L283" s="29"/>
      <c r="M283" s="17"/>
    </row>
    <row r="284" spans="1:14" ht="29.15" customHeight="1">
      <c r="A284" s="3" t="s">
        <v>2462</v>
      </c>
      <c r="B284" s="25">
        <v>280</v>
      </c>
      <c r="C284" s="22" t="s">
        <v>1414</v>
      </c>
      <c r="D284" s="55" t="s">
        <v>2281</v>
      </c>
      <c r="E284" s="56" t="s">
        <v>2201</v>
      </c>
      <c r="F284" s="26" t="s">
        <v>2202</v>
      </c>
      <c r="G284" s="27">
        <v>45562</v>
      </c>
      <c r="H284" s="27">
        <v>45562</v>
      </c>
      <c r="I284" s="27">
        <v>48033</v>
      </c>
      <c r="J284" s="42" t="s">
        <v>630</v>
      </c>
      <c r="K284" s="28" t="s">
        <v>631</v>
      </c>
      <c r="L284" s="29"/>
      <c r="M284" s="17"/>
    </row>
    <row r="285" spans="1:14" ht="29.15" customHeight="1">
      <c r="A285" s="3" t="s">
        <v>2462</v>
      </c>
      <c r="B285" s="25">
        <v>281</v>
      </c>
      <c r="C285" s="22" t="s">
        <v>1400</v>
      </c>
      <c r="D285" s="55" t="s">
        <v>1539</v>
      </c>
      <c r="E285" s="56" t="s">
        <v>1553</v>
      </c>
      <c r="F285" s="26" t="s">
        <v>1554</v>
      </c>
      <c r="G285" s="27">
        <v>45562</v>
      </c>
      <c r="H285" s="27">
        <v>45562</v>
      </c>
      <c r="I285" s="27">
        <v>48117</v>
      </c>
      <c r="J285" s="42" t="s">
        <v>656</v>
      </c>
      <c r="K285" s="28" t="s">
        <v>657</v>
      </c>
      <c r="L285" s="29"/>
      <c r="M285" s="17"/>
    </row>
    <row r="286" spans="1:14" ht="29.15" customHeight="1">
      <c r="A286" s="3" t="s">
        <v>2462</v>
      </c>
      <c r="B286" s="25">
        <v>282</v>
      </c>
      <c r="C286" s="22" t="s">
        <v>1204</v>
      </c>
      <c r="D286" s="55" t="s">
        <v>1539</v>
      </c>
      <c r="E286" s="56" t="s">
        <v>1559</v>
      </c>
      <c r="F286" s="26" t="s">
        <v>1560</v>
      </c>
      <c r="G286" s="27">
        <v>45565</v>
      </c>
      <c r="H286" s="27">
        <v>45565</v>
      </c>
      <c r="I286" s="27">
        <v>47996</v>
      </c>
      <c r="J286" s="42" t="s">
        <v>612</v>
      </c>
      <c r="K286" s="28" t="s">
        <v>613</v>
      </c>
      <c r="L286" s="29"/>
      <c r="M286" s="17"/>
    </row>
    <row r="287" spans="1:14" s="17" customFormat="1" ht="29.15" customHeight="1">
      <c r="A287" s="3" t="s">
        <v>2462</v>
      </c>
      <c r="B287" s="25">
        <v>283</v>
      </c>
      <c r="C287" s="22" t="s">
        <v>1373</v>
      </c>
      <c r="D287" s="55" t="s">
        <v>1539</v>
      </c>
      <c r="E287" s="56" t="s">
        <v>1871</v>
      </c>
      <c r="F287" s="26" t="s">
        <v>1872</v>
      </c>
      <c r="G287" s="27">
        <v>45566</v>
      </c>
      <c r="H287" s="27">
        <v>45566</v>
      </c>
      <c r="I287" s="27">
        <v>48088</v>
      </c>
      <c r="J287" s="42" t="s">
        <v>646</v>
      </c>
      <c r="K287" s="28" t="s">
        <v>647</v>
      </c>
      <c r="L287" s="29"/>
      <c r="M287" s="3"/>
      <c r="N287" s="3">
        <v>1</v>
      </c>
    </row>
    <row r="288" spans="1:14" s="17" customFormat="1" ht="29.15" customHeight="1">
      <c r="A288" s="3" t="s">
        <v>2462</v>
      </c>
      <c r="B288" s="25">
        <v>284</v>
      </c>
      <c r="C288" s="22" t="s">
        <v>1431</v>
      </c>
      <c r="D288" s="55" t="s">
        <v>1539</v>
      </c>
      <c r="E288" s="56" t="s">
        <v>1647</v>
      </c>
      <c r="F288" s="26" t="s">
        <v>1648</v>
      </c>
      <c r="G288" s="27">
        <v>45575</v>
      </c>
      <c r="H288" s="27">
        <v>45575</v>
      </c>
      <c r="I288" s="27">
        <v>48038</v>
      </c>
      <c r="J288" s="42" t="s">
        <v>632</v>
      </c>
      <c r="K288" s="30" t="s">
        <v>633</v>
      </c>
      <c r="L288" s="29"/>
      <c r="N288" s="3">
        <v>1</v>
      </c>
    </row>
    <row r="289" spans="1:14" s="17" customFormat="1" ht="29.15" customHeight="1">
      <c r="A289" s="3" t="s">
        <v>2462</v>
      </c>
      <c r="B289" s="25">
        <v>285</v>
      </c>
      <c r="C289" s="22" t="s">
        <v>1399</v>
      </c>
      <c r="D289" s="55" t="s">
        <v>1539</v>
      </c>
      <c r="E289" s="56" t="s">
        <v>2169</v>
      </c>
      <c r="F289" s="26" t="s">
        <v>2170</v>
      </c>
      <c r="G289" s="27">
        <v>45589</v>
      </c>
      <c r="H289" s="27">
        <v>45589</v>
      </c>
      <c r="I289" s="27">
        <v>48111</v>
      </c>
      <c r="J289" s="42" t="s">
        <v>674</v>
      </c>
      <c r="K289" s="28" t="s">
        <v>675</v>
      </c>
      <c r="L289" s="29"/>
      <c r="N289" s="3"/>
    </row>
    <row r="290" spans="1:14" s="17" customFormat="1" ht="29.15" customHeight="1">
      <c r="A290" s="3" t="s">
        <v>2462</v>
      </c>
      <c r="B290" s="25">
        <v>286</v>
      </c>
      <c r="C290" s="22" t="s">
        <v>1209</v>
      </c>
      <c r="D290" s="55" t="s">
        <v>1539</v>
      </c>
      <c r="E290" s="56" t="s">
        <v>1807</v>
      </c>
      <c r="F290" s="26" t="s">
        <v>1808</v>
      </c>
      <c r="G290" s="27">
        <v>45595</v>
      </c>
      <c r="H290" s="27">
        <v>45595</v>
      </c>
      <c r="I290" s="27">
        <v>48106</v>
      </c>
      <c r="J290" s="42" t="s">
        <v>648</v>
      </c>
      <c r="K290" s="30" t="s">
        <v>649</v>
      </c>
      <c r="L290" s="81"/>
      <c r="N290" s="3"/>
    </row>
    <row r="291" spans="1:14" s="17" customFormat="1" ht="29.15" customHeight="1">
      <c r="A291" s="3" t="s">
        <v>2462</v>
      </c>
      <c r="B291" s="25">
        <v>287</v>
      </c>
      <c r="C291" s="22" t="s">
        <v>1296</v>
      </c>
      <c r="D291" s="55" t="s">
        <v>1539</v>
      </c>
      <c r="E291" s="56" t="s">
        <v>2008</v>
      </c>
      <c r="F291" s="26" t="s">
        <v>2009</v>
      </c>
      <c r="G291" s="27">
        <v>45617</v>
      </c>
      <c r="H291" s="27">
        <v>45617</v>
      </c>
      <c r="I291" s="27">
        <v>48119</v>
      </c>
      <c r="J291" s="42" t="s">
        <v>662</v>
      </c>
      <c r="K291" s="32" t="s">
        <v>663</v>
      </c>
      <c r="L291" s="29"/>
      <c r="M291" s="17" t="s">
        <v>2463</v>
      </c>
      <c r="N291" s="3" t="s">
        <v>156</v>
      </c>
    </row>
    <row r="292" spans="1:14" s="17" customFormat="1" ht="29.15" customHeight="1">
      <c r="A292" s="3" t="s">
        <v>2462</v>
      </c>
      <c r="B292" s="25">
        <v>288</v>
      </c>
      <c r="C292" s="22" t="s">
        <v>1293</v>
      </c>
      <c r="D292" s="55" t="s">
        <v>1539</v>
      </c>
      <c r="E292" s="56" t="s">
        <v>2127</v>
      </c>
      <c r="F292" s="26" t="s">
        <v>2128</v>
      </c>
      <c r="G292" s="27">
        <v>45617</v>
      </c>
      <c r="H292" s="27">
        <v>45617</v>
      </c>
      <c r="I292" s="27">
        <v>48119</v>
      </c>
      <c r="J292" s="42" t="s">
        <v>664</v>
      </c>
      <c r="K292" s="28" t="s">
        <v>665</v>
      </c>
      <c r="L292" s="29"/>
      <c r="N292" s="3"/>
    </row>
    <row r="293" spans="1:14" s="17" customFormat="1" ht="29.15" customHeight="1">
      <c r="A293" s="3" t="s">
        <v>2462</v>
      </c>
      <c r="B293" s="25">
        <v>289</v>
      </c>
      <c r="C293" s="22" t="s">
        <v>1504</v>
      </c>
      <c r="D293" s="55" t="s">
        <v>1539</v>
      </c>
      <c r="E293" s="56" t="s">
        <v>2235</v>
      </c>
      <c r="F293" s="26" t="s">
        <v>2236</v>
      </c>
      <c r="G293" s="27">
        <v>45622</v>
      </c>
      <c r="H293" s="27">
        <v>45622</v>
      </c>
      <c r="I293" s="27">
        <v>48116</v>
      </c>
      <c r="J293" s="42" t="s">
        <v>652</v>
      </c>
      <c r="K293" s="30" t="s">
        <v>653</v>
      </c>
      <c r="L293" s="29"/>
      <c r="N293" s="3"/>
    </row>
    <row r="294" spans="1:14" s="17" customFormat="1" ht="29.15" customHeight="1">
      <c r="A294" s="3" t="s">
        <v>2462</v>
      </c>
      <c r="B294" s="25">
        <v>290</v>
      </c>
      <c r="C294" s="22" t="s">
        <v>1385</v>
      </c>
      <c r="D294" s="55" t="s">
        <v>1539</v>
      </c>
      <c r="E294" s="56" t="s">
        <v>2240</v>
      </c>
      <c r="F294" s="26" t="s">
        <v>2241</v>
      </c>
      <c r="G294" s="27">
        <v>45622</v>
      </c>
      <c r="H294" s="27">
        <v>45622</v>
      </c>
      <c r="I294" s="27">
        <v>48119</v>
      </c>
      <c r="J294" s="42" t="s">
        <v>654</v>
      </c>
      <c r="K294" s="28" t="s">
        <v>655</v>
      </c>
      <c r="L294" s="29"/>
      <c r="N294" s="3"/>
    </row>
    <row r="295" spans="1:14" s="17" customFormat="1" ht="29.15" customHeight="1">
      <c r="A295" s="3" t="s">
        <v>2462</v>
      </c>
      <c r="B295" s="25">
        <v>291</v>
      </c>
      <c r="C295" s="22" t="s">
        <v>1278</v>
      </c>
      <c r="D295" s="55" t="s">
        <v>1539</v>
      </c>
      <c r="E295" s="56" t="s">
        <v>1922</v>
      </c>
      <c r="F295" s="26" t="s">
        <v>1923</v>
      </c>
      <c r="G295" s="27">
        <v>45622</v>
      </c>
      <c r="H295" s="27">
        <v>45622</v>
      </c>
      <c r="I295" s="27">
        <v>48158</v>
      </c>
      <c r="J295" s="42" t="s">
        <v>680</v>
      </c>
      <c r="K295" s="28" t="s">
        <v>681</v>
      </c>
      <c r="L295" s="29"/>
      <c r="N295" s="3"/>
    </row>
    <row r="296" spans="1:14" s="17" customFormat="1" ht="29.15" customHeight="1">
      <c r="A296" s="3" t="s">
        <v>2462</v>
      </c>
      <c r="B296" s="25">
        <v>292</v>
      </c>
      <c r="C296" s="22" t="s">
        <v>1445</v>
      </c>
      <c r="D296" s="55" t="s">
        <v>1539</v>
      </c>
      <c r="E296" s="56" t="s">
        <v>2019</v>
      </c>
      <c r="F296" s="26" t="s">
        <v>2020</v>
      </c>
      <c r="G296" s="27">
        <v>45622</v>
      </c>
      <c r="H296" s="27">
        <v>45622</v>
      </c>
      <c r="I296" s="27">
        <v>48177</v>
      </c>
      <c r="J296" s="42" t="s">
        <v>684</v>
      </c>
      <c r="K296" s="30" t="s">
        <v>685</v>
      </c>
      <c r="L296" s="81"/>
      <c r="N296" s="3">
        <v>1</v>
      </c>
    </row>
    <row r="297" spans="1:14" s="17" customFormat="1" ht="29.15" customHeight="1">
      <c r="A297" s="3" t="s">
        <v>2462</v>
      </c>
      <c r="B297" s="25">
        <v>293</v>
      </c>
      <c r="C297" s="22" t="s">
        <v>1513</v>
      </c>
      <c r="D297" s="55" t="s">
        <v>1539</v>
      </c>
      <c r="E297" s="56" t="s">
        <v>2208</v>
      </c>
      <c r="F297" s="26" t="s">
        <v>2209</v>
      </c>
      <c r="G297" s="27">
        <v>45629</v>
      </c>
      <c r="H297" s="27">
        <v>45629</v>
      </c>
      <c r="I297" s="27">
        <v>48119</v>
      </c>
      <c r="J297" s="42" t="s">
        <v>666</v>
      </c>
      <c r="K297" s="28" t="s">
        <v>667</v>
      </c>
      <c r="L297" s="29"/>
      <c r="N297" s="3"/>
    </row>
    <row r="298" spans="1:14" s="17" customFormat="1" ht="29.15" customHeight="1">
      <c r="A298" s="3" t="s">
        <v>2462</v>
      </c>
      <c r="B298" s="25">
        <v>294</v>
      </c>
      <c r="C298" s="22" t="s">
        <v>1484</v>
      </c>
      <c r="D298" s="55" t="s">
        <v>1539</v>
      </c>
      <c r="E298" s="56" t="s">
        <v>2154</v>
      </c>
      <c r="F298" s="26" t="s">
        <v>2155</v>
      </c>
      <c r="G298" s="27">
        <v>45629</v>
      </c>
      <c r="H298" s="27">
        <v>45629</v>
      </c>
      <c r="I298" s="27">
        <v>48120</v>
      </c>
      <c r="J298" s="42" t="s">
        <v>668</v>
      </c>
      <c r="K298" s="32" t="s">
        <v>669</v>
      </c>
      <c r="L298" s="81"/>
      <c r="N298" s="3"/>
    </row>
    <row r="299" spans="1:14" s="17" customFormat="1" ht="29.15" customHeight="1">
      <c r="A299" s="3" t="s">
        <v>2462</v>
      </c>
      <c r="B299" s="25">
        <v>295</v>
      </c>
      <c r="C299" s="22" t="s">
        <v>1434</v>
      </c>
      <c r="D299" s="55" t="s">
        <v>1539</v>
      </c>
      <c r="E299" s="56" t="s">
        <v>1555</v>
      </c>
      <c r="F299" s="26" t="s">
        <v>1556</v>
      </c>
      <c r="G299" s="27">
        <v>45629</v>
      </c>
      <c r="H299" s="27">
        <v>45629</v>
      </c>
      <c r="I299" s="27">
        <v>48122</v>
      </c>
      <c r="J299" s="42" t="s">
        <v>672</v>
      </c>
      <c r="K299" s="30" t="s">
        <v>673</v>
      </c>
      <c r="L299" s="29"/>
      <c r="N299" s="3"/>
    </row>
    <row r="300" spans="1:14" s="17" customFormat="1" ht="29.15" customHeight="1">
      <c r="A300" s="3" t="s">
        <v>2462</v>
      </c>
      <c r="B300" s="25">
        <v>296</v>
      </c>
      <c r="C300" s="22" t="s">
        <v>1420</v>
      </c>
      <c r="D300" s="55" t="s">
        <v>1539</v>
      </c>
      <c r="E300" s="56" t="s">
        <v>2129</v>
      </c>
      <c r="F300" s="26" t="s">
        <v>2130</v>
      </c>
      <c r="G300" s="27">
        <v>45631</v>
      </c>
      <c r="H300" s="27">
        <v>45631</v>
      </c>
      <c r="I300" s="27">
        <v>48119</v>
      </c>
      <c r="J300" s="42" t="s">
        <v>658</v>
      </c>
      <c r="K300" s="28" t="s">
        <v>659</v>
      </c>
      <c r="L300" s="81"/>
      <c r="N300" s="3">
        <v>1</v>
      </c>
    </row>
    <row r="301" spans="1:14" s="17" customFormat="1" ht="29.15" customHeight="1">
      <c r="A301" s="3" t="s">
        <v>2462</v>
      </c>
      <c r="B301" s="25">
        <v>297</v>
      </c>
      <c r="C301" s="22" t="s">
        <v>1413</v>
      </c>
      <c r="D301" s="55" t="s">
        <v>1539</v>
      </c>
      <c r="E301" s="56" t="s">
        <v>1905</v>
      </c>
      <c r="F301" s="26" t="s">
        <v>1906</v>
      </c>
      <c r="G301" s="27">
        <v>45631</v>
      </c>
      <c r="H301" s="27">
        <v>45631</v>
      </c>
      <c r="I301" s="27">
        <v>48152</v>
      </c>
      <c r="J301" s="42" t="s">
        <v>678</v>
      </c>
      <c r="K301" s="30" t="s">
        <v>679</v>
      </c>
      <c r="L301" s="29"/>
      <c r="N301" s="3">
        <v>1</v>
      </c>
    </row>
    <row r="302" spans="1:14" s="17" customFormat="1" ht="29.15" customHeight="1">
      <c r="A302" s="3" t="s">
        <v>2462</v>
      </c>
      <c r="B302" s="25">
        <v>298</v>
      </c>
      <c r="C302" s="22" t="s">
        <v>1428</v>
      </c>
      <c r="D302" s="55" t="s">
        <v>1539</v>
      </c>
      <c r="E302" s="56" t="s">
        <v>1629</v>
      </c>
      <c r="F302" s="26" t="s">
        <v>1630</v>
      </c>
      <c r="G302" s="27">
        <v>45640</v>
      </c>
      <c r="H302" s="27">
        <v>45640</v>
      </c>
      <c r="I302" s="27">
        <v>48195</v>
      </c>
      <c r="J302" s="42" t="s">
        <v>695</v>
      </c>
      <c r="K302" s="30" t="s">
        <v>696</v>
      </c>
      <c r="L302" s="29"/>
      <c r="N302" s="3"/>
    </row>
    <row r="303" spans="1:14" s="17" customFormat="1" ht="29.15" customHeight="1">
      <c r="A303" s="3" t="s">
        <v>2462</v>
      </c>
      <c r="B303" s="25">
        <v>299</v>
      </c>
      <c r="C303" s="22" t="s">
        <v>1226</v>
      </c>
      <c r="D303" s="55" t="s">
        <v>1539</v>
      </c>
      <c r="E303" s="56" t="s">
        <v>1549</v>
      </c>
      <c r="F303" s="26" t="s">
        <v>1550</v>
      </c>
      <c r="G303" s="27">
        <v>45642</v>
      </c>
      <c r="H303" s="27">
        <v>45642</v>
      </c>
      <c r="I303" s="27">
        <v>48164</v>
      </c>
      <c r="J303" s="42" t="s">
        <v>682</v>
      </c>
      <c r="K303" s="30" t="s">
        <v>683</v>
      </c>
      <c r="L303" s="29"/>
      <c r="N303" s="17">
        <v>2</v>
      </c>
    </row>
    <row r="304" spans="1:14" s="17" customFormat="1" ht="29.15" customHeight="1">
      <c r="A304" s="3" t="s">
        <v>2462</v>
      </c>
      <c r="B304" s="25">
        <v>300</v>
      </c>
      <c r="C304" s="22" t="s">
        <v>1336</v>
      </c>
      <c r="D304" s="55" t="s">
        <v>1539</v>
      </c>
      <c r="E304" s="56" t="s">
        <v>1841</v>
      </c>
      <c r="F304" s="26" t="s">
        <v>1842</v>
      </c>
      <c r="G304" s="27">
        <v>45646</v>
      </c>
      <c r="H304" s="27">
        <v>45646</v>
      </c>
      <c r="I304" s="27">
        <v>48107</v>
      </c>
      <c r="J304" s="42" t="s">
        <v>650</v>
      </c>
      <c r="K304" s="30" t="s">
        <v>651</v>
      </c>
      <c r="L304" s="29"/>
      <c r="M304" s="17" t="s">
        <v>2463</v>
      </c>
      <c r="N304" s="17">
        <v>2</v>
      </c>
    </row>
    <row r="305" spans="1:14" s="17" customFormat="1" ht="29.15" customHeight="1">
      <c r="A305" s="3" t="s">
        <v>2462</v>
      </c>
      <c r="B305" s="25">
        <v>301</v>
      </c>
      <c r="C305" s="22" t="s">
        <v>1225</v>
      </c>
      <c r="D305" s="55" t="s">
        <v>1539</v>
      </c>
      <c r="E305" s="56" t="s">
        <v>1831</v>
      </c>
      <c r="F305" s="26" t="s">
        <v>1832</v>
      </c>
      <c r="G305" s="27">
        <v>45646</v>
      </c>
      <c r="H305" s="27">
        <v>45646</v>
      </c>
      <c r="I305" s="27">
        <v>48119</v>
      </c>
      <c r="J305" s="42" t="s">
        <v>660</v>
      </c>
      <c r="K305" s="28" t="s">
        <v>661</v>
      </c>
      <c r="L305" s="29"/>
      <c r="M305" s="17" t="s">
        <v>2463</v>
      </c>
      <c r="N305" s="3">
        <v>2</v>
      </c>
    </row>
    <row r="306" spans="1:14" s="17" customFormat="1" ht="29.15" customHeight="1">
      <c r="A306" s="3" t="s">
        <v>2462</v>
      </c>
      <c r="B306" s="25">
        <v>302</v>
      </c>
      <c r="C306" s="22" t="s">
        <v>1248</v>
      </c>
      <c r="D306" s="55" t="s">
        <v>1539</v>
      </c>
      <c r="E306" s="56" t="s">
        <v>1784</v>
      </c>
      <c r="F306" s="26" t="s">
        <v>1785</v>
      </c>
      <c r="G306" s="27">
        <v>45649</v>
      </c>
      <c r="H306" s="27">
        <v>45649</v>
      </c>
      <c r="I306" s="27">
        <v>48191</v>
      </c>
      <c r="J306" s="42" t="s">
        <v>693</v>
      </c>
      <c r="K306" s="28" t="s">
        <v>694</v>
      </c>
      <c r="L306" s="29"/>
      <c r="N306" s="3"/>
    </row>
    <row r="307" spans="1:14" s="17" customFormat="1" ht="29.15" customHeight="1">
      <c r="A307" s="3" t="s">
        <v>2462</v>
      </c>
      <c r="B307" s="25">
        <v>303</v>
      </c>
      <c r="C307" s="22" t="s">
        <v>1290</v>
      </c>
      <c r="D307" s="55" t="s">
        <v>1539</v>
      </c>
      <c r="E307" s="56" t="s">
        <v>2145</v>
      </c>
      <c r="F307" s="26" t="s">
        <v>2146</v>
      </c>
      <c r="G307" s="27">
        <v>45653</v>
      </c>
      <c r="H307" s="27">
        <v>45653</v>
      </c>
      <c r="I307" s="27">
        <v>48045</v>
      </c>
      <c r="J307" s="42" t="s">
        <v>1289</v>
      </c>
      <c r="K307" s="30" t="s">
        <v>635</v>
      </c>
      <c r="L307" s="29"/>
      <c r="N307" s="3"/>
    </row>
    <row r="308" spans="1:14" s="17" customFormat="1" ht="29.15" customHeight="1">
      <c r="A308" s="3" t="s">
        <v>2462</v>
      </c>
      <c r="B308" s="25">
        <v>304</v>
      </c>
      <c r="C308" s="22" t="s">
        <v>1474</v>
      </c>
      <c r="D308" s="55" t="s">
        <v>1539</v>
      </c>
      <c r="E308" s="56" t="s">
        <v>1801</v>
      </c>
      <c r="F308" s="26" t="s">
        <v>1802</v>
      </c>
      <c r="G308" s="27">
        <v>45653</v>
      </c>
      <c r="H308" s="27">
        <v>45653</v>
      </c>
      <c r="I308" s="27">
        <v>48208</v>
      </c>
      <c r="J308" s="42" t="s">
        <v>697</v>
      </c>
      <c r="K308" s="30" t="s">
        <v>698</v>
      </c>
      <c r="L308" s="29"/>
      <c r="N308" s="3"/>
    </row>
    <row r="309" spans="1:14" s="17" customFormat="1" ht="29.15" customHeight="1">
      <c r="A309" s="3" t="s">
        <v>2462</v>
      </c>
      <c r="B309" s="25">
        <v>305</v>
      </c>
      <c r="C309" s="22" t="s">
        <v>1157</v>
      </c>
      <c r="D309" s="55" t="s">
        <v>1539</v>
      </c>
      <c r="E309" s="56" t="s">
        <v>2189</v>
      </c>
      <c r="F309" s="26" t="s">
        <v>2190</v>
      </c>
      <c r="G309" s="27">
        <v>45664</v>
      </c>
      <c r="H309" s="27">
        <v>45664</v>
      </c>
      <c r="I309" s="27">
        <v>48018</v>
      </c>
      <c r="J309" s="42" t="s">
        <v>626</v>
      </c>
      <c r="K309" s="28" t="s">
        <v>627</v>
      </c>
      <c r="L309" s="81"/>
      <c r="M309" s="17" t="s">
        <v>2463</v>
      </c>
      <c r="N309" s="87">
        <v>2</v>
      </c>
    </row>
    <row r="310" spans="1:14" s="17" customFormat="1" ht="29.15" customHeight="1">
      <c r="A310" s="3" t="s">
        <v>2462</v>
      </c>
      <c r="B310" s="25">
        <v>306</v>
      </c>
      <c r="C310" s="22" t="s">
        <v>1171</v>
      </c>
      <c r="D310" s="55" t="s">
        <v>1539</v>
      </c>
      <c r="E310" s="56" t="s">
        <v>2143</v>
      </c>
      <c r="F310" s="26" t="s">
        <v>2144</v>
      </c>
      <c r="G310" s="27">
        <v>45664</v>
      </c>
      <c r="H310" s="27">
        <v>45664</v>
      </c>
      <c r="I310" s="27">
        <v>48062</v>
      </c>
      <c r="J310" s="42" t="s">
        <v>640</v>
      </c>
      <c r="K310" s="32" t="s">
        <v>641</v>
      </c>
      <c r="L310" s="29"/>
      <c r="M310" s="17" t="s">
        <v>2463</v>
      </c>
      <c r="N310" s="87">
        <v>2</v>
      </c>
    </row>
    <row r="311" spans="1:14" s="17" customFormat="1" ht="29.15" customHeight="1">
      <c r="A311" s="3" t="s">
        <v>2462</v>
      </c>
      <c r="B311" s="25">
        <v>307</v>
      </c>
      <c r="C311" s="22" t="s">
        <v>1177</v>
      </c>
      <c r="D311" s="55" t="s">
        <v>1539</v>
      </c>
      <c r="E311" s="56" t="s">
        <v>1948</v>
      </c>
      <c r="F311" s="26" t="s">
        <v>1949</v>
      </c>
      <c r="G311" s="27">
        <v>45664</v>
      </c>
      <c r="H311" s="27">
        <v>45664</v>
      </c>
      <c r="I311" s="27">
        <v>48182</v>
      </c>
      <c r="J311" s="42" t="s">
        <v>688</v>
      </c>
      <c r="K311" s="30" t="s">
        <v>689</v>
      </c>
      <c r="L311" s="29"/>
      <c r="N311" s="87">
        <v>1</v>
      </c>
    </row>
    <row r="312" spans="1:14" s="17" customFormat="1" ht="29.15" customHeight="1">
      <c r="A312" s="3" t="s">
        <v>2462</v>
      </c>
      <c r="B312" s="25">
        <v>308</v>
      </c>
      <c r="C312" s="22" t="s">
        <v>1276</v>
      </c>
      <c r="D312" s="55" t="s">
        <v>1539</v>
      </c>
      <c r="E312" s="56" t="s">
        <v>1829</v>
      </c>
      <c r="F312" s="26" t="s">
        <v>1830</v>
      </c>
      <c r="G312" s="27">
        <v>45671</v>
      </c>
      <c r="H312" s="27">
        <v>45671</v>
      </c>
      <c r="I312" s="27">
        <v>48189</v>
      </c>
      <c r="J312" s="42" t="s">
        <v>691</v>
      </c>
      <c r="K312" s="28" t="s">
        <v>692</v>
      </c>
      <c r="L312" s="29"/>
      <c r="N312" s="87">
        <v>1</v>
      </c>
    </row>
    <row r="313" spans="1:14" s="17" customFormat="1" ht="29.15" customHeight="1">
      <c r="A313" s="3" t="s">
        <v>2462</v>
      </c>
      <c r="B313" s="25">
        <v>309</v>
      </c>
      <c r="C313" s="22" t="s">
        <v>1490</v>
      </c>
      <c r="D313" s="55" t="s">
        <v>1539</v>
      </c>
      <c r="E313" s="56" t="s">
        <v>1803</v>
      </c>
      <c r="F313" s="26" t="s">
        <v>1804</v>
      </c>
      <c r="G313" s="27">
        <v>45674</v>
      </c>
      <c r="H313" s="27">
        <v>45674</v>
      </c>
      <c r="I313" s="27">
        <v>48149</v>
      </c>
      <c r="J313" s="42" t="s">
        <v>676</v>
      </c>
      <c r="K313" s="28" t="s">
        <v>677</v>
      </c>
      <c r="L313" s="29"/>
      <c r="M313" s="17" t="s">
        <v>2463</v>
      </c>
      <c r="N313" s="17">
        <v>2</v>
      </c>
    </row>
    <row r="314" spans="1:14" s="17" customFormat="1" ht="29.15" customHeight="1">
      <c r="A314" s="3" t="s">
        <v>2462</v>
      </c>
      <c r="B314" s="25">
        <v>310</v>
      </c>
      <c r="C314" s="22" t="s">
        <v>1377</v>
      </c>
      <c r="D314" s="55" t="s">
        <v>1539</v>
      </c>
      <c r="E314" s="56" t="s">
        <v>2175</v>
      </c>
      <c r="F314" s="26" t="s">
        <v>2176</v>
      </c>
      <c r="G314" s="27">
        <v>45681</v>
      </c>
      <c r="H314" s="27">
        <v>45681</v>
      </c>
      <c r="I314" s="27">
        <v>48228</v>
      </c>
      <c r="J314" s="42" t="s">
        <v>699</v>
      </c>
      <c r="K314" s="28" t="s">
        <v>700</v>
      </c>
      <c r="L314" s="33"/>
      <c r="M314" s="17" t="s">
        <v>2463</v>
      </c>
      <c r="N314" s="3">
        <v>2</v>
      </c>
    </row>
    <row r="315" spans="1:14" s="17" customFormat="1" ht="29.15" customHeight="1">
      <c r="A315" s="3" t="s">
        <v>2462</v>
      </c>
      <c r="B315" s="25">
        <v>311</v>
      </c>
      <c r="C315" s="22" t="s">
        <v>1211</v>
      </c>
      <c r="D315" s="55" t="s">
        <v>2281</v>
      </c>
      <c r="E315" s="56" t="s">
        <v>1833</v>
      </c>
      <c r="F315" s="26" t="s">
        <v>1834</v>
      </c>
      <c r="G315" s="27">
        <v>45691</v>
      </c>
      <c r="H315" s="27">
        <v>45691</v>
      </c>
      <c r="I315" s="27">
        <v>48081</v>
      </c>
      <c r="J315" s="42" t="s">
        <v>644</v>
      </c>
      <c r="K315" s="28" t="s">
        <v>645</v>
      </c>
      <c r="L315" s="29"/>
      <c r="N315" s="3"/>
    </row>
    <row r="316" spans="1:14" s="17" customFormat="1" ht="29.15" customHeight="1">
      <c r="A316" s="3" t="s">
        <v>2462</v>
      </c>
      <c r="B316" s="25">
        <v>312</v>
      </c>
      <c r="C316" s="22" t="s">
        <v>1180</v>
      </c>
      <c r="D316" s="55" t="s">
        <v>2281</v>
      </c>
      <c r="E316" s="56" t="s">
        <v>1705</v>
      </c>
      <c r="F316" s="26" t="s">
        <v>1706</v>
      </c>
      <c r="G316" s="27">
        <v>45707</v>
      </c>
      <c r="H316" s="27">
        <v>45707</v>
      </c>
      <c r="I316" s="27">
        <v>48182</v>
      </c>
      <c r="J316" s="42" t="s">
        <v>686</v>
      </c>
      <c r="K316" s="30" t="s">
        <v>687</v>
      </c>
      <c r="L316" s="81"/>
      <c r="N316" s="3"/>
    </row>
    <row r="317" spans="1:14" ht="29.15" customHeight="1">
      <c r="A317" s="3" t="s">
        <v>2462</v>
      </c>
      <c r="B317" s="25">
        <v>313</v>
      </c>
      <c r="C317" s="22" t="s">
        <v>1491</v>
      </c>
      <c r="D317" s="55" t="s">
        <v>1539</v>
      </c>
      <c r="E317" s="56" t="s">
        <v>2177</v>
      </c>
      <c r="F317" s="26" t="s">
        <v>2178</v>
      </c>
      <c r="G317" s="27">
        <v>45707</v>
      </c>
      <c r="H317" s="27">
        <v>45707</v>
      </c>
      <c r="I317" s="27">
        <v>48250</v>
      </c>
      <c r="J317" s="42" t="s">
        <v>701</v>
      </c>
      <c r="K317" s="28" t="s">
        <v>702</v>
      </c>
      <c r="L317" s="29"/>
      <c r="M317" s="17" t="s">
        <v>2463</v>
      </c>
      <c r="N317" s="17">
        <v>2</v>
      </c>
    </row>
    <row r="318" spans="1:14" s="17" customFormat="1" ht="29.15" customHeight="1">
      <c r="A318" s="3" t="s">
        <v>2462</v>
      </c>
      <c r="B318" s="25">
        <v>314</v>
      </c>
      <c r="C318" s="22" t="s">
        <v>1439</v>
      </c>
      <c r="D318" s="55" t="s">
        <v>1539</v>
      </c>
      <c r="E318" s="56" t="s">
        <v>1986</v>
      </c>
      <c r="F318" s="26" t="s">
        <v>1987</v>
      </c>
      <c r="G318" s="27">
        <v>45709</v>
      </c>
      <c r="H318" s="27">
        <v>45709</v>
      </c>
      <c r="I318" s="27">
        <v>47997</v>
      </c>
      <c r="J318" s="42" t="s">
        <v>616</v>
      </c>
      <c r="K318" s="28" t="s">
        <v>617</v>
      </c>
      <c r="L318" s="29"/>
      <c r="M318" s="17" t="s">
        <v>2463</v>
      </c>
      <c r="N318" s="17">
        <v>2</v>
      </c>
    </row>
    <row r="319" spans="1:14" s="17" customFormat="1" ht="29.15" customHeight="1">
      <c r="A319" s="3" t="s">
        <v>2462</v>
      </c>
      <c r="B319" s="25">
        <v>315</v>
      </c>
      <c r="C319" s="22" t="s">
        <v>1376</v>
      </c>
      <c r="D319" s="55" t="s">
        <v>1539</v>
      </c>
      <c r="E319" s="56" t="s">
        <v>1683</v>
      </c>
      <c r="F319" s="26" t="s">
        <v>1684</v>
      </c>
      <c r="G319" s="27">
        <v>45709</v>
      </c>
      <c r="H319" s="27">
        <v>45709</v>
      </c>
      <c r="I319" s="27">
        <v>48264</v>
      </c>
      <c r="J319" s="42" t="s">
        <v>703</v>
      </c>
      <c r="K319" s="28" t="s">
        <v>704</v>
      </c>
      <c r="L319" s="81"/>
      <c r="M319" s="17" t="s">
        <v>2463</v>
      </c>
      <c r="N319" s="3">
        <v>2</v>
      </c>
    </row>
    <row r="320" spans="1:14" s="17" customFormat="1" ht="29.15" customHeight="1">
      <c r="A320" s="3" t="s">
        <v>2462</v>
      </c>
      <c r="B320" s="25">
        <v>316</v>
      </c>
      <c r="C320" s="22" t="s">
        <v>1273</v>
      </c>
      <c r="D320" s="55" t="s">
        <v>2281</v>
      </c>
      <c r="E320" s="56" t="s">
        <v>1821</v>
      </c>
      <c r="F320" s="26" t="s">
        <v>1822</v>
      </c>
      <c r="G320" s="27">
        <v>45734</v>
      </c>
      <c r="H320" s="27">
        <v>45734</v>
      </c>
      <c r="I320" s="27">
        <v>48257</v>
      </c>
      <c r="J320" s="42" t="s">
        <v>706</v>
      </c>
      <c r="K320" s="30" t="s">
        <v>707</v>
      </c>
      <c r="L320" s="29"/>
      <c r="M320" s="17" t="s">
        <v>2463</v>
      </c>
      <c r="N320" s="3">
        <v>2</v>
      </c>
    </row>
    <row r="321" spans="1:14" s="17" customFormat="1" ht="29.15" customHeight="1">
      <c r="A321" s="3" t="s">
        <v>2462</v>
      </c>
      <c r="B321" s="25">
        <v>317</v>
      </c>
      <c r="C321" s="22" t="s">
        <v>1297</v>
      </c>
      <c r="D321" s="55" t="s">
        <v>1539</v>
      </c>
      <c r="E321" s="56" t="s">
        <v>2268</v>
      </c>
      <c r="F321" s="26" t="s">
        <v>2269</v>
      </c>
      <c r="G321" s="27">
        <v>45740</v>
      </c>
      <c r="H321" s="27">
        <v>45740</v>
      </c>
      <c r="I321" s="27">
        <v>48296</v>
      </c>
      <c r="J321" s="64" t="s">
        <v>1298</v>
      </c>
      <c r="K321" s="28" t="s">
        <v>2342</v>
      </c>
      <c r="L321" s="29"/>
      <c r="M321" s="17" t="s">
        <v>2463</v>
      </c>
      <c r="N321" s="3">
        <v>2</v>
      </c>
    </row>
    <row r="322" spans="1:14" s="17" customFormat="1" ht="29.15" customHeight="1">
      <c r="A322" s="3" t="s">
        <v>2462</v>
      </c>
      <c r="B322" s="25">
        <v>318</v>
      </c>
      <c r="C322" s="22" t="s">
        <v>2518</v>
      </c>
      <c r="D322" s="55" t="s">
        <v>1539</v>
      </c>
      <c r="E322" s="56" t="s">
        <v>1551</v>
      </c>
      <c r="F322" s="26" t="s">
        <v>1552</v>
      </c>
      <c r="G322" s="27">
        <v>45742</v>
      </c>
      <c r="H322" s="27">
        <v>45742</v>
      </c>
      <c r="I322" s="27">
        <v>48117</v>
      </c>
      <c r="J322" s="42" t="s">
        <v>708</v>
      </c>
      <c r="K322" s="28" t="s">
        <v>709</v>
      </c>
      <c r="L322" s="29"/>
      <c r="N322" s="3"/>
    </row>
    <row r="323" spans="1:14" s="17" customFormat="1" ht="29.15" customHeight="1">
      <c r="A323" s="3" t="s">
        <v>2462</v>
      </c>
      <c r="B323" s="25">
        <v>319</v>
      </c>
      <c r="C323" s="22" t="s">
        <v>1159</v>
      </c>
      <c r="D323" s="55" t="s">
        <v>2281</v>
      </c>
      <c r="E323" s="56" t="s">
        <v>1875</v>
      </c>
      <c r="F323" s="26" t="s">
        <v>2483</v>
      </c>
      <c r="G323" s="27">
        <v>45742</v>
      </c>
      <c r="H323" s="27">
        <v>45742</v>
      </c>
      <c r="I323" s="27">
        <v>48119</v>
      </c>
      <c r="J323" s="42" t="s">
        <v>710</v>
      </c>
      <c r="K323" s="28" t="s">
        <v>711</v>
      </c>
      <c r="L323" s="91"/>
      <c r="N323" s="3"/>
    </row>
    <row r="324" spans="1:14" s="17" customFormat="1" ht="29.15" customHeight="1">
      <c r="A324" s="3" t="s">
        <v>2462</v>
      </c>
      <c r="B324" s="25">
        <v>320</v>
      </c>
      <c r="C324" s="22" t="s">
        <v>1224</v>
      </c>
      <c r="D324" s="55" t="s">
        <v>2281</v>
      </c>
      <c r="E324" s="56" t="s">
        <v>1857</v>
      </c>
      <c r="F324" s="26" t="s">
        <v>1858</v>
      </c>
      <c r="G324" s="27">
        <v>45742</v>
      </c>
      <c r="H324" s="27">
        <v>45742</v>
      </c>
      <c r="I324" s="27">
        <v>48298</v>
      </c>
      <c r="J324" s="42" t="s">
        <v>712</v>
      </c>
      <c r="K324" s="28" t="s">
        <v>713</v>
      </c>
      <c r="L324" s="29"/>
      <c r="N324" s="3"/>
    </row>
    <row r="325" spans="1:14" s="17" customFormat="1" ht="29.15" customHeight="1">
      <c r="A325" s="3" t="s">
        <v>2462</v>
      </c>
      <c r="B325" s="25">
        <v>321</v>
      </c>
      <c r="C325" s="22" t="s">
        <v>1498</v>
      </c>
      <c r="D325" s="55" t="s">
        <v>1539</v>
      </c>
      <c r="E325" s="56" t="s">
        <v>1764</v>
      </c>
      <c r="F325" s="26" t="s">
        <v>1765</v>
      </c>
      <c r="G325" s="27">
        <v>45746</v>
      </c>
      <c r="H325" s="27">
        <v>45746</v>
      </c>
      <c r="I325" s="27">
        <v>48302</v>
      </c>
      <c r="J325" s="42" t="s">
        <v>714</v>
      </c>
      <c r="K325" s="28" t="s">
        <v>715</v>
      </c>
      <c r="L325" s="29"/>
      <c r="M325" s="17" t="s">
        <v>2463</v>
      </c>
      <c r="N325" s="3">
        <v>2</v>
      </c>
    </row>
    <row r="326" spans="1:14" s="17" customFormat="1" ht="29.15" customHeight="1">
      <c r="A326" s="3" t="s">
        <v>2462</v>
      </c>
      <c r="B326" s="25">
        <v>322</v>
      </c>
      <c r="C326" s="22" t="s">
        <v>1213</v>
      </c>
      <c r="D326" s="55" t="s">
        <v>2281</v>
      </c>
      <c r="E326" s="56" t="s">
        <v>1635</v>
      </c>
      <c r="F326" s="26" t="s">
        <v>1636</v>
      </c>
      <c r="G326" s="27">
        <v>45761</v>
      </c>
      <c r="H326" s="27">
        <v>45761</v>
      </c>
      <c r="I326" s="27">
        <v>48240</v>
      </c>
      <c r="J326" s="42" t="s">
        <v>716</v>
      </c>
      <c r="K326" s="28" t="s">
        <v>717</v>
      </c>
      <c r="L326" s="91"/>
      <c r="N326" s="17">
        <v>1</v>
      </c>
    </row>
    <row r="327" spans="1:14" s="17" customFormat="1" ht="29.15" customHeight="1">
      <c r="A327" s="3" t="s">
        <v>2462</v>
      </c>
      <c r="B327" s="25">
        <v>323</v>
      </c>
      <c r="C327" s="22" t="s">
        <v>1507</v>
      </c>
      <c r="D327" s="55" t="s">
        <v>1539</v>
      </c>
      <c r="E327" s="56" t="s">
        <v>2266</v>
      </c>
      <c r="F327" s="26" t="s">
        <v>2267</v>
      </c>
      <c r="G327" s="27">
        <v>45772</v>
      </c>
      <c r="H327" s="27">
        <v>45772</v>
      </c>
      <c r="I327" s="27">
        <v>48292</v>
      </c>
      <c r="J327" s="42" t="s">
        <v>718</v>
      </c>
      <c r="K327" s="28" t="s">
        <v>719</v>
      </c>
      <c r="L327" s="33"/>
      <c r="M327" s="17" t="s">
        <v>2463</v>
      </c>
      <c r="N327" s="3">
        <v>2</v>
      </c>
    </row>
    <row r="328" spans="1:14" ht="29.15" customHeight="1">
      <c r="A328" s="3" t="s">
        <v>2462</v>
      </c>
      <c r="B328" s="25">
        <v>324</v>
      </c>
      <c r="C328" s="22" t="s">
        <v>1179</v>
      </c>
      <c r="D328" s="55" t="s">
        <v>1539</v>
      </c>
      <c r="E328" s="56" t="s">
        <v>2103</v>
      </c>
      <c r="F328" s="26" t="s">
        <v>2104</v>
      </c>
      <c r="G328" s="27">
        <v>45797</v>
      </c>
      <c r="H328" s="27">
        <v>45797</v>
      </c>
      <c r="I328" s="27">
        <v>48353</v>
      </c>
      <c r="J328" s="42" t="s">
        <v>720</v>
      </c>
      <c r="K328" s="30" t="s">
        <v>721</v>
      </c>
      <c r="L328" s="29"/>
      <c r="M328" s="17" t="s">
        <v>2463</v>
      </c>
      <c r="N328" s="17">
        <v>2</v>
      </c>
    </row>
    <row r="329" spans="1:14" ht="29.15" customHeight="1">
      <c r="A329" s="3" t="s">
        <v>2462</v>
      </c>
      <c r="B329" s="25">
        <v>325</v>
      </c>
      <c r="C329" s="22" t="s">
        <v>1167</v>
      </c>
      <c r="D329" s="55" t="s">
        <v>1539</v>
      </c>
      <c r="E329" s="56" t="s">
        <v>1741</v>
      </c>
      <c r="F329" s="26" t="s">
        <v>1742</v>
      </c>
      <c r="G329" s="27">
        <v>45820</v>
      </c>
      <c r="H329" s="27">
        <v>45820</v>
      </c>
      <c r="I329" s="27">
        <v>48311</v>
      </c>
      <c r="J329" s="42" t="s">
        <v>722</v>
      </c>
      <c r="K329" s="30" t="s">
        <v>723</v>
      </c>
      <c r="L329" s="29"/>
      <c r="M329" s="17" t="s">
        <v>2463</v>
      </c>
      <c r="N329" s="17">
        <v>2</v>
      </c>
    </row>
    <row r="330" spans="1:14" ht="29.15" customHeight="1">
      <c r="A330" s="3" t="s">
        <v>2462</v>
      </c>
      <c r="B330" s="25">
        <v>326</v>
      </c>
      <c r="C330" s="22" t="s">
        <v>1210</v>
      </c>
      <c r="D330" s="55" t="s">
        <v>1539</v>
      </c>
      <c r="E330" s="56" t="s">
        <v>1621</v>
      </c>
      <c r="F330" s="26" t="s">
        <v>1622</v>
      </c>
      <c r="G330" s="27">
        <v>45834</v>
      </c>
      <c r="H330" s="27">
        <v>45834</v>
      </c>
      <c r="I330" s="27">
        <v>48379</v>
      </c>
      <c r="J330" s="42" t="s">
        <v>724</v>
      </c>
      <c r="K330" s="28" t="s">
        <v>725</v>
      </c>
      <c r="L330" s="29"/>
      <c r="M330" s="17" t="s">
        <v>2463</v>
      </c>
      <c r="N330" s="17">
        <v>2</v>
      </c>
    </row>
    <row r="331" spans="1:14" s="17" customFormat="1" ht="29.15" customHeight="1">
      <c r="A331" s="3" t="s">
        <v>2462</v>
      </c>
      <c r="B331" s="25">
        <v>327</v>
      </c>
      <c r="C331" s="22" t="s">
        <v>1446</v>
      </c>
      <c r="D331" s="55" t="s">
        <v>1543</v>
      </c>
      <c r="E331" s="56" t="s">
        <v>2181</v>
      </c>
      <c r="F331" s="26" t="s">
        <v>2182</v>
      </c>
      <c r="G331" s="27">
        <v>45839</v>
      </c>
      <c r="H331" s="27">
        <v>45839</v>
      </c>
      <c r="I331" s="27">
        <v>48321</v>
      </c>
      <c r="J331" s="42" t="s">
        <v>11</v>
      </c>
      <c r="K331" s="28" t="s">
        <v>12</v>
      </c>
      <c r="L331" s="29"/>
      <c r="N331" s="17">
        <v>1</v>
      </c>
    </row>
    <row r="332" spans="1:14" s="17" customFormat="1" ht="29.15" customHeight="1">
      <c r="A332" s="3" t="s">
        <v>2462</v>
      </c>
      <c r="B332" s="25">
        <v>328</v>
      </c>
      <c r="C332" s="22" t="s">
        <v>1512</v>
      </c>
      <c r="D332" s="55" t="s">
        <v>1539</v>
      </c>
      <c r="E332" s="56" t="s">
        <v>2248</v>
      </c>
      <c r="F332" s="26" t="s">
        <v>2249</v>
      </c>
      <c r="G332" s="27">
        <v>45854</v>
      </c>
      <c r="H332" s="27">
        <v>45854</v>
      </c>
      <c r="I332" s="27">
        <v>48410</v>
      </c>
      <c r="J332" s="92" t="s">
        <v>2322</v>
      </c>
      <c r="K332" s="28" t="s">
        <v>2343</v>
      </c>
      <c r="L332" s="29"/>
    </row>
    <row r="333" spans="1:14" s="17" customFormat="1" ht="29.15" customHeight="1">
      <c r="A333" s="3" t="s">
        <v>2462</v>
      </c>
      <c r="B333" s="25">
        <v>329</v>
      </c>
      <c r="C333" s="22" t="s">
        <v>1508</v>
      </c>
      <c r="D333" s="55" t="s">
        <v>1539</v>
      </c>
      <c r="E333" s="56" t="s">
        <v>2264</v>
      </c>
      <c r="F333" s="26" t="s">
        <v>2265</v>
      </c>
      <c r="G333" s="27">
        <v>45860</v>
      </c>
      <c r="H333" s="27">
        <v>45860</v>
      </c>
      <c r="I333" s="27">
        <v>48369</v>
      </c>
      <c r="J333" s="92" t="s">
        <v>2323</v>
      </c>
      <c r="K333" s="28" t="s">
        <v>2344</v>
      </c>
      <c r="L333" s="91"/>
    </row>
    <row r="334" spans="1:14" s="17" customFormat="1" ht="29.15" customHeight="1">
      <c r="A334" s="3" t="s">
        <v>2462</v>
      </c>
      <c r="B334" s="25">
        <v>330</v>
      </c>
      <c r="C334" s="22" t="s">
        <v>1271</v>
      </c>
      <c r="D334" s="55" t="s">
        <v>1539</v>
      </c>
      <c r="E334" s="56" t="s">
        <v>1681</v>
      </c>
      <c r="F334" s="26" t="s">
        <v>1682</v>
      </c>
      <c r="G334" s="27">
        <v>45866</v>
      </c>
      <c r="H334" s="27">
        <v>45866</v>
      </c>
      <c r="I334" s="27">
        <v>48305</v>
      </c>
      <c r="J334" s="42" t="s">
        <v>13</v>
      </c>
      <c r="K334" s="28" t="s">
        <v>14</v>
      </c>
      <c r="L334" s="29"/>
    </row>
    <row r="335" spans="1:14" s="17" customFormat="1" ht="29.15" customHeight="1">
      <c r="A335" s="3" t="s">
        <v>2462</v>
      </c>
      <c r="B335" s="25">
        <v>331</v>
      </c>
      <c r="C335" s="22" t="s">
        <v>1154</v>
      </c>
      <c r="D335" s="55" t="s">
        <v>2281</v>
      </c>
      <c r="E335" s="56" t="s">
        <v>1853</v>
      </c>
      <c r="F335" s="26" t="s">
        <v>1854</v>
      </c>
      <c r="G335" s="27">
        <v>45869</v>
      </c>
      <c r="H335" s="27">
        <v>45869</v>
      </c>
      <c r="I335" s="27">
        <v>48326</v>
      </c>
      <c r="J335" s="42" t="s">
        <v>15</v>
      </c>
      <c r="K335" s="28" t="s">
        <v>16</v>
      </c>
      <c r="L335" s="29"/>
      <c r="M335" s="17" t="s">
        <v>2463</v>
      </c>
    </row>
    <row r="336" spans="1:14" s="17" customFormat="1" ht="29.15" customHeight="1">
      <c r="A336" s="3" t="s">
        <v>2462</v>
      </c>
      <c r="B336" s="25">
        <v>332</v>
      </c>
      <c r="C336" s="22" t="s">
        <v>1188</v>
      </c>
      <c r="D336" s="55" t="s">
        <v>1539</v>
      </c>
      <c r="E336" s="56" t="s">
        <v>1677</v>
      </c>
      <c r="F336" s="26" t="s">
        <v>1678</v>
      </c>
      <c r="G336" s="27">
        <v>45883</v>
      </c>
      <c r="H336" s="27">
        <v>45883</v>
      </c>
      <c r="I336" s="27">
        <v>48395</v>
      </c>
      <c r="J336" s="42" t="s">
        <v>19</v>
      </c>
      <c r="K336" s="30" t="s">
        <v>20</v>
      </c>
      <c r="L336" s="29"/>
    </row>
    <row r="337" spans="1:14" s="17" customFormat="1" ht="29.15" customHeight="1">
      <c r="A337" s="3" t="s">
        <v>2462</v>
      </c>
      <c r="B337" s="25">
        <v>333</v>
      </c>
      <c r="C337" s="22" t="s">
        <v>1295</v>
      </c>
      <c r="D337" s="55" t="s">
        <v>1539</v>
      </c>
      <c r="E337" s="56" t="s">
        <v>2391</v>
      </c>
      <c r="F337" s="26" t="s">
        <v>1956</v>
      </c>
      <c r="G337" s="27">
        <v>45888</v>
      </c>
      <c r="H337" s="27">
        <v>45888</v>
      </c>
      <c r="I337" s="27">
        <v>48427</v>
      </c>
      <c r="J337" s="64" t="s">
        <v>1294</v>
      </c>
      <c r="K337" s="28" t="s">
        <v>2345</v>
      </c>
      <c r="L337" s="29"/>
      <c r="M337" s="17" t="s">
        <v>2463</v>
      </c>
    </row>
    <row r="338" spans="1:14" s="17" customFormat="1" ht="29.15" customHeight="1">
      <c r="A338" s="3" t="s">
        <v>2462</v>
      </c>
      <c r="B338" s="25">
        <v>334</v>
      </c>
      <c r="C338" s="22" t="s">
        <v>1820</v>
      </c>
      <c r="D338" s="55" t="s">
        <v>2281</v>
      </c>
      <c r="E338" s="56" t="s">
        <v>1818</v>
      </c>
      <c r="F338" s="26" t="s">
        <v>1819</v>
      </c>
      <c r="G338" s="27">
        <v>45891</v>
      </c>
      <c r="H338" s="27">
        <v>45929</v>
      </c>
      <c r="I338" s="27">
        <v>48485</v>
      </c>
      <c r="J338" s="82" t="s">
        <v>2285</v>
      </c>
      <c r="K338" s="28" t="s">
        <v>2346</v>
      </c>
      <c r="L338" s="29"/>
    </row>
    <row r="339" spans="1:14" s="17" customFormat="1" ht="29.15" customHeight="1">
      <c r="A339" s="3" t="s">
        <v>2462</v>
      </c>
      <c r="B339" s="25">
        <v>335</v>
      </c>
      <c r="C339" s="22" t="s">
        <v>1173</v>
      </c>
      <c r="D339" s="55" t="s">
        <v>2281</v>
      </c>
      <c r="E339" s="56" t="s">
        <v>1649</v>
      </c>
      <c r="F339" s="26" t="s">
        <v>1650</v>
      </c>
      <c r="G339" s="27">
        <v>45895</v>
      </c>
      <c r="H339" s="27">
        <v>45895</v>
      </c>
      <c r="I339" s="27">
        <v>48450</v>
      </c>
      <c r="J339" s="64" t="s">
        <v>1172</v>
      </c>
      <c r="K339" s="28" t="s">
        <v>2347</v>
      </c>
      <c r="L339" s="29"/>
      <c r="M339" s="17" t="s">
        <v>2463</v>
      </c>
      <c r="N339" s="17">
        <v>2</v>
      </c>
    </row>
    <row r="340" spans="1:14" s="17" customFormat="1" ht="29.15" customHeight="1">
      <c r="A340" s="3" t="s">
        <v>2462</v>
      </c>
      <c r="B340" s="25">
        <v>336</v>
      </c>
      <c r="C340" s="22" t="s">
        <v>1416</v>
      </c>
      <c r="D340" s="55" t="s">
        <v>1539</v>
      </c>
      <c r="E340" s="56" t="s">
        <v>1619</v>
      </c>
      <c r="F340" s="26" t="s">
        <v>1620</v>
      </c>
      <c r="G340" s="27">
        <v>45903</v>
      </c>
      <c r="H340" s="27">
        <v>45903</v>
      </c>
      <c r="I340" s="27">
        <v>48429</v>
      </c>
      <c r="J340" s="64" t="s">
        <v>1415</v>
      </c>
      <c r="K340" s="28" t="s">
        <v>2348</v>
      </c>
      <c r="L340" s="29"/>
      <c r="M340" s="17" t="s">
        <v>2463</v>
      </c>
      <c r="N340" s="17">
        <v>2</v>
      </c>
    </row>
    <row r="341" spans="1:14" ht="29.15" customHeight="1">
      <c r="A341" s="3" t="s">
        <v>2462</v>
      </c>
      <c r="B341" s="25">
        <v>337</v>
      </c>
      <c r="C341" s="22" t="s">
        <v>1426</v>
      </c>
      <c r="D341" s="55" t="s">
        <v>2281</v>
      </c>
      <c r="E341" s="56" t="s">
        <v>2231</v>
      </c>
      <c r="F341" s="26" t="s">
        <v>2232</v>
      </c>
      <c r="G341" s="27">
        <v>45909</v>
      </c>
      <c r="H341" s="27">
        <v>45909</v>
      </c>
      <c r="I341" s="27">
        <v>48437</v>
      </c>
      <c r="J341" s="42" t="s">
        <v>23</v>
      </c>
      <c r="K341" s="30" t="s">
        <v>24</v>
      </c>
      <c r="L341" s="29"/>
      <c r="M341" s="17"/>
      <c r="N341" s="17"/>
    </row>
    <row r="342" spans="1:14" s="17" customFormat="1" ht="29.15" customHeight="1">
      <c r="A342" s="3" t="s">
        <v>2462</v>
      </c>
      <c r="B342" s="25">
        <v>338</v>
      </c>
      <c r="C342" s="22" t="s">
        <v>1462</v>
      </c>
      <c r="D342" s="55" t="s">
        <v>2281</v>
      </c>
      <c r="E342" s="56" t="s">
        <v>1720</v>
      </c>
      <c r="F342" s="26" t="s">
        <v>1721</v>
      </c>
      <c r="G342" s="27">
        <v>45910</v>
      </c>
      <c r="H342" s="27">
        <v>45910</v>
      </c>
      <c r="I342" s="27">
        <v>48466</v>
      </c>
      <c r="J342" s="42" t="s">
        <v>28</v>
      </c>
      <c r="K342" s="30" t="s">
        <v>29</v>
      </c>
      <c r="L342" s="33"/>
      <c r="M342" s="17" t="s">
        <v>2463</v>
      </c>
      <c r="N342" s="17">
        <v>2</v>
      </c>
    </row>
    <row r="343" spans="1:14" s="17" customFormat="1" ht="29.15" customHeight="1">
      <c r="A343" s="3" t="s">
        <v>2462</v>
      </c>
      <c r="B343" s="25">
        <v>339</v>
      </c>
      <c r="C343" s="22" t="s">
        <v>1371</v>
      </c>
      <c r="D343" s="55" t="s">
        <v>1539</v>
      </c>
      <c r="E343" s="56" t="s">
        <v>1963</v>
      </c>
      <c r="F343" s="26" t="s">
        <v>1964</v>
      </c>
      <c r="G343" s="27">
        <v>45912</v>
      </c>
      <c r="H343" s="27">
        <v>45912</v>
      </c>
      <c r="I343" s="27">
        <v>48356</v>
      </c>
      <c r="J343" s="42" t="s">
        <v>17</v>
      </c>
      <c r="K343" s="30" t="s">
        <v>18</v>
      </c>
      <c r="L343" s="29"/>
      <c r="M343" s="17" t="s">
        <v>2463</v>
      </c>
      <c r="N343" s="17">
        <v>2</v>
      </c>
    </row>
    <row r="344" spans="1:14" ht="29.15" customHeight="1">
      <c r="A344" s="3" t="s">
        <v>2462</v>
      </c>
      <c r="B344" s="25">
        <v>340</v>
      </c>
      <c r="C344" s="22" t="s">
        <v>1405</v>
      </c>
      <c r="D344" s="55" t="s">
        <v>1539</v>
      </c>
      <c r="E344" s="56" t="s">
        <v>2419</v>
      </c>
      <c r="F344" s="26" t="s">
        <v>1548</v>
      </c>
      <c r="G344" s="27">
        <v>45916</v>
      </c>
      <c r="H344" s="27">
        <v>45916</v>
      </c>
      <c r="I344" s="27">
        <v>48472</v>
      </c>
      <c r="J344" s="64" t="s">
        <v>1404</v>
      </c>
      <c r="K344" s="28" t="s">
        <v>2349</v>
      </c>
      <c r="L344" s="29"/>
      <c r="M344" s="17" t="s">
        <v>690</v>
      </c>
      <c r="N344" s="17">
        <v>2</v>
      </c>
    </row>
    <row r="345" spans="1:14" s="17" customFormat="1" ht="29.15" customHeight="1">
      <c r="A345" s="3" t="s">
        <v>2462</v>
      </c>
      <c r="B345" s="25">
        <v>341</v>
      </c>
      <c r="C345" s="22" t="s">
        <v>1882</v>
      </c>
      <c r="D345" s="55" t="s">
        <v>1539</v>
      </c>
      <c r="E345" s="56" t="s">
        <v>1880</v>
      </c>
      <c r="F345" s="26" t="s">
        <v>1881</v>
      </c>
      <c r="G345" s="27">
        <v>45929</v>
      </c>
      <c r="H345" s="27">
        <v>45929</v>
      </c>
      <c r="I345" s="27">
        <v>48485</v>
      </c>
      <c r="J345" s="82" t="s">
        <v>2286</v>
      </c>
      <c r="K345" s="28" t="s">
        <v>2350</v>
      </c>
      <c r="L345" s="29"/>
      <c r="M345" s="17" t="s">
        <v>2463</v>
      </c>
      <c r="N345" s="17">
        <v>1</v>
      </c>
    </row>
    <row r="346" spans="1:14" s="17" customFormat="1" ht="29.15" customHeight="1">
      <c r="A346" s="3" t="s">
        <v>2462</v>
      </c>
      <c r="B346" s="25">
        <v>342</v>
      </c>
      <c r="C346" s="22" t="s">
        <v>1383</v>
      </c>
      <c r="D346" s="55" t="s">
        <v>1539</v>
      </c>
      <c r="E346" s="56" t="s">
        <v>2021</v>
      </c>
      <c r="F346" s="26" t="s">
        <v>1103</v>
      </c>
      <c r="G346" s="27">
        <v>45930</v>
      </c>
      <c r="H346" s="27">
        <v>45930</v>
      </c>
      <c r="I346" s="27">
        <v>48486</v>
      </c>
      <c r="J346" s="64" t="s">
        <v>1382</v>
      </c>
      <c r="K346" s="28" t="s">
        <v>2351</v>
      </c>
      <c r="L346" s="91"/>
    </row>
    <row r="347" spans="1:14" s="17" customFormat="1" ht="29.15" customHeight="1">
      <c r="A347" s="3" t="s">
        <v>2462</v>
      </c>
      <c r="B347" s="25">
        <v>343</v>
      </c>
      <c r="C347" s="22" t="s">
        <v>2519</v>
      </c>
      <c r="D347" s="55" t="s">
        <v>1539</v>
      </c>
      <c r="E347" s="56" t="s">
        <v>1669</v>
      </c>
      <c r="F347" s="26" t="s">
        <v>1670</v>
      </c>
      <c r="G347" s="27">
        <v>45947</v>
      </c>
      <c r="H347" s="27">
        <v>45947</v>
      </c>
      <c r="I347" s="27">
        <v>48488</v>
      </c>
      <c r="J347" s="42" t="s">
        <v>32</v>
      </c>
      <c r="K347" s="30" t="s">
        <v>33</v>
      </c>
      <c r="L347" s="29"/>
    </row>
    <row r="348" spans="1:14" s="17" customFormat="1" ht="29.15" customHeight="1">
      <c r="A348" s="3" t="s">
        <v>2462</v>
      </c>
      <c r="B348" s="25">
        <v>344</v>
      </c>
      <c r="C348" s="22" t="s">
        <v>1617</v>
      </c>
      <c r="D348" s="55" t="s">
        <v>1539</v>
      </c>
      <c r="E348" s="56" t="s">
        <v>1615</v>
      </c>
      <c r="F348" s="26" t="s">
        <v>1616</v>
      </c>
      <c r="G348" s="27">
        <v>45957</v>
      </c>
      <c r="H348" s="27">
        <v>45957</v>
      </c>
      <c r="I348" s="27">
        <v>48492</v>
      </c>
      <c r="J348" s="80" t="s">
        <v>2297</v>
      </c>
      <c r="K348" s="28" t="s">
        <v>2406</v>
      </c>
      <c r="L348" s="29"/>
    </row>
    <row r="349" spans="1:14" ht="29.15" customHeight="1">
      <c r="A349" s="3" t="s">
        <v>2462</v>
      </c>
      <c r="B349" s="25">
        <v>345</v>
      </c>
      <c r="C349" s="22" t="s">
        <v>1229</v>
      </c>
      <c r="D349" s="55" t="s">
        <v>1539</v>
      </c>
      <c r="E349" s="56" t="s">
        <v>1689</v>
      </c>
      <c r="F349" s="26" t="s">
        <v>1690</v>
      </c>
      <c r="G349" s="27">
        <v>45979</v>
      </c>
      <c r="H349" s="27">
        <v>45979</v>
      </c>
      <c r="I349" s="27">
        <v>48468</v>
      </c>
      <c r="J349" s="42" t="s">
        <v>30</v>
      </c>
      <c r="K349" s="30" t="s">
        <v>31</v>
      </c>
      <c r="L349" s="29"/>
      <c r="M349" s="17" t="s">
        <v>690</v>
      </c>
      <c r="N349" s="17">
        <v>2</v>
      </c>
    </row>
    <row r="350" spans="1:14" ht="29.15" customHeight="1">
      <c r="A350" s="3" t="s">
        <v>2462</v>
      </c>
      <c r="B350" s="25">
        <v>346</v>
      </c>
      <c r="C350" s="22" t="s">
        <v>1488</v>
      </c>
      <c r="D350" s="55" t="s">
        <v>1539</v>
      </c>
      <c r="E350" s="56" t="s">
        <v>1675</v>
      </c>
      <c r="F350" s="26" t="s">
        <v>1676</v>
      </c>
      <c r="G350" s="27">
        <v>45987</v>
      </c>
      <c r="H350" s="27">
        <v>45987</v>
      </c>
      <c r="I350" s="27">
        <v>48465</v>
      </c>
      <c r="J350" s="42" t="s">
        <v>26</v>
      </c>
      <c r="K350" s="30" t="s">
        <v>27</v>
      </c>
      <c r="L350" s="29"/>
    </row>
    <row r="351" spans="1:14" s="17" customFormat="1" ht="29.15" customHeight="1">
      <c r="A351" s="3" t="s">
        <v>2462</v>
      </c>
      <c r="B351" s="25">
        <v>347</v>
      </c>
      <c r="C351" s="22" t="s">
        <v>1469</v>
      </c>
      <c r="D351" s="55" t="s">
        <v>1539</v>
      </c>
      <c r="E351" s="56" t="s">
        <v>1994</v>
      </c>
      <c r="F351" s="26" t="s">
        <v>1995</v>
      </c>
      <c r="G351" s="27">
        <v>45987</v>
      </c>
      <c r="H351" s="27">
        <v>45987</v>
      </c>
      <c r="I351" s="27">
        <v>48508</v>
      </c>
      <c r="J351" s="42" t="s">
        <v>36</v>
      </c>
      <c r="K351" s="30" t="s">
        <v>37</v>
      </c>
      <c r="L351" s="33"/>
      <c r="M351" s="3"/>
      <c r="N351" s="3"/>
    </row>
    <row r="352" spans="1:14" s="17" customFormat="1" ht="29.15" customHeight="1">
      <c r="A352" s="3" t="s">
        <v>2462</v>
      </c>
      <c r="B352" s="25">
        <v>348</v>
      </c>
      <c r="C352" s="22" t="s">
        <v>1911</v>
      </c>
      <c r="D352" s="55" t="s">
        <v>1539</v>
      </c>
      <c r="E352" s="56" t="s">
        <v>1910</v>
      </c>
      <c r="F352" s="26" t="s">
        <v>2482</v>
      </c>
      <c r="G352" s="27">
        <v>45989</v>
      </c>
      <c r="H352" s="27">
        <v>45989</v>
      </c>
      <c r="I352" s="27">
        <v>48486</v>
      </c>
      <c r="J352" s="80" t="s">
        <v>2307</v>
      </c>
      <c r="K352" s="28" t="s">
        <v>2405</v>
      </c>
      <c r="L352" s="29"/>
      <c r="M352" s="3"/>
      <c r="N352" s="3"/>
    </row>
    <row r="353" spans="1:14" ht="29.15" customHeight="1">
      <c r="A353" s="3" t="s">
        <v>2462</v>
      </c>
      <c r="B353" s="25">
        <v>349</v>
      </c>
      <c r="C353" s="22" t="s">
        <v>1205</v>
      </c>
      <c r="D353" s="55" t="s">
        <v>1539</v>
      </c>
      <c r="E353" s="56" t="s">
        <v>1665</v>
      </c>
      <c r="F353" s="26" t="s">
        <v>1666</v>
      </c>
      <c r="G353" s="27">
        <v>45994</v>
      </c>
      <c r="H353" s="27">
        <v>45994</v>
      </c>
      <c r="I353" s="27">
        <v>48507</v>
      </c>
      <c r="J353" s="42" t="s">
        <v>34</v>
      </c>
      <c r="K353" s="30" t="s">
        <v>35</v>
      </c>
      <c r="L353" s="29"/>
      <c r="M353" s="17" t="s">
        <v>2462</v>
      </c>
      <c r="N353" s="17"/>
    </row>
    <row r="354" spans="1:14" ht="29.15" customHeight="1">
      <c r="A354" s="3" t="s">
        <v>2462</v>
      </c>
      <c r="B354" s="25">
        <v>350</v>
      </c>
      <c r="C354" s="22" t="s">
        <v>1444</v>
      </c>
      <c r="D354" s="55" t="s">
        <v>1539</v>
      </c>
      <c r="E354" s="56" t="s">
        <v>1972</v>
      </c>
      <c r="F354" s="26" t="s">
        <v>1973</v>
      </c>
      <c r="G354" s="27">
        <v>45995</v>
      </c>
      <c r="H354" s="27">
        <v>45995</v>
      </c>
      <c r="I354" s="27">
        <v>48518</v>
      </c>
      <c r="J354" s="42" t="s">
        <v>38</v>
      </c>
      <c r="K354" s="30" t="s">
        <v>39</v>
      </c>
      <c r="L354" s="29"/>
    </row>
    <row r="355" spans="1:14" ht="29.15" customHeight="1">
      <c r="A355" s="3" t="s">
        <v>2462</v>
      </c>
      <c r="B355" s="25">
        <v>351</v>
      </c>
      <c r="C355" s="22" t="s">
        <v>1176</v>
      </c>
      <c r="D355" s="55" t="s">
        <v>1539</v>
      </c>
      <c r="E355" s="56" t="s">
        <v>2141</v>
      </c>
      <c r="F355" s="26" t="s">
        <v>2142</v>
      </c>
      <c r="G355" s="27">
        <v>45996</v>
      </c>
      <c r="H355" s="27">
        <v>45996</v>
      </c>
      <c r="I355" s="27">
        <v>48552</v>
      </c>
      <c r="J355" s="80" t="s">
        <v>1175</v>
      </c>
      <c r="K355" s="28" t="s">
        <v>2403</v>
      </c>
      <c r="L355" s="81"/>
    </row>
    <row r="356" spans="1:14" s="17" customFormat="1" ht="29.15" customHeight="1">
      <c r="A356" s="3" t="s">
        <v>2462</v>
      </c>
      <c r="B356" s="25">
        <v>352</v>
      </c>
      <c r="C356" s="22" t="s">
        <v>1386</v>
      </c>
      <c r="D356" s="55" t="s">
        <v>1539</v>
      </c>
      <c r="E356" s="56" t="s">
        <v>1663</v>
      </c>
      <c r="F356" s="26" t="s">
        <v>1664</v>
      </c>
      <c r="G356" s="27">
        <v>46000</v>
      </c>
      <c r="H356" s="27">
        <v>46000</v>
      </c>
      <c r="I356" s="27">
        <v>48525</v>
      </c>
      <c r="J356" s="42" t="s">
        <v>40</v>
      </c>
      <c r="K356" s="30" t="s">
        <v>41</v>
      </c>
      <c r="L356" s="29"/>
      <c r="M356" s="3"/>
      <c r="N356" s="3"/>
    </row>
    <row r="357" spans="1:14" ht="29.15" customHeight="1">
      <c r="A357" s="3" t="s">
        <v>2462</v>
      </c>
      <c r="B357" s="25">
        <v>353</v>
      </c>
      <c r="C357" s="22" t="s">
        <v>2037</v>
      </c>
      <c r="D357" s="55" t="s">
        <v>1539</v>
      </c>
      <c r="E357" s="56" t="s">
        <v>2035</v>
      </c>
      <c r="F357" s="26" t="s">
        <v>2036</v>
      </c>
      <c r="G357" s="27">
        <v>46001</v>
      </c>
      <c r="H357" s="27">
        <v>46001</v>
      </c>
      <c r="I357" s="27">
        <v>48485</v>
      </c>
      <c r="J357" s="80" t="s">
        <v>2306</v>
      </c>
      <c r="K357" s="28" t="s">
        <v>2404</v>
      </c>
      <c r="L357" s="29"/>
      <c r="M357" s="24"/>
      <c r="N357" s="24"/>
    </row>
    <row r="358" spans="1:14" ht="29.15" customHeight="1">
      <c r="A358" s="3" t="s">
        <v>2462</v>
      </c>
      <c r="B358" s="25">
        <v>354</v>
      </c>
      <c r="C358" s="22" t="s">
        <v>2299</v>
      </c>
      <c r="D358" s="55" t="s">
        <v>1539</v>
      </c>
      <c r="E358" s="56" t="s">
        <v>2314</v>
      </c>
      <c r="F358" s="26" t="s">
        <v>2400</v>
      </c>
      <c r="G358" s="27">
        <v>46006</v>
      </c>
      <c r="H358" s="27">
        <v>46006</v>
      </c>
      <c r="I358" s="27">
        <v>48562</v>
      </c>
      <c r="J358" s="80" t="s">
        <v>2300</v>
      </c>
      <c r="K358" s="28" t="s">
        <v>2407</v>
      </c>
      <c r="L358" s="29"/>
      <c r="M358" s="17" t="s">
        <v>2462</v>
      </c>
      <c r="N358" s="17"/>
    </row>
    <row r="359" spans="1:14" s="17" customFormat="1" ht="29.15" customHeight="1">
      <c r="A359" s="3" t="s">
        <v>2462</v>
      </c>
      <c r="B359" s="25">
        <v>355</v>
      </c>
      <c r="C359" s="22" t="s">
        <v>2311</v>
      </c>
      <c r="D359" s="55" t="s">
        <v>1539</v>
      </c>
      <c r="E359" s="56" t="s">
        <v>2420</v>
      </c>
      <c r="F359" s="26" t="s">
        <v>2401</v>
      </c>
      <c r="G359" s="27">
        <v>46050</v>
      </c>
      <c r="H359" s="27">
        <v>46050</v>
      </c>
      <c r="I359" s="27">
        <v>48542</v>
      </c>
      <c r="J359" s="42" t="s">
        <v>2512</v>
      </c>
      <c r="K359" s="28" t="s">
        <v>2431</v>
      </c>
      <c r="L359" s="29"/>
      <c r="M359" s="17" t="s">
        <v>2462</v>
      </c>
    </row>
    <row r="360" spans="1:14" s="17" customFormat="1" ht="29.15" customHeight="1">
      <c r="A360" s="3" t="s">
        <v>2462</v>
      </c>
      <c r="B360" s="25">
        <v>356</v>
      </c>
      <c r="C360" s="22" t="s">
        <v>1313</v>
      </c>
      <c r="D360" s="55" t="s">
        <v>2464</v>
      </c>
      <c r="E360" s="56" t="s">
        <v>2044</v>
      </c>
      <c r="F360" s="26" t="s">
        <v>2045</v>
      </c>
      <c r="G360" s="27">
        <v>46065</v>
      </c>
      <c r="H360" s="27">
        <v>46065</v>
      </c>
      <c r="I360" s="27">
        <v>48424</v>
      </c>
      <c r="J360" s="42" t="s">
        <v>21</v>
      </c>
      <c r="K360" s="30" t="s">
        <v>22</v>
      </c>
      <c r="L360" s="33"/>
      <c r="M360" s="3"/>
      <c r="N360" s="3"/>
    </row>
    <row r="361" spans="1:14" s="17" customFormat="1" ht="29.15" customHeight="1">
      <c r="A361" s="3" t="s">
        <v>2462</v>
      </c>
      <c r="B361" s="25">
        <v>357</v>
      </c>
      <c r="C361" s="22" t="s">
        <v>1162</v>
      </c>
      <c r="D361" s="55" t="s">
        <v>1539</v>
      </c>
      <c r="E361" s="56" t="s">
        <v>2057</v>
      </c>
      <c r="F361" s="26" t="s">
        <v>2058</v>
      </c>
      <c r="G361" s="27">
        <v>46067</v>
      </c>
      <c r="H361" s="27">
        <v>46067</v>
      </c>
      <c r="I361" s="27">
        <v>48623</v>
      </c>
      <c r="J361" s="42" t="s">
        <v>50</v>
      </c>
      <c r="K361" s="30" t="s">
        <v>51</v>
      </c>
      <c r="L361" s="33"/>
      <c r="M361" s="17" t="e">
        <v>#REF!</v>
      </c>
    </row>
    <row r="362" spans="1:14" s="17" customFormat="1" ht="29.15" customHeight="1">
      <c r="A362" s="3" t="s">
        <v>2462</v>
      </c>
      <c r="B362" s="25">
        <v>358</v>
      </c>
      <c r="C362" s="22" t="s">
        <v>2310</v>
      </c>
      <c r="D362" s="55" t="s">
        <v>1539</v>
      </c>
      <c r="E362" s="56" t="s">
        <v>2316</v>
      </c>
      <c r="F362" s="26" t="s">
        <v>2398</v>
      </c>
      <c r="G362" s="27">
        <v>46073</v>
      </c>
      <c r="H362" s="27">
        <v>46073</v>
      </c>
      <c r="I362" s="27">
        <v>48629</v>
      </c>
      <c r="J362" s="93" t="s">
        <v>2428</v>
      </c>
      <c r="K362" s="28" t="s">
        <v>2429</v>
      </c>
      <c r="L362" s="33"/>
      <c r="M362" s="3"/>
      <c r="N362" s="3"/>
    </row>
    <row r="363" spans="1:14" s="17" customFormat="1" ht="29.15" customHeight="1">
      <c r="A363" s="3" t="s">
        <v>2462</v>
      </c>
      <c r="B363" s="25">
        <v>359</v>
      </c>
      <c r="C363" s="22" t="s">
        <v>1389</v>
      </c>
      <c r="D363" s="55" t="s">
        <v>1539</v>
      </c>
      <c r="E363" s="56" t="s">
        <v>1659</v>
      </c>
      <c r="F363" s="26" t="s">
        <v>1660</v>
      </c>
      <c r="G363" s="27">
        <v>46080</v>
      </c>
      <c r="H363" s="27">
        <v>46080</v>
      </c>
      <c r="I363" s="27">
        <v>48566</v>
      </c>
      <c r="J363" s="42" t="s">
        <v>42</v>
      </c>
      <c r="K363" s="30" t="s">
        <v>43</v>
      </c>
      <c r="L363" s="33"/>
      <c r="M363" s="3"/>
      <c r="N363" s="3"/>
    </row>
    <row r="364" spans="1:14" ht="29.15" customHeight="1">
      <c r="A364" s="3" t="s">
        <v>2462</v>
      </c>
      <c r="B364" s="25">
        <v>360</v>
      </c>
      <c r="C364" s="22" t="s">
        <v>2294</v>
      </c>
      <c r="D364" s="55" t="s">
        <v>1539</v>
      </c>
      <c r="E364" s="56" t="s">
        <v>1970</v>
      </c>
      <c r="F364" s="26" t="s">
        <v>2424</v>
      </c>
      <c r="G364" s="27">
        <v>46091</v>
      </c>
      <c r="H364" s="27">
        <v>46091</v>
      </c>
      <c r="I364" s="27">
        <v>48623</v>
      </c>
      <c r="J364" s="42" t="s">
        <v>2295</v>
      </c>
      <c r="K364" s="28" t="s">
        <v>2430</v>
      </c>
      <c r="L364" s="33"/>
    </row>
    <row r="365" spans="1:14" ht="29.15" customHeight="1">
      <c r="A365" s="3" t="s">
        <v>2462</v>
      </c>
      <c r="B365" s="25">
        <v>361</v>
      </c>
      <c r="C365" s="22" t="s">
        <v>1349</v>
      </c>
      <c r="D365" s="55" t="s">
        <v>1539</v>
      </c>
      <c r="E365" s="56" t="s">
        <v>1651</v>
      </c>
      <c r="F365" s="26" t="s">
        <v>1652</v>
      </c>
      <c r="G365" s="27">
        <v>46094</v>
      </c>
      <c r="H365" s="27">
        <v>46094</v>
      </c>
      <c r="I365" s="27">
        <v>48609</v>
      </c>
      <c r="J365" s="42" t="s">
        <v>48</v>
      </c>
      <c r="K365" s="30" t="s">
        <v>49</v>
      </c>
      <c r="L365" s="33"/>
    </row>
    <row r="366" spans="1:14" s="17" customFormat="1" ht="29.15" customHeight="1">
      <c r="A366" s="3" t="s">
        <v>2462</v>
      </c>
      <c r="B366" s="25">
        <v>362</v>
      </c>
      <c r="C366" s="22" t="s">
        <v>1519</v>
      </c>
      <c r="D366" s="55" t="s">
        <v>1539</v>
      </c>
      <c r="E366" s="56" t="s">
        <v>2210</v>
      </c>
      <c r="F366" s="26" t="s">
        <v>2211</v>
      </c>
      <c r="G366" s="27">
        <v>46104</v>
      </c>
      <c r="H366" s="27">
        <v>46104</v>
      </c>
      <c r="I366" s="27">
        <v>48660</v>
      </c>
      <c r="J366" s="42" t="s">
        <v>2415</v>
      </c>
      <c r="K366" s="30" t="s">
        <v>60</v>
      </c>
      <c r="L366" s="33"/>
      <c r="M366" s="3"/>
      <c r="N366" s="3"/>
    </row>
    <row r="367" spans="1:14" ht="29.15" customHeight="1">
      <c r="A367" s="3" t="s">
        <v>2462</v>
      </c>
      <c r="B367" s="25">
        <v>363</v>
      </c>
      <c r="C367" s="22" t="s">
        <v>1354</v>
      </c>
      <c r="D367" s="55" t="s">
        <v>1539</v>
      </c>
      <c r="E367" s="56" t="s">
        <v>2139</v>
      </c>
      <c r="F367" s="26" t="s">
        <v>2140</v>
      </c>
      <c r="G367" s="27">
        <v>46106</v>
      </c>
      <c r="H367" s="27">
        <v>46106</v>
      </c>
      <c r="I367" s="27">
        <v>48638</v>
      </c>
      <c r="J367" s="42" t="s">
        <v>52</v>
      </c>
      <c r="K367" s="30" t="s">
        <v>53</v>
      </c>
      <c r="L367" s="33"/>
    </row>
    <row r="368" spans="1:14" ht="29.15" customHeight="1">
      <c r="A368" s="3" t="s">
        <v>2462</v>
      </c>
      <c r="B368" s="25">
        <v>364</v>
      </c>
      <c r="C368" s="22" t="s">
        <v>1423</v>
      </c>
      <c r="D368" s="55" t="s">
        <v>1539</v>
      </c>
      <c r="E368" s="56" t="s">
        <v>1655</v>
      </c>
      <c r="F368" s="26" t="s">
        <v>1656</v>
      </c>
      <c r="G368" s="27">
        <v>46107</v>
      </c>
      <c r="H368" s="27">
        <v>46107</v>
      </c>
      <c r="I368" s="27">
        <v>48607</v>
      </c>
      <c r="J368" s="42" t="s">
        <v>46</v>
      </c>
      <c r="K368" s="30" t="s">
        <v>47</v>
      </c>
      <c r="L368" s="33"/>
    </row>
    <row r="369" spans="1:15" ht="29.15" customHeight="1">
      <c r="A369" s="3" t="s">
        <v>2462</v>
      </c>
      <c r="B369" s="25">
        <v>365</v>
      </c>
      <c r="C369" s="22" t="s">
        <v>2298</v>
      </c>
      <c r="D369" s="55" t="s">
        <v>1539</v>
      </c>
      <c r="E369" s="56" t="s">
        <v>2421</v>
      </c>
      <c r="F369" s="26" t="s">
        <v>2426</v>
      </c>
      <c r="G369" s="27">
        <v>46112</v>
      </c>
      <c r="H369" s="27">
        <v>46112</v>
      </c>
      <c r="I369" s="27">
        <v>48626</v>
      </c>
      <c r="J369" s="42" t="s">
        <v>2513</v>
      </c>
      <c r="K369" s="28" t="s">
        <v>2432</v>
      </c>
      <c r="L369" s="33"/>
    </row>
    <row r="370" spans="1:15" s="24" customFormat="1" ht="29.15" customHeight="1">
      <c r="A370" s="3" t="s">
        <v>2462</v>
      </c>
      <c r="B370" s="25">
        <v>366</v>
      </c>
      <c r="C370" s="22" t="s">
        <v>1283</v>
      </c>
      <c r="D370" s="55" t="s">
        <v>1539</v>
      </c>
      <c r="E370" s="56" t="s">
        <v>1878</v>
      </c>
      <c r="F370" s="26" t="s">
        <v>1879</v>
      </c>
      <c r="G370" s="27">
        <v>46120</v>
      </c>
      <c r="H370" s="27">
        <v>46120</v>
      </c>
      <c r="I370" s="27">
        <v>48669</v>
      </c>
      <c r="J370" s="42" t="s">
        <v>2301</v>
      </c>
      <c r="K370" s="28" t="s">
        <v>2457</v>
      </c>
      <c r="L370" s="33"/>
      <c r="M370" s="3"/>
      <c r="N370" s="3"/>
    </row>
    <row r="371" spans="1:15" ht="29.15" customHeight="1">
      <c r="A371" s="3" t="s">
        <v>2462</v>
      </c>
      <c r="B371" s="25">
        <v>367</v>
      </c>
      <c r="C371" s="22" t="s">
        <v>1263</v>
      </c>
      <c r="D371" s="55" t="s">
        <v>1539</v>
      </c>
      <c r="E371" s="56" t="s">
        <v>1990</v>
      </c>
      <c r="F371" s="26" t="s">
        <v>1991</v>
      </c>
      <c r="G371" s="27">
        <v>46121</v>
      </c>
      <c r="H371" s="27">
        <v>46121</v>
      </c>
      <c r="I371" s="27">
        <v>48638</v>
      </c>
      <c r="J371" s="42" t="s">
        <v>54</v>
      </c>
      <c r="K371" s="30" t="s">
        <v>55</v>
      </c>
      <c r="L371" s="33"/>
    </row>
    <row r="372" spans="1:15" s="17" customFormat="1" ht="29.15" customHeight="1">
      <c r="A372" s="3" t="s">
        <v>2462</v>
      </c>
      <c r="B372" s="25">
        <v>368</v>
      </c>
      <c r="C372" s="22" t="s">
        <v>1464</v>
      </c>
      <c r="D372" s="55" t="s">
        <v>1539</v>
      </c>
      <c r="E372" s="56" t="s">
        <v>1970</v>
      </c>
      <c r="F372" s="26" t="s">
        <v>1971</v>
      </c>
      <c r="G372" s="27">
        <v>46121</v>
      </c>
      <c r="H372" s="27">
        <v>46121</v>
      </c>
      <c r="I372" s="27">
        <v>48640</v>
      </c>
      <c r="J372" s="42" t="s">
        <v>56</v>
      </c>
      <c r="K372" s="30" t="s">
        <v>57</v>
      </c>
      <c r="L372" s="33"/>
      <c r="M372" s="24"/>
      <c r="N372" s="24"/>
    </row>
    <row r="373" spans="1:15" s="17" customFormat="1" ht="29.15" customHeight="1">
      <c r="A373" s="3" t="s">
        <v>2462</v>
      </c>
      <c r="B373" s="25">
        <v>369</v>
      </c>
      <c r="C373" s="22" t="s">
        <v>2289</v>
      </c>
      <c r="D373" s="55" t="s">
        <v>1539</v>
      </c>
      <c r="E373" s="56" t="s">
        <v>2422</v>
      </c>
      <c r="F373" s="26" t="s">
        <v>2427</v>
      </c>
      <c r="G373" s="27">
        <v>46126</v>
      </c>
      <c r="H373" s="27">
        <v>46126</v>
      </c>
      <c r="I373" s="27">
        <v>48666</v>
      </c>
      <c r="J373" s="42" t="s">
        <v>2514</v>
      </c>
      <c r="K373" s="28" t="s">
        <v>2459</v>
      </c>
      <c r="L373" s="33"/>
      <c r="M373" s="17" t="s">
        <v>2462</v>
      </c>
    </row>
    <row r="374" spans="1:15" ht="29.15" customHeight="1">
      <c r="A374" s="3" t="s">
        <v>2462</v>
      </c>
      <c r="B374" s="25">
        <v>370</v>
      </c>
      <c r="C374" s="22" t="s">
        <v>1473</v>
      </c>
      <c r="D374" s="55" t="s">
        <v>2281</v>
      </c>
      <c r="E374" s="56" t="s">
        <v>1810</v>
      </c>
      <c r="F374" s="26" t="s">
        <v>1811</v>
      </c>
      <c r="G374" s="27">
        <v>46136</v>
      </c>
      <c r="H374" s="27">
        <v>46136</v>
      </c>
      <c r="I374" s="27">
        <v>48660</v>
      </c>
      <c r="J374" s="42" t="s">
        <v>61</v>
      </c>
      <c r="K374" s="30" t="s">
        <v>62</v>
      </c>
      <c r="L374" s="33"/>
      <c r="M374" s="17"/>
      <c r="N374" s="17"/>
    </row>
    <row r="375" spans="1:15" s="17" customFormat="1" ht="29.15" customHeight="1">
      <c r="A375" s="3" t="s">
        <v>2462</v>
      </c>
      <c r="B375" s="25">
        <v>371</v>
      </c>
      <c r="C375" s="22" t="s">
        <v>2467</v>
      </c>
      <c r="D375" s="55" t="s">
        <v>2281</v>
      </c>
      <c r="E375" s="56" t="s">
        <v>2439</v>
      </c>
      <c r="F375" s="26" t="s">
        <v>2450</v>
      </c>
      <c r="G375" s="27">
        <v>46139</v>
      </c>
      <c r="H375" s="27">
        <v>46139</v>
      </c>
      <c r="I375" s="27">
        <v>48618</v>
      </c>
      <c r="J375" s="42" t="s">
        <v>2317</v>
      </c>
      <c r="K375" s="28" t="s">
        <v>2455</v>
      </c>
      <c r="L375" s="33"/>
    </row>
    <row r="376" spans="1:15" ht="29.15" customHeight="1">
      <c r="A376" s="3" t="s">
        <v>2462</v>
      </c>
      <c r="B376" s="25">
        <v>372</v>
      </c>
      <c r="C376" s="22" t="s">
        <v>1502</v>
      </c>
      <c r="D376" s="55" t="s">
        <v>2281</v>
      </c>
      <c r="E376" s="56" t="s">
        <v>1887</v>
      </c>
      <c r="F376" s="26" t="s">
        <v>1888</v>
      </c>
      <c r="G376" s="27">
        <v>46154</v>
      </c>
      <c r="H376" s="27">
        <v>46154</v>
      </c>
      <c r="I376" s="27">
        <v>48688</v>
      </c>
      <c r="J376" s="42" t="s">
        <v>69</v>
      </c>
      <c r="K376" s="30" t="s">
        <v>70</v>
      </c>
      <c r="L376" s="33"/>
      <c r="M376" s="17"/>
      <c r="N376" s="17"/>
    </row>
    <row r="377" spans="1:15" ht="29.15" customHeight="1">
      <c r="A377" s="3" t="s">
        <v>2462</v>
      </c>
      <c r="B377" s="25">
        <v>373</v>
      </c>
      <c r="C377" s="22" t="s">
        <v>2304</v>
      </c>
      <c r="D377" s="55" t="s">
        <v>2281</v>
      </c>
      <c r="E377" s="56" t="s">
        <v>2417</v>
      </c>
      <c r="F377" s="26" t="s">
        <v>2423</v>
      </c>
      <c r="G377" s="27">
        <v>46155</v>
      </c>
      <c r="H377" s="27">
        <v>46155</v>
      </c>
      <c r="I377" s="27">
        <v>48666</v>
      </c>
      <c r="J377" s="42" t="s">
        <v>2305</v>
      </c>
      <c r="K377" s="28" t="s">
        <v>2458</v>
      </c>
      <c r="L377" s="33"/>
      <c r="M377" s="17" t="s">
        <v>2462</v>
      </c>
      <c r="N377" s="17">
        <v>2</v>
      </c>
    </row>
    <row r="378" spans="1:15" ht="29.15" customHeight="1">
      <c r="A378" s="3" t="s">
        <v>2462</v>
      </c>
      <c r="B378" s="25">
        <v>374</v>
      </c>
      <c r="C378" s="22" t="s">
        <v>1259</v>
      </c>
      <c r="D378" s="55" t="s">
        <v>2281</v>
      </c>
      <c r="E378" s="56" t="s">
        <v>2392</v>
      </c>
      <c r="F378" s="26" t="s">
        <v>1809</v>
      </c>
      <c r="G378" s="27">
        <v>46160</v>
      </c>
      <c r="H378" s="27">
        <v>46160</v>
      </c>
      <c r="I378" s="27">
        <v>48704</v>
      </c>
      <c r="J378" s="42" t="s">
        <v>71</v>
      </c>
      <c r="K378" s="28" t="s">
        <v>72</v>
      </c>
      <c r="L378" s="33"/>
      <c r="M378" s="17"/>
      <c r="N378" s="17"/>
    </row>
    <row r="379" spans="1:15" ht="29.15" customHeight="1">
      <c r="B379" s="25">
        <v>375</v>
      </c>
      <c r="C379" s="22" t="s">
        <v>2302</v>
      </c>
      <c r="D379" s="55" t="s">
        <v>1539</v>
      </c>
      <c r="E379" s="56" t="s">
        <v>2444</v>
      </c>
      <c r="F379" s="26" t="s">
        <v>2452</v>
      </c>
      <c r="G379" s="27">
        <v>46161</v>
      </c>
      <c r="H379" s="27">
        <v>46161</v>
      </c>
      <c r="I379" s="27">
        <v>48686</v>
      </c>
      <c r="J379" s="42" t="s">
        <v>2303</v>
      </c>
      <c r="K379" s="28" t="s">
        <v>2456</v>
      </c>
      <c r="L379" s="33"/>
      <c r="M379" s="17"/>
      <c r="N379" s="17"/>
    </row>
    <row r="380" spans="1:15" ht="29.15" customHeight="1">
      <c r="A380" s="3" t="s">
        <v>2462</v>
      </c>
      <c r="B380" s="25">
        <v>376</v>
      </c>
      <c r="C380" s="22" t="s">
        <v>1422</v>
      </c>
      <c r="D380" s="55" t="s">
        <v>1539</v>
      </c>
      <c r="E380" s="56" t="s">
        <v>2445</v>
      </c>
      <c r="F380" s="26" t="s">
        <v>1870</v>
      </c>
      <c r="G380" s="27">
        <v>46166</v>
      </c>
      <c r="H380" s="27">
        <v>46166</v>
      </c>
      <c r="I380" s="27">
        <v>48722</v>
      </c>
      <c r="J380" s="42" t="s">
        <v>75</v>
      </c>
      <c r="K380" s="30" t="s">
        <v>76</v>
      </c>
      <c r="L380" s="33"/>
    </row>
    <row r="381" spans="1:15" ht="29.15" customHeight="1">
      <c r="A381" s="3" t="s">
        <v>2462</v>
      </c>
      <c r="B381" s="25">
        <v>377</v>
      </c>
      <c r="C381" s="22" t="s">
        <v>1182</v>
      </c>
      <c r="D381" s="55" t="s">
        <v>1539</v>
      </c>
      <c r="E381" s="56" t="s">
        <v>2461</v>
      </c>
      <c r="F381" s="26" t="s">
        <v>1747</v>
      </c>
      <c r="G381" s="27">
        <v>46169</v>
      </c>
      <c r="H381" s="27">
        <v>46169</v>
      </c>
      <c r="I381" s="27">
        <v>47994</v>
      </c>
      <c r="J381" s="42" t="s">
        <v>77</v>
      </c>
      <c r="K381" s="30" t="s">
        <v>78</v>
      </c>
      <c r="L381" s="33"/>
    </row>
    <row r="382" spans="1:15" ht="29.15" customHeight="1">
      <c r="A382" s="3" t="s">
        <v>2462</v>
      </c>
      <c r="B382" s="25">
        <v>378</v>
      </c>
      <c r="C382" s="22" t="s">
        <v>1392</v>
      </c>
      <c r="D382" s="55" t="s">
        <v>1539</v>
      </c>
      <c r="E382" s="56" t="s">
        <v>1897</v>
      </c>
      <c r="F382" s="26" t="s">
        <v>1898</v>
      </c>
      <c r="G382" s="27">
        <v>46174</v>
      </c>
      <c r="H382" s="27">
        <v>46174</v>
      </c>
      <c r="I382" s="27">
        <v>48668</v>
      </c>
      <c r="J382" s="42" t="s">
        <v>65</v>
      </c>
      <c r="K382" s="28" t="s">
        <v>66</v>
      </c>
      <c r="L382" s="33"/>
      <c r="O382" s="3"/>
    </row>
    <row r="383" spans="1:15" ht="29.15" customHeight="1">
      <c r="B383" s="25">
        <v>379</v>
      </c>
      <c r="C383" s="22" t="s">
        <v>1214</v>
      </c>
      <c r="D383" s="55" t="s">
        <v>1539</v>
      </c>
      <c r="E383" s="56" t="s">
        <v>1926</v>
      </c>
      <c r="F383" s="26" t="s">
        <v>1927</v>
      </c>
      <c r="G383" s="27">
        <v>46174</v>
      </c>
      <c r="H383" s="27">
        <v>46174</v>
      </c>
      <c r="I383" s="27">
        <v>48643</v>
      </c>
      <c r="J383" s="42" t="s">
        <v>58</v>
      </c>
      <c r="K383" s="30" t="s">
        <v>59</v>
      </c>
      <c r="L383" s="33"/>
    </row>
    <row r="384" spans="1:15" ht="29.15" customHeight="1">
      <c r="A384" s="3" t="s">
        <v>2462</v>
      </c>
      <c r="B384" s="25">
        <v>380</v>
      </c>
      <c r="C384" s="22" t="s">
        <v>1517</v>
      </c>
      <c r="D384" s="55" t="s">
        <v>1539</v>
      </c>
      <c r="E384" s="56" t="s">
        <v>1657</v>
      </c>
      <c r="F384" s="26" t="s">
        <v>1658</v>
      </c>
      <c r="G384" s="27">
        <v>46188</v>
      </c>
      <c r="H384" s="27">
        <v>46188</v>
      </c>
      <c r="I384" s="27">
        <v>48574</v>
      </c>
      <c r="J384" s="42" t="s">
        <v>44</v>
      </c>
      <c r="K384" s="30" t="s">
        <v>45</v>
      </c>
      <c r="L384" s="33"/>
    </row>
    <row r="385" spans="1:14" ht="29.15" customHeight="1">
      <c r="A385" s="3" t="s">
        <v>2462</v>
      </c>
      <c r="B385" s="25">
        <v>381</v>
      </c>
      <c r="C385" s="22" t="s">
        <v>1425</v>
      </c>
      <c r="D385" s="55" t="s">
        <v>1539</v>
      </c>
      <c r="E385" s="56" t="s">
        <v>1593</v>
      </c>
      <c r="F385" s="26" t="s">
        <v>1594</v>
      </c>
      <c r="G385" s="27">
        <v>46191</v>
      </c>
      <c r="H385" s="27">
        <v>46191</v>
      </c>
      <c r="I385" s="27">
        <v>48665</v>
      </c>
      <c r="J385" s="42" t="s">
        <v>63</v>
      </c>
      <c r="K385" s="28" t="s">
        <v>64</v>
      </c>
      <c r="L385" s="33"/>
    </row>
    <row r="386" spans="1:14" ht="29.15" customHeight="1">
      <c r="B386" s="25">
        <v>382</v>
      </c>
      <c r="C386" s="22" t="s">
        <v>1332</v>
      </c>
      <c r="D386" s="55" t="s">
        <v>1539</v>
      </c>
      <c r="E386" s="56" t="s">
        <v>1978</v>
      </c>
      <c r="F386" s="26" t="s">
        <v>1979</v>
      </c>
      <c r="G386" s="27">
        <v>46191</v>
      </c>
      <c r="H386" s="27">
        <v>46191</v>
      </c>
      <c r="I386" s="27">
        <v>48683</v>
      </c>
      <c r="J386" s="42" t="s">
        <v>67</v>
      </c>
      <c r="K386" s="30" t="s">
        <v>68</v>
      </c>
      <c r="L386" s="33"/>
    </row>
    <row r="387" spans="1:14" ht="29.15" customHeight="1">
      <c r="B387" s="25">
        <v>383</v>
      </c>
      <c r="C387" s="22" t="s">
        <v>1265</v>
      </c>
      <c r="D387" s="55" t="s">
        <v>2281</v>
      </c>
      <c r="E387" s="56" t="s">
        <v>1645</v>
      </c>
      <c r="F387" s="26" t="s">
        <v>1646</v>
      </c>
      <c r="G387" s="27">
        <v>46204</v>
      </c>
      <c r="H387" s="27">
        <v>46204</v>
      </c>
      <c r="I387" s="27">
        <v>48760</v>
      </c>
      <c r="J387" s="42" t="s">
        <v>81</v>
      </c>
      <c r="K387" s="30" t="s">
        <v>82</v>
      </c>
      <c r="L387" s="29"/>
      <c r="M387" s="17"/>
      <c r="N387" s="17"/>
    </row>
    <row r="388" spans="1:14" ht="29.15" customHeight="1">
      <c r="B388" s="25">
        <v>384</v>
      </c>
      <c r="C388" s="22" t="s">
        <v>1467</v>
      </c>
      <c r="D388" s="55" t="s">
        <v>2281</v>
      </c>
      <c r="E388" s="56" t="s">
        <v>2185</v>
      </c>
      <c r="F388" s="26" t="s">
        <v>2186</v>
      </c>
      <c r="G388" s="27">
        <v>46209</v>
      </c>
      <c r="H388" s="27">
        <v>46209</v>
      </c>
      <c r="I388" s="27">
        <v>48760</v>
      </c>
      <c r="J388" s="42" t="s">
        <v>83</v>
      </c>
      <c r="K388" s="28" t="s">
        <v>84</v>
      </c>
      <c r="L388" s="29"/>
      <c r="M388" s="17" t="s">
        <v>2462</v>
      </c>
      <c r="N388" s="17"/>
    </row>
    <row r="389" spans="1:14" ht="29.15" customHeight="1">
      <c r="B389" s="25">
        <v>385</v>
      </c>
      <c r="C389" s="22" t="s">
        <v>2320</v>
      </c>
      <c r="D389" s="55" t="s">
        <v>1539</v>
      </c>
      <c r="E389" s="56" t="s">
        <v>2440</v>
      </c>
      <c r="F389" s="26" t="s">
        <v>2451</v>
      </c>
      <c r="G389" s="27">
        <v>46219</v>
      </c>
      <c r="H389" s="27">
        <v>46219</v>
      </c>
      <c r="I389" s="27">
        <v>48685</v>
      </c>
      <c r="J389" s="42" t="s">
        <v>2321</v>
      </c>
      <c r="K389" s="28" t="s">
        <v>2499</v>
      </c>
      <c r="L389" s="33"/>
    </row>
    <row r="390" spans="1:14" ht="29.15" customHeight="1">
      <c r="B390" s="25">
        <v>386</v>
      </c>
      <c r="C390" s="22" t="s">
        <v>1487</v>
      </c>
      <c r="D390" s="55" t="s">
        <v>1539</v>
      </c>
      <c r="E390" s="56" t="s">
        <v>2166</v>
      </c>
      <c r="F390" s="26" t="s">
        <v>2167</v>
      </c>
      <c r="G390" s="27">
        <v>46230</v>
      </c>
      <c r="H390" s="27">
        <v>46230</v>
      </c>
      <c r="I390" s="27">
        <v>48786</v>
      </c>
      <c r="J390" s="42" t="s">
        <v>87</v>
      </c>
      <c r="K390" s="28" t="s">
        <v>88</v>
      </c>
      <c r="L390" s="29"/>
      <c r="M390" s="17" t="s">
        <v>2462</v>
      </c>
      <c r="N390" s="17"/>
    </row>
    <row r="391" spans="1:14" ht="29.15" customHeight="1">
      <c r="B391" s="25">
        <v>387</v>
      </c>
      <c r="C391" s="22" t="s">
        <v>1184</v>
      </c>
      <c r="D391" s="55" t="s">
        <v>1543</v>
      </c>
      <c r="E391" s="56" t="s">
        <v>2015</v>
      </c>
      <c r="F391" s="26" t="s">
        <v>2016</v>
      </c>
      <c r="G391" s="27">
        <v>46239</v>
      </c>
      <c r="H391" s="27">
        <v>46239</v>
      </c>
      <c r="I391" s="27">
        <v>48716</v>
      </c>
      <c r="J391" s="42" t="s">
        <v>73</v>
      </c>
      <c r="K391" s="30" t="s">
        <v>74</v>
      </c>
      <c r="L391" s="29"/>
      <c r="M391" s="17" t="s">
        <v>2462</v>
      </c>
      <c r="N391" s="17"/>
    </row>
    <row r="392" spans="1:14" ht="29.15" customHeight="1">
      <c r="B392" s="25">
        <v>388</v>
      </c>
      <c r="C392" s="22" t="s">
        <v>1441</v>
      </c>
      <c r="D392" s="55" t="s">
        <v>1539</v>
      </c>
      <c r="E392" s="56" t="s">
        <v>2196</v>
      </c>
      <c r="F392" s="26" t="s">
        <v>2197</v>
      </c>
      <c r="G392" s="27">
        <v>46239</v>
      </c>
      <c r="H392" s="27">
        <v>46239</v>
      </c>
      <c r="I392" s="27">
        <v>48730</v>
      </c>
      <c r="J392" s="42" t="s">
        <v>79</v>
      </c>
      <c r="K392" s="30" t="s">
        <v>80</v>
      </c>
      <c r="L392" s="29"/>
      <c r="M392" s="17" t="s">
        <v>2462</v>
      </c>
      <c r="N392" s="17" t="s">
        <v>25</v>
      </c>
    </row>
    <row r="393" spans="1:14" ht="29.15" customHeight="1">
      <c r="B393" s="25">
        <v>389</v>
      </c>
      <c r="C393" s="22" t="s">
        <v>2318</v>
      </c>
      <c r="D393" s="55" t="s">
        <v>1539</v>
      </c>
      <c r="E393" s="56" t="s">
        <v>2487</v>
      </c>
      <c r="F393" s="26" t="s">
        <v>2477</v>
      </c>
      <c r="G393" s="27">
        <v>46241</v>
      </c>
      <c r="H393" s="27">
        <v>46241</v>
      </c>
      <c r="I393" s="27">
        <v>48762</v>
      </c>
      <c r="J393" s="94" t="s">
        <v>2319</v>
      </c>
      <c r="K393" s="28" t="s">
        <v>2500</v>
      </c>
      <c r="L393" s="33"/>
    </row>
    <row r="394" spans="1:14" ht="29.15" customHeight="1">
      <c r="B394" s="25">
        <v>390</v>
      </c>
      <c r="C394" s="22" t="s">
        <v>1773</v>
      </c>
      <c r="D394" s="55" t="s">
        <v>1539</v>
      </c>
      <c r="E394" s="56" t="s">
        <v>1771</v>
      </c>
      <c r="F394" s="26" t="s">
        <v>1772</v>
      </c>
      <c r="G394" s="27">
        <v>46246</v>
      </c>
      <c r="H394" s="27">
        <v>46246</v>
      </c>
      <c r="I394" s="27">
        <v>48715</v>
      </c>
      <c r="J394" s="42" t="s">
        <v>2296</v>
      </c>
      <c r="K394" s="28" t="s">
        <v>2504</v>
      </c>
      <c r="L394" s="33"/>
    </row>
    <row r="395" spans="1:14" ht="29.15" customHeight="1">
      <c r="B395" s="25">
        <v>391</v>
      </c>
      <c r="C395" s="22" t="s">
        <v>2292</v>
      </c>
      <c r="D395" s="55" t="s">
        <v>1539</v>
      </c>
      <c r="E395" s="56" t="s">
        <v>2446</v>
      </c>
      <c r="F395" s="26" t="s">
        <v>2453</v>
      </c>
      <c r="G395" s="27">
        <v>46248</v>
      </c>
      <c r="H395" s="27">
        <v>46248</v>
      </c>
      <c r="I395" s="27">
        <v>48751</v>
      </c>
      <c r="J395" s="42" t="s">
        <v>2293</v>
      </c>
      <c r="K395" s="28" t="s">
        <v>2503</v>
      </c>
      <c r="L395" s="33"/>
    </row>
    <row r="396" spans="1:14" ht="29.15" customHeight="1">
      <c r="B396" s="25">
        <v>392</v>
      </c>
      <c r="C396" s="22" t="s">
        <v>1183</v>
      </c>
      <c r="D396" s="55" t="s">
        <v>2281</v>
      </c>
      <c r="E396" s="56" t="s">
        <v>1570</v>
      </c>
      <c r="F396" s="26" t="s">
        <v>1571</v>
      </c>
      <c r="G396" s="27">
        <v>46252</v>
      </c>
      <c r="H396" s="27">
        <v>46252</v>
      </c>
      <c r="I396" s="27">
        <v>48762</v>
      </c>
      <c r="J396" s="42" t="s">
        <v>85</v>
      </c>
      <c r="K396" s="28" t="s">
        <v>86</v>
      </c>
      <c r="L396" s="29"/>
      <c r="M396" s="17" t="s">
        <v>2462</v>
      </c>
      <c r="N396" s="17">
        <v>2</v>
      </c>
    </row>
    <row r="397" spans="1:14" ht="29.15" customHeight="1">
      <c r="B397" s="25">
        <v>393</v>
      </c>
      <c r="C397" s="22" t="s">
        <v>2308</v>
      </c>
      <c r="D397" s="55" t="s">
        <v>1539</v>
      </c>
      <c r="E397" s="56" t="s">
        <v>2489</v>
      </c>
      <c r="F397" s="26" t="s">
        <v>2480</v>
      </c>
      <c r="G397" s="27">
        <v>46266</v>
      </c>
      <c r="H397" s="27">
        <v>46266</v>
      </c>
      <c r="I397" s="27">
        <v>48764</v>
      </c>
      <c r="J397" s="42" t="s">
        <v>2309</v>
      </c>
      <c r="K397" s="28" t="s">
        <v>2502</v>
      </c>
      <c r="L397" s="33"/>
    </row>
    <row r="398" spans="1:14" ht="29.15" customHeight="1">
      <c r="B398" s="25">
        <v>394</v>
      </c>
      <c r="C398" s="22" t="s">
        <v>2312</v>
      </c>
      <c r="D398" s="55" t="s">
        <v>1539</v>
      </c>
      <c r="E398" s="56" t="s">
        <v>2495</v>
      </c>
      <c r="F398" s="26" t="s">
        <v>2484</v>
      </c>
      <c r="G398" s="27">
        <v>46267</v>
      </c>
      <c r="H398" s="27">
        <v>46267</v>
      </c>
      <c r="I398" s="27">
        <v>48791</v>
      </c>
      <c r="J398" s="42" t="s">
        <v>2313</v>
      </c>
      <c r="K398" s="28" t="s">
        <v>2505</v>
      </c>
      <c r="L398" s="33"/>
    </row>
    <row r="399" spans="1:14" ht="29.15" customHeight="1">
      <c r="B399" s="25">
        <v>395</v>
      </c>
      <c r="C399" s="22" t="s">
        <v>2290</v>
      </c>
      <c r="D399" s="55" t="s">
        <v>1539</v>
      </c>
      <c r="E399" s="56" t="s">
        <v>2488</v>
      </c>
      <c r="F399" s="26" t="s">
        <v>2478</v>
      </c>
      <c r="G399" s="27">
        <v>46289</v>
      </c>
      <c r="H399" s="27">
        <v>46289</v>
      </c>
      <c r="I399" s="27">
        <v>48845</v>
      </c>
      <c r="J399" s="42" t="s">
        <v>2291</v>
      </c>
      <c r="K399" s="28" t="s">
        <v>2501</v>
      </c>
      <c r="L399" s="33"/>
    </row>
    <row r="400" spans="1:14" ht="29.15" customHeight="1">
      <c r="B400" s="25">
        <v>396</v>
      </c>
      <c r="C400" s="22" t="s">
        <v>2287</v>
      </c>
      <c r="D400" s="55" t="s">
        <v>1539</v>
      </c>
      <c r="E400" s="56" t="s">
        <v>2486</v>
      </c>
      <c r="F400" s="26" t="s">
        <v>2476</v>
      </c>
      <c r="G400" s="27">
        <v>46290</v>
      </c>
      <c r="H400" s="27">
        <v>46290</v>
      </c>
      <c r="I400" s="27">
        <v>48846</v>
      </c>
      <c r="J400" s="42" t="s">
        <v>2288</v>
      </c>
      <c r="K400" s="28" t="s">
        <v>2498</v>
      </c>
      <c r="L400" s="33"/>
    </row>
  </sheetData>
  <sheetProtection autoFilter="0"/>
  <autoFilter ref="B4:N400" xr:uid="{3F929D99-B71E-44A8-9113-433DF5D4B5D4}">
    <filterColumn colId="2" showButton="0"/>
    <sortState xmlns:xlrd2="http://schemas.microsoft.com/office/spreadsheetml/2017/richdata2" ref="B5:N400">
      <sortCondition ref="G4:G400"/>
    </sortState>
  </autoFilter>
  <mergeCells count="1">
    <mergeCell ref="D4:E4"/>
  </mergeCells>
  <phoneticPr fontId="1"/>
  <conditionalFormatting sqref="B5:K400">
    <cfRule type="expression" dxfId="2" priority="1">
      <formula>B5&lt;&gt;#REF!</formula>
    </cfRule>
  </conditionalFormatting>
  <hyperlinks>
    <hyperlink ref="K389:K392" r:id="rId1" display="https://www2.sanpainet.or.jp/zyohou/index_u2.php?UserID=037312" xr:uid="{6ABB7D9D-0F0B-4F0B-8B21-77F6D284C637}"/>
    <hyperlink ref="K190" r:id="rId2" xr:uid="{0679B15D-B31B-40D3-84D3-AA541D457558}"/>
    <hyperlink ref="K208" r:id="rId3" xr:uid="{A151C7F2-A4F7-49E1-9C5B-2F951CD539EA}"/>
    <hyperlink ref="K205" r:id="rId4" xr:uid="{1D8B2D07-E844-4CAD-8D17-6D9EDF00FCAF}"/>
    <hyperlink ref="K278" r:id="rId5" display="http://www2.sanpainet.or.jp/zyohou/index_u2.php?UserID=01236" xr:uid="{D356085F-824C-4F40-980F-72124D9AEC34}"/>
    <hyperlink ref="K235" r:id="rId6" xr:uid="{1C086318-E3A0-4549-93F8-EE8C46B726DE}"/>
    <hyperlink ref="K204" r:id="rId7" xr:uid="{61968797-D879-4E13-9443-729137235188}"/>
    <hyperlink ref="K293" r:id="rId8" xr:uid="{DB96F790-4FA4-4A79-B2A5-7ADE2E567B2D}"/>
    <hyperlink ref="K191" r:id="rId9" xr:uid="{C92F3A5B-B1EE-4A26-BFEE-1CCEC4F6AC09}"/>
    <hyperlink ref="K206" r:id="rId10" xr:uid="{739447B7-BFAF-4A41-8349-5DE654B12E33}"/>
    <hyperlink ref="K219" r:id="rId11" xr:uid="{A9799EB7-AC61-40D6-89D6-E642723657D4}"/>
    <hyperlink ref="K253" r:id="rId12" xr:uid="{DD2ECCE6-1B29-488A-848C-944732C73F13}"/>
    <hyperlink ref="K294" r:id="rId13" xr:uid="{510935A2-3054-4A8D-9507-BA5652851E4E}"/>
    <hyperlink ref="K257" r:id="rId14" xr:uid="{D6467777-3E40-4888-BD86-333247968C77}"/>
    <hyperlink ref="K320" r:id="rId15" xr:uid="{FB933004-DF3A-464C-8E04-B08F74F7B758}"/>
    <hyperlink ref="K272" r:id="rId16" xr:uid="{DD4F27A2-5D89-449E-9F99-0D4BE60D7E88}"/>
    <hyperlink ref="K310" r:id="rId17" xr:uid="{952D38EB-C7FA-4DD8-8406-BDBD901F930C}"/>
    <hyperlink ref="K256" r:id="rId18" xr:uid="{528285DD-C773-4619-BEDD-4A1563B2D937}"/>
    <hyperlink ref="K265" r:id="rId19" xr:uid="{B9FBEABF-1216-427F-9D6A-60FFEE10AACE}"/>
    <hyperlink ref="K279" r:id="rId20" xr:uid="{D07AAAB0-DC6C-48B8-A10C-654FEF383CED}"/>
    <hyperlink ref="K260" r:id="rId21" xr:uid="{76A35E82-5297-4DB2-A094-382E3745BDAB}"/>
    <hyperlink ref="K201" r:id="rId22" xr:uid="{AA9B3A39-14E7-48DE-9142-E0E5A56C873B}"/>
    <hyperlink ref="K287" r:id="rId23" xr:uid="{A9D04343-FCF0-4B72-A68B-4EC6B919AC5A}"/>
    <hyperlink ref="K203" r:id="rId24" xr:uid="{E61BBE55-89C8-440D-AADC-60A5C2C8616E}"/>
    <hyperlink ref="K270" r:id="rId25" xr:uid="{2568FBE4-E001-4688-BA80-963928DD182D}"/>
    <hyperlink ref="K227" r:id="rId26" xr:uid="{7275BEAF-71F1-4F27-A006-B2B7381754E5}"/>
    <hyperlink ref="K217" r:id="rId27" xr:uid="{7991EDB8-75CA-4BF7-AFE4-EB0E0574F2B5}"/>
    <hyperlink ref="K199" r:id="rId28" xr:uid="{47E8E69D-A2C7-425A-A999-EA13AE135239}"/>
    <hyperlink ref="K231" r:id="rId29" xr:uid="{AF41C987-8A29-48DD-BE86-165399D50681}"/>
    <hyperlink ref="K259" r:id="rId30" xr:uid="{AD79A126-72FA-4A83-9A7C-4C2C17A1A02A}"/>
    <hyperlink ref="K251" r:id="rId31" xr:uid="{37F857B4-EEE2-45D6-9239-DF051EF02C2C}"/>
    <hyperlink ref="K248" r:id="rId32" xr:uid="{95A992F2-D43E-4D3F-BC6C-3A4849D83866}"/>
    <hyperlink ref="K229" r:id="rId33" xr:uid="{45671A4B-1369-431B-BAE2-3B2C00BF2736}"/>
    <hyperlink ref="K266" r:id="rId34" xr:uid="{FC8751C5-7B65-40B9-B660-C6E2F6A3F49C}"/>
    <hyperlink ref="K261" r:id="rId35" xr:uid="{9BB45B4D-3D86-40B8-9E31-05DBB85E8264}"/>
    <hyperlink ref="K277" r:id="rId36" xr:uid="{9504B1CF-187C-45E3-822F-B70F7CE4BB48}"/>
    <hyperlink ref="K182" r:id="rId37" xr:uid="{E4756B7B-188A-47D5-91E9-DB4EF58CAAA6}"/>
    <hyperlink ref="K173" r:id="rId38" xr:uid="{B54F1D04-8F46-41B5-BEC6-EA07563E221D}"/>
    <hyperlink ref="K172" r:id="rId39" xr:uid="{A75E8DFC-BC95-421B-94E8-0AD85D4631EA}"/>
    <hyperlink ref="K170" r:id="rId40" xr:uid="{BBC969CB-6E81-4257-8181-F77EEA4940E1}"/>
    <hyperlink ref="K165" r:id="rId41" xr:uid="{6B9633BC-39D9-4047-8879-0A7AC7B6ADC4}"/>
    <hyperlink ref="K160" r:id="rId42" xr:uid="{E265DE1D-1FD8-4A95-9765-132710D92DA8}"/>
    <hyperlink ref="K154" r:id="rId43" xr:uid="{69501221-B74F-4524-A3CC-968E3FEBEAE8}"/>
    <hyperlink ref="K152" r:id="rId44" xr:uid="{A4F2E4EE-E441-4745-89C4-BE650AF9427B}"/>
    <hyperlink ref="K127" r:id="rId45" xr:uid="{7046EA4E-F5CA-40DE-97FB-0673C14400F3}"/>
    <hyperlink ref="K124" r:id="rId46" xr:uid="{E0833953-461F-4E74-A07F-539DDC6F7B51}"/>
    <hyperlink ref="K122" r:id="rId47" xr:uid="{F718C3B6-7AD7-4358-989B-D51FD416079C}"/>
    <hyperlink ref="K384" r:id="rId48" xr:uid="{4245E2F9-3992-409B-8CC9-1B8843CD4024}"/>
    <hyperlink ref="K317" r:id="rId49" xr:uid="{F702704D-9BC3-49EB-AA22-D90E19D5ACC3}"/>
    <hyperlink ref="K297" r:id="rId50" xr:uid="{43E1C498-14FB-490E-A656-C163E55DBABE}"/>
    <hyperlink ref="K69" r:id="rId51" xr:uid="{5B47788C-75CB-4006-970F-4AE355A7270E}"/>
    <hyperlink ref="K144" r:id="rId52" xr:uid="{917D1BAD-0397-45C0-A587-A52AC4C79E2A}"/>
    <hyperlink ref="K382" r:id="rId53" display="http://www2.sanpainet.or.jp/zyohou/index_u2.php?UserID=11075" xr:uid="{3147DF32-2C95-4DA4-8600-D43BC4D2B064}"/>
    <hyperlink ref="K378" r:id="rId54" xr:uid="{36EA952C-A544-4F0C-9A9A-002EDB914101}"/>
    <hyperlink ref="K126" r:id="rId55" xr:uid="{3A011935-532C-4F61-B5C1-3CE3E5BA1431}"/>
    <hyperlink ref="K13" r:id="rId56" xr:uid="{6366D2B3-04C1-43B2-A477-23FEE397E1A5}"/>
    <hyperlink ref="K300" r:id="rId57" xr:uid="{96F69090-DCA2-45A3-A773-30973948C7D3}"/>
    <hyperlink ref="K11" r:id="rId58" xr:uid="{880FA9FF-91F4-4E9A-8ABF-2E14AA79F383}"/>
    <hyperlink ref="K18" r:id="rId59" xr:uid="{A1A004ED-F934-4193-8217-C3DAE98C875D}"/>
    <hyperlink ref="K20" r:id="rId60" xr:uid="{C5D56F94-00A6-4668-84C0-FCA079721940}"/>
    <hyperlink ref="K168" r:id="rId61" xr:uid="{42599700-7F70-4EB3-839D-45B17927DAE2}"/>
    <hyperlink ref="K33" r:id="rId62" xr:uid="{05BA33B3-3746-49B9-B33B-403A694AD44C}"/>
    <hyperlink ref="K41" r:id="rId63" xr:uid="{EC839115-FF77-4A57-BEDB-C66511B7FF02}"/>
    <hyperlink ref="K35" r:id="rId64" xr:uid="{EFE2B05B-FC4F-4BEE-A857-763B9361BE2F}"/>
    <hyperlink ref="K47" r:id="rId65" xr:uid="{DC74142A-6F72-49F5-A2D7-7B60AD692890}"/>
    <hyperlink ref="K48" r:id="rId66" display="https://www2.sanpainet.or.jp/zyohou/index_u2.php?UserID=http://www.japan-waste.co.jp/" xr:uid="{71B5DD36-D8EC-4411-9332-333560262B7F}"/>
    <hyperlink ref="K37" r:id="rId67" xr:uid="{E25C8453-DC4C-40B3-9316-E8E1C5374434}"/>
    <hyperlink ref="K62" r:id="rId68" xr:uid="{2A0DFCA0-6328-4F56-980B-E5FE02388BD3}"/>
    <hyperlink ref="K46" r:id="rId69" xr:uid="{95360559-CC03-44FD-B9CF-921C5D2AE19D}"/>
    <hyperlink ref="K53" r:id="rId70" xr:uid="{8B1A65D1-A4F4-4682-A416-39E28EB774E2}"/>
    <hyperlink ref="K58" r:id="rId71" xr:uid="{E2BDCC1D-3017-4E0B-836A-D97377097E59}"/>
    <hyperlink ref="K72" r:id="rId72" xr:uid="{5B30BA30-2075-442C-A051-FD2E60D2347B}"/>
    <hyperlink ref="K65" r:id="rId73" xr:uid="{276B40A2-8F9E-435F-928F-A562C951F662}"/>
    <hyperlink ref="K73" r:id="rId74" xr:uid="{A9862ABC-D9CF-494D-9073-01D2B04A0C04}"/>
    <hyperlink ref="K388" r:id="rId75" xr:uid="{E8725E49-AE77-4F20-8807-9D5FF961A3DE}"/>
    <hyperlink ref="K145" r:id="rId76" xr:uid="{91F0F8A0-1E43-447A-9CE9-1FCDF502B4EA}"/>
    <hyperlink ref="K67" r:id="rId77" xr:uid="{6EC0ACE6-BC10-4483-9E69-1EBAABBE0CF3}"/>
    <hyperlink ref="K43" r:id="rId78" xr:uid="{1D36AEA1-A9D9-431D-9344-77CC9E2D8A1E}"/>
    <hyperlink ref="K31" r:id="rId79" xr:uid="{2B8A85DC-5836-416B-BE80-F23D12B9EFE5}"/>
    <hyperlink ref="K305" r:id="rId80" xr:uid="{C6144675-D586-42C7-957E-646BF7B6E5A4}"/>
    <hyperlink ref="K79" r:id="rId81" xr:uid="{305FE828-8EC3-4BFE-9544-2397412F16AF}"/>
    <hyperlink ref="K314" r:id="rId82" xr:uid="{46675EBE-127D-404E-A590-AE913D0564C6}"/>
    <hyperlink ref="K157" r:id="rId83" xr:uid="{BEC996F9-6EEE-4E8A-AFEF-483E8439886D}"/>
    <hyperlink ref="K396" r:id="rId84" xr:uid="{98028078-4F1A-42B1-A38E-A20DDA9F33B7}"/>
    <hyperlink ref="K59" r:id="rId85" xr:uid="{C4B0A3B6-6494-4F81-B065-14A888A67085}"/>
    <hyperlink ref="K161" r:id="rId86" xr:uid="{1C3A4853-067C-43D3-B7B5-2192CAC1D039}"/>
    <hyperlink ref="K385" r:id="rId87" xr:uid="{4794712E-F35E-4CB6-B30C-DE1087CB55C4}"/>
    <hyperlink ref="K64" r:id="rId88" xr:uid="{B9A91995-3D47-4C4F-8A71-965A6AFCAC81}"/>
    <hyperlink ref="K55" r:id="rId89" xr:uid="{5D452E70-6182-49FA-B23F-A99CDC4EAC1E}"/>
    <hyperlink ref="K74" r:id="rId90" xr:uid="{2521A6EC-57F7-45AD-B93C-2DB5CF5BD86E}"/>
    <hyperlink ref="K295" r:id="rId91" xr:uid="{672C731D-0BC5-47FB-B420-E07F25A56766}"/>
    <hyperlink ref="K110" r:id="rId92" xr:uid="{64B45C2D-1B7E-446A-8751-3E6313A2E695}"/>
    <hyperlink ref="K36" r:id="rId93" xr:uid="{51F7FBF6-F3D8-4569-BC57-FA012F8C10F7}"/>
    <hyperlink ref="K71" r:id="rId94" xr:uid="{91C71D0D-8707-436B-94EA-2902CE44C92A}"/>
    <hyperlink ref="K86" r:id="rId95" xr:uid="{DA8927DB-D28E-429F-8C88-1A1962BC024D}"/>
    <hyperlink ref="K83" r:id="rId96" xr:uid="{13D710DD-97FC-403F-BF7C-FB4ABD353076}"/>
    <hyperlink ref="K96" r:id="rId97" xr:uid="{1CBD4DF9-922C-452E-BA2E-AB3746A1C890}"/>
    <hyperlink ref="K100" r:id="rId98" xr:uid="{3E696E4C-1036-49CD-8429-96A6F99D347B}"/>
    <hyperlink ref="K90" r:id="rId99" xr:uid="{16DB721F-A136-4726-A100-CF266294E4DE}"/>
    <hyperlink ref="K91" r:id="rId100" xr:uid="{49E113C8-EC00-4B40-8AE0-CC51073AA9FC}"/>
    <hyperlink ref="K103" r:id="rId101" xr:uid="{F2D1E110-E3DD-442F-A825-4DD34B8D262B}"/>
    <hyperlink ref="K104" r:id="rId102" xr:uid="{1BD89B1F-FCEF-47AB-9C6F-4F5162686536}"/>
    <hyperlink ref="K108" r:id="rId103" xr:uid="{BF0F638D-653D-4946-AD33-A0A1B106829A}"/>
    <hyperlink ref="K63" r:id="rId104" xr:uid="{290BE21E-1EDF-423A-AD31-5D24835FDAE1}"/>
    <hyperlink ref="K81" r:id="rId105" display="http://www2.sanpainet.or.jp/zyohou/index_u2.php?UserID=994819" xr:uid="{D27067C2-AB7F-4E4C-93DB-186AA5EA2777}"/>
    <hyperlink ref="K302" r:id="rId106" xr:uid="{8277A1D2-3D9B-485A-8984-84274D85D772}"/>
    <hyperlink ref="K390" r:id="rId107" display="http://www.iimori.co.jp/" xr:uid="{57F3A9FE-B561-4971-9609-113B9BC5FD79}"/>
    <hyperlink ref="K26" r:id="rId108" xr:uid="{B361667E-46EC-448A-8541-D7A1D1776F70}"/>
    <hyperlink ref="K51" r:id="rId109" xr:uid="{0F0A4E8B-C222-416E-B0F1-6C90FBDE3011}"/>
    <hyperlink ref="K76" r:id="rId110" xr:uid="{94F49098-B557-472E-BE71-1278F3F460A2}"/>
    <hyperlink ref="K131" r:id="rId111" xr:uid="{BC23E8C9-602D-49D5-921A-8BCCC048E0E0}"/>
    <hyperlink ref="K148" r:id="rId112" xr:uid="{07D151E1-E28B-49E4-A040-38E57907E182}"/>
    <hyperlink ref="K129" r:id="rId113" xr:uid="{CB02C720-7584-41B4-8EEA-27E13725BB40}"/>
    <hyperlink ref="K149" r:id="rId114" xr:uid="{E165A2B2-6A83-419B-991C-C1AE4E9E43DB}"/>
    <hyperlink ref="K141" r:id="rId115" xr:uid="{A606B5A4-7E2E-4940-B31E-5668F77C5A1A}"/>
    <hyperlink ref="K140" r:id="rId116" xr:uid="{4F0C26FA-5215-413B-93CF-362C5172E066}"/>
    <hyperlink ref="K142" r:id="rId117" xr:uid="{2A11B8C2-E5B0-47D5-AC94-B92B2FBD9402}"/>
    <hyperlink ref="K143" r:id="rId118" xr:uid="{13B57E89-245C-4E33-9E4B-35DDE4C45597}"/>
    <hyperlink ref="K139" r:id="rId119" xr:uid="{D7F5D56A-688C-42B3-9B14-4646C0A39471}"/>
    <hyperlink ref="K158" r:id="rId120" xr:uid="{7F91689A-E2CB-4A5C-9463-EC1E7D199009}"/>
    <hyperlink ref="K156" r:id="rId121" xr:uid="{DE2EFE29-00CD-483E-A4E2-C9548F35719A}"/>
    <hyperlink ref="K162" r:id="rId122" xr:uid="{921322A9-9A94-4C38-AAAC-4DA8F91EEC72}"/>
    <hyperlink ref="K150" r:id="rId123" xr:uid="{47BBCFD6-D032-4B0B-844E-94E7FA3AD95B}"/>
    <hyperlink ref="K153" r:id="rId124" xr:uid="{0E346C20-3707-4253-9A47-55B851DD0D55}"/>
    <hyperlink ref="K155" r:id="rId125" xr:uid="{83D9BEFB-3E77-49F0-AE1C-11D787C39C5A}"/>
    <hyperlink ref="K176" r:id="rId126" xr:uid="{29477D72-E9A3-4946-B33D-937696DB92B0}"/>
    <hyperlink ref="K238" r:id="rId127" xr:uid="{C34736F4-1D42-4955-AAE7-A35D80357766}"/>
    <hyperlink ref="K147" r:id="rId128" xr:uid="{A66F4A8E-F6F3-4578-871B-2FC27517703D}"/>
    <hyperlink ref="K241" r:id="rId129" xr:uid="{B4E193ED-94D1-41EF-A456-E598F8F5E9E3}"/>
    <hyperlink ref="K240" r:id="rId130" xr:uid="{89B7AE76-C8D4-492C-83D8-999C915E4DD3}"/>
    <hyperlink ref="K242" r:id="rId131" xr:uid="{3A8B2093-8F4F-4DB4-BB1B-7E21E12BDA05}"/>
    <hyperlink ref="K245" r:id="rId132" xr:uid="{4A961F29-71F8-4DC2-89EF-CA6FF38A2404}"/>
    <hyperlink ref="K247" r:id="rId133" xr:uid="{4163F41A-1DA7-4F64-953C-559AC51D82F8}"/>
    <hyperlink ref="K283" r:id="rId134" xr:uid="{965831D8-2D33-4190-85D0-742FBE989634}"/>
    <hyperlink ref="K246" r:id="rId135" xr:uid="{6C0FA295-85E7-41F4-90B0-F1EC74D9C657}"/>
    <hyperlink ref="K250" r:id="rId136" xr:uid="{3F84283B-26CB-42D0-BCD2-4065DB06AFED}"/>
    <hyperlink ref="K249" r:id="rId137" xr:uid="{20CCB16E-438E-49D3-8D9A-8BD22A6EA4FB}"/>
    <hyperlink ref="K254" r:id="rId138" xr:uid="{957057C8-2F13-4188-BB4E-A1AD433D9A6F}"/>
    <hyperlink ref="K252" r:id="rId139" xr:uid="{3CCEC931-974E-4518-B431-5D3B15DA0CE2}"/>
    <hyperlink ref="K244" r:id="rId140" xr:uid="{4268D8D8-1494-4610-BCD7-BCDB1BA098D0}"/>
    <hyperlink ref="K262" r:id="rId141" xr:uid="{05782788-22F4-40A5-AE6E-198CDE059E9E}"/>
    <hyperlink ref="K264" r:id="rId142" xr:uid="{BA07D1B4-BDFD-4D26-9D5C-5F14ACFBB650}"/>
    <hyperlink ref="K267" r:id="rId143" xr:uid="{373B5294-615C-40F8-83A2-D9588CDD0782}"/>
    <hyperlink ref="K286" r:id="rId144" xr:uid="{3E981550-063E-434A-A64A-2A5E704B3F9A}"/>
    <hyperlink ref="K268" r:id="rId145" xr:uid="{309AE5E0-782C-45B5-B575-9D64CCB8C023}"/>
    <hyperlink ref="K269" r:id="rId146" xr:uid="{AACEA134-B536-47DF-9549-4C2803F74F40}"/>
    <hyperlink ref="K271" r:id="rId147" xr:uid="{D30CCA45-6E4E-4CFD-A86D-FF7A24640321}"/>
    <hyperlink ref="K274" r:id="rId148" xr:uid="{C06A51EC-13DB-4DD1-BCB0-3A247C6D4CBA}"/>
    <hyperlink ref="K275" r:id="rId149" xr:uid="{B6DC8A21-55EB-4DB6-890B-D0962CDEE987}"/>
    <hyperlink ref="K276" r:id="rId150" xr:uid="{7E51497C-0973-4A0D-BAE3-D6936FADDB11}"/>
    <hyperlink ref="K280" r:id="rId151" xr:uid="{63BE472B-EEFC-4488-92CE-F343D024ABA4}"/>
    <hyperlink ref="K285" r:id="rId152" xr:uid="{96ADB79B-CC6C-4983-B810-70BAC888BCCB}"/>
    <hyperlink ref="K284" r:id="rId153" xr:uid="{8493F337-8FB3-4CBB-BB24-C67014831C22}"/>
    <hyperlink ref="K209" r:id="rId154" xr:uid="{3A5D1467-D3AB-4691-8153-FC05A743194A}"/>
    <hyperlink ref="K220" r:id="rId155" xr:uid="{52DA8740-398E-4213-9F51-F256197A0E69}"/>
    <hyperlink ref="K198" r:id="rId156" xr:uid="{257A4F60-8FEE-4356-A387-62A2A91C49B4}"/>
    <hyperlink ref="K197" r:id="rId157" xr:uid="{73686F8C-5433-4035-87A4-8B6F416A390D}"/>
    <hyperlink ref="K218" r:id="rId158" xr:uid="{6C5F4C9A-692F-421C-B32C-485AA4AB7ED2}"/>
    <hyperlink ref="K233" r:id="rId159" xr:uid="{7BAAF681-9BC4-42D9-A8B5-A0D7DC8FA6E7}"/>
    <hyperlink ref="K212" r:id="rId160" xr:uid="{37C7103D-0AF3-41EA-B04E-D0AA5713338A}"/>
    <hyperlink ref="K214" r:id="rId161" xr:uid="{91D7500B-B8BB-499F-ACF1-DAD7084BE1F5}"/>
    <hyperlink ref="K211" r:id="rId162" xr:uid="{FE0C8138-1651-4DF8-99F6-E627D2EC92D4}"/>
    <hyperlink ref="K200" r:id="rId163" xr:uid="{736F5E63-4E26-40B2-9BBB-41111BA924DC}"/>
    <hyperlink ref="K236" r:id="rId164" xr:uid="{8BEEA404-6995-4050-9AFF-EC12CCE31968}"/>
    <hyperlink ref="K237" r:id="rId165" xr:uid="{59AB105E-2289-4E06-923A-655FA69E785C}"/>
    <hyperlink ref="K213" r:id="rId166" xr:uid="{8CA812A9-C06C-4B9C-A290-02AE7680E0B9}"/>
    <hyperlink ref="K263" r:id="rId167" xr:uid="{C2CE1799-1406-494A-AA30-B99DD1BF9079}"/>
    <hyperlink ref="K255" r:id="rId168" xr:uid="{9AF47EDC-0ACF-4D32-9880-E0999D6E3A83}"/>
    <hyperlink ref="K258" r:id="rId169" xr:uid="{86ADBDC5-F73B-414F-AB6B-93AB2D60AC2B}"/>
    <hyperlink ref="K273" r:id="rId170" xr:uid="{1FA391B6-4D84-4CD3-8455-24E4DAB5B4E1}"/>
    <hyperlink ref="K318" r:id="rId171" xr:uid="{11434AB3-1C12-480C-9125-5BBC2E9AC698}"/>
    <hyperlink ref="K309" r:id="rId172" xr:uid="{98122652-E8C8-434D-93F3-AF0CEC5AC72A}"/>
    <hyperlink ref="K292" r:id="rId173" xr:uid="{CCD91564-871B-4C0C-952C-5327435C191D}"/>
    <hyperlink ref="K315" r:id="rId174" xr:uid="{7C57713C-3BBB-4366-A120-3330D296F6FE}"/>
    <hyperlink ref="K224" r:id="rId175" xr:uid="{CD224907-D945-4F00-B9AF-ECAED8D0BE07}"/>
    <hyperlink ref="K291" r:id="rId176" xr:uid="{0B94F033-99B7-4BC6-B0CA-545C568840C9}"/>
    <hyperlink ref="K298" r:id="rId177" xr:uid="{54B21E41-402E-4B64-9B8D-BEC92B904CD1}"/>
    <hyperlink ref="K312" r:id="rId178" xr:uid="{4C26348A-9719-442B-B780-38CA00D95619}"/>
    <hyperlink ref="K306" r:id="rId179" xr:uid="{735D70E1-3EFC-4262-B173-64DB34933AC1}"/>
    <hyperlink ref="K313" r:id="rId180" xr:uid="{CA85DE69-EBDA-4FDB-ADD3-2129CDFA9F9B}"/>
    <hyperlink ref="K319" r:id="rId181" xr:uid="{33D8DED8-2126-4055-80E4-A9F5A9E9FB92}"/>
    <hyperlink ref="K189" r:id="rId182" xr:uid="{B46B233C-24E6-4B58-9001-DBAEC0630F32}"/>
    <hyperlink ref="K188" r:id="rId183" xr:uid="{E9F921BE-08B7-477B-B050-8D996CD016CC}"/>
    <hyperlink ref="K187" r:id="rId184" xr:uid="{09598F17-D88D-4C9F-8859-DB384513216A}"/>
    <hyperlink ref="K186" r:id="rId185" xr:uid="{A9659BC4-5050-480B-9D36-04C271691E89}"/>
    <hyperlink ref="K184" r:id="rId186" xr:uid="{745C35A9-BF16-4BC3-8FC0-2EB99400A23E}"/>
    <hyperlink ref="K183" r:id="rId187" xr:uid="{774AF818-A3E9-453C-B46F-70A8A55CB5A8}"/>
    <hyperlink ref="K181" r:id="rId188" xr:uid="{2652697C-B682-4C1E-84B7-4AB1DD899155}"/>
    <hyperlink ref="K180" r:id="rId189" xr:uid="{7B599F76-0A5A-4A62-B6DB-85D78DEA2665}"/>
    <hyperlink ref="K179" r:id="rId190" xr:uid="{E0DE3B2D-DF08-4F21-85D7-BED9516B2364}"/>
    <hyperlink ref="K178" r:id="rId191" xr:uid="{D0D3B90D-F1CA-4729-BFCB-C479905AE0A0}"/>
    <hyperlink ref="K177" r:id="rId192" xr:uid="{98A45B9C-F70D-4FA4-A2A0-B73A19117881}"/>
    <hyperlink ref="K169" r:id="rId193" xr:uid="{CAA8C9B9-5C79-4D73-A474-54C89E629C9F}"/>
    <hyperlink ref="K324" r:id="rId194" xr:uid="{96EB51F4-B02F-44AC-B0FA-258B177E614B}"/>
    <hyperlink ref="K331" r:id="rId195" xr:uid="{9120B377-E9AE-4923-AD7F-5E84B40831E6}"/>
    <hyperlink ref="K335" r:id="rId196" xr:uid="{147C1535-FC8C-49EA-ABE5-374C07F9AAB6}"/>
    <hyperlink ref="K334" r:id="rId197" xr:uid="{52501BE4-6A27-4FE4-B41F-D9219B153713}"/>
    <hyperlink ref="K328" r:id="rId198" xr:uid="{64FC61E8-930B-468D-8451-0246356BED44}"/>
    <hyperlink ref="K336" r:id="rId199" xr:uid="{1EAD0D59-5213-4F67-A123-A6E416288F16}"/>
    <hyperlink ref="K343" r:id="rId200" xr:uid="{E64CE7D1-A2FD-4794-B497-44DFB543E6F8}"/>
    <hyperlink ref="K350" r:id="rId201" xr:uid="{E644FCE1-C377-480E-8F6B-FBFE0C201F0D}"/>
    <hyperlink ref="K341" r:id="rId202" xr:uid="{6428CA94-F395-42D0-8A55-BE7D2D4D4842}"/>
    <hyperlink ref="K347" r:id="rId203" xr:uid="{3F1D90C4-566B-4DDB-A02E-3F4B5A365E35}"/>
    <hyperlink ref="K349" r:id="rId204" xr:uid="{6B1FD127-B373-422B-9117-6480189F3E70}"/>
    <hyperlink ref="K353" r:id="rId205" xr:uid="{0F4F3FFC-1015-4287-A6BF-FD921EADF49B}"/>
    <hyperlink ref="K342" r:id="rId206" xr:uid="{5832DC6E-5404-404E-AF33-0F99CEADF94F}"/>
    <hyperlink ref="K351" r:id="rId207" xr:uid="{F2B8BB13-8E9D-43EC-A112-A435D2523E73}"/>
    <hyperlink ref="K356" r:id="rId208" xr:uid="{E26396E1-B3BF-45B8-9CD0-2E8786C6A82E}"/>
    <hyperlink ref="K354" r:id="rId209" xr:uid="{D73441CE-E87D-45F3-A3F4-5572647B1530}"/>
    <hyperlink ref="K371" r:id="rId210" xr:uid="{B6863F5F-7803-43DF-9F1A-4F82F47BBB30}"/>
    <hyperlink ref="K374" r:id="rId211" xr:uid="{D5F59BC5-1AC9-49A0-9258-CC1E995992D7}"/>
    <hyperlink ref="K376" r:id="rId212" xr:uid="{45D26FEA-81E9-4D57-9BCA-8783F65DD9FE}"/>
    <hyperlink ref="K386" r:id="rId213" xr:uid="{18AC8A84-779B-4808-98F8-6BECDEDF977E}"/>
    <hyperlink ref="K381" r:id="rId214" xr:uid="{D398A830-97F5-4B7E-8E4C-0BF5BE7564F6}"/>
    <hyperlink ref="K391" r:id="rId215" xr:uid="{1EBE4E68-8302-4D79-B067-726F6EBFE348}"/>
    <hyperlink ref="K392" r:id="rId216" xr:uid="{CC4001F1-C571-4304-8097-D3F81D1D6461}"/>
    <hyperlink ref="K380" r:id="rId217" xr:uid="{E7FF309D-3DFE-4BBF-BB24-2F8CC7299D51}"/>
    <hyperlink ref="K387" r:id="rId218" xr:uid="{F731BE88-0A9D-4D7A-BA28-1DFF4B585938}"/>
    <hyperlink ref="K5" r:id="rId219" xr:uid="{86EB4E4F-0083-410A-A875-11046B93ABCE}"/>
    <hyperlink ref="K6" r:id="rId220" xr:uid="{4CA14C44-F7A7-47C1-97F7-3FD60E5E083E}"/>
    <hyperlink ref="K7" r:id="rId221" xr:uid="{4852D3C1-19EC-4D0B-BEF2-99D597353411}"/>
    <hyperlink ref="K8" r:id="rId222" xr:uid="{6835F765-D643-43D2-BA42-F735ADEBBAE1}"/>
    <hyperlink ref="K9" r:id="rId223" xr:uid="{2066797B-4CCD-4CA0-94CE-FE104CC09729}"/>
    <hyperlink ref="K10" r:id="rId224" xr:uid="{70E2E261-165F-4B78-A2A7-1ABF9F65A565}"/>
    <hyperlink ref="K12" r:id="rId225" xr:uid="{F9FEA43F-1398-4DFF-9907-4186FFC7689B}"/>
    <hyperlink ref="K14" r:id="rId226" xr:uid="{14FE4D1D-E3B2-405C-BC78-2DF50160B285}"/>
    <hyperlink ref="K15" r:id="rId227" xr:uid="{23DB7557-50ED-48BA-A969-9A2A4121C3DF}"/>
    <hyperlink ref="K16" r:id="rId228" xr:uid="{86B03062-FE09-4F3F-9C01-AF96087A1F1D}"/>
    <hyperlink ref="K17" r:id="rId229" xr:uid="{911B4C0A-14FE-433A-A3C4-BD30DF17D9F5}"/>
    <hyperlink ref="K19" r:id="rId230" xr:uid="{69D133CE-2FD8-403A-8E7D-2AEA947BC9D1}"/>
    <hyperlink ref="K21" r:id="rId231" xr:uid="{9B7101F3-D925-4C9C-8749-BA3302D8E084}"/>
    <hyperlink ref="K22" r:id="rId232" xr:uid="{F26562B9-294E-4257-B5E7-EC780C5A659C}"/>
    <hyperlink ref="K23" r:id="rId233" xr:uid="{FA199615-8291-4574-A288-2E03DE57EE44}"/>
    <hyperlink ref="K25" r:id="rId234" xr:uid="{EFE22F8E-B8A1-4633-BC40-B4DB269F92EF}"/>
    <hyperlink ref="K27" r:id="rId235" xr:uid="{489A317E-13DB-487F-A9A5-D058FBFB5851}"/>
    <hyperlink ref="K28" r:id="rId236" xr:uid="{A976B372-111A-490B-B8E3-F91D069354C2}"/>
    <hyperlink ref="K29" r:id="rId237" xr:uid="{244AF4D4-DB09-4DC1-81E1-5F0540274992}"/>
    <hyperlink ref="K30" r:id="rId238" xr:uid="{B67DFF98-51CD-45FC-BB83-575FCEE2A50C}"/>
    <hyperlink ref="K32" r:id="rId239" xr:uid="{EFFCBBBD-35ED-4120-BC66-CA3DABE2FFD4}"/>
    <hyperlink ref="K34" r:id="rId240" xr:uid="{37B2B3BC-DBAE-4E67-946A-A6FC22EDC101}"/>
    <hyperlink ref="K38" r:id="rId241" xr:uid="{B71848D0-772C-4230-94B1-A07D619097DF}"/>
    <hyperlink ref="K39" r:id="rId242" xr:uid="{915083CF-35CB-44D4-A65F-638E64C8BAA7}"/>
    <hyperlink ref="K40" r:id="rId243" xr:uid="{327B7367-0A0B-4983-9F18-7E5575B8F3DA}"/>
    <hyperlink ref="K42" r:id="rId244" xr:uid="{AD55F854-66C5-46C1-B376-2313ABE80C15}"/>
    <hyperlink ref="K44" r:id="rId245" xr:uid="{0C6FBC87-4DF2-4282-91ED-14C421D58B59}"/>
    <hyperlink ref="K45" r:id="rId246" xr:uid="{F2BA986A-30CD-4E75-AB9C-9B82DC044E8E}"/>
    <hyperlink ref="K49" r:id="rId247" xr:uid="{C508ECD9-595F-4D3C-8A9C-C6E26EFCD0B7}"/>
    <hyperlink ref="K50" r:id="rId248" xr:uid="{1AC4167F-6814-4F69-9FF9-D5526528C66D}"/>
    <hyperlink ref="K52" r:id="rId249" xr:uid="{93E6AE62-557E-4E50-80B1-EA666BABAE67}"/>
    <hyperlink ref="K54" r:id="rId250" xr:uid="{385D809F-ACF9-48EB-9403-22ACE768E681}"/>
    <hyperlink ref="K56" r:id="rId251" xr:uid="{FA14AAF6-29E2-4D6C-82E0-29F95989AF9B}"/>
    <hyperlink ref="K57" r:id="rId252" xr:uid="{4340C65C-8F9E-46F3-9BE9-28F76EDE65E7}"/>
    <hyperlink ref="K60" r:id="rId253" xr:uid="{638787D1-7EB0-4EC8-A5EF-7B821E10F7A6}"/>
    <hyperlink ref="K61" r:id="rId254" xr:uid="{EE7B28F5-6379-4DFC-BF45-B62BA67C65B1}"/>
    <hyperlink ref="K66" r:id="rId255" xr:uid="{EF36D528-77DA-4C2C-BC87-DF8D6A445505}"/>
    <hyperlink ref="K68" r:id="rId256" xr:uid="{020FA199-89E0-42BF-BD0C-3E3E2EC58D31}"/>
    <hyperlink ref="K70" r:id="rId257" xr:uid="{E60F4ED7-A360-4FD0-A049-10B771A9E091}"/>
    <hyperlink ref="K75" r:id="rId258" xr:uid="{4F694873-1DCA-4771-8796-E3C3BAB73E16}"/>
    <hyperlink ref="K77" r:id="rId259" xr:uid="{2BD407C6-04AB-4808-8BAC-B0260F6FC90D}"/>
    <hyperlink ref="K78" r:id="rId260" xr:uid="{8A39C02C-3AC7-409D-A7E4-C024E84D8A1F}"/>
    <hyperlink ref="K80" r:id="rId261" xr:uid="{561DA957-FD73-41B9-8328-EE8B4A6F7FCA}"/>
    <hyperlink ref="K82" r:id="rId262" xr:uid="{C38B0D04-E2F6-432D-BBE5-839212D4A768}"/>
    <hyperlink ref="K84" r:id="rId263" xr:uid="{1FBFFAC4-7D9C-4E47-B963-FDD543CD5B6D}"/>
    <hyperlink ref="K85" r:id="rId264" xr:uid="{63ECE21A-8D80-4F2F-945D-85AD1A176967}"/>
    <hyperlink ref="K87" r:id="rId265" xr:uid="{03EC1BF8-9D22-4CE0-8141-29F5B1AE4B02}"/>
    <hyperlink ref="K88" r:id="rId266" xr:uid="{3185C416-726A-4CD0-8352-82A5C215BA84}"/>
    <hyperlink ref="K92" r:id="rId267" xr:uid="{F2EA8A92-CEDB-4E42-9B9A-0CA0D08B1405}"/>
    <hyperlink ref="K97" r:id="rId268" xr:uid="{3963B8F7-2699-4447-AF4B-7CA6B06CAB16}"/>
    <hyperlink ref="K98" r:id="rId269" xr:uid="{43C175A8-04E6-42B0-AAD3-C79D10440FCC}"/>
    <hyperlink ref="K99" r:id="rId270" xr:uid="{9263FEF7-E41C-4B1F-BE4B-4AAAE56638EB}"/>
    <hyperlink ref="K101" r:id="rId271" xr:uid="{EE55577A-5B58-4E74-9656-0D44D33F966A}"/>
    <hyperlink ref="K95" r:id="rId272" xr:uid="{4E450A4B-E2AB-43CB-A6E3-805EA2A8EAEB}"/>
    <hyperlink ref="K112" r:id="rId273" xr:uid="{2FDBF308-8CEC-4694-84E5-E550CCB6F3B3}"/>
    <hyperlink ref="K93" r:id="rId274" xr:uid="{1107329F-63F5-46BF-A3EE-0038F9F93751}"/>
    <hyperlink ref="K94" r:id="rId275" xr:uid="{F921DAF9-17BD-44F0-8638-36DB5183A7D4}"/>
    <hyperlink ref="K102" r:id="rId276" xr:uid="{8188E197-8071-4D72-96CA-A33018ACB7BD}"/>
    <hyperlink ref="K111" r:id="rId277" xr:uid="{C71CED25-C2CF-47CF-B44B-EB992DA273E7}"/>
    <hyperlink ref="K113" r:id="rId278" xr:uid="{60FEB6BD-BDAC-4D73-A7FF-DB98A26FC7AB}"/>
    <hyperlink ref="K114" r:id="rId279" xr:uid="{9358CE91-0156-4874-8EC7-BD74D5263F7B}"/>
    <hyperlink ref="K115" r:id="rId280" xr:uid="{C028575B-E0D9-4F1F-A49B-4AE6BEADE9D1}"/>
    <hyperlink ref="K116" r:id="rId281" xr:uid="{8EEE7552-1B09-4FE0-B218-0116C6F7CC37}"/>
    <hyperlink ref="K117" r:id="rId282" xr:uid="{2B1A3CBB-E859-4F27-8053-5E443B73DB5F}"/>
    <hyperlink ref="K120" r:id="rId283" xr:uid="{2A409B9A-4E72-4427-A6F0-9C7AF4CFC212}"/>
    <hyperlink ref="K121" r:id="rId284" xr:uid="{DB4B3FF3-335A-4A7F-8FB8-BF4DDB618C44}"/>
    <hyperlink ref="K123" r:id="rId285" xr:uid="{768D29FB-E6F8-4003-97A1-914C8557F671}"/>
    <hyperlink ref="K128" r:id="rId286" xr:uid="{3C5DB01C-BC03-4CDB-8C1B-B1D9EC0293A9}"/>
    <hyperlink ref="K130" r:id="rId287" xr:uid="{593D4281-ACA0-4872-895C-4A1BE2B461B8}"/>
    <hyperlink ref="K132" r:id="rId288" xr:uid="{9880F100-9453-4873-ACBF-81A60528FFC9}"/>
    <hyperlink ref="K133" r:id="rId289" xr:uid="{BDBD623E-8BA5-4675-87D1-FF16681BDBC4}"/>
    <hyperlink ref="K134" r:id="rId290" xr:uid="{EC08BCE9-BA10-4CCE-B115-6D0EFF5C1928}"/>
    <hyperlink ref="K135" r:id="rId291" xr:uid="{86D9412D-D7EE-4FE5-97AC-8CCCF631D7F5}"/>
    <hyperlink ref="K136" r:id="rId292" xr:uid="{DDBD9074-C57D-4013-B0DD-7F2F189CBA19}"/>
    <hyperlink ref="K137" r:id="rId293" xr:uid="{48320BCF-EAC5-4991-BEEB-D3F6081C27A6}"/>
    <hyperlink ref="K138" r:id="rId294" xr:uid="{C2393CB0-1B2E-49CB-921C-6713E344EF71}"/>
    <hyperlink ref="K146" r:id="rId295" xr:uid="{F8C8BEA8-AACA-4B71-983B-FAC820F160E0}"/>
    <hyperlink ref="K151" r:id="rId296" xr:uid="{F633443F-EF9F-4DD3-A4D2-88D8CD3941A8}"/>
    <hyperlink ref="K164" r:id="rId297" xr:uid="{3AF98457-9FA9-43C5-9709-064D9A6DC131}"/>
    <hyperlink ref="K167" r:id="rId298" xr:uid="{5F966E24-C876-42DF-915F-BAE9826BED2C}"/>
    <hyperlink ref="K105" r:id="rId299" xr:uid="{4AE589DF-0F25-4B9D-BA50-B4D4BD63F07E}"/>
    <hyperlink ref="K106" r:id="rId300" xr:uid="{08C7A753-E4A1-4398-B8E4-7ED3BB098795}"/>
    <hyperlink ref="K107" r:id="rId301" xr:uid="{C7341876-0EFE-4068-B86B-FC5A2F27E1B7}"/>
    <hyperlink ref="K109" r:id="rId302" xr:uid="{BA83594B-5CE6-4FCA-A182-F2B7AA90951E}"/>
    <hyperlink ref="K163" r:id="rId303" xr:uid="{320A75D8-397D-4E8A-962E-31D0DF3E60A8}"/>
    <hyperlink ref="K193" r:id="rId304" xr:uid="{610FDC20-7685-4D97-861F-587A7D159BD8}"/>
    <hyperlink ref="K194" r:id="rId305" xr:uid="{FEA2ED6E-AC64-48E8-9681-57577449D273}"/>
    <hyperlink ref="K195" r:id="rId306" xr:uid="{5077C960-6E59-428B-B3BE-4278D1A5E282}"/>
    <hyperlink ref="K210" r:id="rId307" xr:uid="{C5FFA7EA-F451-42E7-8B1A-F6D3A4E36F36}"/>
    <hyperlink ref="K202" r:id="rId308" xr:uid="{3CECBAD1-6E8C-4FE5-A195-119ED3378432}"/>
    <hyperlink ref="K215" r:id="rId309" xr:uid="{5B3082DB-8602-48E0-BD3A-839223DA5CA5}"/>
    <hyperlink ref="K223" r:id="rId310" xr:uid="{E73416EE-406D-4B46-887E-46D2A787C89D}"/>
    <hyperlink ref="K230" r:id="rId311" xr:uid="{0D79BB25-6B01-479C-B350-354BE91E4800}"/>
    <hyperlink ref="K228" r:id="rId312" xr:uid="{5EBE346A-88C3-402D-B38A-EB96934A1BCC}"/>
    <hyperlink ref="K221" r:id="rId313" xr:uid="{F2994E4F-169D-4CEA-9C37-0A5473FFFF56}"/>
    <hyperlink ref="K226" r:id="rId314" xr:uid="{CF849405-ABB4-443F-B6DF-06A71F2D4210}"/>
    <hyperlink ref="K222" r:id="rId315" xr:uid="{F6916EEA-F5B4-4F66-95F2-A47E7A05508B}"/>
    <hyperlink ref="K234" r:id="rId316" xr:uid="{206E4ECB-2D02-4C37-9907-3E5DA030FAE1}"/>
    <hyperlink ref="K289" r:id="rId317" xr:uid="{89C5A93A-582D-403A-AD84-5AF4555D9328}"/>
    <hyperlink ref="K166" r:id="rId318" xr:uid="{EAE2406F-362E-4951-804F-612C081ACFC3}"/>
    <hyperlink ref="K118" r:id="rId319" xr:uid="{5D525C73-B625-49CA-9078-32C1A3182370}"/>
    <hyperlink ref="K196" r:id="rId320" xr:uid="{E2E0C413-9443-410C-9A28-A2900E9C6D8B}"/>
    <hyperlink ref="K207" r:id="rId321" xr:uid="{A8C22FCE-2B9A-4390-9531-6FBC18022180}"/>
    <hyperlink ref="K225" r:id="rId322" xr:uid="{8279F0BD-4907-471D-BFD9-9ABC30382E7B}"/>
    <hyperlink ref="K24" r:id="rId323" xr:uid="{57501180-8D8F-4A37-8E6D-5907FDD47C52}"/>
    <hyperlink ref="K282" r:id="rId324" xr:uid="{61851C1E-5089-45E3-9231-6689183A61C3}"/>
    <hyperlink ref="K175" r:id="rId325" xr:uid="{DD65EFEE-52D2-4F70-84BE-6F1F79A19017}"/>
    <hyperlink ref="K243" r:id="rId326" xr:uid="{C75D7734-05F5-4110-A19F-52E172688D9E}"/>
    <hyperlink ref="K304" r:id="rId327" xr:uid="{60A9B48C-5468-4334-AE53-6BF71862B19C}"/>
    <hyperlink ref="K316" r:id="rId328" xr:uid="{286BA991-84E3-4F99-9CCF-6FE465E53D41}"/>
    <hyperlink ref="K308" r:id="rId329" xr:uid="{EAB76E9C-C5B8-49BC-B3C5-BFA7F5E8B690}"/>
    <hyperlink ref="K296" r:id="rId330" xr:uid="{A3E68AE5-3915-4D7E-835B-6D596BADD09A}"/>
    <hyperlink ref="K299" r:id="rId331" xr:uid="{AE6432C2-ACAE-485E-ADAD-08C4BF63C1C3}"/>
    <hyperlink ref="K288" r:id="rId332" xr:uid="{664EB0B1-AF32-4FCD-BC25-26D147D7B306}"/>
    <hyperlink ref="K301" r:id="rId333" xr:uid="{63E6DC10-A319-4329-A71E-C189F980ABEC}"/>
    <hyperlink ref="K303" r:id="rId334" xr:uid="{4339884B-1DE2-4CE3-9842-445F5684073E}"/>
    <hyperlink ref="K290" r:id="rId335" xr:uid="{1F8132EE-0C32-4D12-9760-34E981A596D3}"/>
    <hyperlink ref="K311" r:id="rId336" xr:uid="{F505CA1C-6CF4-44B7-B994-0F0CA3D6BEF1}"/>
    <hyperlink ref="K372" r:id="rId337" xr:uid="{20A65222-C374-41E1-935C-916269E4031C}"/>
    <hyperlink ref="K383" r:id="rId338" xr:uid="{7AF4BDFA-BB0F-4B80-9094-8385F15F6152}"/>
    <hyperlink ref="K232" r:id="rId339" xr:uid="{EC272723-A354-49A9-862D-C2613C32DC8E}"/>
    <hyperlink ref="K325" r:id="rId340" xr:uid="{5BED5980-54FE-43CC-8ED2-B69EB040D671}"/>
    <hyperlink ref="K322" r:id="rId341" xr:uid="{6B3860E0-CD2D-4DF6-8838-6BB7F11AFE30}"/>
    <hyperlink ref="K329" r:id="rId342" xr:uid="{59B59F8D-2D21-4A7D-81CB-3A2BB7B90201}"/>
    <hyperlink ref="K330" r:id="rId343" xr:uid="{139E7497-4813-4A7D-8E45-0FA778848193}"/>
    <hyperlink ref="K326" r:id="rId344" xr:uid="{2D49DC19-5759-4FE2-A2C7-A7341206DEDA}"/>
    <hyperlink ref="K159" r:id="rId345" xr:uid="{E511CF69-802A-4A00-AB2D-9E0BCE0B2A44}"/>
    <hyperlink ref="K327" r:id="rId346" xr:uid="{C302025A-1B28-4925-BC95-35759D7E65A4}"/>
    <hyperlink ref="K171" r:id="rId347" xr:uid="{A9BEA9F7-DEFF-4D20-9879-503C999A09F7}"/>
    <hyperlink ref="K365:K379" r:id="rId348" display="https://www2.sanpainet.or.jp/zyohou/index_u2.php?UserID=037312" xr:uid="{14214FF0-2C83-4851-899F-90E9CAACB9AC}"/>
    <hyperlink ref="K174" r:id="rId349" xr:uid="{57EE9B35-4FAE-43DB-9154-19EB87DEA677}"/>
    <hyperlink ref="K340" r:id="rId350" xr:uid="{544D05C9-CDA0-403C-BC42-C7561C40650A}"/>
    <hyperlink ref="K344" r:id="rId351" xr:uid="{C6E3719F-699B-4ADC-BA6A-D45B68187A8F}"/>
    <hyperlink ref="K125" r:id="rId352" xr:uid="{279EDFCC-ADE2-41FF-A829-18C4E68ED447}"/>
    <hyperlink ref="K346" r:id="rId353" xr:uid="{ABF8A4F8-3FB1-4957-ACD6-877B3C49A9C6}"/>
    <hyperlink ref="K216" r:id="rId354" xr:uid="{2C57AC9E-B883-4912-86F5-EEB50DDF3F8F}"/>
    <hyperlink ref="K192" r:id="rId355" xr:uid="{6A518BD1-22C1-4CA9-A6DE-066D098AED63}"/>
    <hyperlink ref="K321" r:id="rId356" xr:uid="{6FE61CF2-FD29-4572-9091-6DBC3E3C69FD}"/>
    <hyperlink ref="K337" r:id="rId357" xr:uid="{3FC04136-FCAF-48E5-8C59-579172C97B79}"/>
    <hyperlink ref="K119" r:id="rId358" xr:uid="{C816D574-6BCF-45E4-A8F3-12E098412477}"/>
    <hyperlink ref="K339" r:id="rId359" xr:uid="{E8A7DA3C-C678-41CE-B72B-972AED06DDAE}"/>
    <hyperlink ref="K345" r:id="rId360" xr:uid="{CD57693B-83BA-4C8D-B2F6-77460FA7DF30}"/>
    <hyperlink ref="K338" r:id="rId361" xr:uid="{A74D6359-9C60-46A4-8CBC-FBDB1C72BB16}"/>
    <hyperlink ref="K333" r:id="rId362" xr:uid="{50FB8216-5D25-4A15-94B2-3A8F0A10576C}"/>
    <hyperlink ref="K332" r:id="rId363" xr:uid="{F7218927-D766-4075-A1B0-AB6C66C0B28A}"/>
    <hyperlink ref="K355" r:id="rId364" xr:uid="{98860B8B-F10C-4238-BB95-6F81CA96DEC8}"/>
    <hyperlink ref="K357" r:id="rId365" xr:uid="{317C7D34-1280-4149-933F-B0099C661F51}"/>
    <hyperlink ref="K352" r:id="rId366" xr:uid="{E584125D-E19F-41F3-A1AC-2BDA02DBAB05}"/>
    <hyperlink ref="K348" r:id="rId367" xr:uid="{B19BB579-4625-45C5-9250-8AD202C961C2}"/>
    <hyperlink ref="K358" r:id="rId368" xr:uid="{A09BFA57-9486-4A42-B5D5-A99A1F39743A}"/>
    <hyperlink ref="K89" r:id="rId369" xr:uid="{2B90A07E-D650-4325-849F-CFA07FE9F735}"/>
    <hyperlink ref="K388:K392" r:id="rId370" display="https://www2.sanpainet.or.jp/zyohou/index_u2.php?UserID=037312" xr:uid="{05B52B6D-728F-4D33-BD56-187363208750}"/>
    <hyperlink ref="K375" r:id="rId371" xr:uid="{E59A7949-46A8-4E62-8FCD-CBFE1E473672}"/>
    <hyperlink ref="K379" r:id="rId372" xr:uid="{094ADA6B-2E71-4DD3-910F-99A9689ADE2D}"/>
    <hyperlink ref="K370" r:id="rId373" xr:uid="{2294CDC7-F5ED-4EB9-B1F0-1EA2E584BAE8}"/>
    <hyperlink ref="K377" r:id="rId374" xr:uid="{CF834D36-6D4A-460E-B102-A70BEAE5EF65}"/>
    <hyperlink ref="K373" r:id="rId375" xr:uid="{52C6E151-8FA9-4F4E-B8BE-F45E86C93CFB}"/>
    <hyperlink ref="K366" r:id="rId376" xr:uid="{2F9395F9-FC13-4F91-9671-4C937E3D7B73}"/>
    <hyperlink ref="K367" r:id="rId377" xr:uid="{56D611DE-C96F-4C68-8329-214C6BD663E8}"/>
    <hyperlink ref="K360" r:id="rId378" xr:uid="{8E9C8FE0-60A7-4A12-9797-D812F877DC7D}"/>
    <hyperlink ref="K363" r:id="rId379" xr:uid="{A27448A6-A0DC-4E24-866C-0F1322652874}"/>
    <hyperlink ref="K361" r:id="rId380" xr:uid="{A0B45FD6-CA6F-4A0F-BC71-C4052463A21D}"/>
    <hyperlink ref="K368" r:id="rId381" xr:uid="{E6C5DD19-A459-49E1-A364-7387D31A8D62}"/>
    <hyperlink ref="K365" r:id="rId382" xr:uid="{9DAB9238-37AF-49F5-A7AB-94EE51EB2A6C}"/>
    <hyperlink ref="K377:K378" r:id="rId383" display="https://www2.sanpainet.or.jp/zyohou/index_u2.php?UserID=037312" xr:uid="{0F51A3D7-D9E3-4E8A-BD3B-50031E0C9D18}"/>
    <hyperlink ref="K379:K383" r:id="rId384" display="https://www2.sanpainet.or.jp/zyohou/index_u2.php?UserID=037312" xr:uid="{E982FA38-7B3D-4582-B676-1658D69BFE24}"/>
    <hyperlink ref="K384:K387" r:id="rId385" display="https://www2.sanpainet.or.jp/zyohou/index_u2.php?UserID=037312" xr:uid="{96F3E0ED-A963-4374-B6A7-BF7E92FB82AA}"/>
    <hyperlink ref="K362" r:id="rId386" xr:uid="{821C48E4-CC9E-408D-8122-746AB28EF3BB}"/>
    <hyperlink ref="K364" r:id="rId387" xr:uid="{74217EDE-ABFF-49A0-AA9F-AA8720DC4B48}"/>
    <hyperlink ref="K359" r:id="rId388" xr:uid="{97A462E4-7F48-4924-9EBF-D8528ECECFF0}"/>
    <hyperlink ref="K369" r:id="rId389" xr:uid="{9671225C-2187-4727-AF95-D0ABE01531FF}"/>
    <hyperlink ref="K185" r:id="rId390" xr:uid="{F3420ED4-D435-4AE9-ACD5-58D1FA55DA66}"/>
    <hyperlink ref="K393:K400" r:id="rId391" display="https://www2.sanpainet.or.jp/zyohou/index_u2.php?UserID=037312" xr:uid="{B8383DC8-2073-487C-97D2-99E12EFA1CE1}"/>
    <hyperlink ref="K400" r:id="rId392" xr:uid="{936C55D0-AF37-45A6-9EBA-51437ACA0445}"/>
    <hyperlink ref="K389" r:id="rId393" xr:uid="{1917DCCF-591C-478D-9299-F1BC6971AA7D}"/>
    <hyperlink ref="K393" r:id="rId394" xr:uid="{0946DAA2-CDEE-4857-A3C9-98C80E3D0327}"/>
    <hyperlink ref="K399" r:id="rId395" xr:uid="{D93F45B1-8FDE-4B14-847A-7F05473FEA2B}"/>
    <hyperlink ref="K397" r:id="rId396" xr:uid="{1E58D367-7E0E-4D38-BB68-5DFC01657EBE}"/>
    <hyperlink ref="K395" r:id="rId397" xr:uid="{0FCC4D92-73D3-486C-8238-D1A6AB0B84B6}"/>
    <hyperlink ref="K394" r:id="rId398" xr:uid="{E082F748-899A-4791-81D2-5B452F98A43F}"/>
    <hyperlink ref="K398" r:id="rId399" xr:uid="{F426B7E2-AA77-4438-A21C-CF1745346242}"/>
  </hyperlinks>
  <printOptions horizontalCentered="1"/>
  <pageMargins left="0.25" right="0.25" top="0.75" bottom="0.75" header="0.3" footer="0.3"/>
  <pageSetup paperSize="9" scale="79" fitToHeight="0" orientation="landscape" r:id="rId400"/>
  <headerFooter alignWithMargins="0"/>
  <rowBreaks count="19" manualBreakCount="19">
    <brk id="23" max="11" man="1"/>
    <brk id="43" max="11" man="1"/>
    <brk id="63" max="11" man="1"/>
    <brk id="83" max="11" man="1"/>
    <brk id="103" max="11" man="1"/>
    <brk id="122" max="11" man="1"/>
    <brk id="142" max="11" man="1"/>
    <brk id="162" max="11" man="1"/>
    <brk id="182" max="11" man="1"/>
    <brk id="202" max="11" man="1"/>
    <brk id="222" max="11" man="1"/>
    <brk id="242" max="11" man="1"/>
    <brk id="262" max="11" man="1"/>
    <brk id="282" max="11" man="1"/>
    <brk id="302" max="11" man="1"/>
    <brk id="322" max="11" man="1"/>
    <brk id="342" max="11" man="1"/>
    <brk id="362" max="11" man="1"/>
    <brk id="38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7E56F-FA60-4307-B229-96F8A31C565D}">
  <sheetPr>
    <pageSetUpPr fitToPage="1"/>
  </sheetPr>
  <dimension ref="A1:M291"/>
  <sheetViews>
    <sheetView view="pageBreakPreview" topLeftCell="C1" zoomScale="90" zoomScaleNormal="100" zoomScaleSheetLayoutView="90" workbookViewId="0"/>
  </sheetViews>
  <sheetFormatPr defaultColWidth="8.58203125" defaultRowHeight="13"/>
  <cols>
    <col min="1" max="2" width="2.58203125" style="3" customWidth="1"/>
    <col min="3" max="3" width="26.33203125" style="3" customWidth="1"/>
    <col min="4" max="5" width="11.58203125" style="3" customWidth="1"/>
    <col min="6" max="6" width="20.5" style="3" customWidth="1"/>
    <col min="7" max="7" width="12.33203125" style="39" customWidth="1"/>
    <col min="8" max="9" width="9.58203125" style="39" customWidth="1"/>
    <col min="10" max="10" width="12.83203125" style="71" customWidth="1"/>
    <col min="11" max="11" width="57.58203125" style="3" customWidth="1"/>
    <col min="12" max="12" width="8.33203125" style="3" bestFit="1" customWidth="1"/>
    <col min="13" max="13" width="0" style="3" hidden="1" customWidth="1"/>
    <col min="14" max="16384" width="8.58203125" style="3"/>
  </cols>
  <sheetData>
    <row r="1" spans="1:13" ht="21" customHeight="1">
      <c r="A1" s="1" t="s">
        <v>0</v>
      </c>
      <c r="B1" s="2"/>
      <c r="F1" s="4"/>
      <c r="G1" s="5"/>
      <c r="H1" s="34"/>
      <c r="I1" s="34"/>
    </row>
    <row r="2" spans="1:13" ht="21" customHeight="1">
      <c r="B2" s="2"/>
      <c r="F2" s="8"/>
      <c r="G2" s="5"/>
      <c r="H2" s="5"/>
      <c r="I2" s="5"/>
      <c r="K2" s="10">
        <v>46295</v>
      </c>
      <c r="L2" s="11" t="s">
        <v>1</v>
      </c>
    </row>
    <row r="3" spans="1:13" ht="24" customHeight="1">
      <c r="A3" s="13" t="s">
        <v>726</v>
      </c>
      <c r="B3" s="14"/>
      <c r="C3" s="15"/>
      <c r="D3" s="15"/>
      <c r="E3" s="15"/>
      <c r="F3" s="35"/>
      <c r="G3" s="5"/>
      <c r="H3" s="5"/>
      <c r="I3" s="5"/>
      <c r="K3" s="36"/>
      <c r="L3" s="37"/>
    </row>
    <row r="4" spans="1:13" s="24" customFormat="1" ht="30" customHeight="1">
      <c r="A4" s="17"/>
      <c r="B4" s="18" t="s">
        <v>3</v>
      </c>
      <c r="C4" s="19" t="s">
        <v>1533</v>
      </c>
      <c r="D4" s="57" t="s">
        <v>1536</v>
      </c>
      <c r="E4" s="58"/>
      <c r="F4" s="19" t="s">
        <v>4</v>
      </c>
      <c r="G4" s="20" t="s">
        <v>5</v>
      </c>
      <c r="H4" s="20" t="s">
        <v>6</v>
      </c>
      <c r="I4" s="20" t="s">
        <v>7</v>
      </c>
      <c r="J4" s="21" t="s">
        <v>8</v>
      </c>
      <c r="K4" s="19" t="s">
        <v>9</v>
      </c>
      <c r="L4" s="23" t="s">
        <v>10</v>
      </c>
    </row>
    <row r="5" spans="1:13" s="17" customFormat="1" ht="29.15" customHeight="1">
      <c r="B5" s="25">
        <v>1</v>
      </c>
      <c r="C5" s="22" t="s">
        <v>1350</v>
      </c>
      <c r="D5" s="55" t="s">
        <v>1539</v>
      </c>
      <c r="E5" s="56" t="s">
        <v>1996</v>
      </c>
      <c r="F5" s="26" t="s">
        <v>1997</v>
      </c>
      <c r="G5" s="27">
        <v>43790</v>
      </c>
      <c r="H5" s="27">
        <v>43790</v>
      </c>
      <c r="I5" s="27">
        <v>46271</v>
      </c>
      <c r="J5" s="42" t="s">
        <v>766</v>
      </c>
      <c r="K5" s="28" t="s">
        <v>767</v>
      </c>
      <c r="L5" s="29" t="s">
        <v>2335</v>
      </c>
      <c r="M5" s="17" t="s">
        <v>2462</v>
      </c>
    </row>
    <row r="6" spans="1:13" s="17" customFormat="1" ht="29.15" customHeight="1">
      <c r="B6" s="25">
        <v>2</v>
      </c>
      <c r="C6" s="22" t="s">
        <v>1438</v>
      </c>
      <c r="D6" s="55" t="s">
        <v>1539</v>
      </c>
      <c r="E6" s="56" t="s">
        <v>2262</v>
      </c>
      <c r="F6" s="26" t="s">
        <v>2263</v>
      </c>
      <c r="G6" s="27">
        <v>43817</v>
      </c>
      <c r="H6" s="27">
        <v>43817</v>
      </c>
      <c r="I6" s="27">
        <v>46335</v>
      </c>
      <c r="J6" s="42" t="s">
        <v>770</v>
      </c>
      <c r="K6" s="30" t="s">
        <v>771</v>
      </c>
      <c r="L6" s="29"/>
      <c r="M6" s="17" t="s">
        <v>2462</v>
      </c>
    </row>
    <row r="7" spans="1:13" s="17" customFormat="1" ht="29.15" customHeight="1">
      <c r="B7" s="25">
        <v>3</v>
      </c>
      <c r="C7" s="22" t="s">
        <v>1322</v>
      </c>
      <c r="D7" s="55" t="s">
        <v>1539</v>
      </c>
      <c r="E7" s="56" t="s">
        <v>2238</v>
      </c>
      <c r="F7" s="26" t="s">
        <v>2239</v>
      </c>
      <c r="G7" s="27">
        <v>43822</v>
      </c>
      <c r="H7" s="27">
        <v>43822</v>
      </c>
      <c r="I7" s="27">
        <v>46245</v>
      </c>
      <c r="J7" s="42" t="s">
        <v>772</v>
      </c>
      <c r="K7" s="30" t="s">
        <v>773</v>
      </c>
      <c r="L7" s="29" t="s">
        <v>2335</v>
      </c>
      <c r="M7" s="17" t="s">
        <v>2463</v>
      </c>
    </row>
    <row r="8" spans="1:13" s="17" customFormat="1" ht="29.15" customHeight="1">
      <c r="B8" s="25">
        <v>4</v>
      </c>
      <c r="C8" s="22" t="s">
        <v>1157</v>
      </c>
      <c r="D8" s="55" t="s">
        <v>1539</v>
      </c>
      <c r="E8" s="56" t="s">
        <v>2189</v>
      </c>
      <c r="F8" s="26" t="s">
        <v>2190</v>
      </c>
      <c r="G8" s="27">
        <v>43837</v>
      </c>
      <c r="H8" s="27">
        <v>43837</v>
      </c>
      <c r="I8" s="27">
        <v>46313</v>
      </c>
      <c r="J8" s="42" t="s">
        <v>774</v>
      </c>
      <c r="K8" s="30" t="s">
        <v>775</v>
      </c>
      <c r="L8" s="29"/>
      <c r="M8" s="17" t="s">
        <v>2462</v>
      </c>
    </row>
    <row r="9" spans="1:13" s="17" customFormat="1" ht="29.15" customHeight="1">
      <c r="B9" s="25">
        <v>5</v>
      </c>
      <c r="C9" s="22" t="s">
        <v>1317</v>
      </c>
      <c r="D9" s="55" t="s">
        <v>1539</v>
      </c>
      <c r="E9" s="56" t="s">
        <v>1760</v>
      </c>
      <c r="F9" s="26" t="s">
        <v>1761</v>
      </c>
      <c r="G9" s="27">
        <v>43879</v>
      </c>
      <c r="H9" s="27">
        <v>43879</v>
      </c>
      <c r="I9" s="27">
        <v>46331</v>
      </c>
      <c r="J9" s="42" t="s">
        <v>776</v>
      </c>
      <c r="K9" s="28" t="s">
        <v>777</v>
      </c>
      <c r="L9" s="29"/>
      <c r="M9" s="17" t="s">
        <v>2463</v>
      </c>
    </row>
    <row r="10" spans="1:13" s="17" customFormat="1" ht="29.15" customHeight="1">
      <c r="B10" s="25">
        <v>6</v>
      </c>
      <c r="C10" s="22" t="s">
        <v>1410</v>
      </c>
      <c r="D10" s="55" t="s">
        <v>1539</v>
      </c>
      <c r="E10" s="56" t="s">
        <v>1974</v>
      </c>
      <c r="F10" s="26" t="s">
        <v>1975</v>
      </c>
      <c r="G10" s="27">
        <v>43907</v>
      </c>
      <c r="H10" s="27">
        <v>43907</v>
      </c>
      <c r="I10" s="27">
        <v>46432</v>
      </c>
      <c r="J10" s="42" t="s">
        <v>778</v>
      </c>
      <c r="K10" s="28" t="s">
        <v>779</v>
      </c>
      <c r="L10" s="29"/>
      <c r="M10" s="17" t="s">
        <v>2462</v>
      </c>
    </row>
    <row r="11" spans="1:13" ht="29.15" customHeight="1">
      <c r="A11" s="17"/>
      <c r="B11" s="25">
        <v>7</v>
      </c>
      <c r="C11" s="22" t="s">
        <v>1221</v>
      </c>
      <c r="D11" s="55" t="s">
        <v>1539</v>
      </c>
      <c r="E11" s="56" t="s">
        <v>2111</v>
      </c>
      <c r="F11" s="26" t="s">
        <v>2112</v>
      </c>
      <c r="G11" s="27">
        <v>43943</v>
      </c>
      <c r="H11" s="27">
        <v>43943</v>
      </c>
      <c r="I11" s="27">
        <v>46498</v>
      </c>
      <c r="J11" s="42" t="s">
        <v>780</v>
      </c>
      <c r="K11" s="28" t="s">
        <v>781</v>
      </c>
      <c r="L11" s="29"/>
      <c r="M11" s="17" t="s">
        <v>2462</v>
      </c>
    </row>
    <row r="12" spans="1:13" ht="29.15" customHeight="1">
      <c r="A12" s="17"/>
      <c r="B12" s="25">
        <v>8</v>
      </c>
      <c r="C12" s="22" t="s">
        <v>1230</v>
      </c>
      <c r="D12" s="55" t="s">
        <v>1539</v>
      </c>
      <c r="E12" s="56" t="s">
        <v>2095</v>
      </c>
      <c r="F12" s="26" t="s">
        <v>2096</v>
      </c>
      <c r="G12" s="27">
        <v>43951</v>
      </c>
      <c r="H12" s="27">
        <v>43951</v>
      </c>
      <c r="I12" s="27">
        <v>46506</v>
      </c>
      <c r="J12" s="42" t="s">
        <v>782</v>
      </c>
      <c r="K12" s="28" t="s">
        <v>783</v>
      </c>
      <c r="L12" s="29"/>
      <c r="M12" s="17" t="s">
        <v>2462</v>
      </c>
    </row>
    <row r="13" spans="1:13" ht="29.15" customHeight="1">
      <c r="B13" s="25">
        <v>9</v>
      </c>
      <c r="C13" s="22" t="s">
        <v>1426</v>
      </c>
      <c r="D13" s="55" t="s">
        <v>1539</v>
      </c>
      <c r="E13" s="56" t="s">
        <v>2231</v>
      </c>
      <c r="F13" s="26" t="s">
        <v>2232</v>
      </c>
      <c r="G13" s="27">
        <v>43965</v>
      </c>
      <c r="H13" s="27">
        <v>43965</v>
      </c>
      <c r="I13" s="27">
        <v>46489</v>
      </c>
      <c r="J13" s="42" t="s">
        <v>784</v>
      </c>
      <c r="K13" s="28" t="s">
        <v>785</v>
      </c>
      <c r="L13" s="75"/>
      <c r="M13" s="17" t="s">
        <v>2462</v>
      </c>
    </row>
    <row r="14" spans="1:13" ht="29.15" customHeight="1">
      <c r="A14" s="17"/>
      <c r="B14" s="25">
        <v>10</v>
      </c>
      <c r="C14" s="22" t="s">
        <v>1332</v>
      </c>
      <c r="D14" s="55" t="s">
        <v>1539</v>
      </c>
      <c r="E14" s="56" t="s">
        <v>1978</v>
      </c>
      <c r="F14" s="26" t="s">
        <v>1979</v>
      </c>
      <c r="G14" s="27">
        <v>43970</v>
      </c>
      <c r="H14" s="27">
        <v>43970</v>
      </c>
      <c r="I14" s="27">
        <v>46497</v>
      </c>
      <c r="J14" s="42" t="s">
        <v>786</v>
      </c>
      <c r="K14" s="28" t="s">
        <v>787</v>
      </c>
      <c r="L14" s="29"/>
      <c r="M14" s="17" t="s">
        <v>2462</v>
      </c>
    </row>
    <row r="15" spans="1:13" ht="29.15" customHeight="1">
      <c r="A15" s="17"/>
      <c r="B15" s="25">
        <v>11</v>
      </c>
      <c r="C15" s="22" t="s">
        <v>2468</v>
      </c>
      <c r="D15" s="55" t="s">
        <v>1539</v>
      </c>
      <c r="E15" s="56" t="s">
        <v>1701</v>
      </c>
      <c r="F15" s="26" t="s">
        <v>1702</v>
      </c>
      <c r="G15" s="27">
        <v>43972</v>
      </c>
      <c r="H15" s="27">
        <v>43972</v>
      </c>
      <c r="I15" s="27">
        <v>46461</v>
      </c>
      <c r="J15" s="42" t="s">
        <v>788</v>
      </c>
      <c r="K15" s="28" t="s">
        <v>789</v>
      </c>
      <c r="L15" s="29"/>
      <c r="M15" s="17" t="s">
        <v>2462</v>
      </c>
    </row>
    <row r="16" spans="1:13" s="17" customFormat="1" ht="29.15" customHeight="1">
      <c r="B16" s="25">
        <v>12</v>
      </c>
      <c r="C16" s="22" t="s">
        <v>1300</v>
      </c>
      <c r="D16" s="55" t="s">
        <v>1539</v>
      </c>
      <c r="E16" s="56" t="s">
        <v>2117</v>
      </c>
      <c r="F16" s="26" t="s">
        <v>2118</v>
      </c>
      <c r="G16" s="27">
        <v>44004</v>
      </c>
      <c r="H16" s="27">
        <v>44004</v>
      </c>
      <c r="I16" s="27">
        <v>46537</v>
      </c>
      <c r="J16" s="42" t="s">
        <v>790</v>
      </c>
      <c r="K16" s="28" t="s">
        <v>791</v>
      </c>
      <c r="L16" s="29"/>
      <c r="M16" s="17" t="s">
        <v>2462</v>
      </c>
    </row>
    <row r="17" spans="2:13" s="17" customFormat="1" ht="29.15" customHeight="1">
      <c r="B17" s="25">
        <v>13</v>
      </c>
      <c r="C17" s="22" t="s">
        <v>1343</v>
      </c>
      <c r="D17" s="55" t="s">
        <v>1539</v>
      </c>
      <c r="E17" s="56" t="s">
        <v>1618</v>
      </c>
      <c r="F17" s="26" t="s">
        <v>2454</v>
      </c>
      <c r="G17" s="27">
        <v>44012</v>
      </c>
      <c r="H17" s="27">
        <v>44012</v>
      </c>
      <c r="I17" s="27">
        <v>46567</v>
      </c>
      <c r="J17" s="42" t="s">
        <v>792</v>
      </c>
      <c r="K17" s="28" t="s">
        <v>793</v>
      </c>
      <c r="L17" s="29"/>
      <c r="M17" s="17" t="s">
        <v>2462</v>
      </c>
    </row>
    <row r="18" spans="2:13" s="17" customFormat="1" ht="29.15" customHeight="1">
      <c r="B18" s="25">
        <v>14</v>
      </c>
      <c r="C18" s="22" t="s">
        <v>1183</v>
      </c>
      <c r="D18" s="55" t="s">
        <v>1539</v>
      </c>
      <c r="E18" s="56" t="s">
        <v>1570</v>
      </c>
      <c r="F18" s="26" t="s">
        <v>1571</v>
      </c>
      <c r="G18" s="27">
        <v>44014</v>
      </c>
      <c r="H18" s="27">
        <v>44042</v>
      </c>
      <c r="I18" s="27">
        <v>46597</v>
      </c>
      <c r="J18" s="42" t="s">
        <v>798</v>
      </c>
      <c r="K18" s="28" t="s">
        <v>799</v>
      </c>
      <c r="L18" s="29"/>
      <c r="M18" s="17" t="s">
        <v>2462</v>
      </c>
    </row>
    <row r="19" spans="2:13" s="17" customFormat="1" ht="29.15" customHeight="1">
      <c r="B19" s="25">
        <v>15</v>
      </c>
      <c r="C19" s="22" t="s">
        <v>1220</v>
      </c>
      <c r="D19" s="55" t="s">
        <v>1539</v>
      </c>
      <c r="E19" s="56" t="s">
        <v>1750</v>
      </c>
      <c r="F19" s="26" t="s">
        <v>1751</v>
      </c>
      <c r="G19" s="27">
        <v>44020</v>
      </c>
      <c r="H19" s="27">
        <v>44020</v>
      </c>
      <c r="I19" s="27">
        <v>46548</v>
      </c>
      <c r="J19" s="42" t="s">
        <v>794</v>
      </c>
      <c r="K19" s="28" t="s">
        <v>795</v>
      </c>
      <c r="L19" s="29"/>
      <c r="M19" s="17" t="s">
        <v>2462</v>
      </c>
    </row>
    <row r="20" spans="2:13" s="17" customFormat="1" ht="29.15" customHeight="1">
      <c r="B20" s="25">
        <v>16</v>
      </c>
      <c r="C20" s="22" t="s">
        <v>1467</v>
      </c>
      <c r="D20" s="55" t="s">
        <v>1539</v>
      </c>
      <c r="E20" s="56" t="s">
        <v>2185</v>
      </c>
      <c r="F20" s="26" t="s">
        <v>2186</v>
      </c>
      <c r="G20" s="27">
        <v>44034</v>
      </c>
      <c r="H20" s="27">
        <v>44034</v>
      </c>
      <c r="I20" s="27">
        <v>46544</v>
      </c>
      <c r="J20" s="42" t="s">
        <v>796</v>
      </c>
      <c r="K20" s="28" t="s">
        <v>797</v>
      </c>
      <c r="L20" s="29"/>
      <c r="M20" s="17" t="s">
        <v>2462</v>
      </c>
    </row>
    <row r="21" spans="2:13" s="17" customFormat="1" ht="29.15" customHeight="1">
      <c r="B21" s="25">
        <v>17</v>
      </c>
      <c r="C21" s="22" t="s">
        <v>1355</v>
      </c>
      <c r="D21" s="55" t="s">
        <v>1539</v>
      </c>
      <c r="E21" s="56" t="s">
        <v>2229</v>
      </c>
      <c r="F21" s="26" t="s">
        <v>2230</v>
      </c>
      <c r="G21" s="27">
        <v>44057</v>
      </c>
      <c r="H21" s="27">
        <v>44057</v>
      </c>
      <c r="I21" s="27">
        <v>46571</v>
      </c>
      <c r="J21" s="42" t="s">
        <v>800</v>
      </c>
      <c r="K21" s="28" t="s">
        <v>801</v>
      </c>
      <c r="L21" s="29"/>
      <c r="M21" s="17" t="s">
        <v>2462</v>
      </c>
    </row>
    <row r="22" spans="2:13" s="17" customFormat="1" ht="29.15" customHeight="1">
      <c r="B22" s="25">
        <v>18</v>
      </c>
      <c r="C22" s="22" t="s">
        <v>1325</v>
      </c>
      <c r="D22" s="55" t="s">
        <v>1539</v>
      </c>
      <c r="E22" s="56" t="s">
        <v>2162</v>
      </c>
      <c r="F22" s="26" t="s">
        <v>2163</v>
      </c>
      <c r="G22" s="27">
        <v>44061</v>
      </c>
      <c r="H22" s="27">
        <v>44061</v>
      </c>
      <c r="I22" s="27">
        <v>46568</v>
      </c>
      <c r="J22" s="42" t="s">
        <v>802</v>
      </c>
      <c r="K22" s="28" t="s">
        <v>803</v>
      </c>
      <c r="L22" s="29"/>
      <c r="M22" s="17" t="s">
        <v>2462</v>
      </c>
    </row>
    <row r="23" spans="2:13" s="17" customFormat="1" ht="29.15" customHeight="1">
      <c r="B23" s="25">
        <v>19</v>
      </c>
      <c r="C23" s="22" t="s">
        <v>1522</v>
      </c>
      <c r="D23" s="55" t="s">
        <v>1539</v>
      </c>
      <c r="E23" s="56" t="s">
        <v>2003</v>
      </c>
      <c r="F23" s="26" t="s">
        <v>2004</v>
      </c>
      <c r="G23" s="27">
        <v>44062</v>
      </c>
      <c r="H23" s="27">
        <v>44062</v>
      </c>
      <c r="I23" s="27">
        <v>46568</v>
      </c>
      <c r="J23" s="42" t="s">
        <v>804</v>
      </c>
      <c r="K23" s="28" t="s">
        <v>805</v>
      </c>
      <c r="L23" s="29"/>
      <c r="M23" s="17" t="s">
        <v>2462</v>
      </c>
    </row>
    <row r="24" spans="2:13" s="17" customFormat="1" ht="29.15" customHeight="1">
      <c r="B24" s="25">
        <v>20</v>
      </c>
      <c r="C24" s="22" t="s">
        <v>1398</v>
      </c>
      <c r="D24" s="55" t="s">
        <v>1539</v>
      </c>
      <c r="E24" s="56" t="s">
        <v>1718</v>
      </c>
      <c r="F24" s="26" t="s">
        <v>1719</v>
      </c>
      <c r="G24" s="27">
        <v>44074</v>
      </c>
      <c r="H24" s="27">
        <v>44074</v>
      </c>
      <c r="I24" s="27">
        <v>46610</v>
      </c>
      <c r="J24" s="42" t="s">
        <v>806</v>
      </c>
      <c r="K24" s="28" t="s">
        <v>807</v>
      </c>
      <c r="L24" s="29"/>
      <c r="M24" s="17" t="s">
        <v>2462</v>
      </c>
    </row>
    <row r="25" spans="2:13" s="17" customFormat="1" ht="29.15" customHeight="1">
      <c r="B25" s="25">
        <v>21</v>
      </c>
      <c r="C25" s="22" t="s">
        <v>1356</v>
      </c>
      <c r="D25" s="55" t="s">
        <v>1539</v>
      </c>
      <c r="E25" s="56" t="s">
        <v>2046</v>
      </c>
      <c r="F25" s="26" t="s">
        <v>2047</v>
      </c>
      <c r="G25" s="27">
        <v>44075</v>
      </c>
      <c r="H25" s="27">
        <v>44075</v>
      </c>
      <c r="I25" s="27">
        <v>46558</v>
      </c>
      <c r="J25" s="42" t="s">
        <v>808</v>
      </c>
      <c r="K25" s="28" t="s">
        <v>809</v>
      </c>
      <c r="L25" s="29"/>
      <c r="M25" s="17" t="s">
        <v>2462</v>
      </c>
    </row>
    <row r="26" spans="2:13" s="17" customFormat="1" ht="29.15" customHeight="1">
      <c r="B26" s="25">
        <v>22</v>
      </c>
      <c r="C26" s="22" t="s">
        <v>1465</v>
      </c>
      <c r="D26" s="55" t="s">
        <v>1539</v>
      </c>
      <c r="E26" s="56" t="s">
        <v>2084</v>
      </c>
      <c r="F26" s="26" t="s">
        <v>2085</v>
      </c>
      <c r="G26" s="27">
        <v>44081</v>
      </c>
      <c r="H26" s="27">
        <v>44081</v>
      </c>
      <c r="I26" s="27">
        <v>46623</v>
      </c>
      <c r="J26" s="42" t="s">
        <v>810</v>
      </c>
      <c r="K26" s="28" t="s">
        <v>811</v>
      </c>
      <c r="L26" s="29"/>
      <c r="M26" s="17" t="s">
        <v>2462</v>
      </c>
    </row>
    <row r="27" spans="2:13" s="17" customFormat="1" ht="29.15" customHeight="1">
      <c r="B27" s="25">
        <v>23</v>
      </c>
      <c r="C27" s="22" t="s">
        <v>1251</v>
      </c>
      <c r="D27" s="55" t="s">
        <v>1539</v>
      </c>
      <c r="E27" s="56" t="s">
        <v>2039</v>
      </c>
      <c r="F27" s="26" t="s">
        <v>2040</v>
      </c>
      <c r="G27" s="27">
        <v>44083</v>
      </c>
      <c r="H27" s="27">
        <v>44083</v>
      </c>
      <c r="I27" s="27">
        <v>46590</v>
      </c>
      <c r="J27" s="42" t="s">
        <v>812</v>
      </c>
      <c r="K27" s="28" t="s">
        <v>813</v>
      </c>
      <c r="L27" s="29"/>
      <c r="M27" s="17" t="s">
        <v>2462</v>
      </c>
    </row>
    <row r="28" spans="2:13" s="17" customFormat="1" ht="29.15" customHeight="1">
      <c r="B28" s="25">
        <v>24</v>
      </c>
      <c r="C28" s="22" t="s">
        <v>1164</v>
      </c>
      <c r="D28" s="55" t="s">
        <v>1539</v>
      </c>
      <c r="E28" s="56" t="s">
        <v>1736</v>
      </c>
      <c r="F28" s="26" t="s">
        <v>1737</v>
      </c>
      <c r="G28" s="38">
        <v>44088</v>
      </c>
      <c r="H28" s="27">
        <v>44088</v>
      </c>
      <c r="I28" s="27">
        <v>46603</v>
      </c>
      <c r="J28" s="76" t="s">
        <v>814</v>
      </c>
      <c r="K28" s="67" t="s">
        <v>815</v>
      </c>
      <c r="L28" s="29"/>
      <c r="M28" s="17" t="s">
        <v>2462</v>
      </c>
    </row>
    <row r="29" spans="2:13" s="17" customFormat="1" ht="29.15" customHeight="1">
      <c r="B29" s="25">
        <v>25</v>
      </c>
      <c r="C29" s="22" t="s">
        <v>1301</v>
      </c>
      <c r="D29" s="55" t="s">
        <v>1539</v>
      </c>
      <c r="E29" s="56" t="s">
        <v>1980</v>
      </c>
      <c r="F29" s="26" t="s">
        <v>1981</v>
      </c>
      <c r="G29" s="27">
        <v>44088</v>
      </c>
      <c r="H29" s="27">
        <v>44088</v>
      </c>
      <c r="I29" s="27">
        <v>46608</v>
      </c>
      <c r="J29" s="42" t="s">
        <v>816</v>
      </c>
      <c r="K29" s="28" t="s">
        <v>817</v>
      </c>
      <c r="L29" s="29"/>
      <c r="M29" s="17" t="s">
        <v>2462</v>
      </c>
    </row>
    <row r="30" spans="2:13" s="17" customFormat="1" ht="29.15" customHeight="1">
      <c r="B30" s="25">
        <v>26</v>
      </c>
      <c r="C30" s="22" t="s">
        <v>1316</v>
      </c>
      <c r="D30" s="55" t="s">
        <v>1539</v>
      </c>
      <c r="E30" s="56" t="s">
        <v>1916</v>
      </c>
      <c r="F30" s="26" t="s">
        <v>1917</v>
      </c>
      <c r="G30" s="27">
        <v>44103</v>
      </c>
      <c r="H30" s="27">
        <v>44103</v>
      </c>
      <c r="I30" s="27">
        <v>46594</v>
      </c>
      <c r="J30" s="42" t="s">
        <v>818</v>
      </c>
      <c r="K30" s="28" t="s">
        <v>819</v>
      </c>
      <c r="L30" s="29"/>
      <c r="M30" s="17" t="s">
        <v>2462</v>
      </c>
    </row>
    <row r="31" spans="2:13" s="17" customFormat="1" ht="29.15" customHeight="1">
      <c r="B31" s="25">
        <v>27</v>
      </c>
      <c r="C31" s="22" t="s">
        <v>1344</v>
      </c>
      <c r="D31" s="55" t="s">
        <v>1539</v>
      </c>
      <c r="E31" s="56" t="s">
        <v>1574</v>
      </c>
      <c r="F31" s="26" t="s">
        <v>2207</v>
      </c>
      <c r="G31" s="27">
        <v>44111</v>
      </c>
      <c r="H31" s="27">
        <v>44111</v>
      </c>
      <c r="I31" s="27">
        <v>46602</v>
      </c>
      <c r="J31" s="42" t="s">
        <v>820</v>
      </c>
      <c r="K31" s="28" t="s">
        <v>821</v>
      </c>
      <c r="L31" s="29"/>
      <c r="M31" s="17" t="s">
        <v>2462</v>
      </c>
    </row>
    <row r="32" spans="2:13" s="17" customFormat="1" ht="29.15" customHeight="1">
      <c r="B32" s="25">
        <v>28</v>
      </c>
      <c r="C32" s="22" t="s">
        <v>1525</v>
      </c>
      <c r="D32" s="55" t="s">
        <v>1539</v>
      </c>
      <c r="E32" s="56" t="s">
        <v>2006</v>
      </c>
      <c r="F32" s="26" t="s">
        <v>2007</v>
      </c>
      <c r="G32" s="27">
        <v>44117</v>
      </c>
      <c r="H32" s="27">
        <v>44117</v>
      </c>
      <c r="I32" s="27">
        <v>46659</v>
      </c>
      <c r="J32" s="42" t="s">
        <v>822</v>
      </c>
      <c r="K32" s="28" t="s">
        <v>823</v>
      </c>
      <c r="L32" s="29"/>
      <c r="M32" s="17" t="s">
        <v>2462</v>
      </c>
    </row>
    <row r="33" spans="2:13" s="17" customFormat="1" ht="29.15" customHeight="1">
      <c r="B33" s="25">
        <v>29</v>
      </c>
      <c r="C33" s="22" t="s">
        <v>1171</v>
      </c>
      <c r="D33" s="55" t="s">
        <v>1539</v>
      </c>
      <c r="E33" s="56" t="s">
        <v>2143</v>
      </c>
      <c r="F33" s="26" t="s">
        <v>2144</v>
      </c>
      <c r="G33" s="27">
        <v>44127</v>
      </c>
      <c r="H33" s="27">
        <v>44127</v>
      </c>
      <c r="I33" s="27">
        <v>46568</v>
      </c>
      <c r="J33" s="42" t="s">
        <v>824</v>
      </c>
      <c r="K33" s="28" t="s">
        <v>825</v>
      </c>
      <c r="L33" s="29"/>
      <c r="M33" s="17" t="s">
        <v>2462</v>
      </c>
    </row>
    <row r="34" spans="2:13" s="17" customFormat="1" ht="29.15" customHeight="1">
      <c r="B34" s="25">
        <v>30</v>
      </c>
      <c r="C34" s="22" t="s">
        <v>1323</v>
      </c>
      <c r="D34" s="55" t="s">
        <v>1539</v>
      </c>
      <c r="E34" s="56" t="s">
        <v>1907</v>
      </c>
      <c r="F34" s="26" t="s">
        <v>1908</v>
      </c>
      <c r="G34" s="27">
        <v>44141</v>
      </c>
      <c r="H34" s="27">
        <v>44141</v>
      </c>
      <c r="I34" s="27">
        <v>46624</v>
      </c>
      <c r="J34" s="42" t="s">
        <v>826</v>
      </c>
      <c r="K34" s="28" t="s">
        <v>827</v>
      </c>
      <c r="L34" s="29"/>
      <c r="M34" s="17" t="s">
        <v>2462</v>
      </c>
    </row>
    <row r="35" spans="2:13" s="17" customFormat="1" ht="29.15" customHeight="1">
      <c r="B35" s="25">
        <v>31</v>
      </c>
      <c r="C35" s="22" t="s">
        <v>1282</v>
      </c>
      <c r="D35" s="55" t="s">
        <v>1539</v>
      </c>
      <c r="E35" s="56" t="s">
        <v>2050</v>
      </c>
      <c r="F35" s="26" t="s">
        <v>2051</v>
      </c>
      <c r="G35" s="27">
        <v>44147</v>
      </c>
      <c r="H35" s="27">
        <v>44147</v>
      </c>
      <c r="I35" s="27">
        <v>46615</v>
      </c>
      <c r="J35" s="42" t="s">
        <v>828</v>
      </c>
      <c r="K35" s="28" t="s">
        <v>2353</v>
      </c>
      <c r="L35" s="77"/>
      <c r="M35" s="17" t="s">
        <v>2462</v>
      </c>
    </row>
    <row r="36" spans="2:13" s="17" customFormat="1" ht="29.15" customHeight="1">
      <c r="B36" s="25">
        <v>32</v>
      </c>
      <c r="C36" s="22" t="s">
        <v>1449</v>
      </c>
      <c r="D36" s="55" t="s">
        <v>1539</v>
      </c>
      <c r="E36" s="56" t="s">
        <v>1816</v>
      </c>
      <c r="F36" s="26" t="s">
        <v>1817</v>
      </c>
      <c r="G36" s="27">
        <v>44148</v>
      </c>
      <c r="H36" s="27">
        <v>44148</v>
      </c>
      <c r="I36" s="27">
        <v>46665</v>
      </c>
      <c r="J36" s="42" t="s">
        <v>2354</v>
      </c>
      <c r="K36" s="28" t="s">
        <v>829</v>
      </c>
      <c r="L36" s="29"/>
      <c r="M36" s="17" t="s">
        <v>2462</v>
      </c>
    </row>
    <row r="37" spans="2:13" s="17" customFormat="1" ht="29.15" customHeight="1">
      <c r="B37" s="25">
        <v>33</v>
      </c>
      <c r="C37" s="22" t="s">
        <v>1441</v>
      </c>
      <c r="D37" s="55" t="s">
        <v>1539</v>
      </c>
      <c r="E37" s="56" t="s">
        <v>2196</v>
      </c>
      <c r="F37" s="26" t="s">
        <v>2197</v>
      </c>
      <c r="G37" s="27">
        <v>44155</v>
      </c>
      <c r="H37" s="27">
        <v>44169</v>
      </c>
      <c r="I37" s="27">
        <v>46724</v>
      </c>
      <c r="J37" s="42" t="s">
        <v>832</v>
      </c>
      <c r="K37" s="30" t="s">
        <v>833</v>
      </c>
      <c r="L37" s="29"/>
      <c r="M37" s="17" t="s">
        <v>2462</v>
      </c>
    </row>
    <row r="38" spans="2:13" s="17" customFormat="1" ht="29.15" customHeight="1">
      <c r="B38" s="25">
        <v>34</v>
      </c>
      <c r="C38" s="22" t="s">
        <v>1414</v>
      </c>
      <c r="D38" s="55" t="s">
        <v>1539</v>
      </c>
      <c r="E38" s="56" t="s">
        <v>2201</v>
      </c>
      <c r="F38" s="26" t="s">
        <v>2202</v>
      </c>
      <c r="G38" s="27">
        <v>44167</v>
      </c>
      <c r="H38" s="27">
        <v>44167</v>
      </c>
      <c r="I38" s="27">
        <v>46721</v>
      </c>
      <c r="J38" s="42" t="s">
        <v>830</v>
      </c>
      <c r="K38" s="28" t="s">
        <v>831</v>
      </c>
      <c r="L38" s="29"/>
      <c r="M38" s="17" t="s">
        <v>2462</v>
      </c>
    </row>
    <row r="39" spans="2:13" s="17" customFormat="1" ht="29.15" customHeight="1">
      <c r="B39" s="25">
        <v>35</v>
      </c>
      <c r="C39" s="22" t="s">
        <v>1279</v>
      </c>
      <c r="D39" s="55" t="s">
        <v>1539</v>
      </c>
      <c r="E39" s="56" t="s">
        <v>1984</v>
      </c>
      <c r="F39" s="26" t="s">
        <v>1985</v>
      </c>
      <c r="G39" s="27">
        <v>44172</v>
      </c>
      <c r="H39" s="27">
        <v>44180</v>
      </c>
      <c r="I39" s="27">
        <v>46735</v>
      </c>
      <c r="J39" s="42" t="s">
        <v>834</v>
      </c>
      <c r="K39" s="32" t="s">
        <v>835</v>
      </c>
      <c r="L39" s="29"/>
      <c r="M39" s="17" t="s">
        <v>2462</v>
      </c>
    </row>
    <row r="40" spans="2:13" s="17" customFormat="1" ht="29.15" customHeight="1">
      <c r="B40" s="25">
        <v>36</v>
      </c>
      <c r="C40" s="22" t="s">
        <v>1461</v>
      </c>
      <c r="D40" s="55" t="s">
        <v>1539</v>
      </c>
      <c r="E40" s="56" t="s">
        <v>1613</v>
      </c>
      <c r="F40" s="26" t="s">
        <v>1614</v>
      </c>
      <c r="G40" s="27">
        <v>44187</v>
      </c>
      <c r="H40" s="27">
        <v>44187</v>
      </c>
      <c r="I40" s="27">
        <v>46701</v>
      </c>
      <c r="J40" s="42" t="s">
        <v>836</v>
      </c>
      <c r="K40" s="32" t="s">
        <v>837</v>
      </c>
      <c r="L40" s="29"/>
      <c r="M40" s="17" t="s">
        <v>2462</v>
      </c>
    </row>
    <row r="41" spans="2:13" s="17" customFormat="1" ht="29.15" customHeight="1">
      <c r="B41" s="25">
        <v>37</v>
      </c>
      <c r="C41" s="22" t="s">
        <v>1327</v>
      </c>
      <c r="D41" s="55" t="s">
        <v>1539</v>
      </c>
      <c r="E41" s="56" t="s">
        <v>1851</v>
      </c>
      <c r="F41" s="26" t="s">
        <v>1852</v>
      </c>
      <c r="G41" s="27">
        <v>44209</v>
      </c>
      <c r="H41" s="27">
        <v>44209</v>
      </c>
      <c r="I41" s="27">
        <v>46741</v>
      </c>
      <c r="J41" s="42" t="s">
        <v>838</v>
      </c>
      <c r="K41" s="28" t="s">
        <v>839</v>
      </c>
      <c r="L41" s="29"/>
      <c r="M41" s="17" t="s">
        <v>2462</v>
      </c>
    </row>
    <row r="42" spans="2:13" s="17" customFormat="1" ht="29.15" customHeight="1">
      <c r="B42" s="25">
        <v>38</v>
      </c>
      <c r="C42" s="22" t="s">
        <v>1257</v>
      </c>
      <c r="D42" s="55" t="s">
        <v>1539</v>
      </c>
      <c r="E42" s="56" t="s">
        <v>2158</v>
      </c>
      <c r="F42" s="26" t="s">
        <v>2159</v>
      </c>
      <c r="G42" s="27">
        <v>44246</v>
      </c>
      <c r="H42" s="27">
        <v>44246</v>
      </c>
      <c r="I42" s="27">
        <v>46733</v>
      </c>
      <c r="J42" s="42" t="s">
        <v>840</v>
      </c>
      <c r="K42" s="32" t="s">
        <v>841</v>
      </c>
      <c r="L42" s="29"/>
      <c r="M42" s="17" t="s">
        <v>2462</v>
      </c>
    </row>
    <row r="43" spans="2:13" s="17" customFormat="1" ht="29.15" customHeight="1">
      <c r="B43" s="25">
        <v>39</v>
      </c>
      <c r="C43" s="22" t="s">
        <v>1394</v>
      </c>
      <c r="D43" s="55" t="s">
        <v>1539</v>
      </c>
      <c r="E43" s="56" t="s">
        <v>2492</v>
      </c>
      <c r="F43" s="26" t="s">
        <v>2005</v>
      </c>
      <c r="G43" s="27">
        <v>44252</v>
      </c>
      <c r="H43" s="27">
        <v>44252</v>
      </c>
      <c r="I43" s="27">
        <v>46654</v>
      </c>
      <c r="J43" s="42" t="s">
        <v>842</v>
      </c>
      <c r="K43" s="28" t="s">
        <v>843</v>
      </c>
      <c r="L43" s="29"/>
      <c r="M43" s="17" t="s">
        <v>2462</v>
      </c>
    </row>
    <row r="44" spans="2:13" s="17" customFormat="1" ht="29.15" customHeight="1">
      <c r="B44" s="25">
        <v>40</v>
      </c>
      <c r="C44" s="22" t="s">
        <v>1372</v>
      </c>
      <c r="D44" s="55" t="s">
        <v>1539</v>
      </c>
      <c r="E44" s="56" t="s">
        <v>1795</v>
      </c>
      <c r="F44" s="26" t="s">
        <v>1796</v>
      </c>
      <c r="G44" s="27">
        <v>44264</v>
      </c>
      <c r="H44" s="27">
        <v>44264</v>
      </c>
      <c r="I44" s="27">
        <v>46760</v>
      </c>
      <c r="J44" s="42" t="s">
        <v>844</v>
      </c>
      <c r="K44" s="32" t="s">
        <v>845</v>
      </c>
      <c r="L44" s="29"/>
      <c r="M44" s="17" t="s">
        <v>2462</v>
      </c>
    </row>
    <row r="45" spans="2:13" s="17" customFormat="1" ht="29.15" customHeight="1">
      <c r="B45" s="25">
        <v>41</v>
      </c>
      <c r="C45" s="22" t="s">
        <v>1335</v>
      </c>
      <c r="D45" s="55" t="s">
        <v>1539</v>
      </c>
      <c r="E45" s="56" t="s">
        <v>1893</v>
      </c>
      <c r="F45" s="26" t="s">
        <v>1894</v>
      </c>
      <c r="G45" s="27">
        <v>44306</v>
      </c>
      <c r="H45" s="27">
        <v>44326</v>
      </c>
      <c r="I45" s="27">
        <v>46882</v>
      </c>
      <c r="J45" s="42" t="s">
        <v>849</v>
      </c>
      <c r="K45" s="30" t="s">
        <v>850</v>
      </c>
      <c r="L45" s="29"/>
      <c r="M45" s="17" t="s">
        <v>2462</v>
      </c>
    </row>
    <row r="46" spans="2:13" s="17" customFormat="1" ht="29.15" customHeight="1">
      <c r="B46" s="25">
        <v>42</v>
      </c>
      <c r="C46" s="22" t="s">
        <v>1381</v>
      </c>
      <c r="D46" s="55" t="s">
        <v>1539</v>
      </c>
      <c r="E46" s="56" t="s">
        <v>1643</v>
      </c>
      <c r="F46" s="26" t="s">
        <v>1644</v>
      </c>
      <c r="G46" s="27">
        <v>44309</v>
      </c>
      <c r="H46" s="27">
        <v>44309</v>
      </c>
      <c r="I46" s="27">
        <v>46689</v>
      </c>
      <c r="J46" s="42" t="s">
        <v>2355</v>
      </c>
      <c r="K46" s="28" t="s">
        <v>846</v>
      </c>
      <c r="L46" s="29"/>
      <c r="M46" s="17" t="s">
        <v>2462</v>
      </c>
    </row>
    <row r="47" spans="2:13" s="17" customFormat="1" ht="29.15" customHeight="1">
      <c r="B47" s="25">
        <v>43</v>
      </c>
      <c r="C47" s="22" t="s">
        <v>1331</v>
      </c>
      <c r="D47" s="55" t="s">
        <v>1539</v>
      </c>
      <c r="E47" s="56" t="s">
        <v>2105</v>
      </c>
      <c r="F47" s="26" t="s">
        <v>2106</v>
      </c>
      <c r="G47" s="27">
        <v>44309</v>
      </c>
      <c r="H47" s="27">
        <v>44309</v>
      </c>
      <c r="I47" s="27">
        <v>46837</v>
      </c>
      <c r="J47" s="42" t="s">
        <v>847</v>
      </c>
      <c r="K47" s="30" t="s">
        <v>848</v>
      </c>
      <c r="L47" s="29"/>
      <c r="M47" s="17" t="s">
        <v>2462</v>
      </c>
    </row>
    <row r="48" spans="2:13" s="17" customFormat="1" ht="29.15" customHeight="1">
      <c r="B48" s="25">
        <v>44</v>
      </c>
      <c r="C48" s="22" t="s">
        <v>1278</v>
      </c>
      <c r="D48" s="55" t="s">
        <v>1539</v>
      </c>
      <c r="E48" s="56" t="s">
        <v>1922</v>
      </c>
      <c r="F48" s="26" t="s">
        <v>1923</v>
      </c>
      <c r="G48" s="27">
        <v>44323</v>
      </c>
      <c r="H48" s="27">
        <v>44327</v>
      </c>
      <c r="I48" s="27">
        <v>46883</v>
      </c>
      <c r="J48" s="42" t="s">
        <v>851</v>
      </c>
      <c r="K48" s="28" t="s">
        <v>852</v>
      </c>
      <c r="L48" s="29"/>
      <c r="M48" s="17" t="s">
        <v>2462</v>
      </c>
    </row>
    <row r="49" spans="2:13" s="17" customFormat="1" ht="29.15" customHeight="1">
      <c r="B49" s="25">
        <v>45</v>
      </c>
      <c r="C49" s="22" t="s">
        <v>1144</v>
      </c>
      <c r="D49" s="55" t="s">
        <v>1539</v>
      </c>
      <c r="E49" s="56" t="s">
        <v>1823</v>
      </c>
      <c r="F49" s="26" t="s">
        <v>1824</v>
      </c>
      <c r="G49" s="27">
        <v>44411</v>
      </c>
      <c r="H49" s="27">
        <v>44411</v>
      </c>
      <c r="I49" s="27">
        <v>46963</v>
      </c>
      <c r="J49" s="42" t="s">
        <v>853</v>
      </c>
      <c r="K49" s="28" t="s">
        <v>854</v>
      </c>
      <c r="L49" s="29"/>
      <c r="M49" s="17" t="s">
        <v>2462</v>
      </c>
    </row>
    <row r="50" spans="2:13" s="17" customFormat="1" ht="29.15" customHeight="1">
      <c r="B50" s="25">
        <v>46</v>
      </c>
      <c r="C50" s="22" t="s">
        <v>1502</v>
      </c>
      <c r="D50" s="55" t="s">
        <v>1539</v>
      </c>
      <c r="E50" s="56" t="s">
        <v>1887</v>
      </c>
      <c r="F50" s="26" t="s">
        <v>1888</v>
      </c>
      <c r="G50" s="27">
        <v>44467</v>
      </c>
      <c r="H50" s="27">
        <v>44467</v>
      </c>
      <c r="I50" s="27">
        <v>47023</v>
      </c>
      <c r="J50" s="80" t="s">
        <v>1531</v>
      </c>
      <c r="K50" s="28" t="s">
        <v>2356</v>
      </c>
      <c r="L50" s="29"/>
      <c r="M50" s="17" t="s">
        <v>2462</v>
      </c>
    </row>
    <row r="51" spans="2:13" s="17" customFormat="1" ht="29.15" customHeight="1">
      <c r="B51" s="25">
        <v>47</v>
      </c>
      <c r="C51" s="22" t="s">
        <v>2387</v>
      </c>
      <c r="D51" s="55" t="s">
        <v>1539</v>
      </c>
      <c r="E51" s="56" t="s">
        <v>1599</v>
      </c>
      <c r="F51" s="26" t="s">
        <v>1600</v>
      </c>
      <c r="G51" s="38">
        <v>44489</v>
      </c>
      <c r="H51" s="27">
        <v>45121</v>
      </c>
      <c r="I51" s="27">
        <v>47619</v>
      </c>
      <c r="J51" s="76" t="s">
        <v>2363</v>
      </c>
      <c r="K51" s="69" t="s">
        <v>246</v>
      </c>
      <c r="L51" s="29"/>
      <c r="M51" s="17" t="s">
        <v>2462</v>
      </c>
    </row>
    <row r="52" spans="2:13" s="17" customFormat="1" ht="29.15" customHeight="1">
      <c r="B52" s="25">
        <v>48</v>
      </c>
      <c r="C52" s="22" t="s">
        <v>1187</v>
      </c>
      <c r="D52" s="55" t="s">
        <v>1539</v>
      </c>
      <c r="E52" s="56" t="s">
        <v>1912</v>
      </c>
      <c r="F52" s="26" t="s">
        <v>1913</v>
      </c>
      <c r="G52" s="27">
        <v>44511</v>
      </c>
      <c r="H52" s="27">
        <v>44511</v>
      </c>
      <c r="I52" s="27">
        <v>47038</v>
      </c>
      <c r="J52" s="42" t="s">
        <v>855</v>
      </c>
      <c r="K52" s="30" t="s">
        <v>856</v>
      </c>
      <c r="L52" s="29"/>
      <c r="M52" s="17" t="s">
        <v>2462</v>
      </c>
    </row>
    <row r="53" spans="2:13" s="17" customFormat="1" ht="29.15" customHeight="1">
      <c r="B53" s="25">
        <v>49</v>
      </c>
      <c r="C53" s="22" t="s">
        <v>1174</v>
      </c>
      <c r="D53" s="55" t="s">
        <v>1539</v>
      </c>
      <c r="E53" s="56" t="s">
        <v>2214</v>
      </c>
      <c r="F53" s="26" t="s">
        <v>2215</v>
      </c>
      <c r="G53" s="78">
        <v>44540</v>
      </c>
      <c r="H53" s="27">
        <v>44540</v>
      </c>
      <c r="I53" s="27">
        <v>47072</v>
      </c>
      <c r="J53" s="79" t="s">
        <v>857</v>
      </c>
      <c r="K53" s="95" t="s">
        <v>858</v>
      </c>
      <c r="L53" s="29"/>
      <c r="M53" s="17" t="s">
        <v>2462</v>
      </c>
    </row>
    <row r="54" spans="2:13" s="17" customFormat="1" ht="29.15" customHeight="1">
      <c r="B54" s="25">
        <v>50</v>
      </c>
      <c r="C54" s="22" t="s">
        <v>1314</v>
      </c>
      <c r="D54" s="55" t="s">
        <v>1539</v>
      </c>
      <c r="E54" s="56" t="s">
        <v>1756</v>
      </c>
      <c r="F54" s="26" t="s">
        <v>1757</v>
      </c>
      <c r="G54" s="27">
        <v>44546</v>
      </c>
      <c r="H54" s="27">
        <v>44546</v>
      </c>
      <c r="I54" s="27">
        <v>47020</v>
      </c>
      <c r="J54" s="42" t="s">
        <v>859</v>
      </c>
      <c r="K54" s="28" t="s">
        <v>860</v>
      </c>
      <c r="L54" s="29"/>
      <c r="M54" s="17" t="s">
        <v>2462</v>
      </c>
    </row>
    <row r="55" spans="2:13" s="17" customFormat="1" ht="29.15" customHeight="1">
      <c r="B55" s="25">
        <v>51</v>
      </c>
      <c r="C55" s="22" t="s">
        <v>1299</v>
      </c>
      <c r="D55" s="55" t="s">
        <v>1539</v>
      </c>
      <c r="E55" s="56" t="s">
        <v>1546</v>
      </c>
      <c r="F55" s="26" t="s">
        <v>1547</v>
      </c>
      <c r="G55" s="27">
        <v>44550</v>
      </c>
      <c r="H55" s="27">
        <v>44550</v>
      </c>
      <c r="I55" s="27">
        <v>47025</v>
      </c>
      <c r="J55" s="42" t="s">
        <v>2357</v>
      </c>
      <c r="K55" s="28" t="s">
        <v>861</v>
      </c>
      <c r="L55" s="29"/>
      <c r="M55" s="17" t="s">
        <v>2462</v>
      </c>
    </row>
    <row r="56" spans="2:13" s="17" customFormat="1" ht="29.15" customHeight="1">
      <c r="B56" s="25">
        <v>52</v>
      </c>
      <c r="C56" s="22" t="s">
        <v>1284</v>
      </c>
      <c r="D56" s="55" t="s">
        <v>1539</v>
      </c>
      <c r="E56" s="56" t="s">
        <v>1703</v>
      </c>
      <c r="F56" s="26" t="s">
        <v>1704</v>
      </c>
      <c r="G56" s="27">
        <v>44568</v>
      </c>
      <c r="H56" s="27">
        <v>44568</v>
      </c>
      <c r="I56" s="27">
        <v>47052</v>
      </c>
      <c r="J56" s="42" t="s">
        <v>862</v>
      </c>
      <c r="K56" s="28" t="s">
        <v>266</v>
      </c>
      <c r="L56" s="29"/>
      <c r="M56" s="17" t="s">
        <v>2462</v>
      </c>
    </row>
    <row r="57" spans="2:13" s="17" customFormat="1" ht="29.15" customHeight="1">
      <c r="B57" s="25">
        <v>53</v>
      </c>
      <c r="C57" s="22" t="s">
        <v>1412</v>
      </c>
      <c r="D57" s="55" t="s">
        <v>1539</v>
      </c>
      <c r="E57" s="56" t="s">
        <v>2033</v>
      </c>
      <c r="F57" s="26" t="s">
        <v>2034</v>
      </c>
      <c r="G57" s="27">
        <v>44586</v>
      </c>
      <c r="H57" s="27">
        <v>44586</v>
      </c>
      <c r="I57" s="27">
        <v>47057</v>
      </c>
      <c r="J57" s="42" t="s">
        <v>863</v>
      </c>
      <c r="K57" s="28" t="s">
        <v>280</v>
      </c>
      <c r="L57" s="29"/>
      <c r="M57" s="17" t="s">
        <v>2462</v>
      </c>
    </row>
    <row r="58" spans="2:13" s="17" customFormat="1" ht="29.15" customHeight="1">
      <c r="B58" s="25">
        <v>54</v>
      </c>
      <c r="C58" s="22" t="s">
        <v>1501</v>
      </c>
      <c r="D58" s="55" t="s">
        <v>1539</v>
      </c>
      <c r="E58" s="56" t="s">
        <v>2082</v>
      </c>
      <c r="F58" s="26" t="s">
        <v>2083</v>
      </c>
      <c r="G58" s="27">
        <v>44589</v>
      </c>
      <c r="H58" s="27">
        <v>44589</v>
      </c>
      <c r="I58" s="27">
        <v>47087</v>
      </c>
      <c r="J58" s="42" t="s">
        <v>864</v>
      </c>
      <c r="K58" s="30" t="s">
        <v>380</v>
      </c>
      <c r="L58" s="77"/>
      <c r="M58" s="17" t="s">
        <v>2462</v>
      </c>
    </row>
    <row r="59" spans="2:13" s="17" customFormat="1" ht="29.15" customHeight="1">
      <c r="B59" s="25">
        <v>55</v>
      </c>
      <c r="C59" s="22" t="s">
        <v>1306</v>
      </c>
      <c r="D59" s="55" t="s">
        <v>1539</v>
      </c>
      <c r="E59" s="56" t="s">
        <v>1724</v>
      </c>
      <c r="F59" s="26" t="s">
        <v>1725</v>
      </c>
      <c r="G59" s="27">
        <v>44601</v>
      </c>
      <c r="H59" s="27">
        <v>44601</v>
      </c>
      <c r="I59" s="27">
        <v>47122</v>
      </c>
      <c r="J59" s="42" t="s">
        <v>865</v>
      </c>
      <c r="K59" s="30" t="s">
        <v>866</v>
      </c>
      <c r="L59" s="29"/>
      <c r="M59" s="17" t="s">
        <v>2462</v>
      </c>
    </row>
    <row r="60" spans="2:13" s="17" customFormat="1" ht="29.15" customHeight="1">
      <c r="B60" s="25">
        <v>56</v>
      </c>
      <c r="C60" s="22" t="s">
        <v>1489</v>
      </c>
      <c r="D60" s="55" t="s">
        <v>1539</v>
      </c>
      <c r="E60" s="56" t="s">
        <v>1633</v>
      </c>
      <c r="F60" s="26" t="s">
        <v>1634</v>
      </c>
      <c r="G60" s="27">
        <v>44602</v>
      </c>
      <c r="H60" s="27">
        <v>44602</v>
      </c>
      <c r="I60" s="27">
        <v>47111</v>
      </c>
      <c r="J60" s="42" t="s">
        <v>867</v>
      </c>
      <c r="K60" s="30" t="s">
        <v>868</v>
      </c>
      <c r="L60" s="81"/>
      <c r="M60" s="17" t="s">
        <v>2462</v>
      </c>
    </row>
    <row r="61" spans="2:13" s="17" customFormat="1" ht="29.15" customHeight="1">
      <c r="B61" s="25">
        <v>57</v>
      </c>
      <c r="C61" s="22" t="s">
        <v>1509</v>
      </c>
      <c r="D61" s="55" t="s">
        <v>1539</v>
      </c>
      <c r="E61" s="56" t="s">
        <v>2212</v>
      </c>
      <c r="F61" s="26" t="s">
        <v>2213</v>
      </c>
      <c r="G61" s="27">
        <v>44615</v>
      </c>
      <c r="H61" s="27">
        <v>44615</v>
      </c>
      <c r="I61" s="27">
        <v>47171</v>
      </c>
      <c r="J61" s="42" t="s">
        <v>869</v>
      </c>
      <c r="K61" s="30" t="s">
        <v>296</v>
      </c>
      <c r="L61" s="29"/>
      <c r="M61" s="17" t="s">
        <v>2462</v>
      </c>
    </row>
    <row r="62" spans="2:13" s="17" customFormat="1" ht="29.15" customHeight="1">
      <c r="B62" s="25">
        <v>58</v>
      </c>
      <c r="C62" s="22" t="s">
        <v>1428</v>
      </c>
      <c r="D62" s="55" t="s">
        <v>1539</v>
      </c>
      <c r="E62" s="56" t="s">
        <v>1629</v>
      </c>
      <c r="F62" s="26" t="s">
        <v>1630</v>
      </c>
      <c r="G62" s="27">
        <v>44622</v>
      </c>
      <c r="H62" s="27">
        <v>44622</v>
      </c>
      <c r="I62" s="27">
        <v>47166</v>
      </c>
      <c r="J62" s="42" t="s">
        <v>870</v>
      </c>
      <c r="K62" s="30" t="s">
        <v>871</v>
      </c>
      <c r="L62" s="29"/>
      <c r="M62" s="17" t="s">
        <v>2462</v>
      </c>
    </row>
    <row r="63" spans="2:13" s="17" customFormat="1" ht="29.15" customHeight="1">
      <c r="B63" s="25">
        <v>59</v>
      </c>
      <c r="C63" s="22" t="s">
        <v>1377</v>
      </c>
      <c r="D63" s="55" t="s">
        <v>1539</v>
      </c>
      <c r="E63" s="56" t="s">
        <v>2175</v>
      </c>
      <c r="F63" s="26" t="s">
        <v>2176</v>
      </c>
      <c r="G63" s="27">
        <v>44629</v>
      </c>
      <c r="H63" s="27">
        <v>44629</v>
      </c>
      <c r="I63" s="27">
        <v>47136</v>
      </c>
      <c r="J63" s="42" t="s">
        <v>872</v>
      </c>
      <c r="K63" s="28" t="s">
        <v>873</v>
      </c>
      <c r="L63" s="29"/>
      <c r="M63" s="17" t="s">
        <v>2462</v>
      </c>
    </row>
    <row r="64" spans="2:13" s="17" customFormat="1" ht="29.15" customHeight="1">
      <c r="B64" s="25">
        <v>60</v>
      </c>
      <c r="C64" s="22" t="s">
        <v>1245</v>
      </c>
      <c r="D64" s="55" t="s">
        <v>1539</v>
      </c>
      <c r="E64" s="56" t="s">
        <v>1728</v>
      </c>
      <c r="F64" s="26" t="s">
        <v>1729</v>
      </c>
      <c r="G64" s="27">
        <v>44666</v>
      </c>
      <c r="H64" s="27">
        <v>44666</v>
      </c>
      <c r="I64" s="27">
        <v>47180</v>
      </c>
      <c r="J64" s="42" t="s">
        <v>874</v>
      </c>
      <c r="K64" s="30" t="s">
        <v>875</v>
      </c>
      <c r="L64" s="29"/>
      <c r="M64" s="17" t="s">
        <v>2462</v>
      </c>
    </row>
    <row r="65" spans="2:13" s="17" customFormat="1" ht="29.15" customHeight="1">
      <c r="B65" s="25">
        <v>61</v>
      </c>
      <c r="C65" s="22" t="s">
        <v>1165</v>
      </c>
      <c r="D65" s="55" t="s">
        <v>1539</v>
      </c>
      <c r="E65" s="56" t="s">
        <v>2119</v>
      </c>
      <c r="F65" s="26" t="s">
        <v>2120</v>
      </c>
      <c r="G65" s="27">
        <v>44679</v>
      </c>
      <c r="H65" s="27">
        <v>44679</v>
      </c>
      <c r="I65" s="27">
        <v>47179</v>
      </c>
      <c r="J65" s="42" t="s">
        <v>876</v>
      </c>
      <c r="K65" s="30" t="s">
        <v>877</v>
      </c>
      <c r="L65" s="29"/>
      <c r="M65" s="17" t="s">
        <v>2462</v>
      </c>
    </row>
    <row r="66" spans="2:13" s="17" customFormat="1" ht="29.15" customHeight="1">
      <c r="B66" s="25">
        <v>62</v>
      </c>
      <c r="C66" s="22" t="s">
        <v>1194</v>
      </c>
      <c r="D66" s="55" t="s">
        <v>1539</v>
      </c>
      <c r="E66" s="56" t="s">
        <v>2089</v>
      </c>
      <c r="F66" s="26" t="s">
        <v>2090</v>
      </c>
      <c r="G66" s="27">
        <v>44697</v>
      </c>
      <c r="H66" s="27">
        <v>44697</v>
      </c>
      <c r="I66" s="27">
        <v>47184</v>
      </c>
      <c r="J66" s="42" t="s">
        <v>878</v>
      </c>
      <c r="K66" s="28" t="s">
        <v>310</v>
      </c>
      <c r="L66" s="29"/>
      <c r="M66" s="17" t="s">
        <v>2462</v>
      </c>
    </row>
    <row r="67" spans="2:13" s="17" customFormat="1" ht="29.15" customHeight="1">
      <c r="B67" s="25">
        <v>63</v>
      </c>
      <c r="C67" s="22" t="s">
        <v>1166</v>
      </c>
      <c r="D67" s="55" t="s">
        <v>1539</v>
      </c>
      <c r="E67" s="56" t="s">
        <v>1587</v>
      </c>
      <c r="F67" s="26" t="s">
        <v>1588</v>
      </c>
      <c r="G67" s="27">
        <v>44697</v>
      </c>
      <c r="H67" s="27">
        <v>44697</v>
      </c>
      <c r="I67" s="27">
        <v>47154</v>
      </c>
      <c r="J67" s="42" t="s">
        <v>879</v>
      </c>
      <c r="K67" s="28" t="s">
        <v>298</v>
      </c>
      <c r="L67" s="29"/>
      <c r="M67" s="17" t="s">
        <v>2462</v>
      </c>
    </row>
    <row r="68" spans="2:13" s="17" customFormat="1" ht="29.15" customHeight="1">
      <c r="B68" s="25">
        <v>64</v>
      </c>
      <c r="C68" s="22" t="s">
        <v>2469</v>
      </c>
      <c r="D68" s="55" t="s">
        <v>1539</v>
      </c>
      <c r="E68" s="56" t="s">
        <v>1578</v>
      </c>
      <c r="F68" s="26" t="s">
        <v>1579</v>
      </c>
      <c r="G68" s="27">
        <v>44713</v>
      </c>
      <c r="H68" s="27">
        <v>44713</v>
      </c>
      <c r="I68" s="27">
        <v>47213</v>
      </c>
      <c r="J68" s="42" t="s">
        <v>880</v>
      </c>
      <c r="K68" s="28" t="s">
        <v>881</v>
      </c>
      <c r="L68" s="29"/>
      <c r="M68" s="17" t="s">
        <v>2462</v>
      </c>
    </row>
    <row r="69" spans="2:13" s="17" customFormat="1" ht="29.15" customHeight="1">
      <c r="B69" s="25">
        <v>65</v>
      </c>
      <c r="C69" s="22" t="s">
        <v>1506</v>
      </c>
      <c r="D69" s="55" t="s">
        <v>1539</v>
      </c>
      <c r="E69" s="56" t="s">
        <v>2448</v>
      </c>
      <c r="F69" s="26" t="s">
        <v>1582</v>
      </c>
      <c r="G69" s="27">
        <v>44728</v>
      </c>
      <c r="H69" s="27">
        <v>44728</v>
      </c>
      <c r="I69" s="27">
        <v>47087</v>
      </c>
      <c r="J69" s="42" t="s">
        <v>882</v>
      </c>
      <c r="K69" s="28" t="s">
        <v>284</v>
      </c>
      <c r="L69" s="29"/>
      <c r="M69" s="17" t="s">
        <v>2462</v>
      </c>
    </row>
    <row r="70" spans="2:13" s="17" customFormat="1" ht="29.15" customHeight="1">
      <c r="B70" s="25">
        <v>66</v>
      </c>
      <c r="C70" s="22" t="s">
        <v>1519</v>
      </c>
      <c r="D70" s="55" t="s">
        <v>1539</v>
      </c>
      <c r="E70" s="56" t="s">
        <v>2210</v>
      </c>
      <c r="F70" s="26" t="s">
        <v>2211</v>
      </c>
      <c r="G70" s="27">
        <v>44755</v>
      </c>
      <c r="H70" s="27">
        <v>44755</v>
      </c>
      <c r="I70" s="27">
        <v>47297</v>
      </c>
      <c r="J70" s="42" t="s">
        <v>883</v>
      </c>
      <c r="K70" s="30" t="s">
        <v>884</v>
      </c>
      <c r="L70" s="29"/>
      <c r="M70" s="17" t="s">
        <v>2462</v>
      </c>
    </row>
    <row r="71" spans="2:13" s="17" customFormat="1" ht="29.15" customHeight="1">
      <c r="B71" s="25">
        <v>67</v>
      </c>
      <c r="C71" s="22" t="s">
        <v>1469</v>
      </c>
      <c r="D71" s="55" t="s">
        <v>1539</v>
      </c>
      <c r="E71" s="56" t="s">
        <v>1994</v>
      </c>
      <c r="F71" s="26" t="s">
        <v>1995</v>
      </c>
      <c r="G71" s="27">
        <v>44763</v>
      </c>
      <c r="H71" s="27">
        <v>44763</v>
      </c>
      <c r="I71" s="27">
        <v>47299</v>
      </c>
      <c r="J71" s="42" t="s">
        <v>885</v>
      </c>
      <c r="K71" s="30" t="s">
        <v>886</v>
      </c>
      <c r="L71" s="29"/>
      <c r="M71" s="17" t="s">
        <v>2462</v>
      </c>
    </row>
    <row r="72" spans="2:13" s="17" customFormat="1" ht="29.15" customHeight="1">
      <c r="B72" s="25">
        <v>68</v>
      </c>
      <c r="C72" s="22" t="s">
        <v>1198</v>
      </c>
      <c r="D72" s="55" t="s">
        <v>1539</v>
      </c>
      <c r="E72" s="56" t="s">
        <v>1883</v>
      </c>
      <c r="F72" s="26" t="s">
        <v>1884</v>
      </c>
      <c r="G72" s="27">
        <v>44769</v>
      </c>
      <c r="H72" s="27">
        <v>44769</v>
      </c>
      <c r="I72" s="27">
        <v>47218</v>
      </c>
      <c r="J72" s="42" t="s">
        <v>887</v>
      </c>
      <c r="K72" s="28" t="s">
        <v>462</v>
      </c>
      <c r="L72" s="33"/>
      <c r="M72" s="17" t="s">
        <v>2462</v>
      </c>
    </row>
    <row r="73" spans="2:13" s="17" customFormat="1" ht="29.15" customHeight="1">
      <c r="B73" s="25">
        <v>69</v>
      </c>
      <c r="C73" s="22" t="s">
        <v>1390</v>
      </c>
      <c r="D73" s="55" t="s">
        <v>1539</v>
      </c>
      <c r="E73" s="56" t="s">
        <v>1992</v>
      </c>
      <c r="F73" s="26" t="s">
        <v>1993</v>
      </c>
      <c r="G73" s="27">
        <v>44774</v>
      </c>
      <c r="H73" s="27">
        <v>44774</v>
      </c>
      <c r="I73" s="27">
        <v>47289</v>
      </c>
      <c r="J73" s="42" t="s">
        <v>888</v>
      </c>
      <c r="K73" s="30" t="s">
        <v>889</v>
      </c>
      <c r="L73" s="29"/>
      <c r="M73" s="17" t="s">
        <v>2462</v>
      </c>
    </row>
    <row r="74" spans="2:13" s="17" customFormat="1" ht="29.15" customHeight="1">
      <c r="B74" s="25">
        <v>70</v>
      </c>
      <c r="C74" s="22" t="s">
        <v>1227</v>
      </c>
      <c r="D74" s="55" t="s">
        <v>1539</v>
      </c>
      <c r="E74" s="56" t="s">
        <v>2048</v>
      </c>
      <c r="F74" s="26" t="s">
        <v>2049</v>
      </c>
      <c r="G74" s="27">
        <v>44774</v>
      </c>
      <c r="H74" s="27">
        <v>44774</v>
      </c>
      <c r="I74" s="27">
        <v>47299</v>
      </c>
      <c r="J74" s="42" t="s">
        <v>890</v>
      </c>
      <c r="K74" s="28" t="s">
        <v>891</v>
      </c>
      <c r="L74" s="29"/>
      <c r="M74" s="17" t="s">
        <v>2462</v>
      </c>
    </row>
    <row r="75" spans="2:13" s="17" customFormat="1" ht="29.15" customHeight="1">
      <c r="B75" s="25">
        <v>71</v>
      </c>
      <c r="C75" s="22" t="s">
        <v>1388</v>
      </c>
      <c r="D75" s="55" t="s">
        <v>1539</v>
      </c>
      <c r="E75" s="56" t="s">
        <v>1583</v>
      </c>
      <c r="F75" s="26" t="s">
        <v>1584</v>
      </c>
      <c r="G75" s="27">
        <v>44774</v>
      </c>
      <c r="H75" s="27">
        <v>44774</v>
      </c>
      <c r="I75" s="27">
        <v>47217</v>
      </c>
      <c r="J75" s="80" t="s">
        <v>1529</v>
      </c>
      <c r="K75" s="28" t="s">
        <v>2358</v>
      </c>
      <c r="L75" s="29"/>
      <c r="M75" s="17" t="s">
        <v>2462</v>
      </c>
    </row>
    <row r="76" spans="2:13" s="17" customFormat="1" ht="29.15" customHeight="1">
      <c r="B76" s="25">
        <v>72</v>
      </c>
      <c r="C76" s="22" t="s">
        <v>1427</v>
      </c>
      <c r="D76" s="55" t="s">
        <v>1539</v>
      </c>
      <c r="E76" s="56" t="s">
        <v>1595</v>
      </c>
      <c r="F76" s="26" t="s">
        <v>1596</v>
      </c>
      <c r="G76" s="27">
        <v>44776</v>
      </c>
      <c r="H76" s="27">
        <v>44776</v>
      </c>
      <c r="I76" s="27">
        <v>47313</v>
      </c>
      <c r="J76" s="42" t="s">
        <v>892</v>
      </c>
      <c r="K76" s="30" t="s">
        <v>893</v>
      </c>
      <c r="L76" s="29"/>
      <c r="M76" s="17" t="s">
        <v>2462</v>
      </c>
    </row>
    <row r="77" spans="2:13" s="17" customFormat="1" ht="29.15" customHeight="1">
      <c r="B77" s="25">
        <v>73</v>
      </c>
      <c r="C77" s="22" t="s">
        <v>1280</v>
      </c>
      <c r="D77" s="55" t="s">
        <v>1539</v>
      </c>
      <c r="E77" s="56" t="s">
        <v>1732</v>
      </c>
      <c r="F77" s="26" t="s">
        <v>1733</v>
      </c>
      <c r="G77" s="27">
        <v>44789</v>
      </c>
      <c r="H77" s="27">
        <v>44789</v>
      </c>
      <c r="I77" s="27">
        <v>47280</v>
      </c>
      <c r="J77" s="42" t="s">
        <v>894</v>
      </c>
      <c r="K77" s="28" t="s">
        <v>258</v>
      </c>
      <c r="L77" s="29"/>
      <c r="M77" s="17" t="s">
        <v>2462</v>
      </c>
    </row>
    <row r="78" spans="2:13" s="17" customFormat="1" ht="29.15" customHeight="1">
      <c r="B78" s="25">
        <v>74</v>
      </c>
      <c r="C78" s="22" t="s">
        <v>1354</v>
      </c>
      <c r="D78" s="55" t="s">
        <v>1539</v>
      </c>
      <c r="E78" s="56" t="s">
        <v>2139</v>
      </c>
      <c r="F78" s="26" t="s">
        <v>2140</v>
      </c>
      <c r="G78" s="27">
        <v>44796</v>
      </c>
      <c r="H78" s="27">
        <v>44796</v>
      </c>
      <c r="I78" s="27">
        <v>47286</v>
      </c>
      <c r="J78" s="42" t="s">
        <v>895</v>
      </c>
      <c r="K78" s="30" t="s">
        <v>896</v>
      </c>
      <c r="L78" s="29"/>
      <c r="M78" s="17" t="s">
        <v>2462</v>
      </c>
    </row>
    <row r="79" spans="2:13" s="17" customFormat="1" ht="29.15" customHeight="1">
      <c r="B79" s="25">
        <v>75</v>
      </c>
      <c r="C79" s="22" t="s">
        <v>1217</v>
      </c>
      <c r="D79" s="55" t="s">
        <v>1539</v>
      </c>
      <c r="E79" s="56" t="s">
        <v>2099</v>
      </c>
      <c r="F79" s="26" t="s">
        <v>2100</v>
      </c>
      <c r="G79" s="27">
        <v>44796</v>
      </c>
      <c r="H79" s="27">
        <v>44796</v>
      </c>
      <c r="I79" s="27">
        <v>47299</v>
      </c>
      <c r="J79" s="42" t="s">
        <v>897</v>
      </c>
      <c r="K79" s="28" t="s">
        <v>898</v>
      </c>
      <c r="L79" s="29"/>
      <c r="M79" s="17" t="s">
        <v>2462</v>
      </c>
    </row>
    <row r="80" spans="2:13" s="17" customFormat="1" ht="29.15" customHeight="1">
      <c r="B80" s="25">
        <v>76</v>
      </c>
      <c r="C80" s="22" t="s">
        <v>1494</v>
      </c>
      <c r="D80" s="55" t="s">
        <v>1539</v>
      </c>
      <c r="E80" s="56" t="s">
        <v>2101</v>
      </c>
      <c r="F80" s="26" t="s">
        <v>2102</v>
      </c>
      <c r="G80" s="27">
        <v>44810</v>
      </c>
      <c r="H80" s="27">
        <v>44810</v>
      </c>
      <c r="I80" s="27">
        <v>47349</v>
      </c>
      <c r="J80" s="42" t="s">
        <v>899</v>
      </c>
      <c r="K80" s="30" t="s">
        <v>900</v>
      </c>
      <c r="L80" s="29"/>
      <c r="M80" s="17" t="s">
        <v>2462</v>
      </c>
    </row>
    <row r="81" spans="2:13" s="17" customFormat="1" ht="29.15" customHeight="1">
      <c r="B81" s="25">
        <v>77</v>
      </c>
      <c r="C81" s="22" t="s">
        <v>1429</v>
      </c>
      <c r="D81" s="55" t="s">
        <v>1539</v>
      </c>
      <c r="E81" s="56" t="s">
        <v>2065</v>
      </c>
      <c r="F81" s="26" t="s">
        <v>2066</v>
      </c>
      <c r="G81" s="27">
        <v>44817</v>
      </c>
      <c r="H81" s="27">
        <v>44817</v>
      </c>
      <c r="I81" s="27">
        <v>47191</v>
      </c>
      <c r="J81" s="42" t="s">
        <v>901</v>
      </c>
      <c r="K81" s="30" t="s">
        <v>294</v>
      </c>
      <c r="L81" s="29"/>
      <c r="M81" s="17" t="s">
        <v>2462</v>
      </c>
    </row>
    <row r="82" spans="2:13" s="17" customFormat="1" ht="29.15" customHeight="1">
      <c r="B82" s="25">
        <v>78</v>
      </c>
      <c r="C82" s="22" t="s">
        <v>1370</v>
      </c>
      <c r="D82" s="55" t="s">
        <v>1539</v>
      </c>
      <c r="E82" s="56" t="s">
        <v>2187</v>
      </c>
      <c r="F82" s="26" t="s">
        <v>2188</v>
      </c>
      <c r="G82" s="27">
        <v>44819</v>
      </c>
      <c r="H82" s="27">
        <v>44819</v>
      </c>
      <c r="I82" s="27">
        <v>47299</v>
      </c>
      <c r="J82" s="42" t="s">
        <v>902</v>
      </c>
      <c r="K82" s="28" t="s">
        <v>903</v>
      </c>
      <c r="L82" s="29"/>
      <c r="M82" s="17" t="s">
        <v>2462</v>
      </c>
    </row>
    <row r="83" spans="2:13" s="17" customFormat="1" ht="29.15" customHeight="1">
      <c r="B83" s="25">
        <v>79</v>
      </c>
      <c r="C83" s="22" t="s">
        <v>1337</v>
      </c>
      <c r="D83" s="55" t="s">
        <v>1539</v>
      </c>
      <c r="E83" s="56" t="s">
        <v>1544</v>
      </c>
      <c r="F83" s="26" t="s">
        <v>1545</v>
      </c>
      <c r="G83" s="27">
        <v>44820</v>
      </c>
      <c r="H83" s="27">
        <v>44820</v>
      </c>
      <c r="I83" s="27">
        <v>47299</v>
      </c>
      <c r="J83" s="42" t="s">
        <v>904</v>
      </c>
      <c r="K83" s="28" t="s">
        <v>905</v>
      </c>
      <c r="L83" s="29"/>
      <c r="M83" s="17" t="s">
        <v>2462</v>
      </c>
    </row>
    <row r="84" spans="2:13" s="17" customFormat="1" ht="29.15" customHeight="1">
      <c r="B84" s="25">
        <v>80</v>
      </c>
      <c r="C84" s="22" t="s">
        <v>1515</v>
      </c>
      <c r="D84" s="55" t="s">
        <v>1539</v>
      </c>
      <c r="E84" s="56" t="s">
        <v>2252</v>
      </c>
      <c r="F84" s="26" t="s">
        <v>2253</v>
      </c>
      <c r="G84" s="27">
        <v>44839</v>
      </c>
      <c r="H84" s="27">
        <v>44839</v>
      </c>
      <c r="I84" s="27">
        <v>47299</v>
      </c>
      <c r="J84" s="42" t="s">
        <v>906</v>
      </c>
      <c r="K84" s="30" t="s">
        <v>907</v>
      </c>
      <c r="L84" s="29"/>
      <c r="M84" s="17" t="s">
        <v>2462</v>
      </c>
    </row>
    <row r="85" spans="2:13" s="17" customFormat="1" ht="29.15" customHeight="1">
      <c r="B85" s="25">
        <v>81</v>
      </c>
      <c r="C85" s="22" t="s">
        <v>1508</v>
      </c>
      <c r="D85" s="55" t="s">
        <v>1539</v>
      </c>
      <c r="E85" s="56" t="s">
        <v>2264</v>
      </c>
      <c r="F85" s="26" t="s">
        <v>2265</v>
      </c>
      <c r="G85" s="27">
        <v>44840</v>
      </c>
      <c r="H85" s="27">
        <v>44840</v>
      </c>
      <c r="I85" s="27">
        <v>47308</v>
      </c>
      <c r="J85" s="42" t="s">
        <v>908</v>
      </c>
      <c r="K85" s="30" t="s">
        <v>909</v>
      </c>
      <c r="L85" s="29"/>
      <c r="M85" s="17" t="s">
        <v>2462</v>
      </c>
    </row>
    <row r="86" spans="2:13" s="17" customFormat="1" ht="29.15" customHeight="1">
      <c r="B86" s="25">
        <v>82</v>
      </c>
      <c r="C86" s="22" t="s">
        <v>1285</v>
      </c>
      <c r="D86" s="55" t="s">
        <v>1539</v>
      </c>
      <c r="E86" s="56" t="s">
        <v>2052</v>
      </c>
      <c r="F86" s="26" t="s">
        <v>2481</v>
      </c>
      <c r="G86" s="27">
        <v>44841</v>
      </c>
      <c r="H86" s="27">
        <v>44841</v>
      </c>
      <c r="I86" s="27">
        <v>47273</v>
      </c>
      <c r="J86" s="82" t="s">
        <v>910</v>
      </c>
      <c r="K86" s="32" t="s">
        <v>911</v>
      </c>
      <c r="L86" s="29"/>
      <c r="M86" s="17" t="s">
        <v>2462</v>
      </c>
    </row>
    <row r="87" spans="2:13" s="17" customFormat="1" ht="29.15" customHeight="1">
      <c r="B87" s="25">
        <v>83</v>
      </c>
      <c r="C87" s="22" t="s">
        <v>1143</v>
      </c>
      <c r="D87" s="55" t="s">
        <v>1539</v>
      </c>
      <c r="E87" s="56" t="s">
        <v>2150</v>
      </c>
      <c r="F87" s="26" t="s">
        <v>2151</v>
      </c>
      <c r="G87" s="27">
        <v>44841</v>
      </c>
      <c r="H87" s="27">
        <v>44841</v>
      </c>
      <c r="I87" s="27">
        <v>47286</v>
      </c>
      <c r="J87" s="82" t="s">
        <v>912</v>
      </c>
      <c r="K87" s="32" t="s">
        <v>913</v>
      </c>
      <c r="L87" s="29"/>
      <c r="M87" s="17" t="s">
        <v>2462</v>
      </c>
    </row>
    <row r="88" spans="2:13" s="17" customFormat="1" ht="29.15" customHeight="1">
      <c r="B88" s="25">
        <v>84</v>
      </c>
      <c r="C88" s="22" t="s">
        <v>1208</v>
      </c>
      <c r="D88" s="55" t="s">
        <v>1539</v>
      </c>
      <c r="E88" s="56" t="s">
        <v>2063</v>
      </c>
      <c r="F88" s="26" t="s">
        <v>2064</v>
      </c>
      <c r="G88" s="27">
        <v>44859</v>
      </c>
      <c r="H88" s="27">
        <v>44859</v>
      </c>
      <c r="I88" s="27">
        <v>47338</v>
      </c>
      <c r="J88" s="42" t="s">
        <v>914</v>
      </c>
      <c r="K88" s="28" t="s">
        <v>915</v>
      </c>
      <c r="L88" s="29"/>
      <c r="M88" s="17" t="s">
        <v>2462</v>
      </c>
    </row>
    <row r="89" spans="2:13" s="17" customFormat="1" ht="29.15" customHeight="1">
      <c r="B89" s="25">
        <v>85</v>
      </c>
      <c r="C89" s="22" t="s">
        <v>1510</v>
      </c>
      <c r="D89" s="55" t="s">
        <v>1539</v>
      </c>
      <c r="E89" s="56" t="s">
        <v>2246</v>
      </c>
      <c r="F89" s="26" t="s">
        <v>2247</v>
      </c>
      <c r="G89" s="27">
        <v>44872</v>
      </c>
      <c r="H89" s="27">
        <v>44872</v>
      </c>
      <c r="I89" s="27">
        <v>47412</v>
      </c>
      <c r="J89" s="42" t="s">
        <v>916</v>
      </c>
      <c r="K89" s="30" t="s">
        <v>917</v>
      </c>
      <c r="L89" s="29"/>
      <c r="M89" s="17" t="s">
        <v>2462</v>
      </c>
    </row>
    <row r="90" spans="2:13" s="17" customFormat="1" ht="29.15" customHeight="1">
      <c r="B90" s="25">
        <v>86</v>
      </c>
      <c r="C90" s="22" t="s">
        <v>1484</v>
      </c>
      <c r="D90" s="55" t="s">
        <v>1539</v>
      </c>
      <c r="E90" s="56" t="s">
        <v>2154</v>
      </c>
      <c r="F90" s="26" t="s">
        <v>2155</v>
      </c>
      <c r="G90" s="27">
        <v>44883</v>
      </c>
      <c r="H90" s="27">
        <v>44883</v>
      </c>
      <c r="I90" s="27">
        <v>47299</v>
      </c>
      <c r="J90" s="42" t="s">
        <v>918</v>
      </c>
      <c r="K90" s="32" t="s">
        <v>919</v>
      </c>
      <c r="L90" s="29"/>
      <c r="M90" s="17" t="s">
        <v>2462</v>
      </c>
    </row>
    <row r="91" spans="2:13" s="17" customFormat="1" ht="29.15" customHeight="1">
      <c r="B91" s="25">
        <v>87</v>
      </c>
      <c r="C91" s="22" t="s">
        <v>1263</v>
      </c>
      <c r="D91" s="55" t="s">
        <v>1539</v>
      </c>
      <c r="E91" s="56" t="s">
        <v>1990</v>
      </c>
      <c r="F91" s="26" t="s">
        <v>1991</v>
      </c>
      <c r="G91" s="27">
        <v>44883</v>
      </c>
      <c r="H91" s="27">
        <v>44883</v>
      </c>
      <c r="I91" s="27">
        <v>47408</v>
      </c>
      <c r="J91" s="42" t="s">
        <v>920</v>
      </c>
      <c r="K91" s="30" t="s">
        <v>921</v>
      </c>
      <c r="L91" s="29"/>
      <c r="M91" s="17" t="s">
        <v>2462</v>
      </c>
    </row>
    <row r="92" spans="2:13" s="17" customFormat="1" ht="29.15" customHeight="1">
      <c r="B92" s="25">
        <v>88</v>
      </c>
      <c r="C92" s="22" t="s">
        <v>1495</v>
      </c>
      <c r="D92" s="55" t="s">
        <v>1539</v>
      </c>
      <c r="E92" s="56" t="s">
        <v>2276</v>
      </c>
      <c r="F92" s="26" t="s">
        <v>2277</v>
      </c>
      <c r="G92" s="27">
        <v>44887</v>
      </c>
      <c r="H92" s="27">
        <v>44887</v>
      </c>
      <c r="I92" s="27">
        <v>47415</v>
      </c>
      <c r="J92" s="42" t="s">
        <v>922</v>
      </c>
      <c r="K92" s="30" t="s">
        <v>923</v>
      </c>
      <c r="L92" s="29"/>
      <c r="M92" s="17" t="s">
        <v>2462</v>
      </c>
    </row>
    <row r="93" spans="2:13" s="17" customFormat="1" ht="29.15" customHeight="1">
      <c r="B93" s="25">
        <v>89</v>
      </c>
      <c r="C93" s="22" t="s">
        <v>1348</v>
      </c>
      <c r="D93" s="55" t="s">
        <v>1539</v>
      </c>
      <c r="E93" s="56" t="s">
        <v>2022</v>
      </c>
      <c r="F93" s="26" t="s">
        <v>2023</v>
      </c>
      <c r="G93" s="27">
        <v>44896</v>
      </c>
      <c r="H93" s="27">
        <v>44896</v>
      </c>
      <c r="I93" s="27">
        <v>47299</v>
      </c>
      <c r="J93" s="42" t="s">
        <v>924</v>
      </c>
      <c r="K93" s="28" t="s">
        <v>925</v>
      </c>
      <c r="L93" s="29"/>
      <c r="M93" s="17" t="s">
        <v>2462</v>
      </c>
    </row>
    <row r="94" spans="2:13" s="17" customFormat="1" ht="29.15" customHeight="1">
      <c r="B94" s="25">
        <v>90</v>
      </c>
      <c r="C94" s="22" t="s">
        <v>1201</v>
      </c>
      <c r="D94" s="55" t="s">
        <v>1539</v>
      </c>
      <c r="E94" s="56" t="s">
        <v>1693</v>
      </c>
      <c r="F94" s="26" t="s">
        <v>2038</v>
      </c>
      <c r="G94" s="27">
        <v>44901</v>
      </c>
      <c r="H94" s="27">
        <v>44901</v>
      </c>
      <c r="I94" s="27">
        <v>47364</v>
      </c>
      <c r="J94" s="42" t="s">
        <v>926</v>
      </c>
      <c r="K94" s="28" t="s">
        <v>927</v>
      </c>
      <c r="L94" s="29"/>
      <c r="M94" s="17" t="s">
        <v>2462</v>
      </c>
    </row>
    <row r="95" spans="2:13" s="17" customFormat="1" ht="29.15" customHeight="1">
      <c r="B95" s="25">
        <v>91</v>
      </c>
      <c r="C95" s="22" t="s">
        <v>1195</v>
      </c>
      <c r="D95" s="55" t="s">
        <v>1539</v>
      </c>
      <c r="E95" s="56" t="s">
        <v>1868</v>
      </c>
      <c r="F95" s="26" t="s">
        <v>1869</v>
      </c>
      <c r="G95" s="27">
        <v>44908</v>
      </c>
      <c r="H95" s="27">
        <v>44908</v>
      </c>
      <c r="I95" s="27">
        <v>47317</v>
      </c>
      <c r="J95" s="42" t="s">
        <v>928</v>
      </c>
      <c r="K95" s="30" t="s">
        <v>2359</v>
      </c>
      <c r="L95" s="29"/>
      <c r="M95" s="17" t="s">
        <v>2462</v>
      </c>
    </row>
    <row r="96" spans="2:13" s="17" customFormat="1" ht="29.15" customHeight="1">
      <c r="B96" s="25">
        <v>92</v>
      </c>
      <c r="C96" s="22" t="s">
        <v>1513</v>
      </c>
      <c r="D96" s="55" t="s">
        <v>1539</v>
      </c>
      <c r="E96" s="56" t="s">
        <v>2208</v>
      </c>
      <c r="F96" s="26" t="s">
        <v>2209</v>
      </c>
      <c r="G96" s="27">
        <v>44914</v>
      </c>
      <c r="H96" s="27">
        <v>44914</v>
      </c>
      <c r="I96" s="27">
        <v>47415</v>
      </c>
      <c r="J96" s="42" t="s">
        <v>929</v>
      </c>
      <c r="K96" s="28" t="s">
        <v>930</v>
      </c>
      <c r="L96" s="29"/>
      <c r="M96" s="17" t="s">
        <v>2462</v>
      </c>
    </row>
    <row r="97" spans="2:13" s="17" customFormat="1" ht="29.15" customHeight="1">
      <c r="B97" s="25">
        <v>93</v>
      </c>
      <c r="C97" s="22" t="s">
        <v>1159</v>
      </c>
      <c r="D97" s="55" t="s">
        <v>1539</v>
      </c>
      <c r="E97" s="56" t="s">
        <v>1875</v>
      </c>
      <c r="F97" s="26" t="s">
        <v>2483</v>
      </c>
      <c r="G97" s="27">
        <v>44915</v>
      </c>
      <c r="H97" s="27">
        <v>44915</v>
      </c>
      <c r="I97" s="27">
        <v>47404</v>
      </c>
      <c r="J97" s="42" t="s">
        <v>931</v>
      </c>
      <c r="K97" s="28" t="s">
        <v>932</v>
      </c>
      <c r="L97" s="29"/>
      <c r="M97" s="17" t="s">
        <v>2462</v>
      </c>
    </row>
    <row r="98" spans="2:13" s="17" customFormat="1" ht="29.15" customHeight="1">
      <c r="B98" s="25">
        <v>94</v>
      </c>
      <c r="C98" s="22" t="s">
        <v>1524</v>
      </c>
      <c r="D98" s="55" t="s">
        <v>1539</v>
      </c>
      <c r="E98" s="56" t="s">
        <v>2061</v>
      </c>
      <c r="F98" s="26" t="s">
        <v>2062</v>
      </c>
      <c r="G98" s="27">
        <v>44939</v>
      </c>
      <c r="H98" s="27">
        <v>44939</v>
      </c>
      <c r="I98" s="27">
        <v>47392</v>
      </c>
      <c r="J98" s="42" t="s">
        <v>933</v>
      </c>
      <c r="K98" s="28" t="s">
        <v>934</v>
      </c>
      <c r="L98" s="29"/>
      <c r="M98" s="17" t="s">
        <v>2462</v>
      </c>
    </row>
    <row r="99" spans="2:13" s="17" customFormat="1" ht="29.15" customHeight="1">
      <c r="B99" s="25">
        <v>95</v>
      </c>
      <c r="C99" s="22" t="s">
        <v>1151</v>
      </c>
      <c r="D99" s="55" t="s">
        <v>1539</v>
      </c>
      <c r="E99" s="56" t="s">
        <v>1603</v>
      </c>
      <c r="F99" s="26" t="s">
        <v>1604</v>
      </c>
      <c r="G99" s="27">
        <v>44958</v>
      </c>
      <c r="H99" s="27">
        <v>44958</v>
      </c>
      <c r="I99" s="27">
        <v>47486</v>
      </c>
      <c r="J99" s="42" t="s">
        <v>935</v>
      </c>
      <c r="K99" s="28" t="s">
        <v>936</v>
      </c>
      <c r="L99" s="29"/>
      <c r="M99" s="17" t="s">
        <v>2462</v>
      </c>
    </row>
    <row r="100" spans="2:13" s="17" customFormat="1" ht="29.15" customHeight="1">
      <c r="B100" s="25">
        <v>96</v>
      </c>
      <c r="C100" s="22" t="s">
        <v>1303</v>
      </c>
      <c r="D100" s="55" t="s">
        <v>1539</v>
      </c>
      <c r="E100" s="56" t="s">
        <v>1954</v>
      </c>
      <c r="F100" s="26" t="s">
        <v>1955</v>
      </c>
      <c r="G100" s="27">
        <v>44963</v>
      </c>
      <c r="H100" s="27">
        <v>44963</v>
      </c>
      <c r="I100" s="27">
        <v>47472</v>
      </c>
      <c r="J100" s="82" t="s">
        <v>937</v>
      </c>
      <c r="K100" s="32" t="s">
        <v>938</v>
      </c>
      <c r="L100" s="29"/>
      <c r="M100" s="17" t="s">
        <v>2462</v>
      </c>
    </row>
    <row r="101" spans="2:13" s="17" customFormat="1" ht="29.15" customHeight="1">
      <c r="B101" s="25">
        <v>97</v>
      </c>
      <c r="C101" s="22" t="s">
        <v>1307</v>
      </c>
      <c r="D101" s="55" t="s">
        <v>1539</v>
      </c>
      <c r="E101" s="56" t="s">
        <v>2076</v>
      </c>
      <c r="F101" s="26" t="s">
        <v>2077</v>
      </c>
      <c r="G101" s="27">
        <v>44972</v>
      </c>
      <c r="H101" s="27">
        <v>44972</v>
      </c>
      <c r="I101" s="27">
        <v>47450</v>
      </c>
      <c r="J101" s="42" t="s">
        <v>939</v>
      </c>
      <c r="K101" s="30" t="s">
        <v>940</v>
      </c>
      <c r="L101" s="29"/>
      <c r="M101" s="17" t="s">
        <v>2462</v>
      </c>
    </row>
    <row r="102" spans="2:13" s="17" customFormat="1" ht="29.15" customHeight="1">
      <c r="B102" s="25">
        <v>98</v>
      </c>
      <c r="C102" s="22" t="s">
        <v>1267</v>
      </c>
      <c r="D102" s="55" t="s">
        <v>1539</v>
      </c>
      <c r="E102" s="56" t="s">
        <v>1752</v>
      </c>
      <c r="F102" s="26" t="s">
        <v>1753</v>
      </c>
      <c r="G102" s="27">
        <v>44991</v>
      </c>
      <c r="H102" s="27">
        <v>44991</v>
      </c>
      <c r="I102" s="27">
        <v>47471</v>
      </c>
      <c r="J102" s="42" t="s">
        <v>941</v>
      </c>
      <c r="K102" s="28" t="s">
        <v>2360</v>
      </c>
      <c r="L102" s="29"/>
      <c r="M102" s="17" t="s">
        <v>2462</v>
      </c>
    </row>
    <row r="103" spans="2:13" s="17" customFormat="1" ht="29.15" customHeight="1">
      <c r="B103" s="25">
        <v>99</v>
      </c>
      <c r="C103" s="22" t="s">
        <v>1456</v>
      </c>
      <c r="D103" s="55" t="s">
        <v>1539</v>
      </c>
      <c r="E103" s="56" t="s">
        <v>1623</v>
      </c>
      <c r="F103" s="26" t="s">
        <v>1624</v>
      </c>
      <c r="G103" s="27">
        <v>45007</v>
      </c>
      <c r="H103" s="27">
        <v>45007</v>
      </c>
      <c r="I103" s="27">
        <v>47347</v>
      </c>
      <c r="J103" s="42" t="s">
        <v>942</v>
      </c>
      <c r="K103" s="28" t="s">
        <v>943</v>
      </c>
      <c r="L103" s="29"/>
      <c r="M103" s="17" t="s">
        <v>2462</v>
      </c>
    </row>
    <row r="104" spans="2:13" ht="29.15" customHeight="1">
      <c r="B104" s="25">
        <v>100</v>
      </c>
      <c r="C104" s="22" t="s">
        <v>1493</v>
      </c>
      <c r="D104" s="55" t="s">
        <v>1539</v>
      </c>
      <c r="E104" s="56" t="s">
        <v>2490</v>
      </c>
      <c r="F104" s="26" t="s">
        <v>2147</v>
      </c>
      <c r="G104" s="27">
        <v>45014</v>
      </c>
      <c r="H104" s="27">
        <v>45014</v>
      </c>
      <c r="I104" s="27">
        <v>47557</v>
      </c>
      <c r="J104" s="42" t="s">
        <v>944</v>
      </c>
      <c r="K104" s="30" t="s">
        <v>945</v>
      </c>
      <c r="L104" s="29"/>
      <c r="M104" s="17" t="s">
        <v>2462</v>
      </c>
    </row>
    <row r="105" spans="2:13" ht="29.15" customHeight="1">
      <c r="B105" s="25">
        <v>101</v>
      </c>
      <c r="C105" s="22" t="s">
        <v>1241</v>
      </c>
      <c r="D105" s="55" t="s">
        <v>1539</v>
      </c>
      <c r="E105" s="56" t="s">
        <v>2024</v>
      </c>
      <c r="F105" s="26" t="s">
        <v>2025</v>
      </c>
      <c r="G105" s="27">
        <v>45028</v>
      </c>
      <c r="H105" s="27">
        <v>45056</v>
      </c>
      <c r="I105" s="27">
        <v>47612</v>
      </c>
      <c r="J105" s="42" t="s">
        <v>946</v>
      </c>
      <c r="K105" s="32" t="s">
        <v>947</v>
      </c>
      <c r="L105" s="29"/>
      <c r="M105" s="17" t="s">
        <v>2462</v>
      </c>
    </row>
    <row r="106" spans="2:13" ht="29.15" customHeight="1">
      <c r="B106" s="25">
        <v>102</v>
      </c>
      <c r="C106" s="22" t="s">
        <v>1206</v>
      </c>
      <c r="D106" s="55" t="s">
        <v>1539</v>
      </c>
      <c r="E106" s="56" t="s">
        <v>2131</v>
      </c>
      <c r="F106" s="26" t="s">
        <v>2132</v>
      </c>
      <c r="G106" s="27">
        <v>45057</v>
      </c>
      <c r="H106" s="27">
        <v>45057</v>
      </c>
      <c r="I106" s="27">
        <v>47613</v>
      </c>
      <c r="J106" s="42" t="s">
        <v>948</v>
      </c>
      <c r="K106" s="30" t="s">
        <v>949</v>
      </c>
      <c r="L106" s="29"/>
      <c r="M106" s="17" t="s">
        <v>2462</v>
      </c>
    </row>
    <row r="107" spans="2:13" ht="29.15" customHeight="1">
      <c r="B107" s="25">
        <v>103</v>
      </c>
      <c r="C107" s="22" t="s">
        <v>1261</v>
      </c>
      <c r="D107" s="55" t="s">
        <v>1539</v>
      </c>
      <c r="E107" s="56" t="s">
        <v>1988</v>
      </c>
      <c r="F107" s="26" t="s">
        <v>1989</v>
      </c>
      <c r="G107" s="27">
        <v>45062</v>
      </c>
      <c r="H107" s="27">
        <v>45062</v>
      </c>
      <c r="I107" s="27">
        <v>47513</v>
      </c>
      <c r="J107" s="42" t="s">
        <v>950</v>
      </c>
      <c r="K107" s="28" t="s">
        <v>951</v>
      </c>
      <c r="L107" s="29"/>
      <c r="M107" s="17" t="s">
        <v>2462</v>
      </c>
    </row>
    <row r="108" spans="2:13" ht="29.15" customHeight="1">
      <c r="B108" s="25">
        <v>104</v>
      </c>
      <c r="C108" s="22" t="s">
        <v>1207</v>
      </c>
      <c r="D108" s="55" t="s">
        <v>1539</v>
      </c>
      <c r="E108" s="56" t="s">
        <v>1938</v>
      </c>
      <c r="F108" s="26" t="s">
        <v>1939</v>
      </c>
      <c r="G108" s="27">
        <v>45063</v>
      </c>
      <c r="H108" s="27">
        <v>45063</v>
      </c>
      <c r="I108" s="27">
        <v>47586</v>
      </c>
      <c r="J108" s="42" t="s">
        <v>2361</v>
      </c>
      <c r="K108" s="28" t="s">
        <v>952</v>
      </c>
      <c r="L108" s="29"/>
      <c r="M108" s="17" t="s">
        <v>2462</v>
      </c>
    </row>
    <row r="109" spans="2:13" ht="29.15" customHeight="1">
      <c r="B109" s="25">
        <v>105</v>
      </c>
      <c r="C109" s="22" t="s">
        <v>1248</v>
      </c>
      <c r="D109" s="55" t="s">
        <v>1539</v>
      </c>
      <c r="E109" s="56" t="s">
        <v>1784</v>
      </c>
      <c r="F109" s="26" t="s">
        <v>1785</v>
      </c>
      <c r="G109" s="27">
        <v>45063</v>
      </c>
      <c r="H109" s="27">
        <v>45063</v>
      </c>
      <c r="I109" s="27">
        <v>47596</v>
      </c>
      <c r="J109" s="42" t="s">
        <v>953</v>
      </c>
      <c r="K109" s="30" t="s">
        <v>954</v>
      </c>
      <c r="L109" s="29"/>
      <c r="M109" s="17" t="s">
        <v>2462</v>
      </c>
    </row>
    <row r="110" spans="2:13" ht="29.15" customHeight="1">
      <c r="B110" s="25">
        <v>106</v>
      </c>
      <c r="C110" s="22" t="s">
        <v>1444</v>
      </c>
      <c r="D110" s="55" t="s">
        <v>1539</v>
      </c>
      <c r="E110" s="56" t="s">
        <v>1972</v>
      </c>
      <c r="F110" s="26" t="s">
        <v>1973</v>
      </c>
      <c r="G110" s="27">
        <v>45072</v>
      </c>
      <c r="H110" s="27">
        <v>45072</v>
      </c>
      <c r="I110" s="27">
        <v>47515</v>
      </c>
      <c r="J110" s="42" t="s">
        <v>955</v>
      </c>
      <c r="K110" s="28" t="s">
        <v>956</v>
      </c>
      <c r="L110" s="29"/>
      <c r="M110" s="17" t="s">
        <v>2462</v>
      </c>
    </row>
    <row r="111" spans="2:13" ht="29.15" customHeight="1">
      <c r="B111" s="25">
        <v>107</v>
      </c>
      <c r="C111" s="22" t="s">
        <v>1512</v>
      </c>
      <c r="D111" s="55" t="s">
        <v>1539</v>
      </c>
      <c r="E111" s="56" t="s">
        <v>2248</v>
      </c>
      <c r="F111" s="26" t="s">
        <v>2249</v>
      </c>
      <c r="G111" s="27">
        <v>45077</v>
      </c>
      <c r="H111" s="27">
        <v>45077</v>
      </c>
      <c r="I111" s="27">
        <v>47572</v>
      </c>
      <c r="J111" s="42" t="s">
        <v>957</v>
      </c>
      <c r="K111" s="30" t="s">
        <v>958</v>
      </c>
      <c r="L111" s="29"/>
      <c r="M111" s="17" t="s">
        <v>2462</v>
      </c>
    </row>
    <row r="112" spans="2:13" ht="29.15" customHeight="1">
      <c r="B112" s="25">
        <v>108</v>
      </c>
      <c r="C112" s="22" t="s">
        <v>1262</v>
      </c>
      <c r="D112" s="55" t="s">
        <v>1539</v>
      </c>
      <c r="E112" s="56" t="s">
        <v>2086</v>
      </c>
      <c r="F112" s="26" t="s">
        <v>2087</v>
      </c>
      <c r="G112" s="27">
        <v>45091</v>
      </c>
      <c r="H112" s="27">
        <v>45091</v>
      </c>
      <c r="I112" s="27">
        <v>47647</v>
      </c>
      <c r="J112" s="42" t="s">
        <v>959</v>
      </c>
      <c r="K112" s="28" t="s">
        <v>960</v>
      </c>
      <c r="L112" s="29"/>
      <c r="M112" s="17" t="s">
        <v>2462</v>
      </c>
    </row>
    <row r="113" spans="2:13" ht="29.15" customHeight="1">
      <c r="B113" s="25">
        <v>109</v>
      </c>
      <c r="C113" s="22" t="s">
        <v>1315</v>
      </c>
      <c r="D113" s="55" t="s">
        <v>1539</v>
      </c>
      <c r="E113" s="56" t="s">
        <v>1930</v>
      </c>
      <c r="F113" s="26" t="s">
        <v>1931</v>
      </c>
      <c r="G113" s="27">
        <v>45092</v>
      </c>
      <c r="H113" s="27">
        <v>45092</v>
      </c>
      <c r="I113" s="27">
        <v>47581</v>
      </c>
      <c r="J113" s="42" t="s">
        <v>2362</v>
      </c>
      <c r="K113" s="65" t="s">
        <v>961</v>
      </c>
      <c r="L113" s="29"/>
      <c r="M113" s="17" t="s">
        <v>2462</v>
      </c>
    </row>
    <row r="114" spans="2:13" ht="29.15" customHeight="1">
      <c r="B114" s="25">
        <v>110</v>
      </c>
      <c r="C114" s="22" t="s">
        <v>1259</v>
      </c>
      <c r="D114" s="55" t="s">
        <v>1539</v>
      </c>
      <c r="E114" s="56" t="s">
        <v>2392</v>
      </c>
      <c r="F114" s="26" t="s">
        <v>1809</v>
      </c>
      <c r="G114" s="27">
        <v>45105</v>
      </c>
      <c r="H114" s="27">
        <v>45105</v>
      </c>
      <c r="I114" s="27">
        <v>47621</v>
      </c>
      <c r="J114" s="42" t="s">
        <v>962</v>
      </c>
      <c r="K114" s="28" t="s">
        <v>963</v>
      </c>
      <c r="L114" s="29"/>
      <c r="M114" s="17" t="s">
        <v>2462</v>
      </c>
    </row>
    <row r="115" spans="2:13" ht="29.15" customHeight="1">
      <c r="B115" s="25">
        <v>111</v>
      </c>
      <c r="C115" s="22" t="s">
        <v>1496</v>
      </c>
      <c r="D115" s="55" t="s">
        <v>1539</v>
      </c>
      <c r="E115" s="56" t="s">
        <v>2148</v>
      </c>
      <c r="F115" s="26" t="s">
        <v>2149</v>
      </c>
      <c r="G115" s="27">
        <v>45114</v>
      </c>
      <c r="H115" s="27">
        <v>45114</v>
      </c>
      <c r="I115" s="27">
        <v>47628</v>
      </c>
      <c r="J115" s="42" t="s">
        <v>964</v>
      </c>
      <c r="K115" s="28" t="s">
        <v>965</v>
      </c>
      <c r="L115" s="29"/>
      <c r="M115" s="17" t="s">
        <v>2462</v>
      </c>
    </row>
    <row r="116" spans="2:13" ht="29.15" customHeight="1">
      <c r="B116" s="25">
        <v>112</v>
      </c>
      <c r="C116" s="22" t="s">
        <v>1477</v>
      </c>
      <c r="D116" s="55" t="s">
        <v>1539</v>
      </c>
      <c r="E116" s="56" t="s">
        <v>2125</v>
      </c>
      <c r="F116" s="26" t="s">
        <v>2126</v>
      </c>
      <c r="G116" s="27">
        <v>45121</v>
      </c>
      <c r="H116" s="27">
        <v>45121</v>
      </c>
      <c r="I116" s="27">
        <v>47612</v>
      </c>
      <c r="J116" s="42" t="s">
        <v>966</v>
      </c>
      <c r="K116" s="28" t="s">
        <v>967</v>
      </c>
      <c r="L116" s="29"/>
      <c r="M116" s="17" t="s">
        <v>2462</v>
      </c>
    </row>
    <row r="117" spans="2:13" ht="29.15" customHeight="1">
      <c r="B117" s="25">
        <v>113</v>
      </c>
      <c r="C117" s="22" t="s">
        <v>1413</v>
      </c>
      <c r="D117" s="55" t="s">
        <v>1539</v>
      </c>
      <c r="E117" s="56" t="s">
        <v>1905</v>
      </c>
      <c r="F117" s="26" t="s">
        <v>1906</v>
      </c>
      <c r="G117" s="27">
        <v>45121</v>
      </c>
      <c r="H117" s="27">
        <v>45121</v>
      </c>
      <c r="I117" s="27">
        <v>47648</v>
      </c>
      <c r="J117" s="42" t="s">
        <v>968</v>
      </c>
      <c r="K117" s="30" t="s">
        <v>969</v>
      </c>
      <c r="L117" s="29"/>
      <c r="M117" s="17" t="s">
        <v>2462</v>
      </c>
    </row>
    <row r="118" spans="2:13" ht="29.15" customHeight="1">
      <c r="B118" s="25">
        <v>114</v>
      </c>
      <c r="C118" s="22" t="s">
        <v>1338</v>
      </c>
      <c r="D118" s="55" t="s">
        <v>1539</v>
      </c>
      <c r="E118" s="56" t="s">
        <v>1679</v>
      </c>
      <c r="F118" s="26" t="s">
        <v>1680</v>
      </c>
      <c r="G118" s="27">
        <v>45153</v>
      </c>
      <c r="H118" s="27">
        <v>45153</v>
      </c>
      <c r="I118" s="27">
        <v>47709</v>
      </c>
      <c r="J118" s="42" t="s">
        <v>970</v>
      </c>
      <c r="K118" s="65" t="s">
        <v>460</v>
      </c>
      <c r="L118" s="29"/>
      <c r="M118" s="17" t="s">
        <v>2462</v>
      </c>
    </row>
    <row r="119" spans="2:13" ht="29.15" customHeight="1">
      <c r="B119" s="25">
        <v>115</v>
      </c>
      <c r="C119" s="22" t="s">
        <v>1407</v>
      </c>
      <c r="D119" s="55" t="s">
        <v>1539</v>
      </c>
      <c r="E119" s="56" t="s">
        <v>1952</v>
      </c>
      <c r="F119" s="26" t="s">
        <v>2026</v>
      </c>
      <c r="G119" s="27">
        <v>45156</v>
      </c>
      <c r="H119" s="27">
        <v>45156</v>
      </c>
      <c r="I119" s="27">
        <v>47636</v>
      </c>
      <c r="J119" s="42" t="s">
        <v>971</v>
      </c>
      <c r="K119" s="65" t="s">
        <v>428</v>
      </c>
      <c r="L119" s="29"/>
      <c r="M119" s="17" t="s">
        <v>2462</v>
      </c>
    </row>
    <row r="120" spans="2:13" ht="29.15" customHeight="1">
      <c r="B120" s="25">
        <v>116</v>
      </c>
      <c r="C120" s="22" t="s">
        <v>1146</v>
      </c>
      <c r="D120" s="55" t="s">
        <v>1539</v>
      </c>
      <c r="E120" s="56" t="s">
        <v>1697</v>
      </c>
      <c r="F120" s="26" t="s">
        <v>1698</v>
      </c>
      <c r="G120" s="27">
        <v>45161</v>
      </c>
      <c r="H120" s="27">
        <v>45161</v>
      </c>
      <c r="I120" s="27">
        <v>47629</v>
      </c>
      <c r="J120" s="42" t="s">
        <v>972</v>
      </c>
      <c r="K120" s="65" t="s">
        <v>431</v>
      </c>
      <c r="L120" s="29"/>
      <c r="M120" s="17" t="s">
        <v>2462</v>
      </c>
    </row>
    <row r="121" spans="2:13" ht="29.15" customHeight="1">
      <c r="B121" s="25">
        <v>117</v>
      </c>
      <c r="C121" s="22" t="s">
        <v>1520</v>
      </c>
      <c r="D121" s="55" t="s">
        <v>1539</v>
      </c>
      <c r="E121" s="56" t="s">
        <v>2258</v>
      </c>
      <c r="F121" s="26" t="s">
        <v>2259</v>
      </c>
      <c r="G121" s="27">
        <v>45166</v>
      </c>
      <c r="H121" s="27">
        <v>45166</v>
      </c>
      <c r="I121" s="27">
        <v>47647</v>
      </c>
      <c r="J121" s="42" t="s">
        <v>973</v>
      </c>
      <c r="K121" s="28" t="s">
        <v>2435</v>
      </c>
      <c r="L121" s="29"/>
      <c r="M121" s="17" t="s">
        <v>2462</v>
      </c>
    </row>
    <row r="122" spans="2:13" ht="29.15" customHeight="1">
      <c r="B122" s="25">
        <v>118</v>
      </c>
      <c r="C122" s="22" t="s">
        <v>1147</v>
      </c>
      <c r="D122" s="55" t="s">
        <v>1539</v>
      </c>
      <c r="E122" s="56" t="s">
        <v>1950</v>
      </c>
      <c r="F122" s="26" t="s">
        <v>1951</v>
      </c>
      <c r="G122" s="27">
        <v>45166</v>
      </c>
      <c r="H122" s="27">
        <v>45166</v>
      </c>
      <c r="I122" s="27">
        <v>47718</v>
      </c>
      <c r="J122" s="42" t="s">
        <v>974</v>
      </c>
      <c r="K122" s="30" t="s">
        <v>975</v>
      </c>
      <c r="L122" s="29"/>
      <c r="M122" s="17" t="s">
        <v>2462</v>
      </c>
    </row>
    <row r="123" spans="2:13" ht="29.15" customHeight="1">
      <c r="B123" s="25">
        <v>119</v>
      </c>
      <c r="C123" s="22" t="s">
        <v>1396</v>
      </c>
      <c r="D123" s="55" t="s">
        <v>1539</v>
      </c>
      <c r="E123" s="56" t="s">
        <v>1903</v>
      </c>
      <c r="F123" s="26" t="s">
        <v>1904</v>
      </c>
      <c r="G123" s="27">
        <v>45168</v>
      </c>
      <c r="H123" s="27">
        <v>45168</v>
      </c>
      <c r="I123" s="27">
        <v>47664</v>
      </c>
      <c r="J123" s="42" t="s">
        <v>976</v>
      </c>
      <c r="K123" s="28" t="s">
        <v>977</v>
      </c>
      <c r="L123" s="29"/>
      <c r="M123" s="17" t="s">
        <v>2462</v>
      </c>
    </row>
    <row r="124" spans="2:13" ht="29.15" customHeight="1">
      <c r="B124" s="25">
        <v>120</v>
      </c>
      <c r="C124" s="22" t="s">
        <v>1178</v>
      </c>
      <c r="D124" s="55" t="s">
        <v>1539</v>
      </c>
      <c r="E124" s="56" t="s">
        <v>2017</v>
      </c>
      <c r="F124" s="26" t="s">
        <v>2018</v>
      </c>
      <c r="G124" s="78">
        <v>45169</v>
      </c>
      <c r="H124" s="27">
        <v>45169</v>
      </c>
      <c r="I124" s="27">
        <v>47654</v>
      </c>
      <c r="J124" s="79" t="s">
        <v>978</v>
      </c>
      <c r="K124" s="70" t="s">
        <v>979</v>
      </c>
      <c r="L124" s="29"/>
      <c r="M124" s="17" t="s">
        <v>2462</v>
      </c>
    </row>
    <row r="125" spans="2:13" ht="29.15" customHeight="1">
      <c r="B125" s="25">
        <v>121</v>
      </c>
      <c r="C125" s="22" t="s">
        <v>1264</v>
      </c>
      <c r="D125" s="55" t="s">
        <v>1539</v>
      </c>
      <c r="E125" s="56" t="s">
        <v>1687</v>
      </c>
      <c r="F125" s="26" t="s">
        <v>1688</v>
      </c>
      <c r="G125" s="27">
        <v>45181</v>
      </c>
      <c r="H125" s="27">
        <v>45181</v>
      </c>
      <c r="I125" s="27">
        <v>47569</v>
      </c>
      <c r="J125" s="42" t="s">
        <v>980</v>
      </c>
      <c r="K125" s="30" t="s">
        <v>981</v>
      </c>
      <c r="L125" s="29"/>
      <c r="M125" s="17" t="s">
        <v>2462</v>
      </c>
    </row>
    <row r="126" spans="2:13" ht="29.15" customHeight="1">
      <c r="B126" s="25">
        <v>122</v>
      </c>
      <c r="C126" s="22" t="s">
        <v>1357</v>
      </c>
      <c r="D126" s="55" t="s">
        <v>1539</v>
      </c>
      <c r="E126" s="56" t="s">
        <v>2219</v>
      </c>
      <c r="F126" s="26" t="s">
        <v>2220</v>
      </c>
      <c r="G126" s="27">
        <v>45188</v>
      </c>
      <c r="H126" s="27">
        <v>45188</v>
      </c>
      <c r="I126" s="27">
        <v>47686</v>
      </c>
      <c r="J126" s="64" t="s">
        <v>1526</v>
      </c>
      <c r="K126" s="28" t="s">
        <v>2364</v>
      </c>
      <c r="L126" s="29"/>
      <c r="M126" s="17" t="s">
        <v>2462</v>
      </c>
    </row>
    <row r="127" spans="2:13" ht="29.15" customHeight="1">
      <c r="B127" s="25">
        <v>123</v>
      </c>
      <c r="C127" s="22" t="s">
        <v>1305</v>
      </c>
      <c r="D127" s="55" t="s">
        <v>1539</v>
      </c>
      <c r="E127" s="56" t="s">
        <v>1671</v>
      </c>
      <c r="F127" s="26" t="s">
        <v>2425</v>
      </c>
      <c r="G127" s="27">
        <v>45196</v>
      </c>
      <c r="H127" s="27">
        <v>45196</v>
      </c>
      <c r="I127" s="27">
        <v>47722</v>
      </c>
      <c r="J127" s="42" t="s">
        <v>982</v>
      </c>
      <c r="K127" s="28" t="s">
        <v>983</v>
      </c>
      <c r="L127" s="29"/>
      <c r="M127" s="17" t="s">
        <v>2462</v>
      </c>
    </row>
    <row r="128" spans="2:13" ht="29.15" customHeight="1">
      <c r="B128" s="25">
        <v>124</v>
      </c>
      <c r="C128" s="22" t="s">
        <v>1191</v>
      </c>
      <c r="D128" s="55" t="s">
        <v>1539</v>
      </c>
      <c r="E128" s="56" t="s">
        <v>2031</v>
      </c>
      <c r="F128" s="26" t="s">
        <v>2032</v>
      </c>
      <c r="G128" s="27">
        <v>45203</v>
      </c>
      <c r="H128" s="27">
        <v>45203</v>
      </c>
      <c r="I128" s="27">
        <v>47724</v>
      </c>
      <c r="J128" s="42" t="s">
        <v>984</v>
      </c>
      <c r="K128" s="30" t="s">
        <v>985</v>
      </c>
      <c r="L128" s="29"/>
      <c r="M128" s="17" t="s">
        <v>2462</v>
      </c>
    </row>
    <row r="129" spans="2:13" ht="29.15" customHeight="1">
      <c r="B129" s="25">
        <v>125</v>
      </c>
      <c r="C129" s="22" t="s">
        <v>1277</v>
      </c>
      <c r="D129" s="55" t="s">
        <v>1539</v>
      </c>
      <c r="E129" s="56" t="s">
        <v>1778</v>
      </c>
      <c r="F129" s="26" t="s">
        <v>1779</v>
      </c>
      <c r="G129" s="27">
        <v>45203</v>
      </c>
      <c r="H129" s="27">
        <v>45203</v>
      </c>
      <c r="I129" s="27">
        <v>47719</v>
      </c>
      <c r="J129" s="42" t="s">
        <v>986</v>
      </c>
      <c r="K129" s="30" t="s">
        <v>987</v>
      </c>
      <c r="L129" s="29"/>
      <c r="M129" s="17" t="s">
        <v>2462</v>
      </c>
    </row>
    <row r="130" spans="2:13" s="17" customFormat="1" ht="29.15" customHeight="1">
      <c r="B130" s="25">
        <v>126</v>
      </c>
      <c r="C130" s="22" t="s">
        <v>1268</v>
      </c>
      <c r="D130" s="55" t="s">
        <v>1539</v>
      </c>
      <c r="E130" s="56" t="s">
        <v>1695</v>
      </c>
      <c r="F130" s="26" t="s">
        <v>1696</v>
      </c>
      <c r="G130" s="27">
        <v>45205</v>
      </c>
      <c r="H130" s="27">
        <v>45205</v>
      </c>
      <c r="I130" s="27">
        <v>47761</v>
      </c>
      <c r="J130" s="42" t="s">
        <v>988</v>
      </c>
      <c r="K130" s="30" t="s">
        <v>989</v>
      </c>
      <c r="L130" s="29"/>
      <c r="M130" s="17" t="s">
        <v>2462</v>
      </c>
    </row>
    <row r="131" spans="2:13" s="17" customFormat="1" ht="29.15" customHeight="1">
      <c r="B131" s="25">
        <v>127</v>
      </c>
      <c r="C131" s="22" t="s">
        <v>2470</v>
      </c>
      <c r="D131" s="55" t="s">
        <v>1539</v>
      </c>
      <c r="E131" s="56" t="s">
        <v>2205</v>
      </c>
      <c r="F131" s="26" t="s">
        <v>2206</v>
      </c>
      <c r="G131" s="27">
        <v>45211</v>
      </c>
      <c r="H131" s="27">
        <v>45211</v>
      </c>
      <c r="I131" s="27">
        <v>47664</v>
      </c>
      <c r="J131" s="64" t="s">
        <v>1523</v>
      </c>
      <c r="K131" s="28" t="s">
        <v>2365</v>
      </c>
      <c r="L131" s="33"/>
      <c r="M131" s="17" t="s">
        <v>2462</v>
      </c>
    </row>
    <row r="132" spans="2:13" s="17" customFormat="1" ht="29.15" customHeight="1">
      <c r="B132" s="25">
        <v>128</v>
      </c>
      <c r="C132" s="22" t="s">
        <v>1214</v>
      </c>
      <c r="D132" s="55" t="s">
        <v>1539</v>
      </c>
      <c r="E132" s="56" t="s">
        <v>1926</v>
      </c>
      <c r="F132" s="26" t="s">
        <v>1927</v>
      </c>
      <c r="G132" s="27">
        <v>45229</v>
      </c>
      <c r="H132" s="27">
        <v>45229</v>
      </c>
      <c r="I132" s="27">
        <v>47655</v>
      </c>
      <c r="J132" s="42" t="s">
        <v>990</v>
      </c>
      <c r="K132" s="30" t="s">
        <v>991</v>
      </c>
      <c r="L132" s="29"/>
      <c r="M132" s="17" t="s">
        <v>2462</v>
      </c>
    </row>
    <row r="133" spans="2:13" s="17" customFormat="1" ht="29.15" customHeight="1">
      <c r="B133" s="25">
        <v>129</v>
      </c>
      <c r="C133" s="22" t="s">
        <v>1250</v>
      </c>
      <c r="D133" s="55" t="s">
        <v>1539</v>
      </c>
      <c r="E133" s="56" t="s">
        <v>2195</v>
      </c>
      <c r="F133" s="26" t="s">
        <v>2479</v>
      </c>
      <c r="G133" s="27">
        <v>45229</v>
      </c>
      <c r="H133" s="27">
        <v>45229</v>
      </c>
      <c r="I133" s="27">
        <v>47706</v>
      </c>
      <c r="J133" s="42" t="s">
        <v>992</v>
      </c>
      <c r="K133" s="28" t="s">
        <v>993</v>
      </c>
      <c r="L133" s="33"/>
      <c r="M133" s="17" t="s">
        <v>2462</v>
      </c>
    </row>
    <row r="134" spans="2:13" s="17" customFormat="1" ht="29.15" customHeight="1">
      <c r="B134" s="25">
        <v>130</v>
      </c>
      <c r="C134" s="22" t="s">
        <v>1234</v>
      </c>
      <c r="D134" s="55" t="s">
        <v>1539</v>
      </c>
      <c r="E134" s="56" t="s">
        <v>2072</v>
      </c>
      <c r="F134" s="26" t="s">
        <v>2073</v>
      </c>
      <c r="G134" s="27">
        <v>45231</v>
      </c>
      <c r="H134" s="27">
        <v>45231</v>
      </c>
      <c r="I134" s="27">
        <v>47730</v>
      </c>
      <c r="J134" s="42" t="s">
        <v>994</v>
      </c>
      <c r="K134" s="30" t="s">
        <v>474</v>
      </c>
      <c r="L134" s="29"/>
      <c r="M134" s="17" t="s">
        <v>2462</v>
      </c>
    </row>
    <row r="135" spans="2:13" s="17" customFormat="1" ht="29.15" customHeight="1">
      <c r="B135" s="25">
        <v>131</v>
      </c>
      <c r="C135" s="22" t="s">
        <v>1369</v>
      </c>
      <c r="D135" s="55" t="s">
        <v>1539</v>
      </c>
      <c r="E135" s="56" t="s">
        <v>2070</v>
      </c>
      <c r="F135" s="26" t="s">
        <v>2071</v>
      </c>
      <c r="G135" s="27">
        <v>45236</v>
      </c>
      <c r="H135" s="27">
        <v>45236</v>
      </c>
      <c r="I135" s="27">
        <v>47731</v>
      </c>
      <c r="J135" s="42" t="s">
        <v>995</v>
      </c>
      <c r="K135" s="30" t="s">
        <v>996</v>
      </c>
      <c r="L135" s="29"/>
      <c r="M135" s="17" t="s">
        <v>2462</v>
      </c>
    </row>
    <row r="136" spans="2:13" s="17" customFormat="1" ht="29.15" customHeight="1">
      <c r="B136" s="25">
        <v>132</v>
      </c>
      <c r="C136" s="22" t="s">
        <v>1293</v>
      </c>
      <c r="D136" s="55" t="s">
        <v>1539</v>
      </c>
      <c r="E136" s="56" t="s">
        <v>2127</v>
      </c>
      <c r="F136" s="26" t="s">
        <v>2128</v>
      </c>
      <c r="G136" s="27">
        <v>45251</v>
      </c>
      <c r="H136" s="27">
        <v>45251</v>
      </c>
      <c r="I136" s="27">
        <v>47787</v>
      </c>
      <c r="J136" s="42" t="s">
        <v>997</v>
      </c>
      <c r="K136" s="28" t="s">
        <v>998</v>
      </c>
      <c r="L136" s="29"/>
      <c r="M136" s="17" t="s">
        <v>2462</v>
      </c>
    </row>
    <row r="137" spans="2:13" s="17" customFormat="1" ht="29.15" customHeight="1">
      <c r="B137" s="25">
        <v>133</v>
      </c>
      <c r="C137" s="22" t="s">
        <v>1397</v>
      </c>
      <c r="D137" s="55" t="s">
        <v>1539</v>
      </c>
      <c r="E137" s="56" t="s">
        <v>2029</v>
      </c>
      <c r="F137" s="26" t="s">
        <v>2411</v>
      </c>
      <c r="G137" s="27">
        <v>45251</v>
      </c>
      <c r="H137" s="27">
        <v>45251</v>
      </c>
      <c r="I137" s="27">
        <v>47530</v>
      </c>
      <c r="J137" s="82" t="s">
        <v>999</v>
      </c>
      <c r="K137" s="32" t="s">
        <v>1000</v>
      </c>
      <c r="L137" s="33"/>
      <c r="M137" s="17" t="s">
        <v>2462</v>
      </c>
    </row>
    <row r="138" spans="2:13" s="17" customFormat="1" ht="29.15" customHeight="1">
      <c r="B138" s="25">
        <v>134</v>
      </c>
      <c r="C138" s="22" t="s">
        <v>1228</v>
      </c>
      <c r="D138" s="55" t="s">
        <v>1539</v>
      </c>
      <c r="E138" s="56" t="s">
        <v>2395</v>
      </c>
      <c r="F138" s="26" t="s">
        <v>1674</v>
      </c>
      <c r="G138" s="27">
        <v>45252</v>
      </c>
      <c r="H138" s="27">
        <v>45252</v>
      </c>
      <c r="I138" s="27">
        <v>47753</v>
      </c>
      <c r="J138" s="42" t="s">
        <v>1001</v>
      </c>
      <c r="K138" s="30" t="s">
        <v>1002</v>
      </c>
      <c r="L138" s="33"/>
      <c r="M138" s="17" t="s">
        <v>2462</v>
      </c>
    </row>
    <row r="139" spans="2:13" s="17" customFormat="1" ht="29.15" customHeight="1">
      <c r="B139" s="25">
        <v>135</v>
      </c>
      <c r="C139" s="22" t="s">
        <v>1156</v>
      </c>
      <c r="D139" s="55" t="s">
        <v>1539</v>
      </c>
      <c r="E139" s="56" t="s">
        <v>1797</v>
      </c>
      <c r="F139" s="26" t="s">
        <v>1798</v>
      </c>
      <c r="G139" s="27">
        <v>45260</v>
      </c>
      <c r="H139" s="27">
        <v>45260</v>
      </c>
      <c r="I139" s="27">
        <v>47794</v>
      </c>
      <c r="J139" s="42" t="s">
        <v>1003</v>
      </c>
      <c r="K139" s="28" t="s">
        <v>1004</v>
      </c>
      <c r="L139" s="29"/>
      <c r="M139" s="17" t="s">
        <v>2462</v>
      </c>
    </row>
    <row r="140" spans="2:13" s="17" customFormat="1" ht="29.15" customHeight="1">
      <c r="B140" s="25">
        <v>136</v>
      </c>
      <c r="C140" s="22" t="s">
        <v>1328</v>
      </c>
      <c r="D140" s="55" t="s">
        <v>1539</v>
      </c>
      <c r="E140" s="56" t="s">
        <v>2067</v>
      </c>
      <c r="F140" s="26" t="s">
        <v>1005</v>
      </c>
      <c r="G140" s="27">
        <v>45271</v>
      </c>
      <c r="H140" s="27">
        <v>45271</v>
      </c>
      <c r="I140" s="27">
        <v>47672</v>
      </c>
      <c r="J140" s="42" t="s">
        <v>1006</v>
      </c>
      <c r="K140" s="28" t="s">
        <v>1007</v>
      </c>
      <c r="L140" s="29"/>
      <c r="M140" s="17" t="s">
        <v>2462</v>
      </c>
    </row>
    <row r="141" spans="2:13" s="17" customFormat="1" ht="29.15" customHeight="1">
      <c r="B141" s="25">
        <v>137</v>
      </c>
      <c r="C141" s="22" t="s">
        <v>1391</v>
      </c>
      <c r="D141" s="55" t="s">
        <v>1539</v>
      </c>
      <c r="E141" s="56" t="s">
        <v>1865</v>
      </c>
      <c r="F141" s="26" t="s">
        <v>1008</v>
      </c>
      <c r="G141" s="27">
        <v>45271</v>
      </c>
      <c r="H141" s="27">
        <v>45271</v>
      </c>
      <c r="I141" s="27">
        <v>47706</v>
      </c>
      <c r="J141" s="42" t="s">
        <v>1009</v>
      </c>
      <c r="K141" s="30" t="s">
        <v>1010</v>
      </c>
      <c r="L141" s="29"/>
      <c r="M141" s="17" t="s">
        <v>2462</v>
      </c>
    </row>
    <row r="142" spans="2:13" ht="29.15" customHeight="1">
      <c r="B142" s="25">
        <v>138</v>
      </c>
      <c r="C142" s="22" t="s">
        <v>1481</v>
      </c>
      <c r="D142" s="55" t="s">
        <v>1539</v>
      </c>
      <c r="E142" s="56" t="s">
        <v>1932</v>
      </c>
      <c r="F142" s="26" t="s">
        <v>1933</v>
      </c>
      <c r="G142" s="27">
        <v>45272</v>
      </c>
      <c r="H142" s="27">
        <v>45272</v>
      </c>
      <c r="I142" s="27">
        <v>47779</v>
      </c>
      <c r="J142" s="42" t="s">
        <v>1011</v>
      </c>
      <c r="K142" s="30" t="s">
        <v>1012</v>
      </c>
      <c r="L142" s="29"/>
      <c r="M142" s="17" t="s">
        <v>2462</v>
      </c>
    </row>
    <row r="143" spans="2:13" ht="29.15" customHeight="1">
      <c r="B143" s="25">
        <v>139</v>
      </c>
      <c r="C143" s="22" t="s">
        <v>1223</v>
      </c>
      <c r="D143" s="55" t="s">
        <v>1539</v>
      </c>
      <c r="E143" s="56" t="s">
        <v>2123</v>
      </c>
      <c r="F143" s="26" t="s">
        <v>2124</v>
      </c>
      <c r="G143" s="27">
        <v>45273</v>
      </c>
      <c r="H143" s="27">
        <v>45273</v>
      </c>
      <c r="I143" s="27">
        <v>47826</v>
      </c>
      <c r="J143" s="42" t="s">
        <v>1013</v>
      </c>
      <c r="K143" s="30" t="s">
        <v>1014</v>
      </c>
      <c r="L143" s="29"/>
      <c r="M143" s="17" t="s">
        <v>2462</v>
      </c>
    </row>
    <row r="144" spans="2:13" ht="29.15" customHeight="1">
      <c r="B144" s="25">
        <v>140</v>
      </c>
      <c r="C144" s="22" t="s">
        <v>1253</v>
      </c>
      <c r="D144" s="55" t="s">
        <v>1539</v>
      </c>
      <c r="E144" s="56" t="s">
        <v>1685</v>
      </c>
      <c r="F144" s="26" t="s">
        <v>1686</v>
      </c>
      <c r="G144" s="27">
        <v>45274</v>
      </c>
      <c r="H144" s="27">
        <v>45274</v>
      </c>
      <c r="I144" s="27">
        <v>47830</v>
      </c>
      <c r="J144" s="42" t="s">
        <v>1015</v>
      </c>
      <c r="K144" s="28" t="s">
        <v>1016</v>
      </c>
      <c r="L144" s="29"/>
      <c r="M144" s="17" t="s">
        <v>2462</v>
      </c>
    </row>
    <row r="145" spans="2:13" ht="29.15" customHeight="1">
      <c r="B145" s="25">
        <v>141</v>
      </c>
      <c r="C145" s="22" t="s">
        <v>1219</v>
      </c>
      <c r="D145" s="55" t="s">
        <v>1539</v>
      </c>
      <c r="E145" s="56" t="s">
        <v>1889</v>
      </c>
      <c r="F145" s="26" t="s">
        <v>1890</v>
      </c>
      <c r="G145" s="27">
        <v>45274</v>
      </c>
      <c r="H145" s="27">
        <v>45274</v>
      </c>
      <c r="I145" s="27">
        <v>47720</v>
      </c>
      <c r="J145" s="42" t="s">
        <v>1017</v>
      </c>
      <c r="K145" s="30" t="s">
        <v>1018</v>
      </c>
      <c r="L145" s="29"/>
      <c r="M145" s="17" t="s">
        <v>2462</v>
      </c>
    </row>
    <row r="146" spans="2:13" ht="29.15" customHeight="1">
      <c r="B146" s="25">
        <v>142</v>
      </c>
      <c r="C146" s="22" t="s">
        <v>2388</v>
      </c>
      <c r="D146" s="55" t="s">
        <v>1539</v>
      </c>
      <c r="E146" s="56" t="s">
        <v>1885</v>
      </c>
      <c r="F146" s="26" t="s">
        <v>1886</v>
      </c>
      <c r="G146" s="27">
        <v>45274</v>
      </c>
      <c r="H146" s="27">
        <v>45274</v>
      </c>
      <c r="I146" s="27">
        <v>47830</v>
      </c>
      <c r="J146" s="42" t="s">
        <v>1019</v>
      </c>
      <c r="K146" s="28" t="s">
        <v>1020</v>
      </c>
      <c r="L146" s="29"/>
      <c r="M146" s="17" t="s">
        <v>2462</v>
      </c>
    </row>
    <row r="147" spans="2:13" ht="29.15" customHeight="1">
      <c r="B147" s="25">
        <v>143</v>
      </c>
      <c r="C147" s="22" t="s">
        <v>1212</v>
      </c>
      <c r="D147" s="55" t="s">
        <v>1539</v>
      </c>
      <c r="E147" s="56" t="s">
        <v>1936</v>
      </c>
      <c r="F147" s="26" t="s">
        <v>1937</v>
      </c>
      <c r="G147" s="27">
        <v>45275</v>
      </c>
      <c r="H147" s="27">
        <v>45275</v>
      </c>
      <c r="I147" s="27">
        <v>47826</v>
      </c>
      <c r="J147" s="42" t="s">
        <v>1021</v>
      </c>
      <c r="K147" s="28" t="s">
        <v>1022</v>
      </c>
      <c r="L147" s="29"/>
      <c r="M147" s="17" t="s">
        <v>2462</v>
      </c>
    </row>
    <row r="148" spans="2:13" s="17" customFormat="1" ht="29.15" customHeight="1">
      <c r="B148" s="25">
        <v>144</v>
      </c>
      <c r="C148" s="22" t="s">
        <v>1478</v>
      </c>
      <c r="D148" s="55" t="s">
        <v>1539</v>
      </c>
      <c r="E148" s="56" t="s">
        <v>2080</v>
      </c>
      <c r="F148" s="26" t="s">
        <v>2081</v>
      </c>
      <c r="G148" s="27">
        <v>45278</v>
      </c>
      <c r="H148" s="27">
        <v>45278</v>
      </c>
      <c r="I148" s="27">
        <v>47677</v>
      </c>
      <c r="J148" s="42" t="s">
        <v>1023</v>
      </c>
      <c r="K148" s="30" t="s">
        <v>1024</v>
      </c>
      <c r="L148" s="29"/>
      <c r="M148" s="17" t="s">
        <v>2462</v>
      </c>
    </row>
    <row r="149" spans="2:13" s="17" customFormat="1" ht="29.15" customHeight="1">
      <c r="B149" s="25">
        <v>145</v>
      </c>
      <c r="C149" s="22" t="s">
        <v>1190</v>
      </c>
      <c r="D149" s="55" t="s">
        <v>1539</v>
      </c>
      <c r="E149" s="56" t="s">
        <v>1726</v>
      </c>
      <c r="F149" s="26" t="s">
        <v>1727</v>
      </c>
      <c r="G149" s="27">
        <v>45281</v>
      </c>
      <c r="H149" s="27">
        <v>45281</v>
      </c>
      <c r="I149" s="27">
        <v>47778</v>
      </c>
      <c r="J149" s="42" t="s">
        <v>1025</v>
      </c>
      <c r="K149" s="28" t="s">
        <v>1026</v>
      </c>
      <c r="L149" s="29"/>
      <c r="M149" s="17" t="s">
        <v>2462</v>
      </c>
    </row>
    <row r="150" spans="2:13" ht="29.15" customHeight="1">
      <c r="B150" s="25">
        <v>146</v>
      </c>
      <c r="C150" s="22" t="s">
        <v>1379</v>
      </c>
      <c r="D150" s="55" t="s">
        <v>1539</v>
      </c>
      <c r="E150" s="56" t="s">
        <v>1998</v>
      </c>
      <c r="F150" s="26" t="s">
        <v>1999</v>
      </c>
      <c r="G150" s="27">
        <v>45281</v>
      </c>
      <c r="H150" s="27">
        <v>45281</v>
      </c>
      <c r="I150" s="27">
        <v>47658</v>
      </c>
      <c r="J150" s="80" t="s">
        <v>1528</v>
      </c>
      <c r="K150" s="28" t="s">
        <v>2366</v>
      </c>
      <c r="L150" s="29"/>
      <c r="M150" s="17" t="s">
        <v>2462</v>
      </c>
    </row>
    <row r="151" spans="2:13" s="17" customFormat="1" ht="29.15" customHeight="1">
      <c r="B151" s="25">
        <v>147</v>
      </c>
      <c r="C151" s="22" t="s">
        <v>1440</v>
      </c>
      <c r="D151" s="55" t="s">
        <v>1539</v>
      </c>
      <c r="E151" s="56" t="s">
        <v>1595</v>
      </c>
      <c r="F151" s="26" t="s">
        <v>2200</v>
      </c>
      <c r="G151" s="27">
        <v>45288</v>
      </c>
      <c r="H151" s="27">
        <v>45288</v>
      </c>
      <c r="I151" s="27">
        <v>47844</v>
      </c>
      <c r="J151" s="64" t="s">
        <v>1530</v>
      </c>
      <c r="K151" s="28" t="s">
        <v>2367</v>
      </c>
      <c r="L151" s="29"/>
      <c r="M151" s="17" t="s">
        <v>2462</v>
      </c>
    </row>
    <row r="152" spans="2:13" s="17" customFormat="1" ht="29.15" customHeight="1">
      <c r="B152" s="25">
        <v>148</v>
      </c>
      <c r="C152" s="22" t="s">
        <v>1161</v>
      </c>
      <c r="D152" s="55" t="s">
        <v>1539</v>
      </c>
      <c r="E152" s="56" t="s">
        <v>2137</v>
      </c>
      <c r="F152" s="26" t="s">
        <v>2138</v>
      </c>
      <c r="G152" s="27">
        <v>45303</v>
      </c>
      <c r="H152" s="27">
        <v>45303</v>
      </c>
      <c r="I152" s="27">
        <v>47738</v>
      </c>
      <c r="J152" s="42" t="s">
        <v>1027</v>
      </c>
      <c r="K152" s="30" t="s">
        <v>1028</v>
      </c>
      <c r="L152" s="29"/>
      <c r="M152" s="17" t="s">
        <v>2462</v>
      </c>
    </row>
    <row r="153" spans="2:13" s="17" customFormat="1" ht="29.15" customHeight="1">
      <c r="B153" s="25">
        <v>149</v>
      </c>
      <c r="C153" s="22" t="s">
        <v>1345</v>
      </c>
      <c r="D153" s="55" t="s">
        <v>1539</v>
      </c>
      <c r="E153" s="56" t="s">
        <v>1812</v>
      </c>
      <c r="F153" s="26" t="s">
        <v>1813</v>
      </c>
      <c r="G153" s="27">
        <v>45317</v>
      </c>
      <c r="H153" s="27">
        <v>45317</v>
      </c>
      <c r="I153" s="27">
        <v>47825</v>
      </c>
      <c r="J153" s="42" t="s">
        <v>1029</v>
      </c>
      <c r="K153" s="28" t="s">
        <v>1030</v>
      </c>
      <c r="L153" s="29"/>
      <c r="M153" s="17" t="s">
        <v>2462</v>
      </c>
    </row>
    <row r="154" spans="2:13" ht="29.15" customHeight="1">
      <c r="B154" s="25">
        <v>150</v>
      </c>
      <c r="C154" s="22" t="s">
        <v>1243</v>
      </c>
      <c r="D154" s="55" t="s">
        <v>1539</v>
      </c>
      <c r="E154" s="56" t="s">
        <v>1952</v>
      </c>
      <c r="F154" s="26" t="s">
        <v>1953</v>
      </c>
      <c r="G154" s="27">
        <v>45321</v>
      </c>
      <c r="H154" s="27">
        <v>45321</v>
      </c>
      <c r="I154" s="27">
        <v>47828</v>
      </c>
      <c r="J154" s="82" t="s">
        <v>1031</v>
      </c>
      <c r="K154" s="32" t="s">
        <v>1032</v>
      </c>
      <c r="L154" s="29"/>
      <c r="M154" s="17"/>
    </row>
    <row r="155" spans="2:13" s="17" customFormat="1" ht="29.15" customHeight="1">
      <c r="B155" s="25">
        <v>151</v>
      </c>
      <c r="C155" s="22" t="s">
        <v>1152</v>
      </c>
      <c r="D155" s="55" t="s">
        <v>1539</v>
      </c>
      <c r="E155" s="56" t="s">
        <v>1691</v>
      </c>
      <c r="F155" s="26" t="s">
        <v>1692</v>
      </c>
      <c r="G155" s="27">
        <v>45324</v>
      </c>
      <c r="H155" s="27">
        <v>45338</v>
      </c>
      <c r="I155" s="27">
        <v>47894</v>
      </c>
      <c r="J155" s="42" t="s">
        <v>1033</v>
      </c>
      <c r="K155" s="28" t="s">
        <v>495</v>
      </c>
      <c r="L155" s="29"/>
    </row>
    <row r="156" spans="2:13" s="17" customFormat="1" ht="29.15" customHeight="1">
      <c r="B156" s="25">
        <v>152</v>
      </c>
      <c r="C156" s="22" t="s">
        <v>1197</v>
      </c>
      <c r="D156" s="55" t="s">
        <v>1539</v>
      </c>
      <c r="E156" s="56" t="s">
        <v>2441</v>
      </c>
      <c r="F156" s="26" t="s">
        <v>2043</v>
      </c>
      <c r="G156" s="27">
        <v>45357</v>
      </c>
      <c r="H156" s="27">
        <v>45357</v>
      </c>
      <c r="I156" s="27">
        <v>47907</v>
      </c>
      <c r="J156" s="42" t="s">
        <v>1034</v>
      </c>
      <c r="K156" s="30" t="s">
        <v>1035</v>
      </c>
      <c r="L156" s="29"/>
    </row>
    <row r="157" spans="2:13" ht="29.15" customHeight="1">
      <c r="B157" s="25">
        <v>153</v>
      </c>
      <c r="C157" s="22" t="s">
        <v>1318</v>
      </c>
      <c r="D157" s="55" t="s">
        <v>1539</v>
      </c>
      <c r="E157" s="56" t="s">
        <v>1891</v>
      </c>
      <c r="F157" s="26" t="s">
        <v>1892</v>
      </c>
      <c r="G157" s="27">
        <v>45365</v>
      </c>
      <c r="H157" s="27">
        <v>45365</v>
      </c>
      <c r="I157" s="27">
        <v>47792</v>
      </c>
      <c r="J157" s="42" t="s">
        <v>1036</v>
      </c>
      <c r="K157" s="30" t="s">
        <v>1037</v>
      </c>
      <c r="L157" s="29"/>
      <c r="M157" s="17"/>
    </row>
    <row r="158" spans="2:13" ht="29.15" customHeight="1">
      <c r="B158" s="25">
        <v>154</v>
      </c>
      <c r="C158" s="22" t="s">
        <v>1163</v>
      </c>
      <c r="D158" s="55" t="s">
        <v>1539</v>
      </c>
      <c r="E158" s="56" t="s">
        <v>2068</v>
      </c>
      <c r="F158" s="26" t="s">
        <v>2069</v>
      </c>
      <c r="G158" s="27">
        <v>45369</v>
      </c>
      <c r="H158" s="27">
        <v>45369</v>
      </c>
      <c r="I158" s="27">
        <v>47869</v>
      </c>
      <c r="J158" s="42" t="s">
        <v>1038</v>
      </c>
      <c r="K158" s="28" t="s">
        <v>1039</v>
      </c>
      <c r="L158" s="33"/>
      <c r="M158" s="17"/>
    </row>
    <row r="159" spans="2:13" ht="29.15" customHeight="1">
      <c r="B159" s="25">
        <v>155</v>
      </c>
      <c r="C159" s="22" t="s">
        <v>1222</v>
      </c>
      <c r="D159" s="55" t="s">
        <v>1539</v>
      </c>
      <c r="E159" s="56" t="s">
        <v>1708</v>
      </c>
      <c r="F159" s="26" t="s">
        <v>1709</v>
      </c>
      <c r="G159" s="27">
        <v>45373</v>
      </c>
      <c r="H159" s="27">
        <v>45373</v>
      </c>
      <c r="I159" s="27">
        <v>47807</v>
      </c>
      <c r="J159" s="42" t="s">
        <v>1040</v>
      </c>
      <c r="K159" s="30" t="s">
        <v>1041</v>
      </c>
      <c r="L159" s="29"/>
      <c r="M159" s="17"/>
    </row>
    <row r="160" spans="2:13" ht="29.15" customHeight="1">
      <c r="B160" s="25">
        <v>156</v>
      </c>
      <c r="C160" s="22" t="s">
        <v>1312</v>
      </c>
      <c r="D160" s="55" t="s">
        <v>1539</v>
      </c>
      <c r="E160" s="56" t="s">
        <v>2394</v>
      </c>
      <c r="F160" s="26" t="s">
        <v>1766</v>
      </c>
      <c r="G160" s="27">
        <v>45373</v>
      </c>
      <c r="H160" s="27">
        <v>45381</v>
      </c>
      <c r="I160" s="27">
        <v>47936</v>
      </c>
      <c r="J160" s="42" t="s">
        <v>1045</v>
      </c>
      <c r="K160" s="30" t="s">
        <v>1046</v>
      </c>
      <c r="L160" s="29"/>
      <c r="M160" s="17">
        <v>1</v>
      </c>
    </row>
    <row r="161" spans="2:13" ht="29.15" customHeight="1">
      <c r="B161" s="25">
        <v>157</v>
      </c>
      <c r="C161" s="22" t="s">
        <v>1463</v>
      </c>
      <c r="D161" s="55" t="s">
        <v>1539</v>
      </c>
      <c r="E161" s="56" t="s">
        <v>1776</v>
      </c>
      <c r="F161" s="26" t="s">
        <v>1777</v>
      </c>
      <c r="G161" s="27">
        <v>45377</v>
      </c>
      <c r="H161" s="27">
        <v>45377</v>
      </c>
      <c r="I161" s="27">
        <v>47876</v>
      </c>
      <c r="J161" s="42" t="s">
        <v>1042</v>
      </c>
      <c r="K161" s="30" t="s">
        <v>537</v>
      </c>
      <c r="L161" s="29"/>
      <c r="M161" s="17"/>
    </row>
    <row r="162" spans="2:13" ht="29.15" customHeight="1">
      <c r="B162" s="25">
        <v>158</v>
      </c>
      <c r="C162" s="22" t="s">
        <v>1453</v>
      </c>
      <c r="D162" s="55" t="s">
        <v>1539</v>
      </c>
      <c r="E162" s="56" t="s">
        <v>1712</v>
      </c>
      <c r="F162" s="26" t="s">
        <v>1713</v>
      </c>
      <c r="G162" s="27">
        <v>45377</v>
      </c>
      <c r="H162" s="27">
        <v>45377</v>
      </c>
      <c r="I162" s="27">
        <v>47932</v>
      </c>
      <c r="J162" s="42" t="s">
        <v>1043</v>
      </c>
      <c r="K162" s="30" t="s">
        <v>1044</v>
      </c>
      <c r="L162" s="29"/>
      <c r="M162" s="17"/>
    </row>
    <row r="163" spans="2:13" ht="29.15" customHeight="1">
      <c r="B163" s="25">
        <v>159</v>
      </c>
      <c r="C163" s="22" t="s">
        <v>1347</v>
      </c>
      <c r="D163" s="55" t="s">
        <v>1539</v>
      </c>
      <c r="E163" s="56" t="s">
        <v>2041</v>
      </c>
      <c r="F163" s="26" t="s">
        <v>2042</v>
      </c>
      <c r="G163" s="27">
        <v>45392</v>
      </c>
      <c r="H163" s="27">
        <v>45392</v>
      </c>
      <c r="I163" s="27">
        <v>47899</v>
      </c>
      <c r="J163" s="42" t="s">
        <v>1047</v>
      </c>
      <c r="K163" s="30" t="s">
        <v>1048</v>
      </c>
      <c r="L163" s="29"/>
      <c r="M163" s="17"/>
    </row>
    <row r="164" spans="2:13" ht="29.15" customHeight="1">
      <c r="B164" s="25">
        <v>160</v>
      </c>
      <c r="C164" s="22" t="s">
        <v>1505</v>
      </c>
      <c r="D164" s="55" t="s">
        <v>1539</v>
      </c>
      <c r="E164" s="56" t="s">
        <v>2242</v>
      </c>
      <c r="F164" s="26" t="s">
        <v>2243</v>
      </c>
      <c r="G164" s="27">
        <v>45393</v>
      </c>
      <c r="H164" s="27">
        <v>45393</v>
      </c>
      <c r="I164" s="27">
        <v>47858</v>
      </c>
      <c r="J164" s="42" t="s">
        <v>1049</v>
      </c>
      <c r="K164" s="30" t="s">
        <v>2368</v>
      </c>
      <c r="L164" s="29"/>
      <c r="M164" s="17"/>
    </row>
    <row r="165" spans="2:13" ht="29.15" customHeight="1">
      <c r="B165" s="25">
        <v>161</v>
      </c>
      <c r="C165" s="22" t="s">
        <v>1309</v>
      </c>
      <c r="D165" s="55" t="s">
        <v>1539</v>
      </c>
      <c r="E165" s="56" t="s">
        <v>2244</v>
      </c>
      <c r="F165" s="26" t="s">
        <v>2245</v>
      </c>
      <c r="G165" s="27">
        <v>45424</v>
      </c>
      <c r="H165" s="27">
        <v>45424</v>
      </c>
      <c r="I165" s="27">
        <v>47979</v>
      </c>
      <c r="J165" s="42" t="s">
        <v>1050</v>
      </c>
      <c r="K165" s="32" t="s">
        <v>1051</v>
      </c>
      <c r="L165" s="29"/>
      <c r="M165" s="17"/>
    </row>
    <row r="166" spans="2:13" s="17" customFormat="1" ht="29.15" customHeight="1">
      <c r="B166" s="25">
        <v>162</v>
      </c>
      <c r="C166" s="22" t="s">
        <v>1275</v>
      </c>
      <c r="D166" s="55" t="s">
        <v>1539</v>
      </c>
      <c r="E166" s="56" t="s">
        <v>1928</v>
      </c>
      <c r="F166" s="26" t="s">
        <v>1929</v>
      </c>
      <c r="G166" s="27">
        <v>45436</v>
      </c>
      <c r="H166" s="27">
        <v>45436</v>
      </c>
      <c r="I166" s="27">
        <v>47864</v>
      </c>
      <c r="J166" s="42" t="s">
        <v>1052</v>
      </c>
      <c r="K166" s="28" t="s">
        <v>1053</v>
      </c>
      <c r="L166" s="29"/>
    </row>
    <row r="167" spans="2:13" s="17" customFormat="1" ht="29.15" customHeight="1">
      <c r="B167" s="25">
        <v>163</v>
      </c>
      <c r="C167" s="22" t="s">
        <v>1476</v>
      </c>
      <c r="D167" s="55" t="s">
        <v>1539</v>
      </c>
      <c r="E167" s="56" t="s">
        <v>1563</v>
      </c>
      <c r="F167" s="26" t="s">
        <v>1564</v>
      </c>
      <c r="G167" s="27">
        <v>45449</v>
      </c>
      <c r="H167" s="27">
        <v>45449</v>
      </c>
      <c r="I167" s="27">
        <v>47982</v>
      </c>
      <c r="J167" s="42" t="s">
        <v>1054</v>
      </c>
      <c r="K167" s="30" t="s">
        <v>1055</v>
      </c>
      <c r="L167" s="29"/>
    </row>
    <row r="168" spans="2:13" s="17" customFormat="1" ht="29.15" customHeight="1">
      <c r="B168" s="25">
        <v>164</v>
      </c>
      <c r="C168" s="22" t="s">
        <v>1443</v>
      </c>
      <c r="D168" s="55" t="s">
        <v>1539</v>
      </c>
      <c r="E168" s="56" t="s">
        <v>2074</v>
      </c>
      <c r="F168" s="26" t="s">
        <v>2075</v>
      </c>
      <c r="G168" s="27">
        <v>45460</v>
      </c>
      <c r="H168" s="27">
        <v>45460</v>
      </c>
      <c r="I168" s="27">
        <v>47885</v>
      </c>
      <c r="J168" s="42" t="s">
        <v>1056</v>
      </c>
      <c r="K168" s="30" t="s">
        <v>1057</v>
      </c>
      <c r="L168" s="29"/>
    </row>
    <row r="169" spans="2:13" s="17" customFormat="1" ht="29.15" customHeight="1">
      <c r="B169" s="25">
        <v>165</v>
      </c>
      <c r="C169" s="22" t="s">
        <v>1199</v>
      </c>
      <c r="D169" s="55" t="s">
        <v>1539</v>
      </c>
      <c r="E169" s="56" t="s">
        <v>1901</v>
      </c>
      <c r="F169" s="26" t="s">
        <v>1902</v>
      </c>
      <c r="G169" s="27">
        <v>45491</v>
      </c>
      <c r="H169" s="27">
        <v>45491</v>
      </c>
      <c r="I169" s="27">
        <v>47987</v>
      </c>
      <c r="J169" s="42" t="s">
        <v>1058</v>
      </c>
      <c r="K169" s="28" t="s">
        <v>1059</v>
      </c>
      <c r="L169" s="29"/>
      <c r="M169" s="17">
        <v>1</v>
      </c>
    </row>
    <row r="170" spans="2:13" s="17" customFormat="1" ht="29.15" customHeight="1">
      <c r="B170" s="25">
        <v>166</v>
      </c>
      <c r="C170" s="22" t="s">
        <v>2471</v>
      </c>
      <c r="D170" s="55" t="s">
        <v>1539</v>
      </c>
      <c r="E170" s="56" t="s">
        <v>1722</v>
      </c>
      <c r="F170" s="26" t="s">
        <v>1723</v>
      </c>
      <c r="G170" s="27">
        <v>45498</v>
      </c>
      <c r="H170" s="27">
        <v>45498</v>
      </c>
      <c r="I170" s="27">
        <v>48034</v>
      </c>
      <c r="J170" s="42" t="s">
        <v>1060</v>
      </c>
      <c r="K170" s="30" t="s">
        <v>1061</v>
      </c>
      <c r="L170" s="29"/>
    </row>
    <row r="171" spans="2:13" s="17" customFormat="1" ht="29.15" customHeight="1">
      <c r="B171" s="25">
        <v>167</v>
      </c>
      <c r="C171" s="22" t="s">
        <v>1342</v>
      </c>
      <c r="D171" s="55" t="s">
        <v>1539</v>
      </c>
      <c r="E171" s="56" t="s">
        <v>1914</v>
      </c>
      <c r="F171" s="26" t="s">
        <v>1915</v>
      </c>
      <c r="G171" s="27">
        <v>45502</v>
      </c>
      <c r="H171" s="27">
        <v>45502</v>
      </c>
      <c r="I171" s="27">
        <v>47994</v>
      </c>
      <c r="J171" s="42" t="s">
        <v>1062</v>
      </c>
      <c r="K171" s="30" t="s">
        <v>1063</v>
      </c>
      <c r="L171" s="29"/>
    </row>
    <row r="172" spans="2:13" s="17" customFormat="1" ht="29.15" customHeight="1">
      <c r="B172" s="25">
        <v>168</v>
      </c>
      <c r="C172" s="22" t="s">
        <v>2472</v>
      </c>
      <c r="D172" s="55" t="s">
        <v>1539</v>
      </c>
      <c r="E172" s="56" t="s">
        <v>1693</v>
      </c>
      <c r="F172" s="26" t="s">
        <v>1694</v>
      </c>
      <c r="G172" s="27">
        <v>45525</v>
      </c>
      <c r="H172" s="27">
        <v>45525</v>
      </c>
      <c r="I172" s="27">
        <v>48000</v>
      </c>
      <c r="J172" s="42" t="s">
        <v>1064</v>
      </c>
      <c r="K172" s="30" t="s">
        <v>1065</v>
      </c>
      <c r="L172" s="29"/>
    </row>
    <row r="173" spans="2:13" s="17" customFormat="1" ht="29.15" customHeight="1">
      <c r="B173" s="25">
        <v>169</v>
      </c>
      <c r="C173" s="22" t="s">
        <v>1424</v>
      </c>
      <c r="D173" s="55" t="s">
        <v>1539</v>
      </c>
      <c r="E173" s="56" t="s">
        <v>2011</v>
      </c>
      <c r="F173" s="26" t="s">
        <v>2012</v>
      </c>
      <c r="G173" s="27">
        <v>45530</v>
      </c>
      <c r="H173" s="27">
        <v>45530</v>
      </c>
      <c r="I173" s="27">
        <v>47988</v>
      </c>
      <c r="J173" s="42" t="s">
        <v>1066</v>
      </c>
      <c r="K173" s="30" t="s">
        <v>1067</v>
      </c>
      <c r="L173" s="29"/>
    </row>
    <row r="174" spans="2:13" s="17" customFormat="1" ht="29.15" customHeight="1">
      <c r="B174" s="25">
        <v>170</v>
      </c>
      <c r="C174" s="22" t="s">
        <v>1374</v>
      </c>
      <c r="D174" s="55" t="s">
        <v>1539</v>
      </c>
      <c r="E174" s="56" t="s">
        <v>2315</v>
      </c>
      <c r="F174" s="26" t="s">
        <v>1909</v>
      </c>
      <c r="G174" s="27">
        <v>45555</v>
      </c>
      <c r="H174" s="27">
        <v>45555</v>
      </c>
      <c r="I174" s="27">
        <v>48094</v>
      </c>
      <c r="J174" s="42" t="s">
        <v>2369</v>
      </c>
      <c r="K174" s="28" t="s">
        <v>1068</v>
      </c>
      <c r="L174" s="29"/>
    </row>
    <row r="175" spans="2:13" s="17" customFormat="1" ht="29.15" customHeight="1">
      <c r="B175" s="25">
        <v>171</v>
      </c>
      <c r="C175" s="22" t="s">
        <v>1503</v>
      </c>
      <c r="D175" s="55" t="s">
        <v>1539</v>
      </c>
      <c r="E175" s="56" t="s">
        <v>2227</v>
      </c>
      <c r="F175" s="26" t="s">
        <v>2228</v>
      </c>
      <c r="G175" s="27">
        <v>45565</v>
      </c>
      <c r="H175" s="27">
        <v>45565</v>
      </c>
      <c r="I175" s="27">
        <v>48119</v>
      </c>
      <c r="J175" s="42" t="s">
        <v>1069</v>
      </c>
      <c r="K175" s="28" t="s">
        <v>1070</v>
      </c>
      <c r="L175" s="29"/>
    </row>
    <row r="176" spans="2:13" ht="29.15" customHeight="1">
      <c r="B176" s="25">
        <v>172</v>
      </c>
      <c r="C176" s="22" t="s">
        <v>1252</v>
      </c>
      <c r="D176" s="55" t="s">
        <v>1539</v>
      </c>
      <c r="E176" s="56" t="s">
        <v>2223</v>
      </c>
      <c r="F176" s="26" t="s">
        <v>2224</v>
      </c>
      <c r="G176" s="27">
        <v>45566</v>
      </c>
      <c r="H176" s="27">
        <v>45566</v>
      </c>
      <c r="I176" s="27">
        <v>48118</v>
      </c>
      <c r="J176" s="42" t="s">
        <v>1071</v>
      </c>
      <c r="K176" s="28" t="s">
        <v>1072</v>
      </c>
      <c r="L176" s="29"/>
      <c r="M176" s="17"/>
    </row>
    <row r="177" spans="2:13" ht="29.15" customHeight="1">
      <c r="B177" s="25">
        <v>173</v>
      </c>
      <c r="C177" s="22" t="s">
        <v>1437</v>
      </c>
      <c r="D177" s="55" t="s">
        <v>1539</v>
      </c>
      <c r="E177" s="56" t="s">
        <v>1845</v>
      </c>
      <c r="F177" s="26" t="s">
        <v>1846</v>
      </c>
      <c r="G177" s="27">
        <v>45582</v>
      </c>
      <c r="H177" s="27">
        <v>45582</v>
      </c>
      <c r="I177" s="27">
        <v>48016</v>
      </c>
      <c r="J177" s="42" t="s">
        <v>1073</v>
      </c>
      <c r="K177" s="30" t="s">
        <v>1074</v>
      </c>
      <c r="L177" s="29"/>
      <c r="M177" s="17"/>
    </row>
    <row r="178" spans="2:13" ht="29.15" customHeight="1">
      <c r="B178" s="25">
        <v>174</v>
      </c>
      <c r="C178" s="22" t="s">
        <v>1399</v>
      </c>
      <c r="D178" s="55" t="s">
        <v>1539</v>
      </c>
      <c r="E178" s="56" t="s">
        <v>2169</v>
      </c>
      <c r="F178" s="26" t="s">
        <v>2170</v>
      </c>
      <c r="G178" s="27">
        <v>45589</v>
      </c>
      <c r="H178" s="27">
        <v>45589</v>
      </c>
      <c r="I178" s="27">
        <v>48111</v>
      </c>
      <c r="J178" s="42" t="s">
        <v>1075</v>
      </c>
      <c r="K178" s="30" t="s">
        <v>1076</v>
      </c>
      <c r="L178" s="29"/>
      <c r="M178" s="17"/>
    </row>
    <row r="179" spans="2:13" s="17" customFormat="1" ht="29.15" customHeight="1">
      <c r="B179" s="25">
        <v>175</v>
      </c>
      <c r="C179" s="22" t="s">
        <v>1491</v>
      </c>
      <c r="D179" s="55" t="s">
        <v>1539</v>
      </c>
      <c r="E179" s="56" t="s">
        <v>2177</v>
      </c>
      <c r="F179" s="26" t="s">
        <v>2178</v>
      </c>
      <c r="G179" s="27">
        <v>45596</v>
      </c>
      <c r="H179" s="27">
        <v>45596</v>
      </c>
      <c r="I179" s="27">
        <v>48108</v>
      </c>
      <c r="J179" s="42" t="s">
        <v>1077</v>
      </c>
      <c r="K179" s="28" t="s">
        <v>1078</v>
      </c>
      <c r="L179" s="29"/>
    </row>
    <row r="180" spans="2:13" s="17" customFormat="1" ht="29.15" customHeight="1">
      <c r="B180" s="25">
        <v>176</v>
      </c>
      <c r="C180" s="22" t="s">
        <v>1236</v>
      </c>
      <c r="D180" s="55" t="s">
        <v>1539</v>
      </c>
      <c r="E180" s="56" t="s">
        <v>2121</v>
      </c>
      <c r="F180" s="26" t="s">
        <v>2122</v>
      </c>
      <c r="G180" s="27">
        <v>45596</v>
      </c>
      <c r="H180" s="27">
        <v>45596</v>
      </c>
      <c r="I180" s="27">
        <v>48151</v>
      </c>
      <c r="J180" s="42" t="s">
        <v>1079</v>
      </c>
      <c r="K180" s="30" t="s">
        <v>1080</v>
      </c>
      <c r="L180" s="29"/>
      <c r="M180" s="17" t="s">
        <v>2462</v>
      </c>
    </row>
    <row r="181" spans="2:13" ht="29.15" customHeight="1">
      <c r="B181" s="25">
        <v>177</v>
      </c>
      <c r="C181" s="22" t="s">
        <v>1296</v>
      </c>
      <c r="D181" s="55" t="s">
        <v>1539</v>
      </c>
      <c r="E181" s="56" t="s">
        <v>2008</v>
      </c>
      <c r="F181" s="26" t="s">
        <v>2009</v>
      </c>
      <c r="G181" s="27">
        <v>45617</v>
      </c>
      <c r="H181" s="27">
        <v>45617</v>
      </c>
      <c r="I181" s="27">
        <v>48119</v>
      </c>
      <c r="J181" s="42" t="s">
        <v>1081</v>
      </c>
      <c r="K181" s="32" t="s">
        <v>1082</v>
      </c>
      <c r="L181" s="29"/>
      <c r="M181" s="17"/>
    </row>
    <row r="182" spans="2:13" ht="29.15" customHeight="1">
      <c r="B182" s="25">
        <v>178</v>
      </c>
      <c r="C182" s="22" t="s">
        <v>1452</v>
      </c>
      <c r="D182" s="55" t="s">
        <v>1539</v>
      </c>
      <c r="E182" s="56" t="s">
        <v>2113</v>
      </c>
      <c r="F182" s="26" t="s">
        <v>2114</v>
      </c>
      <c r="G182" s="27">
        <v>45617</v>
      </c>
      <c r="H182" s="27">
        <v>45617</v>
      </c>
      <c r="I182" s="27">
        <v>48110</v>
      </c>
      <c r="J182" s="42" t="s">
        <v>1083</v>
      </c>
      <c r="K182" s="28" t="s">
        <v>1084</v>
      </c>
      <c r="L182" s="29"/>
      <c r="M182" s="17"/>
    </row>
    <row r="183" spans="2:13" ht="29.15" customHeight="1">
      <c r="B183" s="25">
        <v>179</v>
      </c>
      <c r="C183" s="22" t="s">
        <v>1324</v>
      </c>
      <c r="D183" s="55" t="s">
        <v>1539</v>
      </c>
      <c r="E183" s="56" t="s">
        <v>2179</v>
      </c>
      <c r="F183" s="26" t="s">
        <v>2180</v>
      </c>
      <c r="G183" s="27">
        <v>45638</v>
      </c>
      <c r="H183" s="27">
        <v>45638</v>
      </c>
      <c r="I183" s="27">
        <v>48108</v>
      </c>
      <c r="J183" s="42" t="s">
        <v>1085</v>
      </c>
      <c r="K183" s="30" t="s">
        <v>1086</v>
      </c>
      <c r="L183" s="29"/>
      <c r="M183" s="17">
        <v>1</v>
      </c>
    </row>
    <row r="184" spans="2:13" ht="29.15" customHeight="1">
      <c r="B184" s="25">
        <v>180</v>
      </c>
      <c r="C184" s="22" t="s">
        <v>1179</v>
      </c>
      <c r="D184" s="55" t="s">
        <v>1539</v>
      </c>
      <c r="E184" s="56" t="s">
        <v>2103</v>
      </c>
      <c r="F184" s="26" t="s">
        <v>2104</v>
      </c>
      <c r="G184" s="27">
        <v>45653</v>
      </c>
      <c r="H184" s="27">
        <v>45653</v>
      </c>
      <c r="I184" s="27">
        <v>48133</v>
      </c>
      <c r="J184" s="42" t="s">
        <v>1087</v>
      </c>
      <c r="K184" s="30" t="s">
        <v>1088</v>
      </c>
      <c r="L184" s="29"/>
      <c r="M184" s="17">
        <v>1</v>
      </c>
    </row>
    <row r="185" spans="2:13" ht="29.15" customHeight="1">
      <c r="B185" s="25">
        <v>181</v>
      </c>
      <c r="C185" s="22" t="s">
        <v>1290</v>
      </c>
      <c r="D185" s="55" t="s">
        <v>1539</v>
      </c>
      <c r="E185" s="56" t="s">
        <v>2145</v>
      </c>
      <c r="F185" s="26" t="s">
        <v>2146</v>
      </c>
      <c r="G185" s="27">
        <v>45653</v>
      </c>
      <c r="H185" s="27">
        <v>45653</v>
      </c>
      <c r="I185" s="27">
        <v>48045</v>
      </c>
      <c r="J185" s="42" t="s">
        <v>634</v>
      </c>
      <c r="K185" s="30" t="s">
        <v>635</v>
      </c>
      <c r="L185" s="29"/>
      <c r="M185" s="17" t="s">
        <v>2462</v>
      </c>
    </row>
    <row r="186" spans="2:13" ht="29.15" customHeight="1">
      <c r="B186" s="25">
        <v>182</v>
      </c>
      <c r="C186" s="22" t="s">
        <v>1474</v>
      </c>
      <c r="D186" s="55" t="s">
        <v>1539</v>
      </c>
      <c r="E186" s="56" t="s">
        <v>1801</v>
      </c>
      <c r="F186" s="26" t="s">
        <v>1802</v>
      </c>
      <c r="G186" s="27">
        <v>45653</v>
      </c>
      <c r="H186" s="27">
        <v>45653</v>
      </c>
      <c r="I186" s="27">
        <v>48208</v>
      </c>
      <c r="J186" s="42" t="s">
        <v>1089</v>
      </c>
      <c r="K186" s="30" t="s">
        <v>698</v>
      </c>
      <c r="L186" s="29"/>
      <c r="M186" s="17" t="s">
        <v>2462</v>
      </c>
    </row>
    <row r="187" spans="2:13" ht="29.15" customHeight="1">
      <c r="B187" s="25">
        <v>183</v>
      </c>
      <c r="C187" s="22" t="s">
        <v>1232</v>
      </c>
      <c r="D187" s="55" t="s">
        <v>1539</v>
      </c>
      <c r="E187" s="56" t="s">
        <v>2134</v>
      </c>
      <c r="F187" s="26" t="s">
        <v>2135</v>
      </c>
      <c r="G187" s="27">
        <v>45685</v>
      </c>
      <c r="H187" s="27">
        <v>45685</v>
      </c>
      <c r="I187" s="27">
        <v>48137</v>
      </c>
      <c r="J187" s="42" t="s">
        <v>1090</v>
      </c>
      <c r="K187" s="30" t="s">
        <v>1091</v>
      </c>
      <c r="L187" s="29"/>
      <c r="M187" s="17"/>
    </row>
    <row r="188" spans="2:13" ht="29.15" customHeight="1">
      <c r="B188" s="25">
        <v>184</v>
      </c>
      <c r="C188" s="22" t="s">
        <v>1487</v>
      </c>
      <c r="D188" s="55" t="s">
        <v>1539</v>
      </c>
      <c r="E188" s="56" t="s">
        <v>2166</v>
      </c>
      <c r="F188" s="26" t="s">
        <v>2167</v>
      </c>
      <c r="G188" s="27">
        <v>45686</v>
      </c>
      <c r="H188" s="27">
        <v>45686</v>
      </c>
      <c r="I188" s="27">
        <v>48241</v>
      </c>
      <c r="J188" s="42" t="s">
        <v>1092</v>
      </c>
      <c r="K188" s="28" t="s">
        <v>1093</v>
      </c>
      <c r="L188" s="29"/>
      <c r="M188" s="17"/>
    </row>
    <row r="189" spans="2:13" ht="29.15" customHeight="1">
      <c r="B189" s="25">
        <v>185</v>
      </c>
      <c r="C189" s="22" t="s">
        <v>1439</v>
      </c>
      <c r="D189" s="55" t="s">
        <v>1539</v>
      </c>
      <c r="E189" s="56" t="s">
        <v>1986</v>
      </c>
      <c r="F189" s="26" t="s">
        <v>1987</v>
      </c>
      <c r="G189" s="27">
        <v>45709</v>
      </c>
      <c r="H189" s="27">
        <v>45709</v>
      </c>
      <c r="I189" s="27">
        <v>47997</v>
      </c>
      <c r="J189" s="42" t="s">
        <v>1094</v>
      </c>
      <c r="K189" s="28" t="s">
        <v>1095</v>
      </c>
      <c r="L189" s="29"/>
      <c r="M189" s="17"/>
    </row>
    <row r="190" spans="2:13" ht="29.15" customHeight="1">
      <c r="B190" s="25">
        <v>186</v>
      </c>
      <c r="C190" s="22" t="s">
        <v>1283</v>
      </c>
      <c r="D190" s="55" t="s">
        <v>1539</v>
      </c>
      <c r="E190" s="56" t="s">
        <v>1878</v>
      </c>
      <c r="F190" s="26" t="s">
        <v>1879</v>
      </c>
      <c r="G190" s="27">
        <v>45728</v>
      </c>
      <c r="H190" s="27">
        <v>45728</v>
      </c>
      <c r="I190" s="27">
        <v>48256</v>
      </c>
      <c r="J190" s="42" t="s">
        <v>1096</v>
      </c>
      <c r="K190" s="30" t="s">
        <v>1097</v>
      </c>
      <c r="L190" s="29"/>
      <c r="M190" s="17">
        <v>1</v>
      </c>
    </row>
    <row r="191" spans="2:13" ht="29.15" customHeight="1">
      <c r="B191" s="25">
        <v>187</v>
      </c>
      <c r="C191" s="22" t="s">
        <v>1273</v>
      </c>
      <c r="D191" s="55" t="s">
        <v>1539</v>
      </c>
      <c r="E191" s="56" t="s">
        <v>1821</v>
      </c>
      <c r="F191" s="26" t="s">
        <v>1822</v>
      </c>
      <c r="G191" s="27">
        <v>45734</v>
      </c>
      <c r="H191" s="27">
        <v>45734</v>
      </c>
      <c r="I191" s="27">
        <v>48257</v>
      </c>
      <c r="J191" s="42" t="s">
        <v>1098</v>
      </c>
      <c r="K191" s="28" t="s">
        <v>1099</v>
      </c>
      <c r="L191" s="29"/>
      <c r="M191" s="17"/>
    </row>
    <row r="192" spans="2:13" ht="29.15" customHeight="1">
      <c r="B192" s="25">
        <v>188</v>
      </c>
      <c r="C192" s="22" t="s">
        <v>1297</v>
      </c>
      <c r="D192" s="55" t="s">
        <v>1539</v>
      </c>
      <c r="E192" s="56" t="s">
        <v>2268</v>
      </c>
      <c r="F192" s="26" t="s">
        <v>2269</v>
      </c>
      <c r="G192" s="27">
        <v>45740</v>
      </c>
      <c r="H192" s="27">
        <v>45740</v>
      </c>
      <c r="I192" s="27">
        <v>48296</v>
      </c>
      <c r="J192" s="64" t="s">
        <v>2412</v>
      </c>
      <c r="K192" s="28" t="s">
        <v>2370</v>
      </c>
      <c r="L192" s="29"/>
      <c r="M192" s="17"/>
    </row>
    <row r="193" spans="2:13" ht="29.15" customHeight="1">
      <c r="B193" s="25">
        <v>189</v>
      </c>
      <c r="C193" s="22" t="s">
        <v>1186</v>
      </c>
      <c r="D193" s="55" t="s">
        <v>1539</v>
      </c>
      <c r="E193" s="56" t="s">
        <v>1551</v>
      </c>
      <c r="F193" s="26" t="s">
        <v>1552</v>
      </c>
      <c r="G193" s="27">
        <v>45742</v>
      </c>
      <c r="H193" s="27">
        <v>45742</v>
      </c>
      <c r="I193" s="27">
        <v>48117</v>
      </c>
      <c r="J193" s="42" t="s">
        <v>1100</v>
      </c>
      <c r="K193" s="28" t="s">
        <v>709</v>
      </c>
      <c r="L193" s="29"/>
      <c r="M193" s="17"/>
    </row>
    <row r="194" spans="2:13" ht="29.15" customHeight="1">
      <c r="B194" s="25">
        <v>190</v>
      </c>
      <c r="C194" s="22" t="s">
        <v>1432</v>
      </c>
      <c r="D194" s="55" t="s">
        <v>1539</v>
      </c>
      <c r="E194" s="56" t="s">
        <v>2078</v>
      </c>
      <c r="F194" s="26" t="s">
        <v>2079</v>
      </c>
      <c r="G194" s="27">
        <v>45743</v>
      </c>
      <c r="H194" s="27">
        <v>45743</v>
      </c>
      <c r="I194" s="27">
        <v>48282</v>
      </c>
      <c r="J194" s="42" t="s">
        <v>1101</v>
      </c>
      <c r="K194" s="28" t="s">
        <v>1102</v>
      </c>
      <c r="L194" s="29"/>
      <c r="M194" s="17"/>
    </row>
    <row r="195" spans="2:13" ht="29.15" customHeight="1">
      <c r="B195" s="25">
        <v>191</v>
      </c>
      <c r="C195" s="22" t="s">
        <v>1383</v>
      </c>
      <c r="D195" s="55" t="s">
        <v>1539</v>
      </c>
      <c r="E195" s="56" t="s">
        <v>2021</v>
      </c>
      <c r="F195" s="26" t="s">
        <v>1103</v>
      </c>
      <c r="G195" s="83">
        <v>45748</v>
      </c>
      <c r="H195" s="27">
        <v>45748</v>
      </c>
      <c r="I195" s="27">
        <v>48303</v>
      </c>
      <c r="J195" s="42" t="s">
        <v>1104</v>
      </c>
      <c r="K195" s="28" t="s">
        <v>1105</v>
      </c>
      <c r="L195" s="29"/>
      <c r="M195" s="17"/>
    </row>
    <row r="196" spans="2:13" ht="29.15" customHeight="1">
      <c r="B196" s="25">
        <v>192</v>
      </c>
      <c r="C196" s="22" t="s">
        <v>1460</v>
      </c>
      <c r="D196" s="55" t="s">
        <v>1539</v>
      </c>
      <c r="E196" s="56" t="s">
        <v>2217</v>
      </c>
      <c r="F196" s="26" t="s">
        <v>2218</v>
      </c>
      <c r="G196" s="27">
        <v>45765</v>
      </c>
      <c r="H196" s="27">
        <v>45765</v>
      </c>
      <c r="I196" s="27">
        <v>48297</v>
      </c>
      <c r="J196" s="42" t="s">
        <v>1106</v>
      </c>
      <c r="K196" s="28" t="s">
        <v>1107</v>
      </c>
      <c r="L196" s="29"/>
      <c r="M196" s="17"/>
    </row>
    <row r="197" spans="2:13" ht="29.15" customHeight="1">
      <c r="B197" s="25">
        <v>193</v>
      </c>
      <c r="C197" s="22" t="s">
        <v>1507</v>
      </c>
      <c r="D197" s="55" t="s">
        <v>1539</v>
      </c>
      <c r="E197" s="56" t="s">
        <v>2266</v>
      </c>
      <c r="F197" s="26" t="s">
        <v>2267</v>
      </c>
      <c r="G197" s="27">
        <v>45772</v>
      </c>
      <c r="H197" s="27">
        <v>45772</v>
      </c>
      <c r="I197" s="27">
        <v>48292</v>
      </c>
      <c r="J197" s="42" t="s">
        <v>1108</v>
      </c>
      <c r="K197" s="28" t="s">
        <v>1109</v>
      </c>
      <c r="L197" s="29"/>
      <c r="M197" s="17"/>
    </row>
    <row r="198" spans="2:13" ht="29.15" customHeight="1">
      <c r="B198" s="25">
        <v>194</v>
      </c>
      <c r="C198" s="22" t="s">
        <v>1365</v>
      </c>
      <c r="D198" s="55" t="s">
        <v>1539</v>
      </c>
      <c r="E198" s="56" t="s">
        <v>2027</v>
      </c>
      <c r="F198" s="26" t="s">
        <v>2028</v>
      </c>
      <c r="G198" s="27">
        <v>45792</v>
      </c>
      <c r="H198" s="27">
        <v>45792</v>
      </c>
      <c r="I198" s="27">
        <v>48329</v>
      </c>
      <c r="J198" s="42" t="s">
        <v>1110</v>
      </c>
      <c r="K198" s="28" t="s">
        <v>1111</v>
      </c>
      <c r="L198" s="29"/>
      <c r="M198" s="17">
        <v>1</v>
      </c>
    </row>
    <row r="199" spans="2:13" ht="29.15" customHeight="1">
      <c r="B199" s="25">
        <v>195</v>
      </c>
      <c r="C199" s="22" t="s">
        <v>1292</v>
      </c>
      <c r="D199" s="55" t="s">
        <v>1539</v>
      </c>
      <c r="E199" s="56" t="s">
        <v>1957</v>
      </c>
      <c r="F199" s="26" t="s">
        <v>1112</v>
      </c>
      <c r="G199" s="27">
        <v>45813</v>
      </c>
      <c r="H199" s="27">
        <v>45813</v>
      </c>
      <c r="I199" s="27">
        <v>48312</v>
      </c>
      <c r="J199" s="42" t="s">
        <v>1113</v>
      </c>
      <c r="K199" s="28" t="s">
        <v>1114</v>
      </c>
      <c r="L199" s="29"/>
    </row>
    <row r="200" spans="2:13" ht="29.15" customHeight="1">
      <c r="B200" s="25">
        <v>196</v>
      </c>
      <c r="C200" s="22" t="s">
        <v>1216</v>
      </c>
      <c r="D200" s="55" t="s">
        <v>1539</v>
      </c>
      <c r="E200" s="56" t="s">
        <v>2115</v>
      </c>
      <c r="F200" s="26" t="s">
        <v>2116</v>
      </c>
      <c r="G200" s="27">
        <v>45824</v>
      </c>
      <c r="H200" s="27">
        <v>45824</v>
      </c>
      <c r="I200" s="27">
        <v>48317</v>
      </c>
      <c r="J200" s="42" t="s">
        <v>1115</v>
      </c>
      <c r="K200" s="28" t="s">
        <v>1116</v>
      </c>
      <c r="L200" s="29"/>
      <c r="M200" s="17"/>
    </row>
    <row r="201" spans="2:13" ht="29.15" customHeight="1">
      <c r="B201" s="25">
        <v>197</v>
      </c>
      <c r="C201" s="22" t="s">
        <v>1446</v>
      </c>
      <c r="D201" s="55" t="s">
        <v>1539</v>
      </c>
      <c r="E201" s="56" t="s">
        <v>2181</v>
      </c>
      <c r="F201" s="26" t="s">
        <v>2182</v>
      </c>
      <c r="G201" s="27">
        <v>45839</v>
      </c>
      <c r="H201" s="27">
        <v>45839</v>
      </c>
      <c r="I201" s="27">
        <v>48321</v>
      </c>
      <c r="J201" s="84" t="s">
        <v>727</v>
      </c>
      <c r="K201" s="28" t="s">
        <v>728</v>
      </c>
      <c r="L201" s="29"/>
    </row>
    <row r="202" spans="2:13" ht="29.15" customHeight="1">
      <c r="B202" s="25">
        <v>198</v>
      </c>
      <c r="C202" s="22" t="s">
        <v>1218</v>
      </c>
      <c r="D202" s="55" t="s">
        <v>1539</v>
      </c>
      <c r="E202" s="56" t="s">
        <v>2055</v>
      </c>
      <c r="F202" s="26" t="s">
        <v>2056</v>
      </c>
      <c r="G202" s="27">
        <v>45839</v>
      </c>
      <c r="H202" s="27">
        <v>45839</v>
      </c>
      <c r="I202" s="27">
        <v>48395</v>
      </c>
      <c r="J202" s="42" t="s">
        <v>736</v>
      </c>
      <c r="K202" s="28" t="s">
        <v>737</v>
      </c>
      <c r="L202" s="29"/>
      <c r="M202" s="17"/>
    </row>
    <row r="203" spans="2:13" ht="29.15" customHeight="1">
      <c r="B203" s="25">
        <v>199</v>
      </c>
      <c r="C203" s="22" t="s">
        <v>1271</v>
      </c>
      <c r="D203" s="55" t="s">
        <v>1539</v>
      </c>
      <c r="E203" s="56" t="s">
        <v>1681</v>
      </c>
      <c r="F203" s="26" t="s">
        <v>1682</v>
      </c>
      <c r="G203" s="27">
        <v>45866</v>
      </c>
      <c r="H203" s="27">
        <v>45866</v>
      </c>
      <c r="I203" s="27">
        <v>48305</v>
      </c>
      <c r="J203" s="42" t="s">
        <v>729</v>
      </c>
      <c r="K203" s="28" t="s">
        <v>730</v>
      </c>
      <c r="L203" s="29"/>
      <c r="M203" s="17">
        <v>1</v>
      </c>
    </row>
    <row r="204" spans="2:13" ht="29.15" customHeight="1">
      <c r="B204" s="25">
        <v>200</v>
      </c>
      <c r="C204" s="22" t="s">
        <v>1360</v>
      </c>
      <c r="D204" s="55" t="s">
        <v>1539</v>
      </c>
      <c r="E204" s="56" t="s">
        <v>2491</v>
      </c>
      <c r="F204" s="26" t="s">
        <v>2136</v>
      </c>
      <c r="G204" s="27">
        <v>45868</v>
      </c>
      <c r="H204" s="27">
        <v>45868</v>
      </c>
      <c r="I204" s="27">
        <v>48395</v>
      </c>
      <c r="J204" s="42" t="s">
        <v>734</v>
      </c>
      <c r="K204" s="28" t="s">
        <v>735</v>
      </c>
      <c r="L204" s="29"/>
      <c r="M204" s="17">
        <v>1</v>
      </c>
    </row>
    <row r="205" spans="2:13" ht="29.15" customHeight="1">
      <c r="B205" s="25">
        <v>201</v>
      </c>
      <c r="C205" s="22" t="s">
        <v>1246</v>
      </c>
      <c r="D205" s="55" t="s">
        <v>1539</v>
      </c>
      <c r="E205" s="56" t="s">
        <v>2097</v>
      </c>
      <c r="F205" s="26" t="s">
        <v>2098</v>
      </c>
      <c r="G205" s="27">
        <v>45875</v>
      </c>
      <c r="H205" s="27">
        <v>45875</v>
      </c>
      <c r="I205" s="27">
        <v>48395</v>
      </c>
      <c r="J205" s="42" t="s">
        <v>732</v>
      </c>
      <c r="K205" s="28" t="s">
        <v>733</v>
      </c>
      <c r="L205" s="29"/>
      <c r="M205" s="17">
        <v>1</v>
      </c>
    </row>
    <row r="206" spans="2:13" ht="29.15" customHeight="1">
      <c r="B206" s="25">
        <v>202</v>
      </c>
      <c r="C206" s="22" t="s">
        <v>1367</v>
      </c>
      <c r="D206" s="55" t="s">
        <v>1539</v>
      </c>
      <c r="E206" s="56" t="s">
        <v>2203</v>
      </c>
      <c r="F206" s="26" t="s">
        <v>2204</v>
      </c>
      <c r="G206" s="27">
        <v>45896</v>
      </c>
      <c r="H206" s="27">
        <v>45896</v>
      </c>
      <c r="I206" s="27">
        <v>48396</v>
      </c>
      <c r="J206" s="64" t="s">
        <v>1527</v>
      </c>
      <c r="K206" s="28" t="s">
        <v>2371</v>
      </c>
      <c r="L206" s="29"/>
      <c r="M206" s="17">
        <v>1</v>
      </c>
    </row>
    <row r="207" spans="2:13" ht="29.15" customHeight="1">
      <c r="B207" s="25">
        <v>203</v>
      </c>
      <c r="C207" s="22" t="s">
        <v>1193</v>
      </c>
      <c r="D207" s="55" t="s">
        <v>1539</v>
      </c>
      <c r="E207" s="56" t="s">
        <v>1710</v>
      </c>
      <c r="F207" s="26" t="s">
        <v>1711</v>
      </c>
      <c r="G207" s="27">
        <v>45936</v>
      </c>
      <c r="H207" s="27">
        <v>45936</v>
      </c>
      <c r="I207" s="27">
        <v>48438</v>
      </c>
      <c r="J207" s="42" t="s">
        <v>731</v>
      </c>
      <c r="K207" s="28" t="s">
        <v>131</v>
      </c>
      <c r="L207" s="29"/>
      <c r="M207" s="17">
        <v>1</v>
      </c>
    </row>
    <row r="208" spans="2:13" ht="29.15" customHeight="1">
      <c r="B208" s="25">
        <v>204</v>
      </c>
      <c r="C208" s="22" t="s">
        <v>1336</v>
      </c>
      <c r="D208" s="55" t="s">
        <v>1539</v>
      </c>
      <c r="E208" s="56" t="s">
        <v>1841</v>
      </c>
      <c r="F208" s="26" t="s">
        <v>1842</v>
      </c>
      <c r="G208" s="27">
        <v>45937</v>
      </c>
      <c r="H208" s="27">
        <v>45937</v>
      </c>
      <c r="I208" s="27">
        <v>48451</v>
      </c>
      <c r="J208" s="80" t="s">
        <v>2330</v>
      </c>
      <c r="K208" s="28" t="s">
        <v>2408</v>
      </c>
      <c r="L208" s="33"/>
      <c r="M208" s="17">
        <v>1</v>
      </c>
    </row>
    <row r="209" spans="1:13" ht="29.15" customHeight="1">
      <c r="B209" s="25">
        <v>205</v>
      </c>
      <c r="C209" s="22" t="s">
        <v>1773</v>
      </c>
      <c r="D209" s="55" t="s">
        <v>1539</v>
      </c>
      <c r="E209" s="56" t="s">
        <v>1771</v>
      </c>
      <c r="F209" s="26" t="s">
        <v>1772</v>
      </c>
      <c r="G209" s="27">
        <v>45937</v>
      </c>
      <c r="H209" s="27">
        <v>45937</v>
      </c>
      <c r="I209" s="27">
        <v>48430</v>
      </c>
      <c r="J209" s="80" t="s">
        <v>2328</v>
      </c>
      <c r="K209" s="28" t="s">
        <v>2409</v>
      </c>
      <c r="L209" s="29"/>
      <c r="M209" s="17"/>
    </row>
    <row r="210" spans="1:13" ht="29.15" customHeight="1">
      <c r="B210" s="25">
        <v>206</v>
      </c>
      <c r="C210" s="22" t="s">
        <v>1617</v>
      </c>
      <c r="D210" s="55" t="s">
        <v>1539</v>
      </c>
      <c r="E210" s="56" t="s">
        <v>1615</v>
      </c>
      <c r="F210" s="26" t="s">
        <v>1616</v>
      </c>
      <c r="G210" s="27">
        <v>45957</v>
      </c>
      <c r="H210" s="27">
        <v>45957</v>
      </c>
      <c r="I210" s="27">
        <v>48492</v>
      </c>
      <c r="J210" s="80" t="s">
        <v>2329</v>
      </c>
      <c r="K210" s="28" t="s">
        <v>2410</v>
      </c>
      <c r="L210" s="33"/>
      <c r="M210" s="17">
        <v>1</v>
      </c>
    </row>
    <row r="211" spans="1:13" ht="29.15" customHeight="1">
      <c r="B211" s="25">
        <v>207</v>
      </c>
      <c r="C211" s="22" t="s">
        <v>1511</v>
      </c>
      <c r="D211" s="55" t="s">
        <v>1539</v>
      </c>
      <c r="E211" s="56" t="s">
        <v>2237</v>
      </c>
      <c r="F211" s="26" t="s">
        <v>2414</v>
      </c>
      <c r="G211" s="27">
        <v>45993</v>
      </c>
      <c r="H211" s="27">
        <v>45993</v>
      </c>
      <c r="I211" s="27">
        <v>48469</v>
      </c>
      <c r="J211" s="42" t="s">
        <v>738</v>
      </c>
      <c r="K211" s="28" t="s">
        <v>739</v>
      </c>
      <c r="L211" s="29"/>
      <c r="M211" s="17">
        <v>1</v>
      </c>
    </row>
    <row r="212" spans="1:13" ht="29.15" customHeight="1">
      <c r="B212" s="25">
        <v>208</v>
      </c>
      <c r="C212" s="22" t="s">
        <v>1205</v>
      </c>
      <c r="D212" s="55" t="s">
        <v>1539</v>
      </c>
      <c r="E212" s="56" t="s">
        <v>1665</v>
      </c>
      <c r="F212" s="26" t="s">
        <v>1666</v>
      </c>
      <c r="G212" s="27">
        <v>45994</v>
      </c>
      <c r="H212" s="27">
        <v>45994</v>
      </c>
      <c r="I212" s="27">
        <v>48507</v>
      </c>
      <c r="J212" s="42" t="s">
        <v>740</v>
      </c>
      <c r="K212" s="28" t="s">
        <v>741</v>
      </c>
      <c r="L212" s="29"/>
      <c r="M212" s="17">
        <v>1</v>
      </c>
    </row>
    <row r="213" spans="1:13" ht="29.15" customHeight="1">
      <c r="B213" s="25">
        <v>209</v>
      </c>
      <c r="C213" s="22" t="s">
        <v>1386</v>
      </c>
      <c r="D213" s="55" t="s">
        <v>1539</v>
      </c>
      <c r="E213" s="56" t="s">
        <v>1663</v>
      </c>
      <c r="F213" s="26" t="s">
        <v>1664</v>
      </c>
      <c r="G213" s="27">
        <v>46000</v>
      </c>
      <c r="H213" s="27">
        <v>46000</v>
      </c>
      <c r="I213" s="27">
        <v>48525</v>
      </c>
      <c r="J213" s="42" t="s">
        <v>744</v>
      </c>
      <c r="K213" s="28" t="s">
        <v>745</v>
      </c>
      <c r="L213" s="29"/>
      <c r="M213" s="17">
        <v>1</v>
      </c>
    </row>
    <row r="214" spans="1:13" ht="29.15" customHeight="1">
      <c r="B214" s="25">
        <v>210</v>
      </c>
      <c r="C214" s="22" t="s">
        <v>2436</v>
      </c>
      <c r="D214" s="55" t="s">
        <v>1539</v>
      </c>
      <c r="E214" s="56" t="s">
        <v>2389</v>
      </c>
      <c r="F214" s="26" t="s">
        <v>2399</v>
      </c>
      <c r="G214" s="27">
        <v>46051</v>
      </c>
      <c r="H214" s="27">
        <v>46051</v>
      </c>
      <c r="I214" s="27">
        <v>48543</v>
      </c>
      <c r="J214" s="42" t="s">
        <v>2327</v>
      </c>
      <c r="K214" s="28" t="s">
        <v>2433</v>
      </c>
      <c r="L214" s="33"/>
      <c r="M214" s="17">
        <v>1</v>
      </c>
    </row>
    <row r="215" spans="1:13" ht="29.15" customHeight="1">
      <c r="B215" s="25">
        <v>211</v>
      </c>
      <c r="C215" s="22" t="s">
        <v>1389</v>
      </c>
      <c r="D215" s="55" t="s">
        <v>1539</v>
      </c>
      <c r="E215" s="56" t="s">
        <v>1659</v>
      </c>
      <c r="F215" s="26" t="s">
        <v>1660</v>
      </c>
      <c r="G215" s="27">
        <v>46080</v>
      </c>
      <c r="H215" s="27">
        <v>46080</v>
      </c>
      <c r="I215" s="27">
        <v>48566</v>
      </c>
      <c r="J215" s="42" t="s">
        <v>746</v>
      </c>
      <c r="K215" s="28" t="s">
        <v>747</v>
      </c>
      <c r="L215" s="29"/>
      <c r="M215" s="17">
        <v>1</v>
      </c>
    </row>
    <row r="216" spans="1:13" ht="29.15" customHeight="1">
      <c r="B216" s="25">
        <v>212</v>
      </c>
      <c r="C216" s="22" t="s">
        <v>2294</v>
      </c>
      <c r="D216" s="55" t="s">
        <v>1539</v>
      </c>
      <c r="E216" s="56" t="s">
        <v>1970</v>
      </c>
      <c r="F216" s="26" t="s">
        <v>2424</v>
      </c>
      <c r="G216" s="27">
        <v>46091</v>
      </c>
      <c r="H216" s="27">
        <v>46091</v>
      </c>
      <c r="I216" s="27">
        <v>48623</v>
      </c>
      <c r="J216" s="42" t="s">
        <v>2326</v>
      </c>
      <c r="K216" s="28" t="s">
        <v>2434</v>
      </c>
      <c r="L216" s="33"/>
      <c r="M216" s="17"/>
    </row>
    <row r="217" spans="1:13" ht="29.15" customHeight="1">
      <c r="B217" s="25">
        <v>213</v>
      </c>
      <c r="C217" s="22" t="s">
        <v>1423</v>
      </c>
      <c r="D217" s="55" t="s">
        <v>1539</v>
      </c>
      <c r="E217" s="56" t="s">
        <v>1655</v>
      </c>
      <c r="F217" s="26" t="s">
        <v>1656</v>
      </c>
      <c r="G217" s="27">
        <v>46107</v>
      </c>
      <c r="H217" s="27">
        <v>46107</v>
      </c>
      <c r="I217" s="27">
        <v>48607</v>
      </c>
      <c r="J217" s="42" t="s">
        <v>750</v>
      </c>
      <c r="K217" s="28" t="s">
        <v>2352</v>
      </c>
      <c r="L217" s="33"/>
      <c r="M217" s="17"/>
    </row>
    <row r="218" spans="1:13" ht="29.15" customHeight="1">
      <c r="B218" s="25">
        <v>214</v>
      </c>
      <c r="C218" s="22" t="s">
        <v>1255</v>
      </c>
      <c r="D218" s="55" t="s">
        <v>1539</v>
      </c>
      <c r="E218" s="56" t="s">
        <v>2493</v>
      </c>
      <c r="F218" s="26" t="s">
        <v>2002</v>
      </c>
      <c r="G218" s="27">
        <v>46110</v>
      </c>
      <c r="H218" s="27">
        <v>46110</v>
      </c>
      <c r="I218" s="27">
        <v>48666</v>
      </c>
      <c r="J218" s="42" t="s">
        <v>755</v>
      </c>
      <c r="K218" s="28" t="s">
        <v>756</v>
      </c>
      <c r="L218" s="33"/>
      <c r="M218" s="17"/>
    </row>
    <row r="219" spans="1:13" ht="29.15" customHeight="1">
      <c r="B219" s="25">
        <v>215</v>
      </c>
      <c r="C219" s="22" t="s">
        <v>1464</v>
      </c>
      <c r="D219" s="55" t="s">
        <v>1539</v>
      </c>
      <c r="E219" s="56" t="s">
        <v>1970</v>
      </c>
      <c r="F219" s="26" t="s">
        <v>1971</v>
      </c>
      <c r="G219" s="27">
        <v>46121</v>
      </c>
      <c r="H219" s="27">
        <v>46121</v>
      </c>
      <c r="I219" s="27">
        <v>48640</v>
      </c>
      <c r="J219" s="42" t="s">
        <v>751</v>
      </c>
      <c r="K219" s="28" t="s">
        <v>752</v>
      </c>
      <c r="L219" s="33"/>
      <c r="M219" s="17"/>
    </row>
    <row r="220" spans="1:13" ht="29.15" customHeight="1">
      <c r="B220" s="25">
        <v>216</v>
      </c>
      <c r="C220" s="22" t="s">
        <v>1373</v>
      </c>
      <c r="D220" s="55" t="s">
        <v>1539</v>
      </c>
      <c r="E220" s="56" t="s">
        <v>1871</v>
      </c>
      <c r="F220" s="26" t="s">
        <v>1872</v>
      </c>
      <c r="G220" s="27">
        <v>46121</v>
      </c>
      <c r="H220" s="27">
        <v>46121</v>
      </c>
      <c r="I220" s="27">
        <v>48640</v>
      </c>
      <c r="J220" s="42" t="s">
        <v>753</v>
      </c>
      <c r="K220" s="28" t="s">
        <v>754</v>
      </c>
      <c r="L220" s="22"/>
      <c r="M220" s="17"/>
    </row>
    <row r="221" spans="1:13" ht="29.15" customHeight="1">
      <c r="B221" s="25">
        <v>217</v>
      </c>
      <c r="C221" s="22" t="s">
        <v>2289</v>
      </c>
      <c r="D221" s="55" t="s">
        <v>1539</v>
      </c>
      <c r="E221" s="56" t="s">
        <v>2422</v>
      </c>
      <c r="F221" s="26" t="s">
        <v>2427</v>
      </c>
      <c r="G221" s="27">
        <v>46126</v>
      </c>
      <c r="H221" s="27">
        <v>46126</v>
      </c>
      <c r="I221" s="27">
        <v>48666</v>
      </c>
      <c r="J221" s="42" t="s">
        <v>2324</v>
      </c>
      <c r="K221" s="28" t="s">
        <v>2460</v>
      </c>
      <c r="L221" s="33"/>
      <c r="M221" s="17"/>
    </row>
    <row r="222" spans="1:13" ht="29.15" customHeight="1">
      <c r="B222" s="25">
        <v>218</v>
      </c>
      <c r="C222" s="22" t="s">
        <v>1517</v>
      </c>
      <c r="D222" s="55" t="s">
        <v>1539</v>
      </c>
      <c r="E222" s="56" t="s">
        <v>1657</v>
      </c>
      <c r="F222" s="26" t="s">
        <v>1658</v>
      </c>
      <c r="G222" s="27">
        <v>46188</v>
      </c>
      <c r="H222" s="27">
        <v>46188</v>
      </c>
      <c r="I222" s="27">
        <v>48574</v>
      </c>
      <c r="J222" s="42" t="s">
        <v>742</v>
      </c>
      <c r="K222" s="28" t="s">
        <v>743</v>
      </c>
      <c r="L222" s="22"/>
      <c r="M222" s="17"/>
    </row>
    <row r="223" spans="1:13" ht="29.15" customHeight="1">
      <c r="B223" s="25">
        <v>219</v>
      </c>
      <c r="C223" s="22" t="s">
        <v>1256</v>
      </c>
      <c r="D223" s="55" t="s">
        <v>1539</v>
      </c>
      <c r="E223" s="56" t="s">
        <v>2183</v>
      </c>
      <c r="F223" s="26" t="s">
        <v>2184</v>
      </c>
      <c r="G223" s="27">
        <v>46188</v>
      </c>
      <c r="H223" s="27">
        <v>46188</v>
      </c>
      <c r="I223" s="27">
        <v>48744</v>
      </c>
      <c r="J223" s="42" t="s">
        <v>757</v>
      </c>
      <c r="K223" s="28" t="s">
        <v>643</v>
      </c>
      <c r="L223" s="33"/>
      <c r="M223" s="17"/>
    </row>
    <row r="224" spans="1:13" ht="29.15" customHeight="1">
      <c r="A224" s="3" t="s">
        <v>2462</v>
      </c>
      <c r="B224" s="25">
        <v>220</v>
      </c>
      <c r="C224" s="22" t="s">
        <v>1313</v>
      </c>
      <c r="D224" s="55" t="s">
        <v>1539</v>
      </c>
      <c r="E224" s="56" t="s">
        <v>2044</v>
      </c>
      <c r="F224" s="26" t="s">
        <v>2045</v>
      </c>
      <c r="G224" s="27">
        <v>46189</v>
      </c>
      <c r="H224" s="27">
        <v>46189</v>
      </c>
      <c r="I224" s="27">
        <v>48745</v>
      </c>
      <c r="J224" s="42" t="s">
        <v>760</v>
      </c>
      <c r="K224" s="28" t="s">
        <v>761</v>
      </c>
      <c r="L224" s="85"/>
      <c r="M224" s="17"/>
    </row>
    <row r="225" spans="2:13" ht="29.15" customHeight="1">
      <c r="B225" s="25">
        <v>221</v>
      </c>
      <c r="C225" s="22" t="s">
        <v>1425</v>
      </c>
      <c r="D225" s="55" t="s">
        <v>1539</v>
      </c>
      <c r="E225" s="56" t="s">
        <v>1593</v>
      </c>
      <c r="F225" s="26" t="s">
        <v>1594</v>
      </c>
      <c r="G225" s="27">
        <v>46191</v>
      </c>
      <c r="H225" s="27">
        <v>46191</v>
      </c>
      <c r="I225" s="27">
        <v>48665</v>
      </c>
      <c r="J225" s="42" t="s">
        <v>748</v>
      </c>
      <c r="K225" s="28" t="s">
        <v>749</v>
      </c>
      <c r="L225" s="33"/>
      <c r="M225" s="17">
        <v>1</v>
      </c>
    </row>
    <row r="226" spans="2:13" ht="29.15" customHeight="1">
      <c r="B226" s="25">
        <v>222</v>
      </c>
      <c r="C226" s="22" t="s">
        <v>1472</v>
      </c>
      <c r="D226" s="55" t="s">
        <v>1539</v>
      </c>
      <c r="E226" s="56" t="s">
        <v>1739</v>
      </c>
      <c r="F226" s="26" t="s">
        <v>1740</v>
      </c>
      <c r="G226" s="27">
        <v>46238</v>
      </c>
      <c r="H226" s="27">
        <v>46238</v>
      </c>
      <c r="I226" s="27">
        <v>48772</v>
      </c>
      <c r="J226" s="42" t="s">
        <v>2325</v>
      </c>
      <c r="K226" s="28" t="s">
        <v>2507</v>
      </c>
      <c r="L226" s="40"/>
      <c r="M226" s="17"/>
    </row>
    <row r="227" spans="2:13" ht="29.15" customHeight="1">
      <c r="B227" s="25">
        <v>223</v>
      </c>
      <c r="C227" s="22" t="s">
        <v>1184</v>
      </c>
      <c r="D227" s="55" t="s">
        <v>1539</v>
      </c>
      <c r="E227" s="56" t="s">
        <v>2015</v>
      </c>
      <c r="F227" s="26" t="s">
        <v>2016</v>
      </c>
      <c r="G227" s="27">
        <v>46239</v>
      </c>
      <c r="H227" s="27">
        <v>46239</v>
      </c>
      <c r="I227" s="27">
        <v>48783</v>
      </c>
      <c r="J227" s="42" t="s">
        <v>758</v>
      </c>
      <c r="K227" s="28" t="s">
        <v>759</v>
      </c>
      <c r="L227" s="29"/>
      <c r="M227" s="17"/>
    </row>
    <row r="228" spans="2:13" ht="29.15" customHeight="1">
      <c r="B228" s="25">
        <v>224</v>
      </c>
      <c r="C228" s="22" t="s">
        <v>1421</v>
      </c>
      <c r="D228" s="55" t="s">
        <v>1539</v>
      </c>
      <c r="E228" s="56" t="s">
        <v>1982</v>
      </c>
      <c r="F228" s="26" t="s">
        <v>1983</v>
      </c>
      <c r="G228" s="27">
        <v>46255</v>
      </c>
      <c r="H228" s="27">
        <v>46255</v>
      </c>
      <c r="I228" s="27">
        <v>48801</v>
      </c>
      <c r="J228" s="42" t="s">
        <v>762</v>
      </c>
      <c r="K228" s="28" t="s">
        <v>763</v>
      </c>
      <c r="L228" s="91"/>
      <c r="M228" s="17"/>
    </row>
    <row r="229" spans="2:13" ht="29.15" customHeight="1">
      <c r="B229" s="25">
        <v>225</v>
      </c>
      <c r="C229" s="22" t="s">
        <v>1238</v>
      </c>
      <c r="D229" s="55" t="s">
        <v>1539</v>
      </c>
      <c r="E229" s="56" t="s">
        <v>2091</v>
      </c>
      <c r="F229" s="26" t="s">
        <v>2092</v>
      </c>
      <c r="G229" s="27">
        <v>46270</v>
      </c>
      <c r="H229" s="27">
        <v>46270</v>
      </c>
      <c r="I229" s="27">
        <v>48826</v>
      </c>
      <c r="J229" s="86" t="s">
        <v>2331</v>
      </c>
      <c r="K229" s="28" t="s">
        <v>2506</v>
      </c>
      <c r="L229" s="22"/>
      <c r="M229" s="17">
        <v>1</v>
      </c>
    </row>
    <row r="230" spans="2:13" ht="29.15" customHeight="1">
      <c r="B230" s="25">
        <v>226</v>
      </c>
      <c r="C230" s="22" t="s">
        <v>1393</v>
      </c>
      <c r="D230" s="55" t="s">
        <v>1539</v>
      </c>
      <c r="E230" s="56" t="s">
        <v>1767</v>
      </c>
      <c r="F230" s="26" t="s">
        <v>1768</v>
      </c>
      <c r="G230" s="27">
        <v>46281</v>
      </c>
      <c r="H230" s="27">
        <v>46281</v>
      </c>
      <c r="I230" s="27">
        <v>48823</v>
      </c>
      <c r="J230" s="42" t="s">
        <v>764</v>
      </c>
      <c r="K230" s="28" t="s">
        <v>765</v>
      </c>
      <c r="L230" s="91"/>
      <c r="M230" s="17"/>
    </row>
    <row r="231" spans="2:13" ht="29.15" customHeight="1">
      <c r="B231" s="25">
        <v>227</v>
      </c>
      <c r="C231" s="22" t="s">
        <v>1521</v>
      </c>
      <c r="D231" s="55" t="s">
        <v>1539</v>
      </c>
      <c r="E231" s="56" t="s">
        <v>2438</v>
      </c>
      <c r="F231" s="26" t="s">
        <v>2272</v>
      </c>
      <c r="G231" s="27">
        <v>46281</v>
      </c>
      <c r="H231" s="27">
        <v>46281</v>
      </c>
      <c r="I231" s="27">
        <v>48798</v>
      </c>
      <c r="J231" s="42" t="s">
        <v>768</v>
      </c>
      <c r="K231" s="30" t="s">
        <v>769</v>
      </c>
      <c r="L231" s="29"/>
      <c r="M231" s="17"/>
    </row>
    <row r="232" spans="2:13">
      <c r="L232" s="40"/>
      <c r="M232" s="17"/>
    </row>
    <row r="233" spans="2:13">
      <c r="L233" s="40"/>
      <c r="M233" s="17">
        <v>1</v>
      </c>
    </row>
    <row r="234" spans="2:13">
      <c r="L234" s="40"/>
      <c r="M234" s="17">
        <v>1</v>
      </c>
    </row>
    <row r="235" spans="2:13">
      <c r="L235" s="40"/>
      <c r="M235" s="17">
        <v>1</v>
      </c>
    </row>
    <row r="236" spans="2:13">
      <c r="L236" s="40"/>
      <c r="M236" s="17"/>
    </row>
    <row r="237" spans="2:13">
      <c r="L237" s="40"/>
      <c r="M237" s="17">
        <v>1</v>
      </c>
    </row>
    <row r="238" spans="2:13">
      <c r="L238" s="40"/>
      <c r="M238" s="17">
        <v>1</v>
      </c>
    </row>
    <row r="239" spans="2:13">
      <c r="L239" s="40"/>
      <c r="M239" s="17">
        <v>1</v>
      </c>
    </row>
    <row r="240" spans="2:13">
      <c r="L240" s="40"/>
      <c r="M240" s="17"/>
    </row>
    <row r="241" spans="12:13">
      <c r="L241" s="40"/>
      <c r="M241" s="17">
        <v>1</v>
      </c>
    </row>
    <row r="242" spans="12:13">
      <c r="L242" s="40"/>
      <c r="M242" s="17">
        <v>1</v>
      </c>
    </row>
    <row r="243" spans="12:13">
      <c r="L243" s="40"/>
      <c r="M243" s="17">
        <v>1</v>
      </c>
    </row>
    <row r="244" spans="12:13">
      <c r="L244" s="40"/>
      <c r="M244" s="17"/>
    </row>
    <row r="245" spans="12:13">
      <c r="L245" s="40"/>
      <c r="M245" s="17">
        <v>1</v>
      </c>
    </row>
    <row r="246" spans="12:13">
      <c r="L246" s="40"/>
      <c r="M246" s="17">
        <v>1</v>
      </c>
    </row>
    <row r="247" spans="12:13">
      <c r="L247" s="40"/>
      <c r="M247" s="17">
        <v>1</v>
      </c>
    </row>
    <row r="248" spans="12:13">
      <c r="L248" s="40"/>
      <c r="M248" s="17"/>
    </row>
    <row r="249" spans="12:13">
      <c r="L249" s="40"/>
      <c r="M249" s="17">
        <v>1</v>
      </c>
    </row>
    <row r="250" spans="12:13">
      <c r="L250" s="40"/>
      <c r="M250" s="17">
        <v>1</v>
      </c>
    </row>
    <row r="251" spans="12:13">
      <c r="L251" s="40"/>
      <c r="M251" s="17">
        <v>1</v>
      </c>
    </row>
    <row r="252" spans="12:13">
      <c r="L252" s="40"/>
      <c r="M252" s="17"/>
    </row>
    <row r="253" spans="12:13">
      <c r="L253" s="40"/>
      <c r="M253" s="17">
        <v>1</v>
      </c>
    </row>
    <row r="254" spans="12:13">
      <c r="L254" s="40"/>
      <c r="M254" s="17">
        <v>1</v>
      </c>
    </row>
    <row r="255" spans="12:13">
      <c r="L255" s="40"/>
      <c r="M255" s="17">
        <v>1</v>
      </c>
    </row>
    <row r="256" spans="12:13">
      <c r="L256" s="40"/>
      <c r="M256" s="17"/>
    </row>
    <row r="257" spans="12:13">
      <c r="L257" s="40"/>
      <c r="M257" s="17">
        <v>1</v>
      </c>
    </row>
    <row r="258" spans="12:13">
      <c r="L258" s="40"/>
      <c r="M258" s="17">
        <v>1</v>
      </c>
    </row>
    <row r="259" spans="12:13">
      <c r="L259" s="40"/>
      <c r="M259" s="17">
        <v>1</v>
      </c>
    </row>
    <row r="260" spans="12:13">
      <c r="L260" s="40"/>
      <c r="M260" s="17"/>
    </row>
    <row r="261" spans="12:13">
      <c r="L261" s="40"/>
      <c r="M261" s="17">
        <v>1</v>
      </c>
    </row>
    <row r="262" spans="12:13">
      <c r="L262" s="40"/>
      <c r="M262" s="17">
        <v>1</v>
      </c>
    </row>
    <row r="263" spans="12:13">
      <c r="L263" s="40"/>
      <c r="M263" s="17">
        <v>1</v>
      </c>
    </row>
    <row r="264" spans="12:13">
      <c r="L264" s="40"/>
      <c r="M264" s="17"/>
    </row>
    <row r="265" spans="12:13">
      <c r="L265" s="40"/>
      <c r="M265" s="17">
        <v>1</v>
      </c>
    </row>
    <row r="266" spans="12:13">
      <c r="L266" s="40"/>
      <c r="M266" s="17">
        <v>1</v>
      </c>
    </row>
    <row r="267" spans="12:13">
      <c r="L267" s="40"/>
      <c r="M267" s="17">
        <v>1</v>
      </c>
    </row>
    <row r="268" spans="12:13">
      <c r="L268" s="40"/>
      <c r="M268" s="17"/>
    </row>
    <row r="269" spans="12:13">
      <c r="L269" s="40"/>
      <c r="M269" s="17">
        <v>1</v>
      </c>
    </row>
    <row r="270" spans="12:13">
      <c r="L270" s="40"/>
      <c r="M270" s="17">
        <v>1</v>
      </c>
    </row>
    <row r="271" spans="12:13">
      <c r="L271" s="40"/>
      <c r="M271" s="17">
        <v>1</v>
      </c>
    </row>
    <row r="272" spans="12:13">
      <c r="L272" s="40"/>
      <c r="M272" s="17"/>
    </row>
    <row r="273" spans="12:13">
      <c r="L273" s="40"/>
      <c r="M273" s="17">
        <v>1</v>
      </c>
    </row>
    <row r="274" spans="12:13">
      <c r="L274" s="40"/>
      <c r="M274" s="17">
        <v>1</v>
      </c>
    </row>
    <row r="275" spans="12:13">
      <c r="L275" s="40"/>
      <c r="M275" s="17">
        <v>1</v>
      </c>
    </row>
    <row r="276" spans="12:13">
      <c r="L276" s="40"/>
    </row>
    <row r="277" spans="12:13">
      <c r="L277" s="40"/>
    </row>
    <row r="278" spans="12:13">
      <c r="L278" s="40"/>
    </row>
    <row r="279" spans="12:13">
      <c r="L279" s="40"/>
    </row>
    <row r="280" spans="12:13">
      <c r="L280" s="40"/>
    </row>
    <row r="281" spans="12:13">
      <c r="L281" s="40"/>
    </row>
    <row r="282" spans="12:13">
      <c r="L282" s="40"/>
    </row>
    <row r="283" spans="12:13">
      <c r="L283" s="40"/>
    </row>
    <row r="284" spans="12:13">
      <c r="L284" s="40"/>
    </row>
    <row r="285" spans="12:13">
      <c r="L285" s="40"/>
    </row>
    <row r="286" spans="12:13">
      <c r="L286" s="40"/>
    </row>
    <row r="287" spans="12:13">
      <c r="L287" s="40"/>
    </row>
    <row r="288" spans="12:13">
      <c r="L288" s="40"/>
    </row>
    <row r="289" spans="12:12">
      <c r="L289" s="40"/>
    </row>
    <row r="290" spans="12:12">
      <c r="L290" s="40"/>
    </row>
    <row r="291" spans="12:12">
      <c r="L291" s="40"/>
    </row>
  </sheetData>
  <autoFilter ref="B4:M231" xr:uid="{4937E56F-FA60-4307-B229-96F8A31C565D}">
    <sortState xmlns:xlrd2="http://schemas.microsoft.com/office/spreadsheetml/2017/richdata2" ref="B5:M231">
      <sortCondition ref="G4:G231"/>
    </sortState>
  </autoFilter>
  <phoneticPr fontId="1"/>
  <conditionalFormatting sqref="B5:K7 C8:F8 J8:K8 B8:B231 C9:K231">
    <cfRule type="expression" dxfId="1" priority="1">
      <formula>B5&lt;&gt;#REF!</formula>
    </cfRule>
  </conditionalFormatting>
  <hyperlinks>
    <hyperlink ref="K86" r:id="rId1" xr:uid="{120A96CC-B2D8-434D-AFA4-5001CF40D34C}"/>
    <hyperlink ref="K181" r:id="rId2" xr:uid="{8D328B1E-9DDA-41FD-8933-9ADC1FDB02E8}"/>
    <hyperlink ref="K90" r:id="rId3" xr:uid="{4E43B477-D249-4287-8977-4B5F9ED12B1C}"/>
    <hyperlink ref="K122" r:id="rId4" xr:uid="{72ED9ECE-7D82-4619-82E0-CFF03C62C36C}"/>
    <hyperlink ref="K76" r:id="rId5" xr:uid="{33322B27-ED6E-4284-9643-7E11CBFEC94B}"/>
    <hyperlink ref="K89" r:id="rId6" xr:uid="{1426D7DB-F470-4626-B92B-4B280E585164}"/>
    <hyperlink ref="K92" r:id="rId7" xr:uid="{3F4AC9BE-0A03-4EF2-91D3-8753EA868D64}"/>
    <hyperlink ref="K112" r:id="rId8" xr:uid="{7946C9D8-60AD-4E3A-A79E-81C8B94D4979}"/>
    <hyperlink ref="K97" r:id="rId9" xr:uid="{2C9956DB-96B8-4704-AE41-63E67D0429DF}"/>
    <hyperlink ref="K115" r:id="rId10" xr:uid="{64DF64BC-CB38-42CE-BCBD-4D8BC2E71611}"/>
    <hyperlink ref="K175" r:id="rId11" xr:uid="{5AEE3793-0F66-4BD0-9AFB-795DFE081D1C}"/>
    <hyperlink ref="K9" r:id="rId12" xr:uid="{759E03BD-780B-4933-81C4-7AC778B39500}"/>
    <hyperlink ref="K79" r:id="rId13" xr:uid="{98AB239C-0025-45D2-A342-675A107B2B09}"/>
    <hyperlink ref="K231" r:id="rId14" xr:uid="{E75BBB12-10E5-441E-AB3E-FB5E0DB70924}"/>
    <hyperlink ref="K83" r:id="rId15" xr:uid="{580B5E53-2D5D-4CB8-9213-CF7B4E6B1719}"/>
    <hyperlink ref="K107" r:id="rId16" xr:uid="{3DF4132C-99CF-429B-8E09-EFB8FC5BB92B}"/>
    <hyperlink ref="K88" r:id="rId17" xr:uid="{07D78BDD-B97E-4B54-8D38-17EC5E22685B}"/>
    <hyperlink ref="K74" r:id="rId18" xr:uid="{72CF8C79-1B53-4DAF-952D-8F2D7AE721BE}"/>
    <hyperlink ref="K101" r:id="rId19" xr:uid="{9EA320BE-72F6-4099-99C3-5DA93CBE46F6}"/>
    <hyperlink ref="K73" r:id="rId20" xr:uid="{17E79D56-CEE4-4056-8739-1BF946FE78CA}"/>
    <hyperlink ref="K145" r:id="rId21" xr:uid="{4E56AD8A-25A3-47CE-B752-71243B14A3AA}"/>
    <hyperlink ref="K104" r:id="rId22" xr:uid="{586C9708-1A01-4FB0-ADF5-31CBA95AB5B4}"/>
    <hyperlink ref="K91" r:id="rId23" xr:uid="{EF744693-8A0C-4E21-B4C1-AE6E316DDFE4}"/>
    <hyperlink ref="K78" r:id="rId24" xr:uid="{6A3FF6CB-AFDD-4B87-9B27-77C8D9A5E4EC}"/>
    <hyperlink ref="K80" r:id="rId25" xr:uid="{76AE57EB-18F6-44F8-A86A-0474FED982BA}"/>
    <hyperlink ref="K25" r:id="rId26" xr:uid="{26263A4E-8270-4EB6-8EEE-D10AC6B21F23}"/>
    <hyperlink ref="K21" r:id="rId27" xr:uid="{1D99AFC5-7D2B-4484-8531-CFEBD4FB9660}"/>
    <hyperlink ref="K33" r:id="rId28" xr:uid="{42AA80E3-EA2F-4DDA-81A4-F059CF078DD6}"/>
    <hyperlink ref="K27" r:id="rId29" xr:uid="{66B5A2AF-F5FA-47D0-A860-7CFE93340F1C}"/>
    <hyperlink ref="K31" r:id="rId30" xr:uid="{471A606E-8F54-4D23-9CE6-6F72F7B7624A}"/>
    <hyperlink ref="K18" r:id="rId31" xr:uid="{3B55FF0F-CA9A-4257-B034-85674F47BDD1}"/>
    <hyperlink ref="K20" r:id="rId32" xr:uid="{879DFF84-8328-471F-8110-32D9B83B9AEB}"/>
    <hyperlink ref="K35" r:id="rId33" xr:uid="{316C7EF4-7CA2-4ACD-9A86-0A72E23D0397}"/>
    <hyperlink ref="K23" r:id="rId34" xr:uid="{7BCD8E0F-A4C7-4428-98D3-5D7201EAA4D5}"/>
    <hyperlink ref="K26" r:id="rId35" xr:uid="{9FFD55DC-B0A8-4559-A84C-98FE8FBAD74B}"/>
    <hyperlink ref="K176" r:id="rId36" xr:uid="{E78D73A9-5B88-49AE-AD73-1F320B380658}"/>
    <hyperlink ref="K165" r:id="rId37" xr:uid="{3132F369-6333-4982-A801-5722C04E3447}"/>
    <hyperlink ref="K42" r:id="rId38" xr:uid="{B3B5613F-3B66-4456-B88A-02242C185068}"/>
    <hyperlink ref="K39" r:id="rId39" xr:uid="{191C214B-9D2D-43AE-8EC9-2390EADADE7D}"/>
    <hyperlink ref="K225" r:id="rId40" xr:uid="{8AE0B5A4-54AE-41FF-AEEC-9DD4206732D1}"/>
    <hyperlink ref="K29" r:id="rId41" xr:uid="{EA4800D7-4E13-408D-A4EC-D628D91DC578}"/>
    <hyperlink ref="K11" r:id="rId42" xr:uid="{5E62D4D6-660D-45B1-B278-4C6E8A68E78C}"/>
    <hyperlink ref="K47" r:id="rId43" xr:uid="{588E052A-D84A-4B11-832B-F00D86FC9119}"/>
    <hyperlink ref="K13" r:id="rId44" xr:uid="{2E0CAB3D-B9FA-4741-BD2E-7D512815033E}"/>
    <hyperlink ref="K22" r:id="rId45" xr:uid="{5922E96F-2D6C-4740-83EE-8F63600E64F5}"/>
    <hyperlink ref="K54" r:id="rId46" xr:uid="{2D6AD00C-403E-4257-A065-A7B70A18B2A7}"/>
    <hyperlink ref="K52" r:id="rId47" xr:uid="{4F75C669-2893-4A63-A299-A2200A7F98BE}"/>
    <hyperlink ref="K63" r:id="rId48" xr:uid="{F53EE523-20D6-47DD-B147-3F4CCD365EFA}"/>
    <hyperlink ref="K12" r:id="rId49" xr:uid="{FCEFD09C-02C1-496E-9742-2743AD5BA652}"/>
    <hyperlink ref="K48" r:id="rId50" xr:uid="{20DDB262-07AE-4B48-8E9B-6F2376885C10}"/>
    <hyperlink ref="K62" r:id="rId51" xr:uid="{2836D2B7-31BC-45D1-96F5-70FB7B9A28CE}"/>
    <hyperlink ref="K84" r:id="rId52" xr:uid="{63C25E6D-30E0-405D-8833-C9921D7275CC}"/>
    <hyperlink ref="K16" r:id="rId53" xr:uid="{D80D74D5-9490-440F-9BB9-CAB685C78369}"/>
    <hyperlink ref="K49" r:id="rId54" xr:uid="{CF074C9E-8ACB-4251-8DA5-D2EA615C5C2A}"/>
    <hyperlink ref="K60" r:id="rId55" xr:uid="{9B469333-E55D-4455-BF9A-F0DD7600D0E8}"/>
    <hyperlink ref="K65" r:id="rId56" xr:uid="{976F08A4-82ED-4CCA-A360-734953C1AE17}"/>
    <hyperlink ref="K87" r:id="rId57" xr:uid="{E5C353ED-521E-4DE0-832F-15E5FDEBACBC}"/>
    <hyperlink ref="K95" r:id="rId58" xr:uid="{662D3B30-FC00-4FD2-824C-33232400A00F}"/>
    <hyperlink ref="K82" r:id="rId59" xr:uid="{7F6BC2E6-0E22-4572-B329-915AC35D6D4B}"/>
    <hyperlink ref="K94" r:id="rId60" xr:uid="{1410A7DA-472C-4CBA-9F65-725C307D7B37}"/>
    <hyperlink ref="K53" r:id="rId61" xr:uid="{E3BA9BE8-8D8C-470A-B7EE-D8454BF45916}"/>
    <hyperlink ref="K96" r:id="rId62" xr:uid="{EB74FED6-1D0A-49A6-878E-90099E7BDD2C}"/>
    <hyperlink ref="K110" r:id="rId63" xr:uid="{69B2654A-05B9-4C6A-9B64-65A3C0904AFD}"/>
    <hyperlink ref="K100" r:id="rId64" xr:uid="{A79C8824-E562-43CF-A152-AF1DFC7480D6}"/>
    <hyperlink ref="K116" r:id="rId65" xr:uid="{B0588C49-5B1C-4B9C-A678-A85741620814}"/>
    <hyperlink ref="K128" r:id="rId66" xr:uid="{CF6D2F21-6C6B-4BDC-8E3C-5CDB88685FCE}"/>
    <hyperlink ref="K138" r:id="rId67" xr:uid="{49C4C072-C455-4E96-96BB-468D2194E096}"/>
    <hyperlink ref="K142" r:id="rId68" xr:uid="{2B00E76E-67FD-4049-B6F3-CE747B2D0111}"/>
    <hyperlink ref="K139" r:id="rId69" xr:uid="{9341A2EC-3C01-41AA-A613-1BA0C9A62B32}"/>
    <hyperlink ref="K164" r:id="rId70" xr:uid="{0ABB5D4D-04CD-4E86-A08B-B667D5601D63}"/>
    <hyperlink ref="K179" r:id="rId71" xr:uid="{D63288B7-6C84-46B4-B63F-A1D3C7A60BC5}"/>
    <hyperlink ref="K180" r:id="rId72" xr:uid="{6AE68474-45FD-4114-A188-C003AC738CD2}"/>
    <hyperlink ref="K178" r:id="rId73" xr:uid="{F783D297-3C31-423F-80CA-6D9A64C4589C}"/>
    <hyperlink ref="K19" r:id="rId74" xr:uid="{088867B8-71A4-4B82-8124-DC14F1A6EEAD}"/>
    <hyperlink ref="K43" r:id="rId75" xr:uid="{44581476-6414-4147-AAB9-CC023EA1A980}"/>
    <hyperlink ref="K55" r:id="rId76" xr:uid="{97850BAC-84EB-476C-8783-6B7DC168D131}"/>
    <hyperlink ref="K64" r:id="rId77" xr:uid="{F9B63B3B-B2B9-4F26-BC72-DF3DFADDF034}"/>
    <hyperlink ref="K70" r:id="rId78" xr:uid="{FBC8B238-2DC7-4C3B-B580-D75DFE5CDBCC}"/>
    <hyperlink ref="K71" r:id="rId79" xr:uid="{6735AB43-10FF-431E-97F3-B89B8A7BADE5}"/>
    <hyperlink ref="K77" r:id="rId80" xr:uid="{776D1044-1A40-4CAF-96E5-7513BF7C6CDA}"/>
    <hyperlink ref="K99" r:id="rId81" xr:uid="{1FA3E814-FC6A-45E7-BB7B-8522C6EF301A}"/>
    <hyperlink ref="K102" r:id="rId82" xr:uid="{39C82790-B2CC-403D-BEED-E5A4EAF9B216}"/>
    <hyperlink ref="K103" r:id="rId83" xr:uid="{F67773D2-020B-42D1-8526-DB8F18DE818F}"/>
    <hyperlink ref="K51" r:id="rId84" xr:uid="{81C89FC3-65F5-4BD2-A5FA-672E604BAC99}"/>
    <hyperlink ref="K155" r:id="rId85" xr:uid="{D5D0C501-5DC5-4AE8-9B21-F3551758BC8D}"/>
    <hyperlink ref="K157" r:id="rId86" xr:uid="{99B8C778-DB40-42D5-BB3D-235ADAEF152B}"/>
    <hyperlink ref="K162" r:id="rId87" xr:uid="{3314850F-2794-49AE-9C6F-ED6238D558E8}"/>
    <hyperlink ref="K160" r:id="rId88" xr:uid="{371FD678-CE8D-46F4-A950-B6206A5E909A}"/>
    <hyperlink ref="K163" r:id="rId89" xr:uid="{94DA3F30-4432-4872-AC70-C7EC108F99D5}"/>
    <hyperlink ref="K168" r:id="rId90" xr:uid="{17C6AA36-6249-4596-9FB9-93D866D90FC2}"/>
    <hyperlink ref="K170" r:id="rId91" xr:uid="{4049DF2F-9876-40F6-A38E-635E1DAF7FE0}"/>
    <hyperlink ref="K171" r:id="rId92" xr:uid="{0F95F17B-4A52-45B4-8F33-54052D4AA69A}"/>
    <hyperlink ref="K172" r:id="rId93" xr:uid="{B8629A98-CED3-42AE-90EA-3BB54ACFB757}"/>
    <hyperlink ref="K132" r:id="rId94" xr:uid="{FFE6B533-33DC-4FE0-B84C-766B597A069C}"/>
    <hyperlink ref="K169" r:id="rId95" xr:uid="{5740C798-511E-459F-9A3B-AD5EBD96F339}"/>
    <hyperlink ref="K134" r:id="rId96" xr:uid="{A9A64317-A135-4B3B-A193-B94E8C2B1C13}"/>
    <hyperlink ref="K152" r:id="rId97" xr:uid="{9247CD31-0706-4DAF-B88B-FA179B93B1AD}"/>
    <hyperlink ref="K153" r:id="rId98" xr:uid="{D4B30D06-9AE1-43DE-B311-61E5C34417E1}"/>
    <hyperlink ref="K149" r:id="rId99" xr:uid="{F9CB4DC1-EB9F-4982-82CC-E9C53F178AA2}"/>
    <hyperlink ref="K154" r:id="rId100" xr:uid="{CACA2E59-6FB4-4A44-9E7C-DE0E9414CDB0}"/>
    <hyperlink ref="K146" r:id="rId101" xr:uid="{C86DDB66-593B-44F6-AE2A-5623AED50D07}"/>
    <hyperlink ref="K147" r:id="rId102" xr:uid="{7593D700-8FB0-41CE-9454-38624A4ACBCD}"/>
    <hyperlink ref="K189" r:id="rId103" xr:uid="{147F03B7-4EEA-42FB-8F83-D9F812F0B46B}"/>
    <hyperlink ref="K183" r:id="rId104" xr:uid="{8509C927-48D8-4566-9246-10E14A7FC67B}"/>
    <hyperlink ref="K182" r:id="rId105" xr:uid="{82F079EE-13B4-4516-B3A0-45548E6C1C0B}"/>
    <hyperlink ref="K184" r:id="rId106" xr:uid="{E3B4C9DD-82F8-4984-8755-9A0D0F815A1A}"/>
    <hyperlink ref="K187" r:id="rId107" xr:uid="{1C8EB59A-CAD2-408D-A3D5-5EE9636F4336}"/>
    <hyperlink ref="K188" r:id="rId108" xr:uid="{B2E7A11A-ED29-47C8-B5BB-C4C624120C26}"/>
    <hyperlink ref="K203" r:id="rId109" xr:uid="{B02DAD5F-7CFC-4FFB-9FB5-0E4636F42FC8}"/>
    <hyperlink ref="K207" r:id="rId110" xr:uid="{B579393D-8C4A-4FC2-8F86-F9683B96DD2F}"/>
    <hyperlink ref="K205" r:id="rId111" xr:uid="{080EC66C-46C8-4648-848B-BC5B9D08FF3B}"/>
    <hyperlink ref="K204" r:id="rId112" xr:uid="{0669CD63-ECB7-4394-87B0-72B8D81AF51B}"/>
    <hyperlink ref="K211" r:id="rId113" xr:uid="{F66A411B-C4AB-4C83-A583-325B72B41642}"/>
    <hyperlink ref="K212" r:id="rId114" xr:uid="{AB469B87-00E9-4DDB-B584-79C3973FF6D4}"/>
    <hyperlink ref="K222" r:id="rId115" xr:uid="{2A8620F2-640E-4BCF-A4BE-2996B8A80C18}"/>
    <hyperlink ref="K213" r:id="rId116" xr:uid="{2DED06A7-6F41-48D9-9546-1AE979852D49}"/>
    <hyperlink ref="K219" r:id="rId117" xr:uid="{345396DB-4922-4C02-A0B4-D552B8AEA937}"/>
    <hyperlink ref="K223" r:id="rId118" xr:uid="{B909FBAE-7A32-4A7B-906E-5CB95893094B}"/>
    <hyperlink ref="K227" r:id="rId119" xr:uid="{3D535135-77AD-43D1-BCA6-F04242F78D65}"/>
    <hyperlink ref="K224" r:id="rId120" xr:uid="{1169580F-9B45-4792-84C8-9F5873A82232}"/>
    <hyperlink ref="K228" r:id="rId121" xr:uid="{DE1A9D90-AF13-49CA-A164-1ED26A38B4CC}"/>
    <hyperlink ref="K230" r:id="rId122" xr:uid="{A75C10CF-C051-4232-9B7D-E10BB1A9BE5A}"/>
    <hyperlink ref="K5" r:id="rId123" xr:uid="{3E2EB4C1-C52C-4483-B7AA-A65B2CCD0F60}"/>
    <hyperlink ref="K6" r:id="rId124" xr:uid="{9BE1C06C-3526-4CC2-91A7-D21D5235DCBE}"/>
    <hyperlink ref="K7" r:id="rId125" xr:uid="{1718423B-9423-41B0-B6FD-807B1D740DE2}"/>
    <hyperlink ref="K8" r:id="rId126" xr:uid="{911B1823-97DB-4296-8B4A-27D4611AB834}"/>
    <hyperlink ref="K10" r:id="rId127" xr:uid="{56B8B610-1B49-42AB-89F3-93D31DC49205}"/>
    <hyperlink ref="K14" r:id="rId128" xr:uid="{2AC0F70A-791B-48C4-BDDE-D129DFD552FB}"/>
    <hyperlink ref="K15" r:id="rId129" xr:uid="{72726B63-294D-4BFF-A6BB-8B45BE894BA6}"/>
    <hyperlink ref="K17" r:id="rId130" xr:uid="{A8233464-7388-46B1-96BB-4AE72E650B7E}"/>
    <hyperlink ref="K24" r:id="rId131" xr:uid="{0C8C6AB7-EAD4-4956-A507-9080FCC82474}"/>
    <hyperlink ref="K28" r:id="rId132" xr:uid="{4DF50C86-6665-4C06-8607-999123E6729C}"/>
    <hyperlink ref="K30" r:id="rId133" xr:uid="{8C496B5E-2D78-4A7A-89A4-D15A7C0B0771}"/>
    <hyperlink ref="K32" r:id="rId134" xr:uid="{F95F2B8E-E96B-472E-B4C5-521B6A6E8911}"/>
    <hyperlink ref="K34" r:id="rId135" xr:uid="{3E331196-0F1A-4F5A-80E3-F80C79D1ED10}"/>
    <hyperlink ref="K36" r:id="rId136" xr:uid="{0FE35D74-02DE-44C2-93DE-B054C5B8AD68}"/>
    <hyperlink ref="K38" r:id="rId137" xr:uid="{89166047-69EA-4914-8FF1-CF4712008925}"/>
    <hyperlink ref="K37" r:id="rId138" xr:uid="{9ED059FF-E32A-44CF-BAF8-152C5F795B6A}"/>
    <hyperlink ref="K40" r:id="rId139" xr:uid="{47AE4654-6579-4C9E-A317-C2FD5D816BFF}"/>
    <hyperlink ref="K41" r:id="rId140" xr:uid="{E5A3BAF7-7972-4DE0-9321-F954E84B2EA7}"/>
    <hyperlink ref="K44" r:id="rId141" xr:uid="{D94658FA-5D54-498E-A9BC-D7F639E74E5B}"/>
    <hyperlink ref="K46" r:id="rId142" xr:uid="{B8D2D985-9239-4159-8F58-1BB535677EC8}"/>
    <hyperlink ref="K45" r:id="rId143" xr:uid="{C041016C-0A40-4882-97CA-F94311CDCF54}"/>
    <hyperlink ref="K56" r:id="rId144" xr:uid="{5B0FB5E6-93F2-4E77-BC74-5DCC9EE71BF4}"/>
    <hyperlink ref="K57" r:id="rId145" xr:uid="{4DDC0ED0-AF7C-4A75-8550-36A614CA38B8}"/>
    <hyperlink ref="K58" r:id="rId146" xr:uid="{426095D7-F423-4054-8DEE-29EC9FEADD4B}"/>
    <hyperlink ref="K59" r:id="rId147" xr:uid="{B10D7C18-2A66-49C8-BB34-A12AFF855168}"/>
    <hyperlink ref="K61" r:id="rId148" xr:uid="{3C7768ED-615B-450F-A74B-B7CF484774E3}"/>
    <hyperlink ref="K66" r:id="rId149" xr:uid="{43369732-99A9-4C10-BD06-C93FCC0A2922}"/>
    <hyperlink ref="K67" r:id="rId150" xr:uid="{21FC262E-9EE3-43B7-8236-920980D979A0}"/>
    <hyperlink ref="K68" r:id="rId151" xr:uid="{484304E0-338E-462D-82BA-A048F3C14E57}"/>
    <hyperlink ref="K69" r:id="rId152" xr:uid="{B3E2786A-BFE5-4B23-9DAF-52CE7F7A1FC3}"/>
    <hyperlink ref="K72" r:id="rId153" xr:uid="{5AB8DAEC-B670-43BE-8CF2-C28A2EAD5606}"/>
    <hyperlink ref="K81" r:id="rId154" xr:uid="{08E13776-2783-46BE-B674-22BB068DCFCF}"/>
    <hyperlink ref="K85" r:id="rId155" xr:uid="{AEC7247B-71BF-43BB-9D3B-5BC0892DF3FA}"/>
    <hyperlink ref="K98" r:id="rId156" xr:uid="{1EBB5A78-D07D-4EA0-8896-525914FB4B9B}"/>
    <hyperlink ref="K105" r:id="rId157" xr:uid="{746B657C-129A-4B74-9745-F1CB0C69A8EF}"/>
    <hyperlink ref="K106" r:id="rId158" xr:uid="{6ADBB345-96A0-4FD8-A781-6505B0F72011}"/>
    <hyperlink ref="K108" r:id="rId159" xr:uid="{21BC88D0-CDE5-4392-A6F2-19113E02DA72}"/>
    <hyperlink ref="K109" r:id="rId160" xr:uid="{F261DF16-ABF2-41C8-9A9B-F1654B738165}"/>
    <hyperlink ref="K114" r:id="rId161" xr:uid="{4A737D06-A435-4505-AC1D-02FA9D58674F}"/>
    <hyperlink ref="K118" r:id="rId162" xr:uid="{3465A6CA-9215-4640-BB16-75BDA3056AC1}"/>
    <hyperlink ref="K119" r:id="rId163" xr:uid="{C41EB145-42D1-4F77-BBC9-6D83D5259DED}"/>
    <hyperlink ref="K120" r:id="rId164" xr:uid="{334863D6-5D24-4CD8-AB0D-716FBEA0BF42}"/>
    <hyperlink ref="K123" r:id="rId165" xr:uid="{79555814-7114-46F0-978E-5AD4B9BCF86E}"/>
    <hyperlink ref="K124" r:id="rId166" xr:uid="{29C89A84-CC7A-4036-B0D9-3C35043BC4CF}"/>
    <hyperlink ref="K135" r:id="rId167" xr:uid="{23FBC8EC-D148-45E8-8DDD-159AD60F261B}"/>
    <hyperlink ref="K161" r:id="rId168" xr:uid="{05DB6E06-3466-42FE-8E5F-6C42F6149863}"/>
    <hyperlink ref="K190" r:id="rId169" xr:uid="{489E8460-FC3E-4077-86A3-0CF263BA2283}"/>
    <hyperlink ref="K186" r:id="rId170" xr:uid="{2C15B762-82D6-4907-A90C-C9D6AB5EAA62}"/>
    <hyperlink ref="K191" r:id="rId171" xr:uid="{835A6108-A8E9-4663-8223-840024E830CB}"/>
    <hyperlink ref="K200" r:id="rId172" xr:uid="{A94B1C9F-7C8C-47BB-86B4-F6EA5EA1BD3E}"/>
    <hyperlink ref="K201" r:id="rId173" xr:uid="{F030273A-F6AF-4D28-9624-726383D0EC3D}"/>
    <hyperlink ref="K194" r:id="rId174" xr:uid="{8CC92C90-CCE4-4907-B81E-0BE408AB2F6C}"/>
    <hyperlink ref="K198" r:id="rId175" xr:uid="{AB0D7004-023D-458E-9B74-AA31247D536E}"/>
    <hyperlink ref="K195" r:id="rId176" xr:uid="{C7ECF7BB-D56A-4745-8C91-4C4EAAF1A50A}"/>
    <hyperlink ref="K202" r:id="rId177" xr:uid="{4A862816-FA61-4093-8E52-6BE103E964B7}"/>
    <hyperlink ref="K193" r:id="rId178" xr:uid="{82C23DB1-7A2A-44F6-8834-80BBB1CD6FA8}"/>
    <hyperlink ref="K199" r:id="rId179" xr:uid="{39CC203A-D660-4862-91F6-432FD494CDE4}"/>
    <hyperlink ref="K167" r:id="rId180" xr:uid="{0D649A1A-E549-42DB-BABF-434FEC104F83}"/>
    <hyperlink ref="K140" r:id="rId181" xr:uid="{0D21A2EC-56BF-4D21-A1D8-B88535C88872}"/>
    <hyperlink ref="K211:K212" r:id="rId182" display="http://www2.sanpainet.or.jp/zyohou/index_u2.php?UserID=004318" xr:uid="{5B45A7D9-FA07-4EDA-B58D-1B660C37D017}"/>
    <hyperlink ref="K196" r:id="rId183" xr:uid="{8EBC4911-82BB-4CF3-8017-A522CF04F3C6}"/>
    <hyperlink ref="K197" r:id="rId184" xr:uid="{959247FA-6E09-4ED0-B8A1-0AE7A645348A}"/>
    <hyperlink ref="K216:K223" r:id="rId185" display="http://www2.sanpainet.or.jp/zyohou/index_u2.php?UserID=001817" xr:uid="{085437C8-EE0A-46AB-BBAB-E4F163C66D1B}"/>
    <hyperlink ref="K192" r:id="rId186" xr:uid="{346D946F-0A3A-41A9-9804-2AC0BFF04087}"/>
    <hyperlink ref="K126" r:id="rId187" xr:uid="{1C7F3805-C7EE-44EC-90F2-764C89805662}"/>
    <hyperlink ref="K131" r:id="rId188" xr:uid="{CCDD8B0A-6CBF-4F42-9650-F8C1DEE5E703}"/>
    <hyperlink ref="K206" r:id="rId189" xr:uid="{ABF5F95E-F90E-4D1E-98EE-DF50AA626BF3}"/>
    <hyperlink ref="K151" r:id="rId190" xr:uid="{868126F8-F320-4B3D-8251-60EC8528327E}"/>
    <hyperlink ref="K150" r:id="rId191" xr:uid="{94683A57-F675-463D-9772-EA00D11EFB50}"/>
    <hyperlink ref="K50" r:id="rId192" xr:uid="{61AF9C23-1001-4515-956E-5E769CDFF335}"/>
    <hyperlink ref="K75" r:id="rId193" xr:uid="{DEC1D9CE-12B2-410A-8587-3EEECACF963E}"/>
    <hyperlink ref="K208" r:id="rId194" xr:uid="{924B12E2-801D-4CC4-A0EC-05F46F5A65F0}"/>
    <hyperlink ref="K209" r:id="rId195" xr:uid="{0A3097E8-E8AE-47BF-B59A-A0F8082880C5}"/>
    <hyperlink ref="K210" r:id="rId196" xr:uid="{4AD9D16E-5ABB-4236-8FF7-CCA68703658D}"/>
    <hyperlink ref="K221" r:id="rId197" xr:uid="{311752FA-D0E8-42EF-853F-1F25944A3048}"/>
    <hyperlink ref="K215" r:id="rId198" xr:uid="{9A4343E6-5391-44CE-8E36-965ADC699BB0}"/>
    <hyperlink ref="K217" r:id="rId199" xr:uid="{2C34CE66-9F98-4417-8016-68920B4F0F5C}"/>
    <hyperlink ref="K220" r:id="rId200" xr:uid="{0EDFF398-32BC-45AC-BCB7-4FCC60048346}"/>
    <hyperlink ref="K218" r:id="rId201" xr:uid="{704973B4-2AE4-4736-8FD7-6CC433BDC00F}"/>
    <hyperlink ref="K214" r:id="rId202" xr:uid="{0FF83D06-58B6-4092-9150-85652792D408}"/>
    <hyperlink ref="K224:K226" r:id="rId203" display="http://www2.sanpainet.or.jp/zyohou/index_u2.php?UserID=001817" xr:uid="{485F2586-ECE6-43E5-9D13-AB29F9143E14}"/>
    <hyperlink ref="K227:K228" r:id="rId204" display="http://www2.sanpainet.or.jp/zyohou/index_u2.php?UserID=004657" xr:uid="{C6105C7E-C177-448A-AEA7-9FCC7B31CC81}"/>
    <hyperlink ref="K216" r:id="rId205" xr:uid="{3D5C9BF1-8D7D-4B4B-808D-518BD553B9E0}"/>
    <hyperlink ref="K121" r:id="rId206" xr:uid="{3693215B-50A2-4963-87E2-1E1E1472E882}"/>
    <hyperlink ref="K230:K231" r:id="rId207" display="http://www2.sanpainet.or.jp/zyohou/index_u2.php?UserID=001166" xr:uid="{6D419FAD-4D26-4B07-9D6F-78B9C48ECB00}"/>
    <hyperlink ref="K229" r:id="rId208" xr:uid="{937F4BE0-B0CF-4087-A149-F8743024E40E}"/>
    <hyperlink ref="K226" r:id="rId209" xr:uid="{6911E76D-2A79-4241-80CC-6DCF41240550}"/>
  </hyperlinks>
  <pageMargins left="0.7" right="0.7" top="0.75" bottom="0.75" header="0.3" footer="0.3"/>
  <pageSetup paperSize="9" scale="66" fitToHeight="0" orientation="landscape" r:id="rId210"/>
  <rowBreaks count="8" manualBreakCount="8">
    <brk id="26" max="11" man="1"/>
    <brk id="52" max="11" man="1"/>
    <brk id="78" max="11" man="1"/>
    <brk id="104" max="11" man="1"/>
    <brk id="130" max="11" man="1"/>
    <brk id="156" max="11" man="1"/>
    <brk id="182" max="11" man="1"/>
    <brk id="208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DFE0-F4B7-42B9-8223-96ECFAF723E7}">
  <dimension ref="A1:M358"/>
  <sheetViews>
    <sheetView tabSelected="1" view="pageBreakPreview" topLeftCell="E1" zoomScaleNormal="100" zoomScaleSheetLayoutView="100" workbookViewId="0">
      <pane ySplit="4" topLeftCell="A20" activePane="bottomLeft" state="frozen"/>
      <selection activeCell="K3" sqref="K3"/>
      <selection pane="bottomLeft" activeCell="F2" sqref="F2"/>
    </sheetView>
  </sheetViews>
  <sheetFormatPr defaultColWidth="11.83203125" defaultRowHeight="13"/>
  <cols>
    <col min="1" max="2" width="2.58203125" style="3" customWidth="1"/>
    <col min="3" max="3" width="27.08203125" style="3" customWidth="1"/>
    <col min="4" max="5" width="14.08203125" style="3" customWidth="1"/>
    <col min="6" max="6" width="20.5" style="3" customWidth="1"/>
    <col min="7" max="7" width="12.33203125" style="3" customWidth="1"/>
    <col min="8" max="10" width="9.58203125" style="3" customWidth="1"/>
    <col min="11" max="11" width="57.58203125" style="3" customWidth="1"/>
    <col min="12" max="12" width="10.33203125" style="3" customWidth="1"/>
    <col min="13" max="13" width="15" style="3" hidden="1" customWidth="1"/>
    <col min="14" max="16384" width="11.83203125" style="3"/>
  </cols>
  <sheetData>
    <row r="1" spans="1:13" ht="21" customHeight="1">
      <c r="A1" s="1" t="s">
        <v>0</v>
      </c>
      <c r="B1" s="2"/>
      <c r="F1" s="4"/>
      <c r="G1" s="5"/>
      <c r="H1" s="6"/>
      <c r="I1" s="6"/>
      <c r="J1" s="7"/>
    </row>
    <row r="2" spans="1:13" ht="21" customHeight="1">
      <c r="B2" s="2"/>
      <c r="F2" s="8"/>
      <c r="G2" s="5"/>
      <c r="H2" s="5"/>
      <c r="I2" s="5"/>
      <c r="J2" s="9"/>
      <c r="K2" s="10">
        <v>46295</v>
      </c>
      <c r="L2" s="11" t="s">
        <v>1</v>
      </c>
    </row>
    <row r="3" spans="1:13" ht="24" customHeight="1">
      <c r="A3" s="13" t="s">
        <v>1117</v>
      </c>
      <c r="B3" s="14"/>
      <c r="C3" s="15"/>
      <c r="D3" s="15"/>
      <c r="E3" s="15"/>
      <c r="F3" s="16"/>
      <c r="G3" s="5"/>
      <c r="H3" s="5"/>
      <c r="I3" s="41"/>
      <c r="J3" s="9"/>
      <c r="K3" s="41"/>
    </row>
    <row r="4" spans="1:13" ht="30" customHeight="1">
      <c r="A4" s="17"/>
      <c r="B4" s="18" t="s">
        <v>3</v>
      </c>
      <c r="C4" s="19" t="s">
        <v>1533</v>
      </c>
      <c r="D4" s="19" t="s">
        <v>1536</v>
      </c>
      <c r="E4" s="19"/>
      <c r="F4" s="19" t="s">
        <v>4</v>
      </c>
      <c r="G4" s="20" t="s">
        <v>5</v>
      </c>
      <c r="H4" s="20" t="s">
        <v>6</v>
      </c>
      <c r="I4" s="20" t="s">
        <v>7</v>
      </c>
      <c r="J4" s="21" t="s">
        <v>8</v>
      </c>
      <c r="K4" s="19" t="s">
        <v>9</v>
      </c>
      <c r="L4" s="23" t="s">
        <v>10</v>
      </c>
    </row>
    <row r="5" spans="1:13" ht="29.15" customHeight="1">
      <c r="A5" s="17"/>
      <c r="B5" s="25">
        <v>1</v>
      </c>
      <c r="C5" s="22" t="s">
        <v>2511</v>
      </c>
      <c r="D5" s="55" t="s">
        <v>1539</v>
      </c>
      <c r="E5" s="56" t="s">
        <v>2214</v>
      </c>
      <c r="F5" s="26" t="s">
        <v>2215</v>
      </c>
      <c r="G5" s="27">
        <v>44123</v>
      </c>
      <c r="H5" s="27">
        <v>44133</v>
      </c>
      <c r="I5" s="27">
        <v>46688</v>
      </c>
      <c r="J5" s="42" t="s">
        <v>1119</v>
      </c>
      <c r="K5" s="30" t="s">
        <v>858</v>
      </c>
      <c r="L5" s="29"/>
      <c r="M5" s="3" t="s">
        <v>2462</v>
      </c>
    </row>
    <row r="6" spans="1:13" ht="29.15" customHeight="1">
      <c r="A6" s="17"/>
      <c r="B6" s="25">
        <v>2</v>
      </c>
      <c r="C6" s="22" t="s">
        <v>1518</v>
      </c>
      <c r="D6" s="55" t="s">
        <v>1539</v>
      </c>
      <c r="E6" s="56" t="s">
        <v>2270</v>
      </c>
      <c r="F6" s="26" t="s">
        <v>2271</v>
      </c>
      <c r="G6" s="27">
        <v>44134</v>
      </c>
      <c r="H6" s="27">
        <v>44134</v>
      </c>
      <c r="I6" s="27">
        <v>46689</v>
      </c>
      <c r="J6" s="42" t="s">
        <v>1120</v>
      </c>
      <c r="K6" s="28" t="s">
        <v>2372</v>
      </c>
      <c r="L6" s="29"/>
      <c r="M6" s="3" t="s">
        <v>2462</v>
      </c>
    </row>
    <row r="7" spans="1:13" ht="29.15" customHeight="1">
      <c r="A7" s="17"/>
      <c r="B7" s="25">
        <v>3</v>
      </c>
      <c r="C7" s="22" t="s">
        <v>1521</v>
      </c>
      <c r="D7" s="55" t="s">
        <v>1539</v>
      </c>
      <c r="E7" s="56" t="s">
        <v>2438</v>
      </c>
      <c r="F7" s="26" t="s">
        <v>2272</v>
      </c>
      <c r="G7" s="27">
        <v>44208</v>
      </c>
      <c r="H7" s="27">
        <v>44208</v>
      </c>
      <c r="I7" s="27">
        <v>46721</v>
      </c>
      <c r="J7" s="42" t="s">
        <v>1121</v>
      </c>
      <c r="K7" s="30" t="s">
        <v>769</v>
      </c>
      <c r="L7" s="29"/>
      <c r="M7" s="3" t="s">
        <v>2462</v>
      </c>
    </row>
    <row r="8" spans="1:13" ht="29.15" customHeight="1">
      <c r="A8" s="17"/>
      <c r="B8" s="25">
        <v>4</v>
      </c>
      <c r="C8" s="22" t="s">
        <v>1514</v>
      </c>
      <c r="D8" s="55" t="s">
        <v>1539</v>
      </c>
      <c r="E8" s="56" t="s">
        <v>2250</v>
      </c>
      <c r="F8" s="26" t="s">
        <v>2251</v>
      </c>
      <c r="G8" s="27">
        <v>44256</v>
      </c>
      <c r="H8" s="27">
        <v>44256</v>
      </c>
      <c r="I8" s="27">
        <v>46812</v>
      </c>
      <c r="J8" s="42" t="s">
        <v>1122</v>
      </c>
      <c r="K8" s="30" t="s">
        <v>2373</v>
      </c>
      <c r="L8" s="29"/>
      <c r="M8" s="3" t="s">
        <v>2462</v>
      </c>
    </row>
    <row r="9" spans="1:13" ht="29.15" customHeight="1">
      <c r="A9" s="17"/>
      <c r="B9" s="25">
        <v>5</v>
      </c>
      <c r="C9" s="22" t="s">
        <v>1202</v>
      </c>
      <c r="D9" s="55" t="s">
        <v>1539</v>
      </c>
      <c r="E9" s="56" t="s">
        <v>2278</v>
      </c>
      <c r="F9" s="26" t="s">
        <v>2449</v>
      </c>
      <c r="G9" s="27">
        <v>44463</v>
      </c>
      <c r="H9" s="27">
        <v>44463</v>
      </c>
      <c r="I9" s="27">
        <v>46974</v>
      </c>
      <c r="J9" s="42" t="s">
        <v>1123</v>
      </c>
      <c r="K9" s="30" t="s">
        <v>2374</v>
      </c>
      <c r="L9" s="29"/>
      <c r="M9" s="3" t="s">
        <v>2462</v>
      </c>
    </row>
    <row r="10" spans="1:13" ht="29.15" customHeight="1">
      <c r="A10" s="17"/>
      <c r="B10" s="25">
        <v>6</v>
      </c>
      <c r="C10" s="22" t="s">
        <v>1353</v>
      </c>
      <c r="D10" s="55" t="s">
        <v>1539</v>
      </c>
      <c r="E10" s="56" t="s">
        <v>2254</v>
      </c>
      <c r="F10" s="26" t="s">
        <v>2255</v>
      </c>
      <c r="G10" s="27">
        <v>44517</v>
      </c>
      <c r="H10" s="27">
        <v>44517</v>
      </c>
      <c r="I10" s="27">
        <v>47015</v>
      </c>
      <c r="J10" s="42" t="s">
        <v>1124</v>
      </c>
      <c r="K10" s="30" t="s">
        <v>1125</v>
      </c>
      <c r="L10" s="29"/>
      <c r="M10" s="3" t="s">
        <v>2462</v>
      </c>
    </row>
    <row r="11" spans="1:13" ht="29.15" customHeight="1">
      <c r="A11" s="17"/>
      <c r="B11" s="25">
        <v>7</v>
      </c>
      <c r="C11" s="22" t="s">
        <v>1513</v>
      </c>
      <c r="D11" s="55" t="s">
        <v>1539</v>
      </c>
      <c r="E11" s="56" t="s">
        <v>2208</v>
      </c>
      <c r="F11" s="26" t="s">
        <v>2209</v>
      </c>
      <c r="G11" s="27">
        <v>44522</v>
      </c>
      <c r="H11" s="27">
        <v>44522</v>
      </c>
      <c r="I11" s="27">
        <v>47002</v>
      </c>
      <c r="J11" s="64" t="s">
        <v>2375</v>
      </c>
      <c r="K11" s="30" t="s">
        <v>2376</v>
      </c>
      <c r="L11" s="29"/>
      <c r="M11" s="3" t="s">
        <v>2462</v>
      </c>
    </row>
    <row r="12" spans="1:13" ht="29.15" customHeight="1">
      <c r="A12" s="17"/>
      <c r="B12" s="25">
        <v>8</v>
      </c>
      <c r="C12" s="22" t="s">
        <v>1509</v>
      </c>
      <c r="D12" s="55" t="s">
        <v>1539</v>
      </c>
      <c r="E12" s="56" t="s">
        <v>2212</v>
      </c>
      <c r="F12" s="26" t="s">
        <v>2213</v>
      </c>
      <c r="G12" s="27">
        <v>44648</v>
      </c>
      <c r="H12" s="27">
        <v>44648</v>
      </c>
      <c r="I12" s="27">
        <v>47204</v>
      </c>
      <c r="J12" s="42" t="s">
        <v>1126</v>
      </c>
      <c r="K12" s="32" t="s">
        <v>296</v>
      </c>
      <c r="L12" s="29"/>
      <c r="M12" s="3" t="s">
        <v>2462</v>
      </c>
    </row>
    <row r="13" spans="1:13" ht="29.15" customHeight="1">
      <c r="A13" s="17"/>
      <c r="B13" s="25">
        <v>9</v>
      </c>
      <c r="C13" s="22" t="s">
        <v>1436</v>
      </c>
      <c r="D13" s="55" t="s">
        <v>1539</v>
      </c>
      <c r="E13" s="56" t="s">
        <v>2274</v>
      </c>
      <c r="F13" s="26" t="s">
        <v>2275</v>
      </c>
      <c r="G13" s="27">
        <v>44651</v>
      </c>
      <c r="H13" s="27">
        <v>44651</v>
      </c>
      <c r="I13" s="27">
        <v>47153</v>
      </c>
      <c r="J13" s="42" t="s">
        <v>1127</v>
      </c>
      <c r="K13" s="30" t="s">
        <v>2377</v>
      </c>
      <c r="L13" s="29"/>
      <c r="M13" s="3" t="s">
        <v>2462</v>
      </c>
    </row>
    <row r="14" spans="1:13" ht="29.15" customHeight="1">
      <c r="A14" s="17"/>
      <c r="B14" s="25">
        <v>10</v>
      </c>
      <c r="C14" s="22" t="s">
        <v>1506</v>
      </c>
      <c r="D14" s="55" t="s">
        <v>1539</v>
      </c>
      <c r="E14" s="56" t="s">
        <v>2448</v>
      </c>
      <c r="F14" s="26" t="s">
        <v>1582</v>
      </c>
      <c r="G14" s="27">
        <v>44762</v>
      </c>
      <c r="H14" s="27">
        <v>44762</v>
      </c>
      <c r="I14" s="27">
        <v>47235</v>
      </c>
      <c r="J14" s="42" t="s">
        <v>1128</v>
      </c>
      <c r="K14" s="28" t="s">
        <v>2378</v>
      </c>
      <c r="L14" s="33"/>
      <c r="M14" s="3" t="s">
        <v>2462</v>
      </c>
    </row>
    <row r="15" spans="1:13" ht="29.15" customHeight="1">
      <c r="A15" s="17"/>
      <c r="B15" s="25">
        <v>11</v>
      </c>
      <c r="C15" s="22" t="s">
        <v>1426</v>
      </c>
      <c r="D15" s="55" t="s">
        <v>1539</v>
      </c>
      <c r="E15" s="56" t="s">
        <v>2231</v>
      </c>
      <c r="F15" s="26" t="s">
        <v>2232</v>
      </c>
      <c r="G15" s="27">
        <v>45013</v>
      </c>
      <c r="H15" s="27">
        <v>45013</v>
      </c>
      <c r="I15" s="27">
        <v>47569</v>
      </c>
      <c r="J15" s="42" t="s">
        <v>1129</v>
      </c>
      <c r="K15" s="30" t="s">
        <v>2379</v>
      </c>
      <c r="L15" s="33"/>
      <c r="M15" s="3" t="s">
        <v>2462</v>
      </c>
    </row>
    <row r="16" spans="1:13" ht="29.15" customHeight="1">
      <c r="B16" s="25">
        <v>12</v>
      </c>
      <c r="C16" s="22" t="s">
        <v>1281</v>
      </c>
      <c r="D16" s="55" t="s">
        <v>1539</v>
      </c>
      <c r="E16" s="56" t="s">
        <v>2437</v>
      </c>
      <c r="F16" s="26" t="s">
        <v>2273</v>
      </c>
      <c r="G16" s="27">
        <v>45064</v>
      </c>
      <c r="H16" s="27">
        <v>45064</v>
      </c>
      <c r="I16" s="27">
        <v>47609</v>
      </c>
      <c r="J16" s="42" t="s">
        <v>1130</v>
      </c>
      <c r="K16" s="30" t="s">
        <v>2380</v>
      </c>
      <c r="L16" s="29"/>
      <c r="M16" s="3" t="s">
        <v>2462</v>
      </c>
    </row>
    <row r="17" spans="1:13" ht="29.15" customHeight="1">
      <c r="B17" s="25">
        <v>13</v>
      </c>
      <c r="C17" s="22" t="s">
        <v>1515</v>
      </c>
      <c r="D17" s="55" t="s">
        <v>1539</v>
      </c>
      <c r="E17" s="56" t="s">
        <v>2252</v>
      </c>
      <c r="F17" s="26" t="s">
        <v>2253</v>
      </c>
      <c r="G17" s="27">
        <v>45246</v>
      </c>
      <c r="H17" s="27">
        <v>45246</v>
      </c>
      <c r="I17" s="27">
        <v>47776</v>
      </c>
      <c r="J17" s="42" t="s">
        <v>1131</v>
      </c>
      <c r="K17" s="30" t="s">
        <v>907</v>
      </c>
      <c r="L17" s="29"/>
      <c r="M17" s="3" t="s">
        <v>2462</v>
      </c>
    </row>
    <row r="18" spans="1:13" ht="29.15" customHeight="1">
      <c r="B18" s="25">
        <v>14</v>
      </c>
      <c r="C18" s="22" t="s">
        <v>1145</v>
      </c>
      <c r="D18" s="55" t="s">
        <v>1539</v>
      </c>
      <c r="E18" s="56" t="s">
        <v>2216</v>
      </c>
      <c r="F18" s="73" t="s">
        <v>2520</v>
      </c>
      <c r="G18" s="27">
        <v>45300</v>
      </c>
      <c r="H18" s="27">
        <v>45300</v>
      </c>
      <c r="I18" s="27">
        <v>47668</v>
      </c>
      <c r="J18" s="42" t="s">
        <v>1132</v>
      </c>
      <c r="K18" s="30" t="s">
        <v>1133</v>
      </c>
      <c r="L18" s="29"/>
      <c r="M18" s="3" t="s">
        <v>2462</v>
      </c>
    </row>
    <row r="19" spans="1:13" ht="29.15" customHeight="1">
      <c r="B19" s="25">
        <v>15</v>
      </c>
      <c r="C19" s="22" t="s">
        <v>1505</v>
      </c>
      <c r="D19" s="55" t="s">
        <v>1539</v>
      </c>
      <c r="E19" s="56" t="s">
        <v>2242</v>
      </c>
      <c r="F19" s="26" t="s">
        <v>2243</v>
      </c>
      <c r="G19" s="27">
        <v>45377</v>
      </c>
      <c r="H19" s="27">
        <v>45377</v>
      </c>
      <c r="I19" s="27">
        <v>47894</v>
      </c>
      <c r="J19" s="42" t="s">
        <v>1134</v>
      </c>
      <c r="K19" s="30" t="s">
        <v>2368</v>
      </c>
      <c r="L19" s="29"/>
      <c r="M19" s="3" t="s">
        <v>2462</v>
      </c>
    </row>
    <row r="20" spans="1:13" ht="29.15" customHeight="1">
      <c r="B20" s="25">
        <v>16</v>
      </c>
      <c r="C20" s="22" t="s">
        <v>1532</v>
      </c>
      <c r="D20" s="55" t="s">
        <v>1539</v>
      </c>
      <c r="E20" s="56" t="s">
        <v>1557</v>
      </c>
      <c r="F20" s="26" t="s">
        <v>1558</v>
      </c>
      <c r="G20" s="27">
        <v>45394</v>
      </c>
      <c r="H20" s="27">
        <v>45394</v>
      </c>
      <c r="I20" s="27">
        <v>47938</v>
      </c>
      <c r="J20" s="64" t="s">
        <v>2381</v>
      </c>
      <c r="K20" s="30" t="s">
        <v>2382</v>
      </c>
      <c r="L20" s="60"/>
      <c r="M20" s="3" t="s">
        <v>2462</v>
      </c>
    </row>
    <row r="21" spans="1:13" ht="29.15" customHeight="1">
      <c r="A21" s="17"/>
      <c r="B21" s="25">
        <v>17</v>
      </c>
      <c r="C21" s="22" t="s">
        <v>1519</v>
      </c>
      <c r="D21" s="55" t="s">
        <v>1539</v>
      </c>
      <c r="E21" s="56" t="s">
        <v>2210</v>
      </c>
      <c r="F21" s="26" t="s">
        <v>2211</v>
      </c>
      <c r="G21" s="27">
        <v>45471</v>
      </c>
      <c r="H21" s="27">
        <v>45471</v>
      </c>
      <c r="I21" s="27">
        <v>48026</v>
      </c>
      <c r="J21" s="42" t="s">
        <v>1135</v>
      </c>
      <c r="K21" s="30" t="s">
        <v>884</v>
      </c>
      <c r="L21" s="29"/>
      <c r="M21" s="3" t="s">
        <v>2462</v>
      </c>
    </row>
    <row r="22" spans="1:13" ht="29.15" customHeight="1">
      <c r="A22" s="17" t="s">
        <v>705</v>
      </c>
      <c r="B22" s="25">
        <v>18</v>
      </c>
      <c r="C22" s="22" t="s">
        <v>1504</v>
      </c>
      <c r="D22" s="55" t="s">
        <v>1539</v>
      </c>
      <c r="E22" s="56" t="s">
        <v>2235</v>
      </c>
      <c r="F22" s="26" t="s">
        <v>2236</v>
      </c>
      <c r="G22" s="27">
        <v>45719</v>
      </c>
      <c r="H22" s="27">
        <v>45719</v>
      </c>
      <c r="I22" s="27">
        <v>48234</v>
      </c>
      <c r="J22" s="42" t="s">
        <v>1136</v>
      </c>
      <c r="K22" s="30" t="s">
        <v>1137</v>
      </c>
      <c r="L22" s="29"/>
      <c r="M22" s="3" t="s">
        <v>2462</v>
      </c>
    </row>
    <row r="23" spans="1:13" ht="29.15" customHeight="1">
      <c r="A23" s="17"/>
      <c r="B23" s="25">
        <v>19</v>
      </c>
      <c r="C23" s="22" t="s">
        <v>2465</v>
      </c>
      <c r="D23" s="55" t="s">
        <v>1539</v>
      </c>
      <c r="E23" s="56" t="s">
        <v>2260</v>
      </c>
      <c r="F23" s="26" t="s">
        <v>2261</v>
      </c>
      <c r="G23" s="27">
        <v>45744</v>
      </c>
      <c r="H23" s="27">
        <v>45744</v>
      </c>
      <c r="I23" s="27">
        <v>48188</v>
      </c>
      <c r="J23" s="64" t="s">
        <v>2383</v>
      </c>
      <c r="K23" s="30" t="s">
        <v>2384</v>
      </c>
      <c r="L23" s="29"/>
      <c r="M23" s="3" t="s">
        <v>2462</v>
      </c>
    </row>
    <row r="24" spans="1:13" ht="29.15" customHeight="1">
      <c r="A24" s="17" t="s">
        <v>705</v>
      </c>
      <c r="B24" s="25">
        <v>20</v>
      </c>
      <c r="C24" s="22" t="s">
        <v>1510</v>
      </c>
      <c r="D24" s="55" t="s">
        <v>1539</v>
      </c>
      <c r="E24" s="56" t="s">
        <v>2246</v>
      </c>
      <c r="F24" s="26" t="s">
        <v>2247</v>
      </c>
      <c r="G24" s="27">
        <v>45758</v>
      </c>
      <c r="H24" s="27">
        <v>45758</v>
      </c>
      <c r="I24" s="27">
        <v>48313</v>
      </c>
      <c r="J24" s="42" t="s">
        <v>1138</v>
      </c>
      <c r="K24" s="30" t="s">
        <v>917</v>
      </c>
      <c r="L24" s="29"/>
      <c r="M24" s="31" t="s">
        <v>2462</v>
      </c>
    </row>
    <row r="25" spans="1:13" s="31" customFormat="1" ht="29.15" customHeight="1">
      <c r="A25" s="72" t="s">
        <v>2462</v>
      </c>
      <c r="B25" s="25">
        <v>21</v>
      </c>
      <c r="C25" s="22" t="s">
        <v>1507</v>
      </c>
      <c r="D25" s="55" t="s">
        <v>1539</v>
      </c>
      <c r="E25" s="56" t="s">
        <v>2266</v>
      </c>
      <c r="F25" s="26" t="s">
        <v>2267</v>
      </c>
      <c r="G25" s="49">
        <v>45772</v>
      </c>
      <c r="H25" s="27">
        <v>45772</v>
      </c>
      <c r="I25" s="27">
        <v>48292</v>
      </c>
      <c r="J25" s="42" t="s">
        <v>1139</v>
      </c>
      <c r="K25" s="30" t="s">
        <v>1109</v>
      </c>
      <c r="L25" s="29"/>
      <c r="M25" s="31" t="s">
        <v>2462</v>
      </c>
    </row>
    <row r="26" spans="1:13" s="31" customFormat="1" ht="29.15" customHeight="1">
      <c r="A26" s="72" t="s">
        <v>2462</v>
      </c>
      <c r="B26" s="25">
        <v>22</v>
      </c>
      <c r="C26" s="61" t="s">
        <v>1508</v>
      </c>
      <c r="D26" s="59" t="s">
        <v>1539</v>
      </c>
      <c r="E26" s="63" t="s">
        <v>2264</v>
      </c>
      <c r="F26" s="62" t="s">
        <v>2265</v>
      </c>
      <c r="G26" s="27">
        <v>45848</v>
      </c>
      <c r="H26" s="38">
        <v>45848</v>
      </c>
      <c r="I26" s="38">
        <v>48369</v>
      </c>
      <c r="J26" s="68" t="s">
        <v>2385</v>
      </c>
      <c r="K26" s="30" t="s">
        <v>2386</v>
      </c>
      <c r="L26" s="29"/>
      <c r="M26" s="31" t="s">
        <v>2462</v>
      </c>
    </row>
    <row r="27" spans="1:13" s="31" customFormat="1" ht="29.15" customHeight="1">
      <c r="A27" s="72" t="s">
        <v>2462</v>
      </c>
      <c r="B27" s="25">
        <v>23</v>
      </c>
      <c r="C27" s="22" t="s">
        <v>1460</v>
      </c>
      <c r="D27" s="22" t="s">
        <v>1539</v>
      </c>
      <c r="E27" s="22" t="s">
        <v>2217</v>
      </c>
      <c r="F27" s="26" t="s">
        <v>2218</v>
      </c>
      <c r="G27" s="27">
        <v>46066</v>
      </c>
      <c r="H27" s="27">
        <v>46066</v>
      </c>
      <c r="I27" s="27">
        <v>48602</v>
      </c>
      <c r="J27" s="42" t="s">
        <v>1118</v>
      </c>
      <c r="K27" s="30" t="s">
        <v>1107</v>
      </c>
      <c r="L27" s="29"/>
      <c r="M27" s="3" t="s">
        <v>2462</v>
      </c>
    </row>
    <row r="28" spans="1:13" ht="29.15" customHeight="1">
      <c r="B28" s="25">
        <v>24</v>
      </c>
      <c r="C28" s="22" t="s">
        <v>2320</v>
      </c>
      <c r="D28" s="22" t="s">
        <v>1539</v>
      </c>
      <c r="E28" s="22" t="s">
        <v>2440</v>
      </c>
      <c r="F28" s="26" t="s">
        <v>2451</v>
      </c>
      <c r="G28" s="27">
        <v>46290</v>
      </c>
      <c r="H28" s="27">
        <v>46290</v>
      </c>
      <c r="I28" s="27">
        <v>48813</v>
      </c>
      <c r="J28" s="29" t="s">
        <v>2333</v>
      </c>
      <c r="K28" s="30" t="s">
        <v>2508</v>
      </c>
      <c r="L28" s="29"/>
      <c r="M28" s="3" t="s">
        <v>2462</v>
      </c>
    </row>
    <row r="29" spans="1:13" ht="29.15" customHeight="1">
      <c r="B29" s="25">
        <v>25</v>
      </c>
      <c r="C29" s="22" t="s">
        <v>2318</v>
      </c>
      <c r="D29" s="22" t="s">
        <v>1539</v>
      </c>
      <c r="E29" s="22" t="s">
        <v>2487</v>
      </c>
      <c r="F29" s="26" t="s">
        <v>2477</v>
      </c>
      <c r="G29" s="74">
        <v>46241</v>
      </c>
      <c r="H29" s="74">
        <v>46241</v>
      </c>
      <c r="I29" s="74">
        <v>48762</v>
      </c>
      <c r="J29" s="29" t="s">
        <v>2332</v>
      </c>
      <c r="K29" s="30" t="s">
        <v>2509</v>
      </c>
      <c r="L29" s="29"/>
      <c r="M29" s="3" t="s">
        <v>2462</v>
      </c>
    </row>
    <row r="30" spans="1:13">
      <c r="L30" s="40"/>
      <c r="M30" s="3" t="s">
        <v>2463</v>
      </c>
    </row>
    <row r="31" spans="1:13">
      <c r="L31" s="40"/>
      <c r="M31" s="3" t="s">
        <v>2463</v>
      </c>
    </row>
    <row r="32" spans="1:13">
      <c r="L32" s="40"/>
      <c r="M32" s="3" t="s">
        <v>2463</v>
      </c>
    </row>
    <row r="33" spans="12:13">
      <c r="L33" s="40"/>
      <c r="M33" s="3" t="s">
        <v>2463</v>
      </c>
    </row>
    <row r="34" spans="12:13">
      <c r="L34" s="40"/>
      <c r="M34" s="3" t="s">
        <v>2463</v>
      </c>
    </row>
    <row r="35" spans="12:13">
      <c r="L35" s="40"/>
      <c r="M35" s="3" t="s">
        <v>2463</v>
      </c>
    </row>
    <row r="36" spans="12:13">
      <c r="L36" s="40"/>
      <c r="M36" s="3" t="s">
        <v>2463</v>
      </c>
    </row>
    <row r="37" spans="12:13">
      <c r="L37" s="40"/>
      <c r="M37" s="3" t="s">
        <v>2463</v>
      </c>
    </row>
    <row r="38" spans="12:13">
      <c r="L38" s="40"/>
      <c r="M38" s="3" t="s">
        <v>2463</v>
      </c>
    </row>
    <row r="39" spans="12:13">
      <c r="L39" s="40"/>
      <c r="M39" s="3" t="s">
        <v>2463</v>
      </c>
    </row>
    <row r="40" spans="12:13">
      <c r="L40" s="40"/>
      <c r="M40" s="3" t="s">
        <v>2463</v>
      </c>
    </row>
    <row r="41" spans="12:13">
      <c r="L41" s="40"/>
      <c r="M41" s="3" t="s">
        <v>2463</v>
      </c>
    </row>
    <row r="42" spans="12:13">
      <c r="L42" s="40"/>
    </row>
    <row r="43" spans="12:13">
      <c r="L43" s="40"/>
    </row>
    <row r="44" spans="12:13">
      <c r="L44" s="40"/>
    </row>
    <row r="45" spans="12:13">
      <c r="L45" s="40"/>
    </row>
    <row r="46" spans="12:13">
      <c r="L46" s="40"/>
    </row>
    <row r="47" spans="12:13">
      <c r="L47" s="40"/>
    </row>
    <row r="48" spans="12:13">
      <c r="L48" s="40"/>
    </row>
    <row r="49" spans="12:12">
      <c r="L49" s="40"/>
    </row>
    <row r="50" spans="12:12">
      <c r="L50" s="40"/>
    </row>
    <row r="51" spans="12:12">
      <c r="L51" s="40"/>
    </row>
    <row r="52" spans="12:12">
      <c r="L52" s="40"/>
    </row>
    <row r="53" spans="12:12">
      <c r="L53" s="40"/>
    </row>
    <row r="54" spans="12:12">
      <c r="L54" s="40"/>
    </row>
    <row r="55" spans="12:12">
      <c r="L55" s="40"/>
    </row>
    <row r="56" spans="12:12">
      <c r="L56" s="40"/>
    </row>
    <row r="57" spans="12:12">
      <c r="L57" s="40"/>
    </row>
    <row r="58" spans="12:12">
      <c r="L58" s="40"/>
    </row>
    <row r="59" spans="12:12">
      <c r="L59" s="40"/>
    </row>
    <row r="60" spans="12:12">
      <c r="L60" s="40"/>
    </row>
    <row r="61" spans="12:12">
      <c r="L61" s="40"/>
    </row>
    <row r="62" spans="12:12">
      <c r="L62" s="40"/>
    </row>
    <row r="63" spans="12:12">
      <c r="L63" s="40"/>
    </row>
    <row r="64" spans="12:12">
      <c r="L64" s="40"/>
    </row>
    <row r="65" spans="12:12">
      <c r="L65" s="40"/>
    </row>
    <row r="66" spans="12:12">
      <c r="L66" s="40"/>
    </row>
    <row r="67" spans="12:12">
      <c r="L67" s="40"/>
    </row>
    <row r="68" spans="12:12">
      <c r="L68" s="40"/>
    </row>
    <row r="69" spans="12:12">
      <c r="L69" s="40"/>
    </row>
    <row r="70" spans="12:12">
      <c r="L70" s="40"/>
    </row>
    <row r="71" spans="12:12">
      <c r="L71" s="40"/>
    </row>
    <row r="72" spans="12:12">
      <c r="L72" s="40"/>
    </row>
    <row r="73" spans="12:12">
      <c r="L73" s="40"/>
    </row>
    <row r="74" spans="12:12">
      <c r="L74" s="40"/>
    </row>
    <row r="75" spans="12:12">
      <c r="L75" s="40"/>
    </row>
    <row r="76" spans="12:12">
      <c r="L76" s="40"/>
    </row>
    <row r="77" spans="12:12">
      <c r="L77" s="40"/>
    </row>
    <row r="78" spans="12:12">
      <c r="L78" s="40"/>
    </row>
    <row r="79" spans="12:12">
      <c r="L79" s="40"/>
    </row>
    <row r="80" spans="12:12">
      <c r="L80" s="40"/>
    </row>
    <row r="81" spans="12:12">
      <c r="L81" s="40"/>
    </row>
    <row r="82" spans="12:12">
      <c r="L82" s="40"/>
    </row>
    <row r="83" spans="12:12">
      <c r="L83" s="40"/>
    </row>
    <row r="84" spans="12:12">
      <c r="L84" s="40"/>
    </row>
    <row r="85" spans="12:12">
      <c r="L85" s="40"/>
    </row>
    <row r="86" spans="12:12">
      <c r="L86" s="40"/>
    </row>
    <row r="87" spans="12:12">
      <c r="L87" s="40"/>
    </row>
    <row r="88" spans="12:12">
      <c r="L88" s="40"/>
    </row>
    <row r="89" spans="12:12">
      <c r="L89" s="40"/>
    </row>
    <row r="90" spans="12:12">
      <c r="L90" s="40"/>
    </row>
    <row r="91" spans="12:12">
      <c r="L91" s="40"/>
    </row>
    <row r="92" spans="12:12">
      <c r="L92" s="40"/>
    </row>
    <row r="93" spans="12:12">
      <c r="L93" s="40"/>
    </row>
    <row r="94" spans="12:12">
      <c r="L94" s="40"/>
    </row>
    <row r="95" spans="12:12">
      <c r="L95" s="40"/>
    </row>
    <row r="96" spans="12:12">
      <c r="L96" s="40"/>
    </row>
    <row r="97" spans="12:12">
      <c r="L97" s="40"/>
    </row>
    <row r="98" spans="12:12">
      <c r="L98" s="40"/>
    </row>
    <row r="99" spans="12:12">
      <c r="L99" s="40"/>
    </row>
    <row r="100" spans="12:12">
      <c r="L100" s="40"/>
    </row>
    <row r="101" spans="12:12">
      <c r="L101" s="40"/>
    </row>
    <row r="102" spans="12:12">
      <c r="L102" s="40"/>
    </row>
    <row r="103" spans="12:12">
      <c r="L103" s="40"/>
    </row>
    <row r="104" spans="12:12">
      <c r="L104" s="40"/>
    </row>
    <row r="105" spans="12:12">
      <c r="L105" s="40"/>
    </row>
    <row r="106" spans="12:12">
      <c r="L106" s="40"/>
    </row>
    <row r="107" spans="12:12">
      <c r="L107" s="40"/>
    </row>
    <row r="108" spans="12:12">
      <c r="L108" s="40"/>
    </row>
    <row r="109" spans="12:12">
      <c r="L109" s="40"/>
    </row>
    <row r="110" spans="12:12">
      <c r="L110" s="40"/>
    </row>
    <row r="111" spans="12:12">
      <c r="L111" s="40"/>
    </row>
    <row r="112" spans="12:12">
      <c r="L112" s="40"/>
    </row>
    <row r="113" spans="12:12">
      <c r="L113" s="40"/>
    </row>
    <row r="114" spans="12:12">
      <c r="L114" s="40"/>
    </row>
    <row r="115" spans="12:12">
      <c r="L115" s="40"/>
    </row>
    <row r="116" spans="12:12">
      <c r="L116" s="40"/>
    </row>
    <row r="117" spans="12:12">
      <c r="L117" s="40"/>
    </row>
    <row r="118" spans="12:12">
      <c r="L118" s="40"/>
    </row>
    <row r="119" spans="12:12">
      <c r="L119" s="40"/>
    </row>
    <row r="120" spans="12:12">
      <c r="L120" s="40"/>
    </row>
    <row r="121" spans="12:12">
      <c r="L121" s="40"/>
    </row>
    <row r="122" spans="12:12">
      <c r="L122" s="40"/>
    </row>
    <row r="123" spans="12:12">
      <c r="L123" s="40"/>
    </row>
    <row r="124" spans="12:12">
      <c r="L124" s="40"/>
    </row>
    <row r="125" spans="12:12">
      <c r="L125" s="40"/>
    </row>
    <row r="126" spans="12:12">
      <c r="L126" s="40"/>
    </row>
    <row r="127" spans="12:12">
      <c r="L127" s="40"/>
    </row>
    <row r="128" spans="12:12">
      <c r="L128" s="40"/>
    </row>
    <row r="129" spans="12:12">
      <c r="L129" s="40"/>
    </row>
    <row r="130" spans="12:12">
      <c r="L130" s="40"/>
    </row>
    <row r="131" spans="12:12">
      <c r="L131" s="40"/>
    </row>
    <row r="132" spans="12:12">
      <c r="L132" s="40"/>
    </row>
    <row r="133" spans="12:12">
      <c r="L133" s="40"/>
    </row>
    <row r="134" spans="12:12">
      <c r="L134" s="40"/>
    </row>
    <row r="135" spans="12:12">
      <c r="L135" s="40"/>
    </row>
    <row r="136" spans="12:12">
      <c r="L136" s="40"/>
    </row>
    <row r="137" spans="12:12">
      <c r="L137" s="40"/>
    </row>
    <row r="138" spans="12:12">
      <c r="L138" s="40"/>
    </row>
    <row r="139" spans="12:12">
      <c r="L139" s="40"/>
    </row>
    <row r="140" spans="12:12">
      <c r="L140" s="40"/>
    </row>
    <row r="141" spans="12:12">
      <c r="L141" s="40"/>
    </row>
    <row r="142" spans="12:12">
      <c r="L142" s="40"/>
    </row>
    <row r="143" spans="12:12">
      <c r="L143" s="40"/>
    </row>
    <row r="144" spans="12:12">
      <c r="L144" s="40"/>
    </row>
    <row r="145" spans="12:12">
      <c r="L145" s="40"/>
    </row>
    <row r="146" spans="12:12">
      <c r="L146" s="40"/>
    </row>
    <row r="147" spans="12:12">
      <c r="L147" s="40"/>
    </row>
    <row r="148" spans="12:12">
      <c r="L148" s="40"/>
    </row>
    <row r="149" spans="12:12">
      <c r="L149" s="40"/>
    </row>
    <row r="150" spans="12:12">
      <c r="L150" s="40"/>
    </row>
    <row r="151" spans="12:12">
      <c r="L151" s="40"/>
    </row>
    <row r="152" spans="12:12">
      <c r="L152" s="40"/>
    </row>
    <row r="153" spans="12:12">
      <c r="L153" s="40"/>
    </row>
    <row r="154" spans="12:12">
      <c r="L154" s="40"/>
    </row>
    <row r="155" spans="12:12">
      <c r="L155" s="40"/>
    </row>
    <row r="156" spans="12:12">
      <c r="L156" s="40"/>
    </row>
    <row r="157" spans="12:12">
      <c r="L157" s="40"/>
    </row>
    <row r="158" spans="12:12">
      <c r="L158" s="40"/>
    </row>
    <row r="159" spans="12:12">
      <c r="L159" s="40"/>
    </row>
    <row r="160" spans="12:12">
      <c r="L160" s="40"/>
    </row>
    <row r="161" spans="12:12">
      <c r="L161" s="40"/>
    </row>
    <row r="162" spans="12:12">
      <c r="L162" s="40"/>
    </row>
    <row r="163" spans="12:12">
      <c r="L163" s="40"/>
    </row>
    <row r="164" spans="12:12">
      <c r="L164" s="40"/>
    </row>
    <row r="165" spans="12:12">
      <c r="L165" s="40"/>
    </row>
    <row r="166" spans="12:12">
      <c r="L166" s="40"/>
    </row>
    <row r="167" spans="12:12">
      <c r="L167" s="40"/>
    </row>
    <row r="168" spans="12:12">
      <c r="L168" s="40"/>
    </row>
    <row r="169" spans="12:12">
      <c r="L169" s="40"/>
    </row>
    <row r="170" spans="12:12">
      <c r="L170" s="40"/>
    </row>
    <row r="171" spans="12:12">
      <c r="L171" s="40"/>
    </row>
    <row r="172" spans="12:12">
      <c r="L172" s="40"/>
    </row>
    <row r="173" spans="12:12">
      <c r="L173" s="40"/>
    </row>
    <row r="174" spans="12:12">
      <c r="L174" s="40"/>
    </row>
    <row r="175" spans="12:12">
      <c r="L175" s="40"/>
    </row>
    <row r="176" spans="12:12">
      <c r="L176" s="40"/>
    </row>
    <row r="177" spans="12:12">
      <c r="L177" s="40"/>
    </row>
    <row r="178" spans="12:12">
      <c r="L178" s="40"/>
    </row>
    <row r="179" spans="12:12">
      <c r="L179" s="40"/>
    </row>
    <row r="180" spans="12:12">
      <c r="L180" s="40"/>
    </row>
    <row r="181" spans="12:12">
      <c r="L181" s="40"/>
    </row>
    <row r="182" spans="12:12">
      <c r="L182" s="40"/>
    </row>
    <row r="183" spans="12:12">
      <c r="L183" s="40"/>
    </row>
    <row r="184" spans="12:12">
      <c r="L184" s="40"/>
    </row>
    <row r="185" spans="12:12">
      <c r="L185" s="40"/>
    </row>
    <row r="186" spans="12:12">
      <c r="L186" s="40"/>
    </row>
    <row r="187" spans="12:12">
      <c r="L187" s="40"/>
    </row>
    <row r="188" spans="12:12">
      <c r="L188" s="40"/>
    </row>
    <row r="189" spans="12:12">
      <c r="L189" s="40"/>
    </row>
    <row r="190" spans="12:12">
      <c r="L190" s="40"/>
    </row>
    <row r="191" spans="12:12">
      <c r="L191" s="40"/>
    </row>
    <row r="192" spans="12:12">
      <c r="L192" s="40"/>
    </row>
    <row r="193" spans="12:12">
      <c r="L193" s="40"/>
    </row>
    <row r="194" spans="12:12">
      <c r="L194" s="40"/>
    </row>
    <row r="195" spans="12:12">
      <c r="L195" s="40"/>
    </row>
    <row r="196" spans="12:12">
      <c r="L196" s="40"/>
    </row>
    <row r="197" spans="12:12">
      <c r="L197" s="40"/>
    </row>
    <row r="198" spans="12:12">
      <c r="L198" s="40"/>
    </row>
    <row r="199" spans="12:12">
      <c r="L199" s="40"/>
    </row>
    <row r="200" spans="12:12">
      <c r="L200" s="40"/>
    </row>
    <row r="201" spans="12:12">
      <c r="L201" s="40"/>
    </row>
    <row r="202" spans="12:12">
      <c r="L202" s="40"/>
    </row>
    <row r="203" spans="12:12">
      <c r="L203" s="40"/>
    </row>
    <row r="204" spans="12:12">
      <c r="L204" s="40"/>
    </row>
    <row r="205" spans="12:12">
      <c r="L205" s="40"/>
    </row>
    <row r="206" spans="12:12">
      <c r="L206" s="40"/>
    </row>
    <row r="207" spans="12:12">
      <c r="L207" s="40"/>
    </row>
    <row r="208" spans="12:12">
      <c r="L208" s="40"/>
    </row>
    <row r="209" spans="12:12">
      <c r="L209" s="40"/>
    </row>
    <row r="210" spans="12:12">
      <c r="L210" s="40"/>
    </row>
    <row r="211" spans="12:12">
      <c r="L211" s="40"/>
    </row>
    <row r="212" spans="12:12">
      <c r="L212" s="40"/>
    </row>
    <row r="213" spans="12:12">
      <c r="L213" s="40"/>
    </row>
    <row r="214" spans="12:12">
      <c r="L214" s="40"/>
    </row>
    <row r="215" spans="12:12">
      <c r="L215" s="40"/>
    </row>
    <row r="216" spans="12:12">
      <c r="L216" s="40"/>
    </row>
    <row r="217" spans="12:12">
      <c r="L217" s="40"/>
    </row>
    <row r="218" spans="12:12">
      <c r="L218" s="40"/>
    </row>
    <row r="219" spans="12:12">
      <c r="L219" s="40"/>
    </row>
    <row r="220" spans="12:12">
      <c r="L220" s="40"/>
    </row>
    <row r="221" spans="12:12">
      <c r="L221" s="40"/>
    </row>
    <row r="222" spans="12:12">
      <c r="L222" s="40"/>
    </row>
    <row r="223" spans="12:12">
      <c r="L223" s="40"/>
    </row>
    <row r="224" spans="12:12">
      <c r="L224" s="40"/>
    </row>
    <row r="225" spans="2:12">
      <c r="L225" s="40"/>
    </row>
    <row r="226" spans="2:12">
      <c r="B226" s="31"/>
      <c r="C226" s="44" t="s">
        <v>1534</v>
      </c>
      <c r="D226" s="44" t="s">
        <v>1537</v>
      </c>
      <c r="E226" s="44" t="s">
        <v>1541</v>
      </c>
      <c r="F226" s="31"/>
      <c r="G226" s="31"/>
      <c r="H226" s="31"/>
      <c r="I226" s="31"/>
      <c r="J226" s="31"/>
      <c r="K226" s="31"/>
      <c r="L226" s="45"/>
    </row>
    <row r="227" spans="2:12">
      <c r="L227" s="40"/>
    </row>
    <row r="228" spans="2:12">
      <c r="L228" s="40"/>
    </row>
    <row r="229" spans="2:12">
      <c r="L229" s="40"/>
    </row>
    <row r="230" spans="2:12">
      <c r="L230" s="40"/>
    </row>
    <row r="231" spans="2:12">
      <c r="L231" s="40"/>
    </row>
    <row r="232" spans="2:12">
      <c r="L232" s="40"/>
    </row>
    <row r="233" spans="2:12">
      <c r="L233" s="40"/>
    </row>
    <row r="234" spans="2:12">
      <c r="L234" s="40"/>
    </row>
    <row r="235" spans="2:12">
      <c r="L235" s="40"/>
    </row>
    <row r="236" spans="2:12">
      <c r="L236" s="40"/>
    </row>
    <row r="237" spans="2:12">
      <c r="L237" s="40"/>
    </row>
    <row r="238" spans="2:12">
      <c r="L238" s="40"/>
    </row>
    <row r="239" spans="2:12">
      <c r="L239" s="40"/>
    </row>
    <row r="240" spans="2:12">
      <c r="L240" s="40"/>
    </row>
    <row r="241" spans="12:12">
      <c r="L241" s="40"/>
    </row>
    <row r="242" spans="12:12">
      <c r="L242" s="40"/>
    </row>
    <row r="243" spans="12:12">
      <c r="L243" s="40"/>
    </row>
    <row r="244" spans="12:12">
      <c r="L244" s="40"/>
    </row>
    <row r="245" spans="12:12">
      <c r="L245" s="40"/>
    </row>
    <row r="246" spans="12:12">
      <c r="L246" s="40"/>
    </row>
    <row r="247" spans="12:12">
      <c r="L247" s="40"/>
    </row>
    <row r="248" spans="12:12">
      <c r="L248" s="40"/>
    </row>
    <row r="249" spans="12:12">
      <c r="L249" s="40"/>
    </row>
    <row r="250" spans="12:12">
      <c r="L250" s="40"/>
    </row>
    <row r="251" spans="12:12">
      <c r="L251" s="40"/>
    </row>
    <row r="252" spans="12:12">
      <c r="L252" s="40"/>
    </row>
    <row r="253" spans="12:12">
      <c r="L253" s="40"/>
    </row>
    <row r="254" spans="12:12">
      <c r="L254" s="40"/>
    </row>
    <row r="255" spans="12:12">
      <c r="L255" s="40"/>
    </row>
    <row r="256" spans="12:12">
      <c r="L256" s="40"/>
    </row>
    <row r="257" spans="12:12">
      <c r="L257" s="40"/>
    </row>
    <row r="258" spans="12:12">
      <c r="L258" s="40"/>
    </row>
    <row r="259" spans="12:12">
      <c r="L259" s="40"/>
    </row>
    <row r="260" spans="12:12">
      <c r="L260" s="40"/>
    </row>
    <row r="261" spans="12:12">
      <c r="L261" s="40"/>
    </row>
    <row r="262" spans="12:12">
      <c r="L262" s="40"/>
    </row>
    <row r="263" spans="12:12">
      <c r="L263" s="40"/>
    </row>
    <row r="264" spans="12:12">
      <c r="L264" s="40"/>
    </row>
    <row r="265" spans="12:12">
      <c r="L265" s="40"/>
    </row>
    <row r="266" spans="12:12">
      <c r="L266" s="40"/>
    </row>
    <row r="267" spans="12:12">
      <c r="L267" s="40"/>
    </row>
    <row r="268" spans="12:12">
      <c r="L268" s="40"/>
    </row>
    <row r="269" spans="12:12">
      <c r="L269" s="40"/>
    </row>
    <row r="270" spans="12:12">
      <c r="L270" s="40"/>
    </row>
    <row r="271" spans="12:12">
      <c r="L271" s="40"/>
    </row>
    <row r="272" spans="12:12">
      <c r="L272" s="40"/>
    </row>
    <row r="273" spans="12:12">
      <c r="L273" s="40"/>
    </row>
    <row r="274" spans="12:12">
      <c r="L274" s="40"/>
    </row>
    <row r="275" spans="12:12">
      <c r="L275" s="40"/>
    </row>
    <row r="276" spans="12:12">
      <c r="L276" s="40"/>
    </row>
    <row r="277" spans="12:12">
      <c r="L277" s="40"/>
    </row>
    <row r="278" spans="12:12">
      <c r="L278" s="40"/>
    </row>
    <row r="279" spans="12:12">
      <c r="L279" s="40"/>
    </row>
    <row r="280" spans="12:12">
      <c r="L280" s="40"/>
    </row>
    <row r="281" spans="12:12">
      <c r="L281" s="40"/>
    </row>
    <row r="282" spans="12:12">
      <c r="L282" s="40"/>
    </row>
    <row r="283" spans="12:12">
      <c r="L283" s="40"/>
    </row>
    <row r="284" spans="12:12">
      <c r="L284" s="40"/>
    </row>
    <row r="285" spans="12:12">
      <c r="L285" s="40"/>
    </row>
    <row r="286" spans="12:12">
      <c r="L286" s="40"/>
    </row>
    <row r="287" spans="12:12">
      <c r="L287" s="40"/>
    </row>
    <row r="288" spans="12:12">
      <c r="L288" s="40"/>
    </row>
    <row r="289" spans="12:12">
      <c r="L289" s="40"/>
    </row>
    <row r="290" spans="12:12">
      <c r="L290" s="40"/>
    </row>
    <row r="291" spans="12:12">
      <c r="L291" s="40"/>
    </row>
    <row r="292" spans="12:12">
      <c r="L292" s="40"/>
    </row>
    <row r="293" spans="12:12">
      <c r="L293" s="40"/>
    </row>
    <row r="294" spans="12:12">
      <c r="L294" s="40"/>
    </row>
    <row r="295" spans="12:12">
      <c r="L295" s="40"/>
    </row>
    <row r="296" spans="12:12">
      <c r="L296" s="40"/>
    </row>
    <row r="297" spans="12:12">
      <c r="L297" s="40"/>
    </row>
    <row r="298" spans="12:12">
      <c r="L298" s="40"/>
    </row>
    <row r="299" spans="12:12">
      <c r="L299" s="40"/>
    </row>
    <row r="300" spans="12:12">
      <c r="L300" s="40"/>
    </row>
    <row r="301" spans="12:12">
      <c r="L301" s="40"/>
    </row>
    <row r="302" spans="12:12">
      <c r="L302" s="40"/>
    </row>
    <row r="303" spans="12:12">
      <c r="L303" s="40"/>
    </row>
    <row r="304" spans="12:12">
      <c r="L304" s="40"/>
    </row>
    <row r="305" spans="12:12">
      <c r="L305" s="40"/>
    </row>
    <row r="306" spans="12:12">
      <c r="L306" s="40"/>
    </row>
    <row r="307" spans="12:12">
      <c r="L307" s="40"/>
    </row>
    <row r="308" spans="12:12">
      <c r="L308" s="40"/>
    </row>
    <row r="309" spans="12:12">
      <c r="L309" s="40"/>
    </row>
    <row r="310" spans="12:12">
      <c r="L310" s="40"/>
    </row>
    <row r="311" spans="12:12">
      <c r="L311" s="40"/>
    </row>
    <row r="312" spans="12:12">
      <c r="L312" s="40"/>
    </row>
    <row r="313" spans="12:12">
      <c r="L313" s="40"/>
    </row>
    <row r="314" spans="12:12">
      <c r="L314" s="40"/>
    </row>
    <row r="315" spans="12:12">
      <c r="L315" s="40"/>
    </row>
    <row r="316" spans="12:12">
      <c r="L316" s="40"/>
    </row>
    <row r="317" spans="12:12">
      <c r="L317" s="40"/>
    </row>
    <row r="318" spans="12:12">
      <c r="L318" s="40"/>
    </row>
    <row r="319" spans="12:12">
      <c r="L319" s="40"/>
    </row>
    <row r="320" spans="12:12">
      <c r="L320" s="40"/>
    </row>
    <row r="321" spans="12:12">
      <c r="L321" s="40"/>
    </row>
    <row r="322" spans="12:12">
      <c r="L322" s="40"/>
    </row>
    <row r="323" spans="12:12">
      <c r="L323" s="40"/>
    </row>
    <row r="324" spans="12:12">
      <c r="L324" s="40"/>
    </row>
    <row r="325" spans="12:12">
      <c r="L325" s="40"/>
    </row>
    <row r="326" spans="12:12">
      <c r="L326" s="40"/>
    </row>
    <row r="327" spans="12:12">
      <c r="L327" s="40"/>
    </row>
    <row r="328" spans="12:12">
      <c r="L328" s="40"/>
    </row>
    <row r="329" spans="12:12">
      <c r="L329" s="40"/>
    </row>
    <row r="330" spans="12:12">
      <c r="L330" s="40"/>
    </row>
    <row r="331" spans="12:12">
      <c r="L331" s="40"/>
    </row>
    <row r="332" spans="12:12">
      <c r="L332" s="40"/>
    </row>
    <row r="333" spans="12:12">
      <c r="L333" s="40"/>
    </row>
    <row r="334" spans="12:12">
      <c r="L334" s="40"/>
    </row>
    <row r="335" spans="12:12">
      <c r="L335" s="40"/>
    </row>
    <row r="336" spans="12:12">
      <c r="L336" s="40"/>
    </row>
    <row r="337" spans="12:12">
      <c r="L337" s="40"/>
    </row>
    <row r="338" spans="12:12">
      <c r="L338" s="40"/>
    </row>
    <row r="339" spans="12:12">
      <c r="L339" s="40"/>
    </row>
    <row r="340" spans="12:12">
      <c r="L340" s="40"/>
    </row>
    <row r="341" spans="12:12">
      <c r="L341" s="40"/>
    </row>
    <row r="342" spans="12:12">
      <c r="L342" s="40"/>
    </row>
    <row r="343" spans="12:12">
      <c r="L343" s="40"/>
    </row>
    <row r="344" spans="12:12">
      <c r="L344" s="40"/>
    </row>
    <row r="345" spans="12:12">
      <c r="L345" s="40"/>
    </row>
    <row r="346" spans="12:12">
      <c r="L346" s="40"/>
    </row>
    <row r="347" spans="12:12">
      <c r="L347" s="40"/>
    </row>
    <row r="348" spans="12:12">
      <c r="L348" s="40"/>
    </row>
    <row r="349" spans="12:12">
      <c r="L349" s="40"/>
    </row>
    <row r="350" spans="12:12">
      <c r="L350" s="40"/>
    </row>
    <row r="351" spans="12:12">
      <c r="L351" s="40"/>
    </row>
    <row r="352" spans="12:12">
      <c r="L352" s="40"/>
    </row>
    <row r="353" spans="12:12">
      <c r="L353" s="40"/>
    </row>
    <row r="354" spans="12:12">
      <c r="L354" s="40"/>
    </row>
    <row r="355" spans="12:12">
      <c r="L355" s="40"/>
    </row>
    <row r="356" spans="12:12">
      <c r="L356" s="40"/>
    </row>
    <row r="357" spans="12:12">
      <c r="L357" s="40"/>
    </row>
    <row r="358" spans="12:12">
      <c r="L358" s="40"/>
    </row>
  </sheetData>
  <autoFilter ref="B4:M41" xr:uid="{00000000-0001-0000-0600-000000000000}"/>
  <phoneticPr fontId="1"/>
  <conditionalFormatting sqref="B5:K29">
    <cfRule type="expression" dxfId="0" priority="1">
      <formula>B5&lt;&gt;#REF!</formula>
    </cfRule>
  </conditionalFormatting>
  <hyperlinks>
    <hyperlink ref="K5" r:id="rId1" xr:uid="{FE9E11A4-D96A-46A9-AE47-97672C656C35}"/>
    <hyperlink ref="K10" r:id="rId2" xr:uid="{8485B280-2B22-409C-921B-FCBA5CB06FFF}"/>
    <hyperlink ref="K9" r:id="rId3" xr:uid="{1D0A3675-D818-4824-89F8-352152A46DE3}"/>
    <hyperlink ref="K8" r:id="rId4" xr:uid="{1CBD94E7-92CA-4208-82D7-AB22F1F07CF9}"/>
    <hyperlink ref="K6" r:id="rId5" xr:uid="{301F9ADC-0A8B-4FB5-B6F5-35B333C3EF9D}"/>
    <hyperlink ref="K16" r:id="rId6" xr:uid="{4D2E535A-D669-459D-A166-6E4CB3830C9B}"/>
    <hyperlink ref="K7" r:id="rId7" xr:uid="{A5458825-66AC-4E1D-ABD2-5DB43304324A}"/>
    <hyperlink ref="K13" r:id="rId8" xr:uid="{A28C6B80-6BD1-4448-B858-2FE2E73F3716}"/>
    <hyperlink ref="K12" r:id="rId9" xr:uid="{2DF593D9-6C56-475B-8AA6-39EFBDF18ED6}"/>
    <hyperlink ref="K17" r:id="rId10" xr:uid="{36661680-D272-4240-AC8C-EEADE8B3CB24}"/>
    <hyperlink ref="K18" r:id="rId11" xr:uid="{72252862-90D6-44A5-A3D8-39C32D2B7F98}"/>
    <hyperlink ref="K19" r:id="rId12" xr:uid="{42D7D614-1B46-4E52-AF72-CFA70E4814A0}"/>
    <hyperlink ref="K21" r:id="rId13" xr:uid="{6D9C24D0-B8CF-4979-8548-6277EA741EA4}"/>
    <hyperlink ref="K27" r:id="rId14" xr:uid="{237FBE2D-0BCF-4BCD-BFBF-0DC0DB95BA81}"/>
    <hyperlink ref="K24" r:id="rId15" xr:uid="{ABBC4447-A432-48B5-930B-4CB02CE055E2}"/>
    <hyperlink ref="K25" r:id="rId16" xr:uid="{BF482A8B-DB1C-4333-A7A5-372013940B92}"/>
    <hyperlink ref="K25:K27" r:id="rId17" display="http://www2.sanpainet.or.jp/zyohou/index_u2.php?UserID=014638" xr:uid="{69527AE4-03E5-4226-88F5-43B1C1F6B9E5}"/>
    <hyperlink ref="K26" r:id="rId18" xr:uid="{495C7ECD-7749-424B-B6AE-23BD0789D610}"/>
    <hyperlink ref="K20" r:id="rId19" xr:uid="{D10719AF-4033-49B3-A7F3-DC5FC576C26F}"/>
    <hyperlink ref="K23" r:id="rId20" xr:uid="{04B368A9-E9A5-40B3-AB69-00AB1D8FFBC5}"/>
    <hyperlink ref="K11" r:id="rId21" xr:uid="{F3EF8531-5A1C-43F2-8C51-C4707CC9E1F4}"/>
    <hyperlink ref="K14" r:id="rId22" xr:uid="{6687F4DA-89BF-44D7-8699-840FBD168214}"/>
    <hyperlink ref="K15" r:id="rId23" xr:uid="{2ACFC8E9-7DD0-46E2-BFB6-5D988CE7E67E}"/>
    <hyperlink ref="K28:K29" r:id="rId24" display="http://www2.sanpainet.or.jp/zyohou/index_u2.php?UserID=000226" xr:uid="{2552B193-0069-4246-9827-E1EE5B19E7EB}"/>
    <hyperlink ref="K28" r:id="rId25" xr:uid="{FC549A25-A2C0-46F0-B02F-3E322CD5A987}"/>
    <hyperlink ref="K29" r:id="rId26" xr:uid="{51312B51-B636-494A-B732-B9781DA642DA}"/>
  </hyperlinks>
  <pageMargins left="0.7" right="0.7" top="0.75" bottom="0.75" header="0.3" footer="0.3"/>
  <pageSetup paperSize="9" scale="57" orientation="landscape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C185-E39D-4CA8-8B15-8CFAC44A8B3B}">
  <dimension ref="A1:L361"/>
  <sheetViews>
    <sheetView view="pageBreakPreview" zoomScaleNormal="100" zoomScaleSheetLayoutView="100" workbookViewId="0">
      <selection activeCell="O7" sqref="O7"/>
    </sheetView>
  </sheetViews>
  <sheetFormatPr defaultColWidth="8.58203125" defaultRowHeight="13"/>
  <cols>
    <col min="1" max="2" width="2.58203125" style="3" customWidth="1"/>
    <col min="3" max="5" width="27.08203125" style="3" customWidth="1"/>
    <col min="6" max="6" width="20.5" style="3" customWidth="1"/>
    <col min="7" max="7" width="12.33203125" style="3" customWidth="1"/>
    <col min="8" max="10" width="9.58203125" style="3" customWidth="1"/>
    <col min="11" max="11" width="57.58203125" style="3" customWidth="1"/>
    <col min="12" max="12" width="15.58203125" style="3" customWidth="1"/>
    <col min="13" max="16384" width="8.58203125" style="3"/>
  </cols>
  <sheetData>
    <row r="1" spans="1:12" ht="21" customHeight="1">
      <c r="A1" s="1" t="s">
        <v>0</v>
      </c>
      <c r="B1" s="2"/>
      <c r="F1" s="4"/>
      <c r="G1" s="5"/>
      <c r="H1" s="6"/>
      <c r="I1" s="6"/>
      <c r="J1" s="7"/>
    </row>
    <row r="2" spans="1:12" ht="21" customHeight="1">
      <c r="B2" s="2"/>
      <c r="F2" s="4"/>
      <c r="G2" s="5"/>
      <c r="H2" s="5"/>
      <c r="I2" s="5"/>
      <c r="J2" s="9"/>
      <c r="K2" s="10">
        <v>46295</v>
      </c>
      <c r="L2" s="11" t="s">
        <v>1</v>
      </c>
    </row>
    <row r="3" spans="1:12" ht="24" customHeight="1">
      <c r="A3" s="13" t="s">
        <v>1140</v>
      </c>
      <c r="B3" s="14"/>
      <c r="C3" s="15"/>
      <c r="D3" s="15"/>
      <c r="E3" s="15"/>
      <c r="F3" s="4"/>
      <c r="G3" s="5"/>
      <c r="H3" s="5"/>
      <c r="I3" s="5"/>
      <c r="J3" s="9"/>
      <c r="K3" s="41"/>
      <c r="L3" s="41"/>
    </row>
    <row r="4" spans="1:12" ht="30" customHeight="1">
      <c r="A4" s="17"/>
      <c r="B4" s="18" t="s">
        <v>3</v>
      </c>
      <c r="C4" s="19" t="s">
        <v>2279</v>
      </c>
      <c r="D4" s="19"/>
      <c r="E4" s="19"/>
      <c r="F4" s="19" t="s">
        <v>4</v>
      </c>
      <c r="G4" s="20" t="s">
        <v>5</v>
      </c>
      <c r="H4" s="20" t="s">
        <v>6</v>
      </c>
      <c r="I4" s="20" t="s">
        <v>7</v>
      </c>
      <c r="J4" s="21" t="s">
        <v>8</v>
      </c>
      <c r="K4" s="19" t="s">
        <v>9</v>
      </c>
      <c r="L4" s="23" t="s">
        <v>10</v>
      </c>
    </row>
    <row r="5" spans="1:12" ht="30" customHeight="1">
      <c r="A5" s="17"/>
      <c r="B5" s="25">
        <v>1</v>
      </c>
      <c r="C5" s="22" t="s">
        <v>1535</v>
      </c>
      <c r="D5" s="22" t="s">
        <v>1539</v>
      </c>
      <c r="E5" s="22" t="s">
        <v>1542</v>
      </c>
      <c r="F5" s="26" t="s">
        <v>477</v>
      </c>
      <c r="G5" s="27">
        <v>45246</v>
      </c>
      <c r="H5" s="27">
        <v>45246</v>
      </c>
      <c r="I5" s="27">
        <v>47776</v>
      </c>
      <c r="J5" s="42" t="s">
        <v>1141</v>
      </c>
      <c r="K5" s="46" t="s">
        <v>1142</v>
      </c>
      <c r="L5" s="43"/>
    </row>
    <row r="6" spans="1:12" ht="15" customHeight="1">
      <c r="A6" s="17"/>
      <c r="B6" s="47"/>
      <c r="C6" s="41"/>
      <c r="D6" s="41"/>
      <c r="E6" s="41"/>
      <c r="F6" s="48"/>
      <c r="G6" s="49"/>
      <c r="H6" s="49"/>
      <c r="I6" s="49"/>
      <c r="J6" s="50"/>
      <c r="K6" s="51"/>
      <c r="L6" s="52"/>
    </row>
    <row r="7" spans="1:12" ht="15" customHeight="1">
      <c r="A7" s="17"/>
      <c r="B7" s="47"/>
      <c r="C7" s="41"/>
      <c r="D7" s="41"/>
      <c r="E7" s="41"/>
      <c r="F7" s="48"/>
      <c r="G7" s="49"/>
      <c r="H7" s="49"/>
      <c r="I7" s="49"/>
      <c r="J7" s="50"/>
      <c r="K7" s="53"/>
      <c r="L7" s="54"/>
    </row>
    <row r="8" spans="1:12">
      <c r="L8" s="40"/>
    </row>
    <row r="9" spans="1:12">
      <c r="L9" s="40"/>
    </row>
    <row r="10" spans="1:12">
      <c r="L10" s="40"/>
    </row>
    <row r="11" spans="1:12">
      <c r="L11" s="40"/>
    </row>
    <row r="12" spans="1:12">
      <c r="L12" s="40"/>
    </row>
    <row r="13" spans="1:12">
      <c r="L13" s="40"/>
    </row>
    <row r="14" spans="1:12">
      <c r="H14" s="3" t="s">
        <v>705</v>
      </c>
      <c r="L14" s="40"/>
    </row>
    <row r="15" spans="1:12">
      <c r="L15" s="40"/>
    </row>
    <row r="16" spans="1:12">
      <c r="L16" s="40"/>
    </row>
    <row r="17" spans="12:12">
      <c r="L17" s="40"/>
    </row>
    <row r="18" spans="12:12">
      <c r="L18" s="40"/>
    </row>
    <row r="19" spans="12:12">
      <c r="L19" s="40"/>
    </row>
    <row r="20" spans="12:12">
      <c r="L20" s="40"/>
    </row>
    <row r="21" spans="12:12">
      <c r="L21" s="40"/>
    </row>
    <row r="22" spans="12:12">
      <c r="L22" s="40"/>
    </row>
    <row r="23" spans="12:12">
      <c r="L23" s="40"/>
    </row>
    <row r="24" spans="12:12">
      <c r="L24" s="40"/>
    </row>
    <row r="25" spans="12:12">
      <c r="L25" s="40"/>
    </row>
    <row r="26" spans="12:12">
      <c r="L26" s="40"/>
    </row>
    <row r="27" spans="12:12">
      <c r="L27" s="40"/>
    </row>
    <row r="28" spans="12:12">
      <c r="L28" s="40"/>
    </row>
    <row r="29" spans="12:12">
      <c r="L29" s="40"/>
    </row>
    <row r="30" spans="12:12">
      <c r="L30" s="40"/>
    </row>
    <row r="31" spans="12:12">
      <c r="L31" s="40"/>
    </row>
    <row r="32" spans="12:12">
      <c r="L32" s="40"/>
    </row>
    <row r="33" spans="12:12">
      <c r="L33" s="40"/>
    </row>
    <row r="34" spans="12:12">
      <c r="L34" s="40"/>
    </row>
    <row r="35" spans="12:12">
      <c r="L35" s="40"/>
    </row>
    <row r="36" spans="12:12">
      <c r="L36" s="40"/>
    </row>
    <row r="37" spans="12:12">
      <c r="L37" s="40"/>
    </row>
    <row r="38" spans="12:12">
      <c r="L38" s="40"/>
    </row>
    <row r="39" spans="12:12">
      <c r="L39" s="40"/>
    </row>
    <row r="40" spans="12:12">
      <c r="L40" s="40"/>
    </row>
    <row r="41" spans="12:12">
      <c r="L41" s="40"/>
    </row>
    <row r="42" spans="12:12">
      <c r="L42" s="40"/>
    </row>
    <row r="43" spans="12:12">
      <c r="L43" s="40"/>
    </row>
    <row r="44" spans="12:12">
      <c r="L44" s="40"/>
    </row>
    <row r="45" spans="12:12">
      <c r="L45" s="40"/>
    </row>
    <row r="46" spans="12:12">
      <c r="L46" s="40"/>
    </row>
    <row r="47" spans="12:12">
      <c r="L47" s="40"/>
    </row>
    <row r="48" spans="12:12">
      <c r="L48" s="40"/>
    </row>
    <row r="49" spans="12:12">
      <c r="L49" s="40"/>
    </row>
    <row r="50" spans="12:12">
      <c r="L50" s="40"/>
    </row>
    <row r="51" spans="12:12">
      <c r="L51" s="40"/>
    </row>
    <row r="52" spans="12:12">
      <c r="L52" s="40"/>
    </row>
    <row r="53" spans="12:12">
      <c r="L53" s="40"/>
    </row>
    <row r="54" spans="12:12">
      <c r="L54" s="40"/>
    </row>
    <row r="55" spans="12:12">
      <c r="L55" s="40"/>
    </row>
    <row r="56" spans="12:12">
      <c r="L56" s="40"/>
    </row>
    <row r="57" spans="12:12">
      <c r="L57" s="40"/>
    </row>
    <row r="58" spans="12:12">
      <c r="L58" s="40"/>
    </row>
    <row r="59" spans="12:12">
      <c r="L59" s="40"/>
    </row>
    <row r="60" spans="12:12">
      <c r="L60" s="40"/>
    </row>
    <row r="61" spans="12:12">
      <c r="L61" s="40"/>
    </row>
    <row r="62" spans="12:12">
      <c r="L62" s="40"/>
    </row>
    <row r="63" spans="12:12">
      <c r="L63" s="40"/>
    </row>
    <row r="64" spans="12:12">
      <c r="L64" s="40"/>
    </row>
    <row r="65" spans="12:12">
      <c r="L65" s="40"/>
    </row>
    <row r="66" spans="12:12">
      <c r="L66" s="40"/>
    </row>
    <row r="67" spans="12:12">
      <c r="L67" s="40"/>
    </row>
    <row r="68" spans="12:12">
      <c r="L68" s="40"/>
    </row>
    <row r="69" spans="12:12">
      <c r="L69" s="40"/>
    </row>
    <row r="70" spans="12:12">
      <c r="L70" s="40"/>
    </row>
    <row r="71" spans="12:12">
      <c r="L71" s="40"/>
    </row>
    <row r="72" spans="12:12">
      <c r="L72" s="40"/>
    </row>
    <row r="73" spans="12:12">
      <c r="L73" s="40"/>
    </row>
    <row r="74" spans="12:12">
      <c r="L74" s="40"/>
    </row>
    <row r="75" spans="12:12">
      <c r="L75" s="40"/>
    </row>
    <row r="76" spans="12:12">
      <c r="L76" s="40"/>
    </row>
    <row r="77" spans="12:12">
      <c r="L77" s="40"/>
    </row>
    <row r="78" spans="12:12">
      <c r="L78" s="40"/>
    </row>
    <row r="79" spans="12:12">
      <c r="L79" s="40"/>
    </row>
    <row r="80" spans="12:12">
      <c r="L80" s="40"/>
    </row>
    <row r="81" spans="12:12">
      <c r="L81" s="40"/>
    </row>
    <row r="82" spans="12:12">
      <c r="L82" s="40"/>
    </row>
    <row r="83" spans="12:12">
      <c r="L83" s="40"/>
    </row>
    <row r="84" spans="12:12">
      <c r="L84" s="40"/>
    </row>
    <row r="85" spans="12:12">
      <c r="L85" s="40"/>
    </row>
    <row r="86" spans="12:12">
      <c r="L86" s="40"/>
    </row>
    <row r="87" spans="12:12">
      <c r="L87" s="40"/>
    </row>
    <row r="88" spans="12:12">
      <c r="L88" s="40"/>
    </row>
    <row r="89" spans="12:12">
      <c r="L89" s="40"/>
    </row>
    <row r="90" spans="12:12">
      <c r="L90" s="40"/>
    </row>
    <row r="91" spans="12:12">
      <c r="L91" s="40"/>
    </row>
    <row r="92" spans="12:12">
      <c r="L92" s="40"/>
    </row>
    <row r="93" spans="12:12">
      <c r="L93" s="40"/>
    </row>
    <row r="94" spans="12:12">
      <c r="L94" s="40"/>
    </row>
    <row r="95" spans="12:12">
      <c r="L95" s="40"/>
    </row>
    <row r="96" spans="12:12">
      <c r="L96" s="40"/>
    </row>
    <row r="97" spans="12:12">
      <c r="L97" s="40"/>
    </row>
    <row r="98" spans="12:12">
      <c r="L98" s="40"/>
    </row>
    <row r="99" spans="12:12">
      <c r="L99" s="40"/>
    </row>
    <row r="100" spans="12:12">
      <c r="L100" s="40"/>
    </row>
    <row r="101" spans="12:12">
      <c r="L101" s="40"/>
    </row>
    <row r="102" spans="12:12">
      <c r="L102" s="40"/>
    </row>
    <row r="103" spans="12:12">
      <c r="L103" s="40"/>
    </row>
    <row r="104" spans="12:12">
      <c r="L104" s="40"/>
    </row>
    <row r="105" spans="12:12">
      <c r="L105" s="40"/>
    </row>
    <row r="106" spans="12:12">
      <c r="L106" s="40"/>
    </row>
    <row r="107" spans="12:12">
      <c r="L107" s="40"/>
    </row>
    <row r="108" spans="12:12">
      <c r="L108" s="40"/>
    </row>
    <row r="109" spans="12:12">
      <c r="L109" s="40"/>
    </row>
    <row r="110" spans="12:12">
      <c r="L110" s="40"/>
    </row>
    <row r="111" spans="12:12">
      <c r="L111" s="40"/>
    </row>
    <row r="112" spans="12:12">
      <c r="L112" s="40"/>
    </row>
    <row r="113" spans="12:12">
      <c r="L113" s="40"/>
    </row>
    <row r="114" spans="12:12">
      <c r="L114" s="40"/>
    </row>
    <row r="115" spans="12:12">
      <c r="L115" s="40"/>
    </row>
    <row r="116" spans="12:12">
      <c r="L116" s="40"/>
    </row>
    <row r="117" spans="12:12">
      <c r="L117" s="40"/>
    </row>
    <row r="118" spans="12:12">
      <c r="L118" s="40"/>
    </row>
    <row r="119" spans="12:12">
      <c r="L119" s="40"/>
    </row>
    <row r="120" spans="12:12">
      <c r="L120" s="40"/>
    </row>
    <row r="121" spans="12:12">
      <c r="L121" s="40"/>
    </row>
    <row r="122" spans="12:12">
      <c r="L122" s="40"/>
    </row>
    <row r="123" spans="12:12">
      <c r="L123" s="40"/>
    </row>
    <row r="124" spans="12:12">
      <c r="L124" s="40"/>
    </row>
    <row r="125" spans="12:12">
      <c r="L125" s="40"/>
    </row>
    <row r="126" spans="12:12">
      <c r="L126" s="40"/>
    </row>
    <row r="127" spans="12:12">
      <c r="L127" s="40"/>
    </row>
    <row r="128" spans="12:12">
      <c r="L128" s="40"/>
    </row>
    <row r="129" spans="12:12">
      <c r="L129" s="40"/>
    </row>
    <row r="130" spans="12:12">
      <c r="L130" s="40"/>
    </row>
    <row r="131" spans="12:12">
      <c r="L131" s="40"/>
    </row>
    <row r="132" spans="12:12">
      <c r="L132" s="40"/>
    </row>
    <row r="133" spans="12:12">
      <c r="L133" s="40"/>
    </row>
    <row r="134" spans="12:12">
      <c r="L134" s="40"/>
    </row>
    <row r="135" spans="12:12">
      <c r="L135" s="40"/>
    </row>
    <row r="136" spans="12:12">
      <c r="L136" s="40"/>
    </row>
    <row r="137" spans="12:12">
      <c r="L137" s="40"/>
    </row>
    <row r="138" spans="12:12">
      <c r="L138" s="40"/>
    </row>
    <row r="139" spans="12:12">
      <c r="L139" s="40"/>
    </row>
    <row r="140" spans="12:12">
      <c r="L140" s="40"/>
    </row>
    <row r="141" spans="12:12">
      <c r="L141" s="40"/>
    </row>
    <row r="142" spans="12:12">
      <c r="L142" s="40"/>
    </row>
    <row r="143" spans="12:12">
      <c r="L143" s="40"/>
    </row>
    <row r="144" spans="12:12">
      <c r="L144" s="40"/>
    </row>
    <row r="145" spans="12:12">
      <c r="L145" s="40"/>
    </row>
    <row r="146" spans="12:12">
      <c r="L146" s="40"/>
    </row>
    <row r="147" spans="12:12">
      <c r="L147" s="40"/>
    </row>
    <row r="148" spans="12:12">
      <c r="L148" s="40"/>
    </row>
    <row r="149" spans="12:12">
      <c r="L149" s="40"/>
    </row>
    <row r="150" spans="12:12">
      <c r="L150" s="40"/>
    </row>
    <row r="151" spans="12:12">
      <c r="L151" s="40"/>
    </row>
    <row r="152" spans="12:12">
      <c r="L152" s="40"/>
    </row>
    <row r="153" spans="12:12">
      <c r="L153" s="40"/>
    </row>
    <row r="154" spans="12:12">
      <c r="L154" s="40"/>
    </row>
    <row r="155" spans="12:12">
      <c r="L155" s="40"/>
    </row>
    <row r="156" spans="12:12">
      <c r="L156" s="40"/>
    </row>
    <row r="157" spans="12:12">
      <c r="L157" s="40"/>
    </row>
    <row r="158" spans="12:12">
      <c r="L158" s="40"/>
    </row>
    <row r="159" spans="12:12">
      <c r="L159" s="40"/>
    </row>
    <row r="160" spans="12:12">
      <c r="L160" s="40"/>
    </row>
    <row r="161" spans="12:12">
      <c r="L161" s="40"/>
    </row>
    <row r="162" spans="12:12">
      <c r="L162" s="40"/>
    </row>
    <row r="163" spans="12:12">
      <c r="L163" s="40"/>
    </row>
    <row r="164" spans="12:12">
      <c r="L164" s="40"/>
    </row>
    <row r="165" spans="12:12">
      <c r="L165" s="40"/>
    </row>
    <row r="166" spans="12:12">
      <c r="L166" s="40"/>
    </row>
    <row r="167" spans="12:12">
      <c r="L167" s="40"/>
    </row>
    <row r="168" spans="12:12">
      <c r="L168" s="40"/>
    </row>
    <row r="169" spans="12:12">
      <c r="L169" s="40"/>
    </row>
    <row r="170" spans="12:12">
      <c r="L170" s="40"/>
    </row>
    <row r="171" spans="12:12">
      <c r="L171" s="40"/>
    </row>
    <row r="172" spans="12:12">
      <c r="L172" s="40"/>
    </row>
    <row r="173" spans="12:12">
      <c r="L173" s="40"/>
    </row>
    <row r="174" spans="12:12">
      <c r="L174" s="40"/>
    </row>
    <row r="175" spans="12:12">
      <c r="L175" s="40"/>
    </row>
    <row r="176" spans="12:12">
      <c r="L176" s="40"/>
    </row>
    <row r="177" spans="12:12">
      <c r="L177" s="40"/>
    </row>
    <row r="178" spans="12:12">
      <c r="L178" s="40"/>
    </row>
    <row r="179" spans="12:12">
      <c r="L179" s="40"/>
    </row>
    <row r="180" spans="12:12">
      <c r="L180" s="40"/>
    </row>
    <row r="181" spans="12:12">
      <c r="L181" s="40"/>
    </row>
    <row r="182" spans="12:12">
      <c r="L182" s="40"/>
    </row>
    <row r="183" spans="12:12">
      <c r="L183" s="40"/>
    </row>
    <row r="184" spans="12:12">
      <c r="L184" s="40"/>
    </row>
    <row r="185" spans="12:12">
      <c r="L185" s="40"/>
    </row>
    <row r="186" spans="12:12">
      <c r="L186" s="40"/>
    </row>
    <row r="187" spans="12:12">
      <c r="L187" s="40"/>
    </row>
    <row r="188" spans="12:12">
      <c r="L188" s="40"/>
    </row>
    <row r="189" spans="12:12">
      <c r="L189" s="40"/>
    </row>
    <row r="190" spans="12:12">
      <c r="L190" s="40"/>
    </row>
    <row r="191" spans="12:12">
      <c r="L191" s="40"/>
    </row>
    <row r="192" spans="12:12">
      <c r="L192" s="40"/>
    </row>
    <row r="193" spans="12:12">
      <c r="L193" s="40"/>
    </row>
    <row r="194" spans="12:12">
      <c r="L194" s="40"/>
    </row>
    <row r="195" spans="12:12">
      <c r="L195" s="40"/>
    </row>
    <row r="196" spans="12:12">
      <c r="L196" s="40"/>
    </row>
    <row r="197" spans="12:12">
      <c r="L197" s="40"/>
    </row>
    <row r="198" spans="12:12">
      <c r="L198" s="40"/>
    </row>
    <row r="199" spans="12:12">
      <c r="L199" s="40"/>
    </row>
    <row r="200" spans="12:12">
      <c r="L200" s="40"/>
    </row>
    <row r="201" spans="12:12">
      <c r="L201" s="40"/>
    </row>
    <row r="202" spans="12:12">
      <c r="L202" s="40"/>
    </row>
    <row r="203" spans="12:12">
      <c r="L203" s="40"/>
    </row>
    <row r="204" spans="12:12">
      <c r="L204" s="40"/>
    </row>
    <row r="205" spans="12:12">
      <c r="L205" s="40"/>
    </row>
    <row r="206" spans="12:12">
      <c r="L206" s="40"/>
    </row>
    <row r="207" spans="12:12">
      <c r="L207" s="40"/>
    </row>
    <row r="208" spans="12:12">
      <c r="L208" s="40"/>
    </row>
    <row r="209" spans="12:12">
      <c r="L209" s="40"/>
    </row>
    <row r="210" spans="12:12">
      <c r="L210" s="40"/>
    </row>
    <row r="211" spans="12:12">
      <c r="L211" s="40"/>
    </row>
    <row r="212" spans="12:12">
      <c r="L212" s="40"/>
    </row>
    <row r="213" spans="12:12">
      <c r="L213" s="40"/>
    </row>
    <row r="214" spans="12:12">
      <c r="L214" s="40"/>
    </row>
    <row r="215" spans="12:12">
      <c r="L215" s="40"/>
    </row>
    <row r="216" spans="12:12">
      <c r="L216" s="40"/>
    </row>
    <row r="217" spans="12:12">
      <c r="L217" s="40"/>
    </row>
    <row r="218" spans="12:12">
      <c r="L218" s="40"/>
    </row>
    <row r="219" spans="12:12">
      <c r="L219" s="40"/>
    </row>
    <row r="220" spans="12:12">
      <c r="L220" s="40"/>
    </row>
    <row r="221" spans="12:12">
      <c r="L221" s="40"/>
    </row>
    <row r="222" spans="12:12">
      <c r="L222" s="40"/>
    </row>
    <row r="223" spans="12:12">
      <c r="L223" s="40"/>
    </row>
    <row r="224" spans="12:12">
      <c r="L224" s="40"/>
    </row>
    <row r="225" spans="2:12">
      <c r="L225" s="40"/>
    </row>
    <row r="226" spans="2:12">
      <c r="L226" s="40"/>
    </row>
    <row r="227" spans="2:12">
      <c r="L227" s="40"/>
    </row>
    <row r="228" spans="2:12">
      <c r="L228" s="40"/>
    </row>
    <row r="229" spans="2:12" ht="26">
      <c r="B229" s="31"/>
      <c r="C229" s="44" t="s">
        <v>2280</v>
      </c>
      <c r="D229" s="44"/>
      <c r="E229" s="44"/>
      <c r="F229" s="31"/>
      <c r="G229" s="31"/>
      <c r="H229" s="31"/>
      <c r="I229" s="31"/>
      <c r="J229" s="31"/>
      <c r="K229" s="31"/>
      <c r="L229" s="45"/>
    </row>
    <row r="230" spans="2:12">
      <c r="L230" s="40"/>
    </row>
    <row r="231" spans="2:12">
      <c r="L231" s="40"/>
    </row>
    <row r="232" spans="2:12">
      <c r="L232" s="40"/>
    </row>
    <row r="233" spans="2:12">
      <c r="L233" s="40"/>
    </row>
    <row r="234" spans="2:12">
      <c r="L234" s="40"/>
    </row>
    <row r="235" spans="2:12">
      <c r="L235" s="40"/>
    </row>
    <row r="236" spans="2:12">
      <c r="L236" s="40"/>
    </row>
    <row r="237" spans="2:12">
      <c r="L237" s="40"/>
    </row>
    <row r="238" spans="2:12">
      <c r="L238" s="40"/>
    </row>
    <row r="239" spans="2:12">
      <c r="L239" s="40"/>
    </row>
    <row r="240" spans="2:12">
      <c r="L240" s="40"/>
    </row>
    <row r="241" spans="12:12">
      <c r="L241" s="40"/>
    </row>
    <row r="242" spans="12:12">
      <c r="L242" s="40"/>
    </row>
    <row r="243" spans="12:12">
      <c r="L243" s="40"/>
    </row>
    <row r="244" spans="12:12">
      <c r="L244" s="40"/>
    </row>
    <row r="245" spans="12:12">
      <c r="L245" s="40"/>
    </row>
    <row r="246" spans="12:12">
      <c r="L246" s="40"/>
    </row>
    <row r="247" spans="12:12">
      <c r="L247" s="40"/>
    </row>
    <row r="248" spans="12:12">
      <c r="L248" s="40"/>
    </row>
    <row r="249" spans="12:12">
      <c r="L249" s="40"/>
    </row>
    <row r="250" spans="12:12">
      <c r="L250" s="40"/>
    </row>
    <row r="251" spans="12:12">
      <c r="L251" s="40"/>
    </row>
    <row r="252" spans="12:12">
      <c r="L252" s="40"/>
    </row>
    <row r="253" spans="12:12">
      <c r="L253" s="40"/>
    </row>
    <row r="254" spans="12:12">
      <c r="L254" s="40"/>
    </row>
    <row r="255" spans="12:12">
      <c r="L255" s="40"/>
    </row>
    <row r="256" spans="12:12">
      <c r="L256" s="40"/>
    </row>
    <row r="257" spans="12:12">
      <c r="L257" s="40"/>
    </row>
    <row r="258" spans="12:12">
      <c r="L258" s="40"/>
    </row>
    <row r="259" spans="12:12">
      <c r="L259" s="40"/>
    </row>
    <row r="260" spans="12:12">
      <c r="L260" s="40"/>
    </row>
    <row r="261" spans="12:12">
      <c r="L261" s="40"/>
    </row>
    <row r="262" spans="12:12">
      <c r="L262" s="40"/>
    </row>
    <row r="263" spans="12:12">
      <c r="L263" s="40"/>
    </row>
    <row r="264" spans="12:12">
      <c r="L264" s="40"/>
    </row>
    <row r="265" spans="12:12">
      <c r="L265" s="40"/>
    </row>
    <row r="266" spans="12:12">
      <c r="L266" s="40"/>
    </row>
    <row r="267" spans="12:12">
      <c r="L267" s="40"/>
    </row>
    <row r="268" spans="12:12">
      <c r="L268" s="40"/>
    </row>
    <row r="269" spans="12:12">
      <c r="L269" s="40"/>
    </row>
    <row r="270" spans="12:12">
      <c r="L270" s="40"/>
    </row>
    <row r="271" spans="12:12">
      <c r="L271" s="40"/>
    </row>
    <row r="272" spans="12:12">
      <c r="L272" s="40"/>
    </row>
    <row r="273" spans="12:12">
      <c r="L273" s="40"/>
    </row>
    <row r="274" spans="12:12">
      <c r="L274" s="40"/>
    </row>
    <row r="275" spans="12:12">
      <c r="L275" s="40"/>
    </row>
    <row r="276" spans="12:12">
      <c r="L276" s="40"/>
    </row>
    <row r="277" spans="12:12">
      <c r="L277" s="40"/>
    </row>
    <row r="278" spans="12:12">
      <c r="L278" s="40"/>
    </row>
    <row r="279" spans="12:12">
      <c r="L279" s="40"/>
    </row>
    <row r="280" spans="12:12">
      <c r="L280" s="40"/>
    </row>
    <row r="281" spans="12:12">
      <c r="L281" s="40"/>
    </row>
    <row r="282" spans="12:12">
      <c r="L282" s="40"/>
    </row>
    <row r="283" spans="12:12">
      <c r="L283" s="40"/>
    </row>
    <row r="284" spans="12:12">
      <c r="L284" s="40"/>
    </row>
    <row r="285" spans="12:12">
      <c r="L285" s="40"/>
    </row>
    <row r="286" spans="12:12">
      <c r="L286" s="40"/>
    </row>
    <row r="287" spans="12:12">
      <c r="L287" s="40"/>
    </row>
    <row r="288" spans="12:12">
      <c r="L288" s="40"/>
    </row>
    <row r="289" spans="12:12">
      <c r="L289" s="40"/>
    </row>
    <row r="290" spans="12:12">
      <c r="L290" s="40"/>
    </row>
    <row r="291" spans="12:12">
      <c r="L291" s="40"/>
    </row>
    <row r="292" spans="12:12">
      <c r="L292" s="40"/>
    </row>
    <row r="293" spans="12:12">
      <c r="L293" s="40"/>
    </row>
    <row r="294" spans="12:12">
      <c r="L294" s="40"/>
    </row>
    <row r="295" spans="12:12">
      <c r="L295" s="40"/>
    </row>
    <row r="296" spans="12:12">
      <c r="L296" s="40"/>
    </row>
    <row r="297" spans="12:12">
      <c r="L297" s="40"/>
    </row>
    <row r="298" spans="12:12">
      <c r="L298" s="40"/>
    </row>
    <row r="299" spans="12:12">
      <c r="L299" s="40"/>
    </row>
    <row r="300" spans="12:12">
      <c r="L300" s="40"/>
    </row>
    <row r="301" spans="12:12">
      <c r="L301" s="40"/>
    </row>
    <row r="302" spans="12:12">
      <c r="L302" s="40"/>
    </row>
    <row r="303" spans="12:12">
      <c r="L303" s="40"/>
    </row>
    <row r="304" spans="12:12">
      <c r="L304" s="40"/>
    </row>
    <row r="305" spans="12:12">
      <c r="L305" s="40"/>
    </row>
    <row r="306" spans="12:12">
      <c r="L306" s="40"/>
    </row>
    <row r="307" spans="12:12">
      <c r="L307" s="40"/>
    </row>
    <row r="308" spans="12:12">
      <c r="L308" s="40"/>
    </row>
    <row r="309" spans="12:12">
      <c r="L309" s="40"/>
    </row>
    <row r="310" spans="12:12">
      <c r="L310" s="40"/>
    </row>
    <row r="311" spans="12:12">
      <c r="L311" s="40"/>
    </row>
    <row r="312" spans="12:12">
      <c r="L312" s="40"/>
    </row>
    <row r="313" spans="12:12">
      <c r="L313" s="40"/>
    </row>
    <row r="314" spans="12:12">
      <c r="L314" s="40"/>
    </row>
    <row r="315" spans="12:12">
      <c r="L315" s="40"/>
    </row>
    <row r="316" spans="12:12">
      <c r="L316" s="40"/>
    </row>
    <row r="317" spans="12:12">
      <c r="L317" s="40"/>
    </row>
    <row r="318" spans="12:12">
      <c r="L318" s="40"/>
    </row>
    <row r="319" spans="12:12">
      <c r="L319" s="40"/>
    </row>
    <row r="320" spans="12:12">
      <c r="L320" s="40"/>
    </row>
    <row r="321" spans="12:12">
      <c r="L321" s="40"/>
    </row>
    <row r="322" spans="12:12">
      <c r="L322" s="40"/>
    </row>
    <row r="323" spans="12:12">
      <c r="L323" s="40"/>
    </row>
    <row r="324" spans="12:12">
      <c r="L324" s="40"/>
    </row>
    <row r="325" spans="12:12">
      <c r="L325" s="40"/>
    </row>
    <row r="326" spans="12:12">
      <c r="L326" s="40"/>
    </row>
    <row r="327" spans="12:12">
      <c r="L327" s="40"/>
    </row>
    <row r="328" spans="12:12">
      <c r="L328" s="40"/>
    </row>
    <row r="329" spans="12:12">
      <c r="L329" s="40"/>
    </row>
    <row r="330" spans="12:12">
      <c r="L330" s="40"/>
    </row>
    <row r="331" spans="12:12">
      <c r="L331" s="40"/>
    </row>
    <row r="332" spans="12:12">
      <c r="L332" s="40"/>
    </row>
    <row r="333" spans="12:12">
      <c r="L333" s="40"/>
    </row>
    <row r="334" spans="12:12">
      <c r="L334" s="40"/>
    </row>
    <row r="335" spans="12:12">
      <c r="L335" s="40"/>
    </row>
    <row r="336" spans="12:12">
      <c r="L336" s="40"/>
    </row>
    <row r="337" spans="12:12">
      <c r="L337" s="40"/>
    </row>
    <row r="338" spans="12:12">
      <c r="L338" s="40"/>
    </row>
    <row r="339" spans="12:12">
      <c r="L339" s="40"/>
    </row>
    <row r="340" spans="12:12">
      <c r="L340" s="40"/>
    </row>
    <row r="341" spans="12:12">
      <c r="L341" s="40"/>
    </row>
    <row r="342" spans="12:12">
      <c r="L342" s="40"/>
    </row>
    <row r="343" spans="12:12">
      <c r="L343" s="40"/>
    </row>
    <row r="344" spans="12:12">
      <c r="L344" s="40"/>
    </row>
    <row r="345" spans="12:12">
      <c r="L345" s="40"/>
    </row>
    <row r="346" spans="12:12">
      <c r="L346" s="40"/>
    </row>
    <row r="347" spans="12:12">
      <c r="L347" s="40"/>
    </row>
    <row r="348" spans="12:12">
      <c r="L348" s="40"/>
    </row>
    <row r="349" spans="12:12">
      <c r="L349" s="40"/>
    </row>
    <row r="350" spans="12:12">
      <c r="L350" s="40"/>
    </row>
    <row r="351" spans="12:12">
      <c r="L351" s="40"/>
    </row>
    <row r="352" spans="12:12">
      <c r="L352" s="40"/>
    </row>
    <row r="353" spans="12:12">
      <c r="L353" s="40"/>
    </row>
    <row r="354" spans="12:12">
      <c r="L354" s="40"/>
    </row>
    <row r="355" spans="12:12">
      <c r="L355" s="40"/>
    </row>
    <row r="356" spans="12:12">
      <c r="L356" s="40"/>
    </row>
    <row r="357" spans="12:12">
      <c r="L357" s="40"/>
    </row>
    <row r="358" spans="12:12">
      <c r="L358" s="40"/>
    </row>
    <row r="359" spans="12:12">
      <c r="L359" s="40"/>
    </row>
    <row r="360" spans="12:12">
      <c r="L360" s="40"/>
    </row>
    <row r="361" spans="12:12">
      <c r="L361" s="40"/>
    </row>
  </sheetData>
  <phoneticPr fontId="1"/>
  <hyperlinks>
    <hyperlink ref="K5" r:id="rId1" xr:uid="{67BF623E-81FC-4199-BEAE-4598CFF84C67}"/>
  </hyperlinks>
  <pageMargins left="0.7" right="0.7" top="0.75" bottom="0.75" header="0.3" footer="0.3"/>
  <pageSetup paperSize="9" scale="5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普通・収運 </vt:lpstr>
      <vt:lpstr>特管・収運</vt:lpstr>
      <vt:lpstr>普通・処分</vt:lpstr>
      <vt:lpstr>特管・処分 </vt:lpstr>
      <vt:lpstr>特管・収運!Print_Area</vt:lpstr>
      <vt:lpstr>'特管・処分 '!Print_Area</vt:lpstr>
      <vt:lpstr>'普通・収運 '!Print_Area</vt:lpstr>
      <vt:lpstr>普通・処分!Print_Area</vt:lpstr>
      <vt:lpstr>'普通・収運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鈴木 七海</cp:lastModifiedBy>
  <cp:lastPrinted>2026-10-16T05:20:05Z</cp:lastPrinted>
  <dcterms:created xsi:type="dcterms:W3CDTF">2025-09-24T23:32:11Z</dcterms:created>
  <dcterms:modified xsi:type="dcterms:W3CDTF">2026-10-29T07:48:51Z</dcterms:modified>
</cp:coreProperties>
</file>