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6A0B5AF3-D9D1-4501-B093-FED3142B945D}" xr6:coauthVersionLast="47" xr6:coauthVersionMax="47" xr10:uidLastSave="{00000000-0000-0000-0000-000000000000}"/>
  <bookViews>
    <workbookView xWindow="1600" yWindow="680" windowWidth="15610" windowHeight="10000" xr2:uid="{00000000-000D-0000-FFFF-FFFF00000000}"/>
  </bookViews>
  <sheets>
    <sheet name="重訪 共生型重訪 (報酬編)" sheetId="1" r:id="rId1"/>
    <sheet name="別表１-表３" sheetId="2" r:id="rId2"/>
  </sheets>
  <definedNames>
    <definedName name="_xlnm.Print_Area" localSheetId="0">'重訪 共生型重訪 (報酬編)'!$A$1:$AL$664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<sst xmlns="http://schemas.openxmlformats.org/spreadsheetml/2006/main" count="334" uniqueCount="317">
  <si>
    <t>事業種別</t>
    <rPh sb="0" eb="2">
      <t>ジギョウ</t>
    </rPh>
    <rPh sb="2" eb="4">
      <t>シュベツ</t>
    </rPh>
    <phoneticPr fontId="3"/>
  </si>
  <si>
    <t>【</t>
    <phoneticPr fontId="3"/>
  </si>
  <si>
    <t>重度訪問介護   共生型重度訪問介護</t>
    <rPh sb="0" eb="2">
      <t>ジュウド</t>
    </rPh>
    <rPh sb="2" eb="4">
      <t>ホウモン</t>
    </rPh>
    <rPh sb="4" eb="6">
      <t>カイゴ</t>
    </rPh>
    <rPh sb="9" eb="12">
      <t>キョウセイガタ</t>
    </rPh>
    <rPh sb="12" eb="14">
      <t>ジュウド</t>
    </rPh>
    <rPh sb="14" eb="16">
      <t>ホウモン</t>
    </rPh>
    <rPh sb="16" eb="18">
      <t>カイゴ</t>
    </rPh>
    <phoneticPr fontId="3"/>
  </si>
  <si>
    <t>】</t>
    <phoneticPr fontId="3"/>
  </si>
  <si>
    <t>報酬編</t>
    <phoneticPr fontId="3"/>
  </si>
  <si>
    <t>◎</t>
    <phoneticPr fontId="3"/>
  </si>
  <si>
    <t>点検の方法は…</t>
    <rPh sb="0" eb="2">
      <t>テンケン</t>
    </rPh>
    <rPh sb="3" eb="5">
      <t>ホウホウ</t>
    </rPh>
    <phoneticPr fontId="3"/>
  </si>
  <si>
    <t>各点検項目について、○又は×を記入します。</t>
    <rPh sb="0" eb="1">
      <t>カク</t>
    </rPh>
    <rPh sb="1" eb="3">
      <t>テンケン</t>
    </rPh>
    <rPh sb="3" eb="5">
      <t>コウモク</t>
    </rPh>
    <rPh sb="15" eb="17">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</si>
  <si>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</si>
  <si>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</si>
  <si>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</si>
  <si>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</si>
  <si>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点検後の処理…</t>
    <rPh sb="0" eb="2">
      <t>テンケン</t>
    </rPh>
    <rPh sb="2" eb="3">
      <t>アト</t>
    </rPh>
    <rPh sb="4" eb="6">
      <t>ショリ</t>
    </rPh>
    <phoneticPr fontId="3"/>
  </si>
  <si>
    <t>点検項目は報酬算定基準に準じています。</t>
    <rPh sb="0" eb="2">
      <t>テンケン</t>
    </rPh>
    <rPh sb="2" eb="4">
      <t>コウモク</t>
    </rPh>
    <rPh sb="5" eb="7">
      <t>ホウシュウ</t>
    </rPh>
    <rPh sb="7" eb="9">
      <t>サンテイ</t>
    </rPh>
    <rPh sb="9" eb="11">
      <t>キジュン</t>
    </rPh>
    <rPh sb="12" eb="13">
      <t>ジュン</t>
    </rPh>
    <phoneticPr fontId="3"/>
  </si>
  <si>
    <t>改善し、過誤請求等の処理を行ってください。</t>
    <rPh sb="0" eb="2">
      <t>カイゼン</t>
    </rPh>
    <rPh sb="4" eb="6">
      <t>カゴ</t>
    </rPh>
    <rPh sb="6" eb="8">
      <t>セイキュウ</t>
    </rPh>
    <rPh sb="8" eb="9">
      <t>トウ</t>
    </rPh>
    <rPh sb="10" eb="12">
      <t>ショリ</t>
    </rPh>
    <rPh sb="13" eb="14">
      <t>オコナ</t>
    </rPh>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</si>
  <si>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</si>
  <si>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</si>
  <si>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</si>
  <si>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点検日</t>
    <rPh sb="0" eb="2">
      <t>テンケン</t>
    </rPh>
    <rPh sb="2" eb="3">
      <t>ビ</t>
    </rPh>
    <phoneticPr fontId="3"/>
  </si>
  <si>
    <t>年</t>
    <rPh sb="0" eb="1">
      <t>ネン</t>
    </rPh>
    <phoneticPr fontId="3"/>
  </si>
  <si>
    <t>月</t>
    <rPh sb="0" eb="1">
      <t>ツキ</t>
    </rPh>
    <phoneticPr fontId="3"/>
  </si>
  <si>
    <t>日</t>
    <rPh sb="0" eb="1">
      <t>ニチ</t>
    </rPh>
    <phoneticPr fontId="3"/>
  </si>
  <si>
    <t>※1</t>
    <phoneticPr fontId="3"/>
  </si>
  <si>
    <t>但し、点検項目については、当該年度の６月１日～30日の状況で記入してください。点検は毎年実施してください。</t>
    <rPh sb="13" eb="15">
      <t>トウガイ</t>
    </rPh>
    <rPh sb="15" eb="17">
      <t>ネンド</t>
    </rPh>
    <phoneticPr fontId="3"/>
  </si>
  <si>
    <t>点検者</t>
    <rPh sb="0" eb="2">
      <t>テンケン</t>
    </rPh>
    <rPh sb="2" eb="3">
      <t>シャ</t>
    </rPh>
    <phoneticPr fontId="3"/>
  </si>
  <si>
    <t>管理者</t>
    <rPh sb="0" eb="3">
      <t>カンリシャ</t>
    </rPh>
    <phoneticPr fontId="3"/>
  </si>
  <si>
    <t>※2</t>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</si>
  <si>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</si>
  <si>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</si>
  <si>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</si>
  <si>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</si>
  <si>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</si>
  <si>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</si>
  <si>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</si>
  <si>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</si>
  <si>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凡例</t>
    <rPh sb="0" eb="2">
      <t>ハンレイ</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</si>
  <si>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</si>
  <si>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rPh sb="85" eb="87">
      <t>コウセイ</t>
    </rPh>
    <rPh sb="87" eb="90">
      <t>ロウドウショウ</t>
    </rPh>
    <rPh sb="90" eb="92">
      <t>コクジ</t>
    </rPh>
    <phoneticPr fontId="3"/>
  </si>
  <si>
    <t>留意事項通知</t>
    <rPh sb="0" eb="2">
      <t>リュウイ</t>
    </rPh>
    <rPh sb="2" eb="4">
      <t>ジコウ</t>
    </rPh>
    <rPh sb="4" eb="6">
      <t>ツウチ</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</si>
  <si>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3"/>
  </si>
  <si>
    <t>【介護給付費等算定に係る体制に関する届出書】</t>
    <phoneticPr fontId="3"/>
  </si>
  <si>
    <t>【重度訪問介護サービス費の算定について】</t>
    <rPh sb="1" eb="3">
      <t>ジュウド</t>
    </rPh>
    <rPh sb="3" eb="5">
      <t>ホウモン</t>
    </rPh>
    <rPh sb="5" eb="7">
      <t>カイゴ</t>
    </rPh>
    <rPh sb="11" eb="12">
      <t>ヒ</t>
    </rPh>
    <rPh sb="13" eb="15">
      <t>サンテイ</t>
    </rPh>
    <phoneticPr fontId="3"/>
  </si>
  <si>
    <t>*</t>
    <phoneticPr fontId="3"/>
  </si>
  <si>
    <t>重度訪問介護サービス費の算定について</t>
    <rPh sb="0" eb="2">
      <t>ジュウド</t>
    </rPh>
    <rPh sb="2" eb="4">
      <t>ホウモン</t>
    </rPh>
    <rPh sb="4" eb="6">
      <t>カイゴ</t>
    </rPh>
    <rPh sb="10" eb="11">
      <t>ヒ</t>
    </rPh>
    <rPh sb="12" eb="14">
      <t>サンテイ</t>
    </rPh>
    <phoneticPr fontId="3"/>
  </si>
  <si>
    <t>　比較的長時間にわたり、日常生活に生じる様々な介護の事態に対応するための見守り等の支援とともに、身体介護や家事援助等の援助が断続的に行われることを総合的に評価、設定していることから、同一の事業者がこれに加えて身体介護及び家事援助等の居宅介護サービス費を算定していないか。</t>
    <rPh sb="1" eb="4">
      <t>ヒカクテキ</t>
    </rPh>
    <rPh sb="4" eb="7">
      <t>チョウジカン</t>
    </rPh>
    <rPh sb="12" eb="14">
      <t>ニチジョウ</t>
    </rPh>
    <rPh sb="14" eb="16">
      <t>セイカツ</t>
    </rPh>
    <rPh sb="17" eb="18">
      <t>ショウ</t>
    </rPh>
    <rPh sb="20" eb="22">
      <t>サマザマ</t>
    </rPh>
    <rPh sb="23" eb="25">
      <t>カイゴ</t>
    </rPh>
    <rPh sb="26" eb="28">
      <t>ジタイ</t>
    </rPh>
    <rPh sb="29" eb="31">
      <t>タイオウ</t>
    </rPh>
    <rPh sb="36" eb="38">
      <t>ミマモ</t>
    </rPh>
    <rPh sb="39" eb="40">
      <t>トウ</t>
    </rPh>
    <rPh sb="41" eb="43">
      <t>シエン</t>
    </rPh>
    <rPh sb="48" eb="50">
      <t>シンタイ</t>
    </rPh>
    <rPh sb="50" eb="52">
      <t>カイゴ</t>
    </rPh>
    <rPh sb="53" eb="55">
      <t>カジ</t>
    </rPh>
    <rPh sb="55" eb="57">
      <t>エンジョ</t>
    </rPh>
    <rPh sb="57" eb="58">
      <t>トウ</t>
    </rPh>
    <rPh sb="59" eb="61">
      <t>エンジョ</t>
    </rPh>
    <rPh sb="62" eb="65">
      <t>ダンゾクテキ</t>
    </rPh>
    <rPh sb="66" eb="67">
      <t>オコナ</t>
    </rPh>
    <rPh sb="73" eb="76">
      <t>ソウゴウテキ</t>
    </rPh>
    <rPh sb="77" eb="79">
      <t>ヒョウカ</t>
    </rPh>
    <rPh sb="80" eb="82">
      <t>セッテイ</t>
    </rPh>
    <rPh sb="91" eb="93">
      <t>ドウイツ</t>
    </rPh>
    <rPh sb="94" eb="97">
      <t>ジギョウシャ</t>
    </rPh>
    <rPh sb="101" eb="102">
      <t>クワ</t>
    </rPh>
    <rPh sb="104" eb="106">
      <t>シンタイ</t>
    </rPh>
    <rPh sb="106" eb="108">
      <t>カイゴ</t>
    </rPh>
    <rPh sb="108" eb="109">
      <t>オヨ</t>
    </rPh>
    <rPh sb="110" eb="112">
      <t>カジ</t>
    </rPh>
    <rPh sb="112" eb="114">
      <t>エンジョ</t>
    </rPh>
    <rPh sb="114" eb="115">
      <t>トウ</t>
    </rPh>
    <rPh sb="116" eb="120">
      <t>キョタク</t>
    </rPh>
    <rPh sb="124" eb="125">
      <t>ヒ</t>
    </rPh>
    <rPh sb="126" eb="128">
      <t>サンテイ</t>
    </rPh>
    <phoneticPr fontId="3"/>
  </si>
  <si>
    <t>＊</t>
    <phoneticPr fontId="3"/>
  </si>
  <si>
    <t>（１）二肢以上に麻痺等があること。</t>
    <rPh sb="3" eb="4">
      <t>２</t>
    </rPh>
    <rPh sb="4" eb="5">
      <t>アシ</t>
    </rPh>
    <rPh sb="5" eb="7">
      <t>イジョウ</t>
    </rPh>
    <rPh sb="8" eb="11">
      <t>マヒナド</t>
    </rPh>
    <phoneticPr fontId="3"/>
  </si>
  <si>
    <t>②</t>
    <phoneticPr fontId="3"/>
  </si>
  <si>
    <t>報酬告示別表第２に掲げる行動関連項目の合計点数が１０点以上であること。</t>
    <rPh sb="0" eb="7">
      <t>ホウシュウコクジベツヒョウダイ</t>
    </rPh>
    <rPh sb="9" eb="10">
      <t>カカ</t>
    </rPh>
    <rPh sb="12" eb="14">
      <t>コウドウ</t>
    </rPh>
    <rPh sb="14" eb="16">
      <t>カンレン</t>
    </rPh>
    <rPh sb="16" eb="18">
      <t>コウモク</t>
    </rPh>
    <rPh sb="19" eb="21">
      <t>ゴウケイ</t>
    </rPh>
    <rPh sb="21" eb="23">
      <t>テンスウ</t>
    </rPh>
    <rPh sb="26" eb="27">
      <t>テン</t>
    </rPh>
    <rPh sb="27" eb="29">
      <t>イジョウ</t>
    </rPh>
    <phoneticPr fontId="3"/>
  </si>
  <si>
    <t>【早朝、夜間、深夜等の重度訪問介護の取扱いについて】</t>
    <rPh sb="1" eb="3">
      <t>ソウチョウ</t>
    </rPh>
    <rPh sb="4" eb="6">
      <t>ヤカン</t>
    </rPh>
    <rPh sb="7" eb="9">
      <t>シンヤ</t>
    </rPh>
    <rPh sb="9" eb="10">
      <t>トウ</t>
    </rPh>
    <rPh sb="18" eb="20">
      <t>トリアツカ</t>
    </rPh>
    <phoneticPr fontId="3"/>
  </si>
  <si>
    <t>　夜間(午後６時から午後10時までの時間をいう。)又は早朝(午前６時から午前８時までの時間をいう。)に指定重度訪問介護等を行った場合にあっては、１回につき所定単位数の100分の25に相当する単位数を所定単位数に加算し、深夜(午後10時から午前６時までの時間をいう。)に指定重度訪問介護等を行った場合にあっては、１回につき所定単位数の100分の50に相当する単位数を所定単位数に加算しているか。</t>
    <rPh sb="53" eb="59">
      <t>ジュウホウ</t>
    </rPh>
    <rPh sb="136" eb="142">
      <t>ジュウホウ</t>
    </rPh>
    <phoneticPr fontId="3"/>
  </si>
  <si>
    <t>　特定事業所加算の各算定要件については、次の定めるところによっているか。</t>
    <rPh sb="1" eb="3">
      <t>トクテイ</t>
    </rPh>
    <rPh sb="3" eb="6">
      <t>ジギョウショ</t>
    </rPh>
    <rPh sb="6" eb="8">
      <t>カサン</t>
    </rPh>
    <rPh sb="9" eb="10">
      <t>カク</t>
    </rPh>
    <rPh sb="10" eb="12">
      <t>サンテイ</t>
    </rPh>
    <rPh sb="12" eb="14">
      <t>ヨウケン</t>
    </rPh>
    <rPh sb="20" eb="21">
      <t>ツギ</t>
    </rPh>
    <rPh sb="22" eb="23">
      <t>サダ</t>
    </rPh>
    <phoneticPr fontId="3"/>
  </si>
  <si>
    <t>○ 体制要件</t>
    <rPh sb="2" eb="4">
      <t>タイセイ</t>
    </rPh>
    <rPh sb="4" eb="6">
      <t>ヨウケン</t>
    </rPh>
    <phoneticPr fontId="3"/>
  </si>
  <si>
    <t>＊会議は、テレビ電話装置等を活用して行うことができる。</t>
    <phoneticPr fontId="3"/>
  </si>
  <si>
    <t>ウ　定期健康診断の実施</t>
    <rPh sb="2" eb="4">
      <t>テイキ</t>
    </rPh>
    <rPh sb="4" eb="6">
      <t>ケンコウ</t>
    </rPh>
    <rPh sb="6" eb="8">
      <t>シンダン</t>
    </rPh>
    <rPh sb="9" eb="11">
      <t>ジッシ</t>
    </rPh>
    <phoneticPr fontId="3"/>
  </si>
  <si>
    <t>エ　緊急時における対応方法の明示</t>
    <rPh sb="2" eb="5">
      <t>キンキュウジ</t>
    </rPh>
    <rPh sb="9" eb="11">
      <t>タイオウ</t>
    </rPh>
    <rPh sb="11" eb="13">
      <t>ホウホウ</t>
    </rPh>
    <rPh sb="14" eb="16">
      <t>メイジ</t>
    </rPh>
    <phoneticPr fontId="3"/>
  </si>
  <si>
    <t>オ　熟練した重度訪問介護従業者の同行による研修</t>
    <rPh sb="2" eb="4">
      <t>ジュクレン</t>
    </rPh>
    <rPh sb="6" eb="8">
      <t>ジュウド</t>
    </rPh>
    <rPh sb="8" eb="10">
      <t>ホウモン</t>
    </rPh>
    <rPh sb="10" eb="12">
      <t>カイゴ</t>
    </rPh>
    <rPh sb="12" eb="15">
      <t>ジュウギョウシャ</t>
    </rPh>
    <rPh sb="16" eb="18">
      <t>ドウコウ</t>
    </rPh>
    <rPh sb="21" eb="23">
      <t>ケンシュウ</t>
    </rPh>
    <phoneticPr fontId="3"/>
  </si>
  <si>
    <t>カ　サービスの提供体制</t>
    <rPh sb="7" eb="9">
      <t>テイキョウ</t>
    </rPh>
    <rPh sb="9" eb="11">
      <t>タイセイ</t>
    </rPh>
    <phoneticPr fontId="3"/>
  </si>
  <si>
    <t>○人材要件</t>
    <rPh sb="1" eb="3">
      <t>ジンザイ</t>
    </rPh>
    <rPh sb="3" eb="5">
      <t>ヨウケン</t>
    </rPh>
    <phoneticPr fontId="3"/>
  </si>
  <si>
    <t>キ　重度訪問介護従業者要件</t>
    <rPh sb="2" eb="4">
      <t>ジュウド</t>
    </rPh>
    <rPh sb="4" eb="6">
      <t>ホウモン</t>
    </rPh>
    <rPh sb="6" eb="8">
      <t>カイゴ</t>
    </rPh>
    <rPh sb="8" eb="11">
      <t>ジュウギョウシャ</t>
    </rPh>
    <rPh sb="11" eb="13">
      <t>ヨウケン</t>
    </rPh>
    <phoneticPr fontId="3"/>
  </si>
  <si>
    <t>○重度障害者対応要件</t>
    <rPh sb="1" eb="3">
      <t>ジュウド</t>
    </rPh>
    <rPh sb="3" eb="6">
      <t>ショウガイシャ</t>
    </rPh>
    <rPh sb="6" eb="8">
      <t>タイオウ</t>
    </rPh>
    <rPh sb="8" eb="10">
      <t>ヨウケン</t>
    </rPh>
    <phoneticPr fontId="3"/>
  </si>
  <si>
    <t xml:space="preserve">コ 重度障害者対応要件 </t>
    <phoneticPr fontId="3"/>
  </si>
  <si>
    <t>　利用者又はその家族等からの要請に基づき、指定重度訪問介護事業所等のサービス提供責任者が重度訪問介護計画の変更を行い、当該指定重度訪問介護事業所等の重度訪問介護従業者が当該利用者の重度訪問介護計画において計画的に訪問することとなっていない指定重度訪問介護等を緊急に行った場合に算定しているか。</t>
    <rPh sb="138" eb="140">
      <t>サンテイ</t>
    </rPh>
    <phoneticPr fontId="3"/>
  </si>
  <si>
    <t>　同一の事業者が、１日に複数回の移動介護を行う場合には、１日分の所要時間を通算して報酬算定しているか。</t>
    <rPh sb="1" eb="3">
      <t>ドウイツ</t>
    </rPh>
    <rPh sb="4" eb="7">
      <t>ジギョウシャ</t>
    </rPh>
    <rPh sb="10" eb="11">
      <t>ニチ</t>
    </rPh>
    <rPh sb="12" eb="15">
      <t>フクスウカイ</t>
    </rPh>
    <rPh sb="16" eb="18">
      <t>イドウ</t>
    </rPh>
    <rPh sb="18" eb="20">
      <t>カイゴ</t>
    </rPh>
    <rPh sb="21" eb="22">
      <t>オコナ</t>
    </rPh>
    <rPh sb="23" eb="25">
      <t>バアイ</t>
    </rPh>
    <rPh sb="29" eb="30">
      <t>ニチ</t>
    </rPh>
    <rPh sb="30" eb="31">
      <t>フン</t>
    </rPh>
    <rPh sb="32" eb="34">
      <t>ショヨウ</t>
    </rPh>
    <rPh sb="34" eb="36">
      <t>ジカン</t>
    </rPh>
    <rPh sb="37" eb="39">
      <t>ツウサン</t>
    </rPh>
    <rPh sb="41" eb="43">
      <t>ホウシュウ</t>
    </rPh>
    <rPh sb="43" eb="45">
      <t>サンテイ</t>
    </rPh>
    <phoneticPr fontId="3"/>
  </si>
  <si>
    <t>　１日に複数の事業者が移動介護を行う場合には、それぞれの事業者ごとに１日分の所要時間を通算して算定しているか。</t>
    <rPh sb="2" eb="3">
      <t>ニチ</t>
    </rPh>
    <rPh sb="4" eb="6">
      <t>フクスウ</t>
    </rPh>
    <rPh sb="7" eb="10">
      <t>ジギョウシャ</t>
    </rPh>
    <rPh sb="11" eb="13">
      <t>イドウ</t>
    </rPh>
    <rPh sb="13" eb="15">
      <t>カイゴ</t>
    </rPh>
    <rPh sb="16" eb="17">
      <t>オコナ</t>
    </rPh>
    <rPh sb="18" eb="20">
      <t>バアイ</t>
    </rPh>
    <rPh sb="28" eb="31">
      <t>ジギョウシャ</t>
    </rPh>
    <rPh sb="35" eb="36">
      <t>ニチ</t>
    </rPh>
    <rPh sb="36" eb="37">
      <t>フン</t>
    </rPh>
    <rPh sb="38" eb="40">
      <t>ショヨウ</t>
    </rPh>
    <rPh sb="40" eb="42">
      <t>ジカン</t>
    </rPh>
    <rPh sb="43" eb="45">
      <t>ツウサン</t>
    </rPh>
    <rPh sb="47" eb="49">
      <t>サンテイ</t>
    </rPh>
    <phoneticPr fontId="3"/>
  </si>
  <si>
    <t>　１日に複数の事業者が同一利用者に対し支援を行った場合には、それぞれの事業者ごとに算定しているか。</t>
    <rPh sb="2" eb="3">
      <t>ニチ</t>
    </rPh>
    <rPh sb="4" eb="6">
      <t>フクスウ</t>
    </rPh>
    <rPh sb="7" eb="10">
      <t>ジギョウシャ</t>
    </rPh>
    <rPh sb="11" eb="13">
      <t>ドウイツ</t>
    </rPh>
    <rPh sb="13" eb="16">
      <t>リヨウシャ</t>
    </rPh>
    <rPh sb="17" eb="18">
      <t>タイ</t>
    </rPh>
    <rPh sb="19" eb="21">
      <t>シエン</t>
    </rPh>
    <rPh sb="22" eb="23">
      <t>オコナ</t>
    </rPh>
    <rPh sb="25" eb="27">
      <t>バアイ</t>
    </rPh>
    <rPh sb="35" eb="38">
      <t>ジギョウシャ</t>
    </rPh>
    <rPh sb="41" eb="43">
      <t>サンテイ</t>
    </rPh>
    <phoneticPr fontId="3"/>
  </si>
  <si>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3"/>
  </si>
  <si>
    <t>以上</t>
    <rPh sb="0" eb="2">
      <t>イジョウ</t>
    </rPh>
    <phoneticPr fontId="3"/>
  </si>
  <si>
    <r>
      <rPr>
        <b/>
        <u val="double"/>
        <sz val="14"/>
        <rFont val="HG丸ｺﾞｼｯｸM-PRO"/>
        <family val="3"/>
        <charset val="128"/>
      </rPr>
      <t xml:space="preserve"> ×を記した項目は、基準等の違反となります</t>
    </r>
    <r>
      <rPr>
        <b/>
        <sz val="14"/>
        <rFont val="HG丸ｺﾞｼｯｸM-PRO"/>
        <family val="3"/>
        <charset val="128"/>
      </rPr>
      <t>。</t>
    </r>
    <rPh sb="3" eb="4">
      <t>シル</t>
    </rPh>
    <rPh sb="6" eb="8">
      <t>コウモク</t>
    </rPh>
    <rPh sb="10" eb="12">
      <t>キジュン</t>
    </rPh>
    <rPh sb="12" eb="13">
      <t>トウ</t>
    </rPh>
    <rPh sb="14" eb="16">
      <t>イハン</t>
    </rPh>
    <phoneticPr fontId="3"/>
  </si>
  <si>
    <t>【２人の重度訪問介護従業者が一人の利用者にサービス提供を行った場合について】</t>
    <rPh sb="2" eb="3">
      <t>ニン</t>
    </rPh>
    <rPh sb="4" eb="6">
      <t>ジュウド</t>
    </rPh>
    <rPh sb="6" eb="8">
      <t>ホウモン</t>
    </rPh>
    <rPh sb="8" eb="10">
      <t>カイゴ</t>
    </rPh>
    <rPh sb="10" eb="13">
      <t>ジュウギョウシャ</t>
    </rPh>
    <rPh sb="14" eb="16">
      <t>ヒトリ</t>
    </rPh>
    <rPh sb="17" eb="20">
      <t>リヨウシャ</t>
    </rPh>
    <rPh sb="25" eb="27">
      <t>テイキョウ</t>
    </rPh>
    <rPh sb="28" eb="29">
      <t>オコナ</t>
    </rPh>
    <rPh sb="31" eb="33">
      <t>バアイ</t>
    </rPh>
    <phoneticPr fontId="3"/>
  </si>
  <si>
    <t>【特定事業所加算の取扱いについて】</t>
    <rPh sb="1" eb="3">
      <t>トクテイ</t>
    </rPh>
    <rPh sb="3" eb="6">
      <t>ジギョウショ</t>
    </rPh>
    <rPh sb="6" eb="8">
      <t>カサン</t>
    </rPh>
    <rPh sb="9" eb="11">
      <t>トリアツカ</t>
    </rPh>
    <phoneticPr fontId="3"/>
  </si>
  <si>
    <t>【特別地域加算の取扱いについて】</t>
    <rPh sb="1" eb="3">
      <t>トクベツ</t>
    </rPh>
    <rPh sb="3" eb="5">
      <t>チイキ</t>
    </rPh>
    <rPh sb="5" eb="7">
      <t>カサン</t>
    </rPh>
    <rPh sb="8" eb="10">
      <t>トリアツカ</t>
    </rPh>
    <phoneticPr fontId="3"/>
  </si>
  <si>
    <t>【緊急時対応加算の取扱いについて】</t>
    <rPh sb="1" eb="4">
      <t>キンキュウジ</t>
    </rPh>
    <rPh sb="4" eb="6">
      <t>タイオウ</t>
    </rPh>
    <rPh sb="6" eb="8">
      <t>カサン</t>
    </rPh>
    <rPh sb="9" eb="11">
      <t>トリアツカ</t>
    </rPh>
    <phoneticPr fontId="3"/>
  </si>
  <si>
    <t>【初回加算の取扱いについて】</t>
    <rPh sb="1" eb="3">
      <t>ショカイ</t>
    </rPh>
    <rPh sb="3" eb="5">
      <t>カサン</t>
    </rPh>
    <rPh sb="6" eb="8">
      <t>トリアツカ</t>
    </rPh>
    <phoneticPr fontId="3"/>
  </si>
  <si>
    <t xml:space="preserve">
指定障害福祉サービス事業所等自己点検シート</t>
    <rPh sb="1" eb="3">
      <t>シテイ</t>
    </rPh>
    <rPh sb="3" eb="5">
      <t>ショウガイ</t>
    </rPh>
    <rPh sb="5" eb="7">
      <t>フクシ</t>
    </rPh>
    <rPh sb="11" eb="15">
      <t>ジギョウショナド</t>
    </rPh>
    <rPh sb="15" eb="17">
      <t>ジコ</t>
    </rPh>
    <rPh sb="17" eb="19">
      <t>テンケン</t>
    </rPh>
    <phoneticPr fontId="3"/>
  </si>
  <si>
    <t>　病院等に入院又は入所している利用者について、入院または入所中の病院等から外出及び外泊するための重度訪問介護を提供した際は、病院等の入院又は入所している障害者以外の障害者に対して重度訪問介護を提供した場合の基本報酬を算定しているか。</t>
    <rPh sb="5" eb="7">
      <t>ニュウイン</t>
    </rPh>
    <rPh sb="7" eb="8">
      <t>マタ</t>
    </rPh>
    <rPh sb="9" eb="11">
      <t>ニュウショ</t>
    </rPh>
    <rPh sb="15" eb="18">
      <t>リヨウシャ</t>
    </rPh>
    <rPh sb="23" eb="25">
      <t>ニュウイン</t>
    </rPh>
    <rPh sb="28" eb="30">
      <t>ニュウショ</t>
    </rPh>
    <rPh sb="37" eb="39">
      <t>ガイシュツ</t>
    </rPh>
    <rPh sb="39" eb="40">
      <t>オヨ</t>
    </rPh>
    <rPh sb="41" eb="43">
      <t>ガイハク</t>
    </rPh>
    <rPh sb="48" eb="50">
      <t>ジュウド</t>
    </rPh>
    <rPh sb="50" eb="52">
      <t>ホウモン</t>
    </rPh>
    <rPh sb="52" eb="54">
      <t>カイゴ</t>
    </rPh>
    <rPh sb="55" eb="57">
      <t>テイキョウ</t>
    </rPh>
    <rPh sb="59" eb="60">
      <t>サイ</t>
    </rPh>
    <rPh sb="62" eb="64">
      <t>ビョウイン</t>
    </rPh>
    <rPh sb="64" eb="65">
      <t>ナド</t>
    </rPh>
    <rPh sb="66" eb="68">
      <t>ニュウイン</t>
    </rPh>
    <rPh sb="68" eb="69">
      <t>マタ</t>
    </rPh>
    <rPh sb="70" eb="72">
      <t>ニュウショ</t>
    </rPh>
    <rPh sb="76" eb="79">
      <t>ショウガイシャ</t>
    </rPh>
    <rPh sb="79" eb="81">
      <t>イガイ</t>
    </rPh>
    <rPh sb="82" eb="85">
      <t>ショウガイシャ</t>
    </rPh>
    <rPh sb="86" eb="87">
      <t>タイ</t>
    </rPh>
    <rPh sb="89" eb="91">
      <t>ジュウド</t>
    </rPh>
    <rPh sb="91" eb="93">
      <t>ホウモン</t>
    </rPh>
    <rPh sb="93" eb="95">
      <t>カイゴ</t>
    </rPh>
    <rPh sb="96" eb="98">
      <t>テイキョウ</t>
    </rPh>
    <rPh sb="100" eb="102">
      <t>バアイ</t>
    </rPh>
    <rPh sb="103" eb="105">
      <t>キホン</t>
    </rPh>
    <rPh sb="105" eb="107">
      <t>ホウシュウ</t>
    </rPh>
    <rPh sb="108" eb="110">
      <t>サンテイ</t>
    </rPh>
    <phoneticPr fontId="3"/>
  </si>
  <si>
    <t>ア　計画的な研修の実施</t>
    <rPh sb="2" eb="5">
      <t>ケイカクテキ</t>
    </rPh>
    <rPh sb="6" eb="8">
      <t>ケンシュウ</t>
    </rPh>
    <rPh sb="9" eb="11">
      <t>ジッシ</t>
    </rPh>
    <phoneticPr fontId="3"/>
  </si>
  <si>
    <t>　　当該年度の各加算等の算定状況(介護給付費等算定に係る体制に関する届出書）を提出しているか。</t>
    <rPh sb="2" eb="4">
      <t>トウガイ</t>
    </rPh>
    <rPh sb="4" eb="6">
      <t>ネンド</t>
    </rPh>
    <rPh sb="7" eb="8">
      <t>カク</t>
    </rPh>
    <rPh sb="8" eb="10">
      <t>カサン</t>
    </rPh>
    <rPh sb="10" eb="11">
      <t>トウ</t>
    </rPh>
    <rPh sb="12" eb="14">
      <t>サンテイ</t>
    </rPh>
    <rPh sb="14" eb="16">
      <t>ジョウキョウ</t>
    </rPh>
    <rPh sb="17" eb="19">
      <t>カイゴ</t>
    </rPh>
    <rPh sb="19" eb="21">
      <t>キュウフ</t>
    </rPh>
    <rPh sb="21" eb="22">
      <t>ヒ</t>
    </rPh>
    <rPh sb="22" eb="23">
      <t>トウ</t>
    </rPh>
    <rPh sb="23" eb="25">
      <t>サンテイ</t>
    </rPh>
    <rPh sb="26" eb="27">
      <t>カカ</t>
    </rPh>
    <rPh sb="28" eb="30">
      <t>タイセイ</t>
    </rPh>
    <rPh sb="31" eb="32">
      <t>カン</t>
    </rPh>
    <rPh sb="34" eb="37">
      <t>トドケデショ</t>
    </rPh>
    <rPh sb="39" eb="41">
      <t>テイシュツ</t>
    </rPh>
    <phoneticPr fontId="3"/>
  </si>
  <si>
    <t>　新規に重度訪問介護計画を作成した利用者に対して、サービス提供責任者が初回若しくは初回の重度訪問介護を行った日の属する月に重度訪問介護を行った場合又はサービス提供責任者が同行した場合に、１月につき所定単位数を加算しているか。</t>
    <rPh sb="1" eb="3">
      <t>シンキ</t>
    </rPh>
    <rPh sb="10" eb="12">
      <t>ケイカク</t>
    </rPh>
    <rPh sb="13" eb="15">
      <t>サクセイ</t>
    </rPh>
    <rPh sb="17" eb="20">
      <t>リヨウシャ</t>
    </rPh>
    <rPh sb="21" eb="22">
      <t>タイ</t>
    </rPh>
    <rPh sb="29" eb="31">
      <t>テイキョウ</t>
    </rPh>
    <rPh sb="31" eb="33">
      <t>セキニン</t>
    </rPh>
    <rPh sb="33" eb="34">
      <t>シャ</t>
    </rPh>
    <rPh sb="35" eb="37">
      <t>ショカイ</t>
    </rPh>
    <rPh sb="37" eb="38">
      <t>モ</t>
    </rPh>
    <rPh sb="41" eb="43">
      <t>ショカイ</t>
    </rPh>
    <rPh sb="51" eb="52">
      <t>オコナ</t>
    </rPh>
    <rPh sb="54" eb="55">
      <t>ヒ</t>
    </rPh>
    <rPh sb="56" eb="57">
      <t>ゾク</t>
    </rPh>
    <rPh sb="59" eb="60">
      <t>ツキ</t>
    </rPh>
    <rPh sb="68" eb="69">
      <t>オコナ</t>
    </rPh>
    <rPh sb="71" eb="73">
      <t>バアイ</t>
    </rPh>
    <rPh sb="73" eb="74">
      <t>マタ</t>
    </rPh>
    <rPh sb="79" eb="81">
      <t>テイキョウ</t>
    </rPh>
    <rPh sb="81" eb="83">
      <t>セキニン</t>
    </rPh>
    <rPh sb="83" eb="84">
      <t>シャ</t>
    </rPh>
    <rPh sb="85" eb="87">
      <t>ドウコウ</t>
    </rPh>
    <rPh sb="89" eb="91">
      <t>バアイ</t>
    </rPh>
    <rPh sb="94" eb="95">
      <t>ツキ</t>
    </rPh>
    <rPh sb="98" eb="100">
      <t>ショテイ</t>
    </rPh>
    <rPh sb="100" eb="103">
      <t>タンイスウ</t>
    </rPh>
    <rPh sb="104" eb="106">
      <t>カサン</t>
    </rPh>
    <phoneticPr fontId="3"/>
  </si>
  <si>
    <t>【移動介護加算の取扱いについて】</t>
    <rPh sb="1" eb="3">
      <t>イドウ</t>
    </rPh>
    <rPh sb="3" eb="5">
      <t>カイゴ</t>
    </rPh>
    <rPh sb="5" eb="7">
      <t>カサン</t>
    </rPh>
    <phoneticPr fontId="3"/>
  </si>
  <si>
    <t>【移動介護緊急時支援加算の取扱いについて】</t>
    <rPh sb="1" eb="3">
      <t>イドウ</t>
    </rPh>
    <rPh sb="3" eb="5">
      <t>カイゴ</t>
    </rPh>
    <rPh sb="5" eb="8">
      <t>キンキュウジ</t>
    </rPh>
    <rPh sb="8" eb="10">
      <t>シエン</t>
    </rPh>
    <rPh sb="10" eb="12">
      <t>カサン</t>
    </rPh>
    <phoneticPr fontId="3"/>
  </si>
  <si>
    <t>【喀痰吸引等支援体制加算の取扱いについて】</t>
    <rPh sb="1" eb="3">
      <t>カクタン</t>
    </rPh>
    <rPh sb="3" eb="5">
      <t>キュウイン</t>
    </rPh>
    <rPh sb="5" eb="6">
      <t>トウ</t>
    </rPh>
    <rPh sb="6" eb="8">
      <t>シエン</t>
    </rPh>
    <rPh sb="8" eb="10">
      <t>タイセイ</t>
    </rPh>
    <rPh sb="10" eb="12">
      <t>カサン</t>
    </rPh>
    <phoneticPr fontId="3"/>
  </si>
  <si>
    <t>【行動障害支援連携加算の取扱いについて】</t>
    <rPh sb="1" eb="3">
      <t>コウドウ</t>
    </rPh>
    <rPh sb="3" eb="5">
      <t>ショウガイ</t>
    </rPh>
    <rPh sb="5" eb="7">
      <t>シエン</t>
    </rPh>
    <rPh sb="7" eb="9">
      <t>レンケイ</t>
    </rPh>
    <rPh sb="9" eb="11">
      <t>カサン</t>
    </rPh>
    <phoneticPr fontId="3"/>
  </si>
  <si>
    <t>（平成30年度障害福祉サービス等報酬改定等に関するQ&amp;Avol.１問35・36）</t>
    <rPh sb="1" eb="3">
      <t>ヘイセイ</t>
    </rPh>
    <rPh sb="5" eb="7">
      <t>ネンド</t>
    </rPh>
    <rPh sb="7" eb="9">
      <t>ショウガイ</t>
    </rPh>
    <rPh sb="9" eb="11">
      <t>フクシ</t>
    </rPh>
    <rPh sb="15" eb="16">
      <t>トウ</t>
    </rPh>
    <rPh sb="16" eb="18">
      <t>ホウシュウ</t>
    </rPh>
    <rPh sb="18" eb="20">
      <t>カイテイ</t>
    </rPh>
    <rPh sb="20" eb="21">
      <t>トウ</t>
    </rPh>
    <rPh sb="22" eb="23">
      <t>カン</t>
    </rPh>
    <rPh sb="33" eb="34">
      <t>モン</t>
    </rPh>
    <phoneticPr fontId="3"/>
  </si>
  <si>
    <t>　２人の従業者により重度訪問介護等を行うことについて利用者の同意を得ている場合であって、次のいずれかに該当する場合か。</t>
    <rPh sb="2" eb="3">
      <t>ニン</t>
    </rPh>
    <rPh sb="4" eb="7">
      <t>ジュウギョウシャ</t>
    </rPh>
    <phoneticPr fontId="3"/>
  </si>
  <si>
    <t>(１)　特定事業所加算(Ⅰ)</t>
    <rPh sb="4" eb="6">
      <t>トクテイ</t>
    </rPh>
    <rPh sb="6" eb="9">
      <t>ジギョウショ</t>
    </rPh>
    <rPh sb="9" eb="11">
      <t>カサン</t>
    </rPh>
    <phoneticPr fontId="3"/>
  </si>
  <si>
    <t>イ-１　会議の定期的開催</t>
    <rPh sb="4" eb="6">
      <t>カイギ</t>
    </rPh>
    <rPh sb="7" eb="10">
      <t>テイキテキ</t>
    </rPh>
    <rPh sb="10" eb="12">
      <t>カイサイ</t>
    </rPh>
    <phoneticPr fontId="3"/>
  </si>
  <si>
    <t>イ-２　文書等による指示及びサービス提供後の報告</t>
    <rPh sb="4" eb="6">
      <t>ブンショ</t>
    </rPh>
    <rPh sb="6" eb="7">
      <t>トウ</t>
    </rPh>
    <rPh sb="10" eb="12">
      <t>シジ</t>
    </rPh>
    <rPh sb="12" eb="13">
      <t>オヨ</t>
    </rPh>
    <rPh sb="18" eb="20">
      <t>テイキョウ</t>
    </rPh>
    <rPh sb="20" eb="21">
      <t>アト</t>
    </rPh>
    <rPh sb="22" eb="24">
      <t>ホウコク</t>
    </rPh>
    <phoneticPr fontId="3"/>
  </si>
  <si>
    <t>ク　サービス提供責任者要件-１</t>
    <rPh sb="6" eb="8">
      <t>テイキョウ</t>
    </rPh>
    <rPh sb="8" eb="10">
      <t>セキニン</t>
    </rPh>
    <rPh sb="10" eb="11">
      <t>シャ</t>
    </rPh>
    <rPh sb="11" eb="13">
      <t>ヨウケン</t>
    </rPh>
    <phoneticPr fontId="3"/>
  </si>
  <si>
    <t>ケ　サービス提供責任者要件-２</t>
    <rPh sb="6" eb="8">
      <t>テイキョウ</t>
    </rPh>
    <rPh sb="8" eb="10">
      <t>セキニン</t>
    </rPh>
    <rPh sb="10" eb="11">
      <t>シャ</t>
    </rPh>
    <rPh sb="11" eb="13">
      <t>ヨウケン</t>
    </rPh>
    <phoneticPr fontId="3"/>
  </si>
  <si>
    <t>(２)　特定事業所加算(Ⅱ)</t>
    <rPh sb="4" eb="6">
      <t>トクテイ</t>
    </rPh>
    <rPh sb="6" eb="9">
      <t>ジギョウショ</t>
    </rPh>
    <rPh sb="9" eb="11">
      <t>カサン</t>
    </rPh>
    <phoneticPr fontId="3"/>
  </si>
  <si>
    <t>(３)　特定事業所加算(Ⅲ)</t>
    <rPh sb="4" eb="6">
      <t>トクテイ</t>
    </rPh>
    <rPh sb="6" eb="9">
      <t>ジギョウショ</t>
    </rPh>
    <rPh sb="9" eb="11">
      <t>カサン</t>
    </rPh>
    <phoneticPr fontId="3"/>
  </si>
  <si>
    <t>　重度訪問介護従業者が利用者を自らの運転する車両に乗車させて走行させる場合に、当該車両を駐停車して、喀痰吸引その他常時介護を要する者の障害の特性に起因して生じうる緊急の支援（例えば、重度の知的障害又は精神障害により行動上著しい困難を有する利用者に対する制御対応等）を行った場合に、利用者一人に対して１日につき所定単位数を加算しているか。</t>
    <rPh sb="1" eb="3">
      <t>ジュウド</t>
    </rPh>
    <rPh sb="3" eb="5">
      <t>ホウモン</t>
    </rPh>
    <rPh sb="5" eb="7">
      <t>カイゴ</t>
    </rPh>
    <rPh sb="7" eb="10">
      <t>ジュウギョウシャ</t>
    </rPh>
    <rPh sb="11" eb="14">
      <t>リヨウシャ</t>
    </rPh>
    <rPh sb="15" eb="16">
      <t>ミズカ</t>
    </rPh>
    <rPh sb="18" eb="20">
      <t>ウンテン</t>
    </rPh>
    <rPh sb="22" eb="24">
      <t>シャリョウ</t>
    </rPh>
    <rPh sb="25" eb="27">
      <t>ジョウシャ</t>
    </rPh>
    <rPh sb="30" eb="32">
      <t>ソウコウ</t>
    </rPh>
    <rPh sb="35" eb="37">
      <t>バアイ</t>
    </rPh>
    <rPh sb="39" eb="41">
      <t>トウガイ</t>
    </rPh>
    <rPh sb="41" eb="43">
      <t>シャリョウ</t>
    </rPh>
    <rPh sb="44" eb="47">
      <t>チュウテイシャ</t>
    </rPh>
    <rPh sb="50" eb="52">
      <t>カクタン</t>
    </rPh>
    <rPh sb="52" eb="54">
      <t>キュウイン</t>
    </rPh>
    <rPh sb="56" eb="57">
      <t>タ</t>
    </rPh>
    <rPh sb="57" eb="59">
      <t>ジョウジ</t>
    </rPh>
    <rPh sb="59" eb="61">
      <t>カイゴ</t>
    </rPh>
    <rPh sb="62" eb="63">
      <t>ヨウ</t>
    </rPh>
    <rPh sb="65" eb="66">
      <t>モノ</t>
    </rPh>
    <rPh sb="67" eb="69">
      <t>ショウガイ</t>
    </rPh>
    <rPh sb="70" eb="72">
      <t>トクセイ</t>
    </rPh>
    <rPh sb="73" eb="75">
      <t>キイン</t>
    </rPh>
    <rPh sb="77" eb="78">
      <t>ショウ</t>
    </rPh>
    <rPh sb="81" eb="83">
      <t>キンキュウ</t>
    </rPh>
    <rPh sb="84" eb="86">
      <t>シエン</t>
    </rPh>
    <rPh sb="87" eb="88">
      <t>タト</t>
    </rPh>
    <rPh sb="96" eb="98">
      <t>ショウガイ</t>
    </rPh>
    <rPh sb="98" eb="99">
      <t>マタ</t>
    </rPh>
    <rPh sb="100" eb="102">
      <t>セイシン</t>
    </rPh>
    <rPh sb="102" eb="104">
      <t>ショウガイ</t>
    </rPh>
    <rPh sb="107" eb="109">
      <t>コウドウ</t>
    </rPh>
    <rPh sb="109" eb="110">
      <t>ジョウ</t>
    </rPh>
    <rPh sb="110" eb="111">
      <t>イチジル</t>
    </rPh>
    <rPh sb="113" eb="115">
      <t>コンナン</t>
    </rPh>
    <rPh sb="116" eb="117">
      <t>ユウ</t>
    </rPh>
    <rPh sb="119" eb="122">
      <t>リヨウシャ</t>
    </rPh>
    <rPh sb="123" eb="124">
      <t>タイ</t>
    </rPh>
    <rPh sb="126" eb="128">
      <t>セイギョ</t>
    </rPh>
    <rPh sb="128" eb="130">
      <t>タイオウ</t>
    </rPh>
    <rPh sb="130" eb="131">
      <t>トウ</t>
    </rPh>
    <rPh sb="133" eb="134">
      <t>オコナ</t>
    </rPh>
    <rPh sb="136" eb="138">
      <t>バアイ</t>
    </rPh>
    <rPh sb="140" eb="143">
      <t>リヨウシャ</t>
    </rPh>
    <rPh sb="143" eb="145">
      <t>ヒトリ</t>
    </rPh>
    <rPh sb="146" eb="147">
      <t>タイ</t>
    </rPh>
    <rPh sb="150" eb="151">
      <t>ニチ</t>
    </rPh>
    <rPh sb="154" eb="156">
      <t>ショテイ</t>
    </rPh>
    <rPh sb="156" eb="159">
      <t>タンイスウ</t>
    </rPh>
    <rPh sb="160" eb="162">
      <t>カサン</t>
    </rPh>
    <phoneticPr fontId="3"/>
  </si>
  <si>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3"/>
  </si>
  <si>
    <t>　喀痰吸引等が必要な者に対して、登録特定行為事業者の認定特定行為業務従事者が、喀痰吸引等を行った場合に、１日につき所定単位数を加算しているか。ただし、病院や診療所、介護老人保健施設等に入院または入所中の利用者を支援した場合の重度訪問介護サービス費を算定している場合、又は特定事業所加算(Ⅰ)を算定している場合は、算定していないか。</t>
    <rPh sb="78" eb="81">
      <t>シンリョウジョ</t>
    </rPh>
    <rPh sb="82" eb="84">
      <t>カイゴ</t>
    </rPh>
    <rPh sb="84" eb="86">
      <t>ロウジン</t>
    </rPh>
    <rPh sb="86" eb="88">
      <t>ホケン</t>
    </rPh>
    <rPh sb="88" eb="90">
      <t>シセツ</t>
    </rPh>
    <rPh sb="90" eb="91">
      <t>ナド</t>
    </rPh>
    <rPh sb="92" eb="94">
      <t>ニュウイン</t>
    </rPh>
    <rPh sb="97" eb="99">
      <t>ニュウショ</t>
    </rPh>
    <rPh sb="99" eb="100">
      <t>チュウ</t>
    </rPh>
    <rPh sb="101" eb="104">
      <t>リヨウシャ</t>
    </rPh>
    <rPh sb="105" eb="107">
      <t>シエン</t>
    </rPh>
    <rPh sb="109" eb="111">
      <t>バアイ</t>
    </rPh>
    <rPh sb="112" eb="114">
      <t>ジュウド</t>
    </rPh>
    <rPh sb="114" eb="116">
      <t>ホウモン</t>
    </rPh>
    <rPh sb="116" eb="118">
      <t>カイゴ</t>
    </rPh>
    <rPh sb="122" eb="123">
      <t>ヒ</t>
    </rPh>
    <rPh sb="124" eb="126">
      <t>サンテイ</t>
    </rPh>
    <rPh sb="130" eb="132">
      <t>バアイ</t>
    </rPh>
    <rPh sb="133" eb="134">
      <t>マタ</t>
    </rPh>
    <phoneticPr fontId="3"/>
  </si>
  <si>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</si>
  <si>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3"/>
  </si>
  <si>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3"/>
  </si>
  <si>
    <t>　感染症や災害が発生した場合にあっても、指定居宅介護の提供を継続的に実施するため及び非常時の体制で早期の業務再開を図るための計画（以下「業務継続計画」という。）を策定しているか。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キョタク</t>
    </rPh>
    <rPh sb="24" eb="26">
      <t>カイゴ</t>
    </rPh>
    <rPh sb="27" eb="29">
      <t>テイキョウ</t>
    </rPh>
    <rPh sb="30" eb="33">
      <t>ケイゾクテキ</t>
    </rPh>
    <rPh sb="34" eb="36">
      <t>ジッシ</t>
    </rPh>
    <rPh sb="40" eb="41">
      <t>オヨ</t>
    </rPh>
    <rPh sb="42" eb="44">
      <t>ヒジョウ</t>
    </rPh>
    <rPh sb="44" eb="45">
      <t>ジ</t>
    </rPh>
    <rPh sb="46" eb="48">
      <t>タイセイ</t>
    </rPh>
    <rPh sb="49" eb="51">
      <t>ソウキ</t>
    </rPh>
    <rPh sb="52" eb="54">
      <t>ギョウム</t>
    </rPh>
    <rPh sb="54" eb="56">
      <t>サイカイ</t>
    </rPh>
    <rPh sb="57" eb="58">
      <t>ハカ</t>
    </rPh>
    <rPh sb="62" eb="64">
      <t>ケイカク</t>
    </rPh>
    <rPh sb="65" eb="67">
      <t>イカ</t>
    </rPh>
    <rPh sb="68" eb="70">
      <t>ギョウム</t>
    </rPh>
    <rPh sb="70" eb="72">
      <t>ケイゾク</t>
    </rPh>
    <rPh sb="72" eb="74">
      <t>ケイカク</t>
    </rPh>
    <rPh sb="81" eb="83">
      <t>サクテイ</t>
    </rPh>
    <phoneticPr fontId="3"/>
  </si>
  <si>
    <t>　緊急やむを得ない理由については、切迫性、非代替性、一時性の三つの要件全てを満たし、かつ、組織としてそれらの要件の確認等の手続きを行った旨を記録しているか。</t>
    <phoneticPr fontId="3"/>
  </si>
  <si>
    <t>　身体拘束適正化検討委員会を、１年に１回以上開催しているか。</t>
    <phoneticPr fontId="3"/>
  </si>
  <si>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3"/>
  </si>
  <si>
    <t>（一）指定障害福祉サービス基準又は指定障害者支援施設基準の規定に基づき求められる虐待防止委員会を定期的に開催していない場合</t>
    <rPh sb="1" eb="2">
      <t>１</t>
    </rPh>
    <rPh sb="40" eb="42">
      <t>ギャクタイ</t>
    </rPh>
    <rPh sb="42" eb="44">
      <t>ボウシ</t>
    </rPh>
    <rPh sb="44" eb="47">
      <t>イインカイ</t>
    </rPh>
    <phoneticPr fontId="3"/>
  </si>
  <si>
    <t>　虐待防止委員会を、１年に１回以上開催しているか。</t>
    <phoneticPr fontId="3"/>
  </si>
  <si>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3"/>
  </si>
  <si>
    <t>【重度訪問介護サービス費の所要時間について】</t>
    <rPh sb="1" eb="3">
      <t>ジュウド</t>
    </rPh>
    <rPh sb="3" eb="5">
      <t>ホウモン</t>
    </rPh>
    <rPh sb="5" eb="7">
      <t>カイゴ</t>
    </rPh>
    <rPh sb="11" eb="12">
      <t>ヒ</t>
    </rPh>
    <rPh sb="13" eb="15">
      <t>ショヨウ</t>
    </rPh>
    <rPh sb="15" eb="17">
      <t>ジカン</t>
    </rPh>
    <phoneticPr fontId="3"/>
  </si>
  <si>
    <t>　その他障害者等の状況等から判断して、上記の項目に準ずると認められる場合か。</t>
    <rPh sb="19" eb="21">
      <t>ジョウキ</t>
    </rPh>
    <rPh sb="22" eb="24">
      <t>コウモク</t>
    </rPh>
    <rPh sb="25" eb="26">
      <t>ジュン</t>
    </rPh>
    <rPh sb="29" eb="30">
      <t>ミト</t>
    </rPh>
    <rPh sb="34" eb="36">
      <t>バアイ</t>
    </rPh>
    <phoneticPr fontId="3"/>
  </si>
  <si>
    <t>　暴力行為、著しい迷惑行為、器物破損行為等が認められる場合か。</t>
    <phoneticPr fontId="3"/>
  </si>
  <si>
    <t>　障害者等の身体的理由により一人の従業者による介護が困難と認められる場合か。</t>
    <rPh sb="1" eb="4">
      <t>ショウガイシャ</t>
    </rPh>
    <rPh sb="4" eb="5">
      <t>トウ</t>
    </rPh>
    <rPh sb="6" eb="9">
      <t>シンタイテキ</t>
    </rPh>
    <rPh sb="9" eb="11">
      <t>リユウ</t>
    </rPh>
    <rPh sb="14" eb="16">
      <t>ヒトリ</t>
    </rPh>
    <rPh sb="17" eb="20">
      <t>ジュウギョウシャ</t>
    </rPh>
    <rPh sb="23" eb="25">
      <t>カイゴ</t>
    </rPh>
    <rPh sb="26" eb="28">
      <t>コンナン</t>
    </rPh>
    <rPh sb="29" eb="30">
      <t>ミト</t>
    </rPh>
    <rPh sb="34" eb="36">
      <t>バアイ</t>
    </rPh>
    <phoneticPr fontId="3"/>
  </si>
  <si>
    <t>　従業者が複数の重度障害者等包括支援の対象となる支援の度合にある者に支援を行う場合、当該利用者に行う同行支援の合計時間が120 時間を超えていないか。</t>
    <phoneticPr fontId="3"/>
  </si>
  <si>
    <t>　全ての重度訪問介護従業者に対し、従業者ごとに研修計画を作成し、研修を実施し（予定)しているか。</t>
    <rPh sb="1" eb="2">
      <t>スベ</t>
    </rPh>
    <rPh sb="4" eb="6">
      <t>ジュウド</t>
    </rPh>
    <rPh sb="6" eb="8">
      <t>ホウモン</t>
    </rPh>
    <rPh sb="8" eb="10">
      <t>カイゴ</t>
    </rPh>
    <rPh sb="10" eb="13">
      <t>ジュウギョウシャ</t>
    </rPh>
    <rPh sb="14" eb="15">
      <t>タイ</t>
    </rPh>
    <rPh sb="17" eb="20">
      <t>ジュウギョウシャ</t>
    </rPh>
    <rPh sb="23" eb="25">
      <t>ケンシュウ</t>
    </rPh>
    <rPh sb="25" eb="27">
      <t>ケイカク</t>
    </rPh>
    <rPh sb="28" eb="30">
      <t>サクセイ</t>
    </rPh>
    <rPh sb="32" eb="34">
      <t>ケンシュウ</t>
    </rPh>
    <rPh sb="35" eb="37">
      <t>ジッシ</t>
    </rPh>
    <rPh sb="39" eb="41">
      <t>ヨテイ</t>
    </rPh>
    <phoneticPr fontId="3"/>
  </si>
  <si>
    <t>　サービス従事者の資質向上のための研修内容の全体像を定めているか。</t>
    <rPh sb="5" eb="8">
      <t>ジュウジシャ</t>
    </rPh>
    <rPh sb="9" eb="11">
      <t>シシツ</t>
    </rPh>
    <rPh sb="11" eb="13">
      <t>コウジョウ</t>
    </rPh>
    <rPh sb="17" eb="19">
      <t>ケンシュウ</t>
    </rPh>
    <rPh sb="19" eb="21">
      <t>ナイヨウ</t>
    </rPh>
    <rPh sb="22" eb="24">
      <t>ゼンタイ</t>
    </rPh>
    <rPh sb="24" eb="25">
      <t>ゾウ</t>
    </rPh>
    <rPh sb="26" eb="27">
      <t>サダ</t>
    </rPh>
    <phoneticPr fontId="3"/>
  </si>
  <si>
    <t>　研修実施のための勤務体制の確保を定めているか。</t>
    <rPh sb="17" eb="18">
      <t>サダ</t>
    </rPh>
    <phoneticPr fontId="3"/>
  </si>
  <si>
    <t>　個別具体的な研修の目標、内容、研修期間、実施時期等を定めた計画を策定しているか。</t>
    <rPh sb="1" eb="3">
      <t>コベツ</t>
    </rPh>
    <rPh sb="3" eb="6">
      <t>グタイテキ</t>
    </rPh>
    <rPh sb="7" eb="9">
      <t>ケンシュウ</t>
    </rPh>
    <rPh sb="10" eb="12">
      <t>モクヒョウ</t>
    </rPh>
    <rPh sb="13" eb="15">
      <t>ナイヨウ</t>
    </rPh>
    <rPh sb="16" eb="18">
      <t>ケンシュウ</t>
    </rPh>
    <rPh sb="18" eb="20">
      <t>キカン</t>
    </rPh>
    <rPh sb="21" eb="23">
      <t>ジッシ</t>
    </rPh>
    <rPh sb="23" eb="26">
      <t>ジキトウ</t>
    </rPh>
    <rPh sb="27" eb="28">
      <t>サダ</t>
    </rPh>
    <rPh sb="30" eb="32">
      <t>ケイカク</t>
    </rPh>
    <rPh sb="33" eb="35">
      <t>サクテイ</t>
    </rPh>
    <phoneticPr fontId="3"/>
  </si>
  <si>
    <t>　利用者に関する情報、サービス提供に当たっての留意事項の伝達又は技術指導を目的とした会議を定期的に開催しているか。</t>
    <rPh sb="1" eb="4">
      <t>リヨウシャ</t>
    </rPh>
    <rPh sb="5" eb="6">
      <t>カン</t>
    </rPh>
    <rPh sb="8" eb="10">
      <t>ジョウホウ</t>
    </rPh>
    <rPh sb="15" eb="17">
      <t>テイキョウ</t>
    </rPh>
    <rPh sb="18" eb="19">
      <t>ア</t>
    </rPh>
    <rPh sb="23" eb="25">
      <t>リュウイ</t>
    </rPh>
    <rPh sb="25" eb="27">
      <t>ジコウ</t>
    </rPh>
    <rPh sb="28" eb="30">
      <t>デンタツ</t>
    </rPh>
    <rPh sb="30" eb="31">
      <t>マタ</t>
    </rPh>
    <rPh sb="32" eb="34">
      <t>ギジュツ</t>
    </rPh>
    <rPh sb="34" eb="36">
      <t>シドウ</t>
    </rPh>
    <rPh sb="37" eb="39">
      <t>モクテキ</t>
    </rPh>
    <rPh sb="42" eb="44">
      <t>カイギ</t>
    </rPh>
    <rPh sb="45" eb="48">
      <t>テイキテキ</t>
    </rPh>
    <rPh sb="49" eb="51">
      <t>カイサイ</t>
    </rPh>
    <phoneticPr fontId="3"/>
  </si>
  <si>
    <t>　サービス提供責任者が主宰し、登録ヘルパーも含めたサービス提供に当たるすべての従業者が参加しているか。ただし、一堂に会して開催する必要はない。</t>
    <rPh sb="5" eb="7">
      <t>テイキョウ</t>
    </rPh>
    <rPh sb="7" eb="10">
      <t>セキニンシャ</t>
    </rPh>
    <rPh sb="11" eb="13">
      <t>シュサイ</t>
    </rPh>
    <rPh sb="15" eb="17">
      <t>トウロク</t>
    </rPh>
    <rPh sb="22" eb="23">
      <t>フク</t>
    </rPh>
    <rPh sb="29" eb="31">
      <t>テイキョウ</t>
    </rPh>
    <rPh sb="32" eb="33">
      <t>ア</t>
    </rPh>
    <rPh sb="39" eb="42">
      <t>ジュウギョウシャ</t>
    </rPh>
    <rPh sb="43" eb="45">
      <t>サンカ</t>
    </rPh>
    <rPh sb="55" eb="57">
      <t>イチドウ</t>
    </rPh>
    <rPh sb="58" eb="59">
      <t>カイ</t>
    </rPh>
    <rPh sb="61" eb="63">
      <t>カイサイ</t>
    </rPh>
    <rPh sb="65" eb="67">
      <t>ヒツヨウ</t>
    </rPh>
    <phoneticPr fontId="3"/>
  </si>
  <si>
    <t>　サービス提供責任者は従業者に対し、当該利用者に関する情報やサービス提供に当たっての留意事項を伝達しているか。</t>
    <rPh sb="5" eb="7">
      <t>テイキョウ</t>
    </rPh>
    <rPh sb="7" eb="10">
      <t>セキニンシャ</t>
    </rPh>
    <rPh sb="11" eb="14">
      <t>ジュウギョウシャ</t>
    </rPh>
    <rPh sb="15" eb="16">
      <t>タイ</t>
    </rPh>
    <rPh sb="18" eb="20">
      <t>トウガイ</t>
    </rPh>
    <rPh sb="20" eb="23">
      <t>リヨウシャ</t>
    </rPh>
    <rPh sb="24" eb="25">
      <t>カン</t>
    </rPh>
    <rPh sb="27" eb="29">
      <t>ジョウホウ</t>
    </rPh>
    <rPh sb="34" eb="36">
      <t>テイキョウ</t>
    </rPh>
    <rPh sb="37" eb="38">
      <t>ア</t>
    </rPh>
    <rPh sb="42" eb="44">
      <t>リュウイ</t>
    </rPh>
    <rPh sb="44" eb="46">
      <t>ジコウ</t>
    </rPh>
    <rPh sb="47" eb="49">
      <t>デンタツ</t>
    </rPh>
    <phoneticPr fontId="3"/>
  </si>
  <si>
    <t>　当該サービス提供月の前月末に当該利用者に関する情報やサービス提供に当たっての留意事項を伝達しているか。</t>
    <rPh sb="1" eb="3">
      <t>トウガイ</t>
    </rPh>
    <rPh sb="7" eb="9">
      <t>テイキョウ</t>
    </rPh>
    <rPh sb="9" eb="10">
      <t>ツキ</t>
    </rPh>
    <rPh sb="11" eb="13">
      <t>ゼンゲツ</t>
    </rPh>
    <rPh sb="13" eb="14">
      <t>マツ</t>
    </rPh>
    <rPh sb="15" eb="17">
      <t>トウガイ</t>
    </rPh>
    <rPh sb="17" eb="20">
      <t>リヨウシャ</t>
    </rPh>
    <rPh sb="21" eb="22">
      <t>カン</t>
    </rPh>
    <rPh sb="24" eb="26">
      <t>ジョウホウ</t>
    </rPh>
    <rPh sb="31" eb="33">
      <t>テイキョウ</t>
    </rPh>
    <rPh sb="34" eb="35">
      <t>ア</t>
    </rPh>
    <rPh sb="39" eb="41">
      <t>リュウイ</t>
    </rPh>
    <rPh sb="41" eb="43">
      <t>ジコウ</t>
    </rPh>
    <rPh sb="44" eb="46">
      <t>デンタツ</t>
    </rPh>
    <phoneticPr fontId="3"/>
  </si>
  <si>
    <t>　文書等により伝達する方法は、直接面接しながら文書を手交する方法のほか、FAX、メール等により実施しているか。</t>
    <rPh sb="1" eb="4">
      <t>ブンショトウ</t>
    </rPh>
    <rPh sb="7" eb="9">
      <t>デンタツ</t>
    </rPh>
    <rPh sb="11" eb="13">
      <t>ホウホウ</t>
    </rPh>
    <rPh sb="15" eb="17">
      <t>チョクセツ</t>
    </rPh>
    <rPh sb="17" eb="19">
      <t>メンセツ</t>
    </rPh>
    <rPh sb="23" eb="25">
      <t>ブンショ</t>
    </rPh>
    <rPh sb="26" eb="28">
      <t>シュコウ</t>
    </rPh>
    <rPh sb="30" eb="32">
      <t>ホウホウ</t>
    </rPh>
    <rPh sb="43" eb="44">
      <t>トウ</t>
    </rPh>
    <rPh sb="47" eb="49">
      <t>ジッシ</t>
    </rPh>
    <phoneticPr fontId="3"/>
  </si>
  <si>
    <t>　少なくとも次の事項について伝達し、その変化の動向も含め、記載しているか。
○利用者のADLや意欲　○利用者の主な訴えやサービス提供時の特段の要望
○家族を含む環境　○前月(又は留意事項等に変更があった時点)のサービス提供時の状況　
○その他のサービス提供に当たって必要な事項　</t>
    <rPh sb="85" eb="86">
      <t>ツキ</t>
    </rPh>
    <rPh sb="87" eb="88">
      <t>マタ</t>
    </rPh>
    <rPh sb="89" eb="91">
      <t>リュウイ</t>
    </rPh>
    <rPh sb="91" eb="93">
      <t>ジコウ</t>
    </rPh>
    <rPh sb="93" eb="94">
      <t>トウ</t>
    </rPh>
    <rPh sb="95" eb="97">
      <t>ヘンコウ</t>
    </rPh>
    <rPh sb="101" eb="103">
      <t>ジテン</t>
    </rPh>
    <phoneticPr fontId="3"/>
  </si>
  <si>
    <t>　健康診断等については、労働安全衛生法に義務付けられた「常時使用する労働者」に該当しない従業者も含めて、少なくとも１年以内ごとに１回、事業主の費用負担で実施しているか。</t>
    <rPh sb="1" eb="3">
      <t>ケンコウ</t>
    </rPh>
    <rPh sb="3" eb="5">
      <t>シンダン</t>
    </rPh>
    <rPh sb="5" eb="6">
      <t>トウ</t>
    </rPh>
    <rPh sb="12" eb="14">
      <t>ロウドウ</t>
    </rPh>
    <rPh sb="14" eb="16">
      <t>アンゼン</t>
    </rPh>
    <rPh sb="16" eb="18">
      <t>エイセイ</t>
    </rPh>
    <rPh sb="18" eb="19">
      <t>ホウ</t>
    </rPh>
    <rPh sb="20" eb="23">
      <t>ギムヅ</t>
    </rPh>
    <rPh sb="28" eb="30">
      <t>ジョウジ</t>
    </rPh>
    <rPh sb="30" eb="32">
      <t>シヨウ</t>
    </rPh>
    <rPh sb="34" eb="37">
      <t>ロウドウシャ</t>
    </rPh>
    <rPh sb="39" eb="41">
      <t>ガイトウ</t>
    </rPh>
    <rPh sb="44" eb="47">
      <t>ジュウギョウシャ</t>
    </rPh>
    <rPh sb="48" eb="49">
      <t>フク</t>
    </rPh>
    <rPh sb="52" eb="53">
      <t>スク</t>
    </rPh>
    <rPh sb="58" eb="59">
      <t>ネン</t>
    </rPh>
    <rPh sb="59" eb="61">
      <t>イナイ</t>
    </rPh>
    <rPh sb="65" eb="66">
      <t>カイ</t>
    </rPh>
    <rPh sb="67" eb="70">
      <t>ジギョウヌシ</t>
    </rPh>
    <rPh sb="71" eb="73">
      <t>ヒヨウ</t>
    </rPh>
    <rPh sb="73" eb="75">
      <t>フタン</t>
    </rPh>
    <rPh sb="76" eb="78">
      <t>ジッシ</t>
    </rPh>
    <phoneticPr fontId="3"/>
  </si>
  <si>
    <t>　緊急時の対応方針、緊急時の連絡先及び対応可能時間等を記載した文書を利用者に交付又は、重要事項説明書等に当該内容を明記し、説明しているか。</t>
    <rPh sb="1" eb="4">
      <t>キンキュウジ</t>
    </rPh>
    <rPh sb="5" eb="7">
      <t>タイオウ</t>
    </rPh>
    <rPh sb="7" eb="9">
      <t>ホウシン</t>
    </rPh>
    <rPh sb="10" eb="13">
      <t>キンキュウジ</t>
    </rPh>
    <rPh sb="14" eb="17">
      <t>レンラクサキ</t>
    </rPh>
    <rPh sb="17" eb="18">
      <t>オヨ</t>
    </rPh>
    <rPh sb="19" eb="21">
      <t>タイオウ</t>
    </rPh>
    <rPh sb="21" eb="23">
      <t>カノウ</t>
    </rPh>
    <rPh sb="23" eb="25">
      <t>ジカン</t>
    </rPh>
    <rPh sb="25" eb="26">
      <t>トウ</t>
    </rPh>
    <rPh sb="27" eb="29">
      <t>キサイ</t>
    </rPh>
    <rPh sb="31" eb="33">
      <t>ブンショ</t>
    </rPh>
    <rPh sb="34" eb="37">
      <t>リヨウシャ</t>
    </rPh>
    <rPh sb="38" eb="40">
      <t>コウフ</t>
    </rPh>
    <rPh sb="40" eb="41">
      <t>マタ</t>
    </rPh>
    <rPh sb="43" eb="45">
      <t>ジュウヨウ</t>
    </rPh>
    <rPh sb="45" eb="47">
      <t>ジコウ</t>
    </rPh>
    <rPh sb="47" eb="50">
      <t>セツメイショ</t>
    </rPh>
    <rPh sb="50" eb="51">
      <t>トウ</t>
    </rPh>
    <rPh sb="52" eb="54">
      <t>トウガイ</t>
    </rPh>
    <rPh sb="54" eb="56">
      <t>ナイヨウ</t>
    </rPh>
    <rPh sb="57" eb="59">
      <t>メイキ</t>
    </rPh>
    <rPh sb="61" eb="63">
      <t>セツメイ</t>
    </rPh>
    <phoneticPr fontId="3"/>
  </si>
  <si>
    <t>　サービス提供責任者又はサービス提供責任者と同等と認められる従業者(当該利用者の障害特性を理解し、適切な重度訪問介護を提供できる者であり、かつ、当該利用者へのサービスについて利用者から十分な評価がある者）が、新規に採用した従業者に対し、適切な指導を行っているか。</t>
    <rPh sb="5" eb="7">
      <t>テイキョウ</t>
    </rPh>
    <rPh sb="7" eb="9">
      <t>セキニン</t>
    </rPh>
    <rPh sb="9" eb="10">
      <t>シャ</t>
    </rPh>
    <rPh sb="10" eb="11">
      <t>マタ</t>
    </rPh>
    <rPh sb="16" eb="18">
      <t>テイキョウ</t>
    </rPh>
    <rPh sb="18" eb="20">
      <t>セキニン</t>
    </rPh>
    <rPh sb="20" eb="21">
      <t>シャ</t>
    </rPh>
    <rPh sb="22" eb="24">
      <t>ドウトウ</t>
    </rPh>
    <rPh sb="25" eb="26">
      <t>ミト</t>
    </rPh>
    <rPh sb="30" eb="33">
      <t>ジュウギョウシャ</t>
    </rPh>
    <rPh sb="34" eb="36">
      <t>トウガイ</t>
    </rPh>
    <rPh sb="36" eb="39">
      <t>リヨウシャ</t>
    </rPh>
    <rPh sb="40" eb="42">
      <t>ショウガイ</t>
    </rPh>
    <rPh sb="42" eb="44">
      <t>トクセイ</t>
    </rPh>
    <rPh sb="45" eb="47">
      <t>リカイ</t>
    </rPh>
    <rPh sb="49" eb="51">
      <t>テキセツ</t>
    </rPh>
    <rPh sb="52" eb="58">
      <t>ジュウホウ</t>
    </rPh>
    <rPh sb="59" eb="61">
      <t>テイキョウ</t>
    </rPh>
    <rPh sb="64" eb="65">
      <t>モノ</t>
    </rPh>
    <rPh sb="72" eb="74">
      <t>トウガイ</t>
    </rPh>
    <rPh sb="74" eb="77">
      <t>リヨウシャ</t>
    </rPh>
    <rPh sb="87" eb="90">
      <t>リヨウシャ</t>
    </rPh>
    <rPh sb="92" eb="94">
      <t>ジュウブン</t>
    </rPh>
    <rPh sb="95" eb="97">
      <t>ヒョウカ</t>
    </rPh>
    <rPh sb="100" eb="101">
      <t>モノ</t>
    </rPh>
    <rPh sb="104" eb="106">
      <t>シンキ</t>
    </rPh>
    <rPh sb="107" eb="109">
      <t>サイヨウ</t>
    </rPh>
    <rPh sb="111" eb="114">
      <t>ジュウギョウシャ</t>
    </rPh>
    <rPh sb="115" eb="116">
      <t>タイ</t>
    </rPh>
    <rPh sb="118" eb="120">
      <t>テキセツ</t>
    </rPh>
    <rPh sb="121" eb="123">
      <t>シドウ</t>
    </rPh>
    <rPh sb="124" eb="125">
      <t>オコナ</t>
    </rPh>
    <phoneticPr fontId="3"/>
  </si>
  <si>
    <t>　前月の実績において、夜間、深夜、早朝の時間帯についてもサービスが提供されており、また、土日、祝日、お盆、年末年始を含めた年間を通して時間帯を問わず従業者の派遣が引き続き、可能であるか。</t>
    <rPh sb="1" eb="3">
      <t>ゼンゲツ</t>
    </rPh>
    <rPh sb="4" eb="6">
      <t>ジッセキ</t>
    </rPh>
    <rPh sb="11" eb="13">
      <t>ヤカン</t>
    </rPh>
    <rPh sb="14" eb="16">
      <t>シンヤ</t>
    </rPh>
    <rPh sb="17" eb="19">
      <t>ソウチョウ</t>
    </rPh>
    <rPh sb="20" eb="23">
      <t>ジカンタイ</t>
    </rPh>
    <rPh sb="33" eb="35">
      <t>テイキョウ</t>
    </rPh>
    <rPh sb="44" eb="46">
      <t>ドニチ</t>
    </rPh>
    <rPh sb="47" eb="49">
      <t>シュクジツ</t>
    </rPh>
    <rPh sb="51" eb="52">
      <t>ボン</t>
    </rPh>
    <rPh sb="53" eb="55">
      <t>ネンマツ</t>
    </rPh>
    <rPh sb="55" eb="57">
      <t>ネンシ</t>
    </rPh>
    <rPh sb="58" eb="59">
      <t>フク</t>
    </rPh>
    <rPh sb="61" eb="63">
      <t>ネンカン</t>
    </rPh>
    <rPh sb="64" eb="65">
      <t>トオ</t>
    </rPh>
    <rPh sb="67" eb="70">
      <t>ジカンタイ</t>
    </rPh>
    <rPh sb="71" eb="72">
      <t>ト</t>
    </rPh>
    <rPh sb="74" eb="77">
      <t>ジュウギョウシャ</t>
    </rPh>
    <rPh sb="78" eb="80">
      <t>ハケン</t>
    </rPh>
    <rPh sb="81" eb="82">
      <t>ヒ</t>
    </rPh>
    <rPh sb="83" eb="84">
      <t>ツヅ</t>
    </rPh>
    <rPh sb="86" eb="88">
      <t>カノウ</t>
    </rPh>
    <phoneticPr fontId="3"/>
  </si>
  <si>
    <t>　従業者の総数のうち介護福祉士、実務者研修修了者、介護職員基礎研修課程修了者及び１級課程修了者の割合については、前年度(３月を除く)又は届出日の属する月の前３月の１月当たりの実績の平均について、常勤換算方法により算出した数を用いて算出しているか。</t>
    <rPh sb="1" eb="4">
      <t>ジュウギョウシャ</t>
    </rPh>
    <rPh sb="5" eb="7">
      <t>ソウスウ</t>
    </rPh>
    <rPh sb="10" eb="12">
      <t>カイゴ</t>
    </rPh>
    <rPh sb="12" eb="15">
      <t>フクシシ</t>
    </rPh>
    <rPh sb="16" eb="19">
      <t>ジツムシャ</t>
    </rPh>
    <rPh sb="19" eb="21">
      <t>ケンシュウ</t>
    </rPh>
    <rPh sb="21" eb="24">
      <t>シュウリョウシャ</t>
    </rPh>
    <rPh sb="25" eb="27">
      <t>カイゴ</t>
    </rPh>
    <rPh sb="27" eb="29">
      <t>ショクイン</t>
    </rPh>
    <rPh sb="29" eb="31">
      <t>キソ</t>
    </rPh>
    <rPh sb="31" eb="33">
      <t>ケンシュウ</t>
    </rPh>
    <rPh sb="33" eb="35">
      <t>カテイ</t>
    </rPh>
    <rPh sb="35" eb="38">
      <t>シュウリョウシャ</t>
    </rPh>
    <rPh sb="38" eb="39">
      <t>オヨ</t>
    </rPh>
    <rPh sb="41" eb="42">
      <t>キュウ</t>
    </rPh>
    <rPh sb="42" eb="44">
      <t>カテイ</t>
    </rPh>
    <rPh sb="44" eb="47">
      <t>シュウリョウシャ</t>
    </rPh>
    <rPh sb="48" eb="50">
      <t>ワリアイ</t>
    </rPh>
    <rPh sb="56" eb="59">
      <t>ゼンネンド</t>
    </rPh>
    <rPh sb="61" eb="62">
      <t>ガツ</t>
    </rPh>
    <rPh sb="63" eb="64">
      <t>ノゾ</t>
    </rPh>
    <rPh sb="66" eb="67">
      <t>マタ</t>
    </rPh>
    <rPh sb="68" eb="70">
      <t>トドケデ</t>
    </rPh>
    <rPh sb="70" eb="71">
      <t>ビ</t>
    </rPh>
    <rPh sb="72" eb="73">
      <t>ゾク</t>
    </rPh>
    <rPh sb="75" eb="76">
      <t>ツキ</t>
    </rPh>
    <rPh sb="77" eb="78">
      <t>マエ</t>
    </rPh>
    <rPh sb="79" eb="80">
      <t>ツキ</t>
    </rPh>
    <rPh sb="82" eb="83">
      <t>ツキ</t>
    </rPh>
    <rPh sb="83" eb="84">
      <t>ア</t>
    </rPh>
    <rPh sb="87" eb="89">
      <t>ジッセキ</t>
    </rPh>
    <rPh sb="90" eb="92">
      <t>ヘイキン</t>
    </rPh>
    <rPh sb="97" eb="99">
      <t>ジョウキン</t>
    </rPh>
    <rPh sb="99" eb="101">
      <t>カンサン</t>
    </rPh>
    <rPh sb="101" eb="103">
      <t>ホウホウ</t>
    </rPh>
    <rPh sb="106" eb="108">
      <t>サンシュツ</t>
    </rPh>
    <rPh sb="110" eb="111">
      <t>カズ</t>
    </rPh>
    <rPh sb="112" eb="113">
      <t>モチ</t>
    </rPh>
    <rPh sb="115" eb="117">
      <t>サンシュツ</t>
    </rPh>
    <phoneticPr fontId="3"/>
  </si>
  <si>
    <t>　全てのサービス提供責任者が３年以上の実務経験を有する介護福祉士又は５年以上の実務経験を有する実務者研修修了者、介護職員基礎研修課程修了者若しくは１級課程修了者であるか。</t>
    <rPh sb="1" eb="2">
      <t>スベ</t>
    </rPh>
    <rPh sb="8" eb="10">
      <t>テイキョウ</t>
    </rPh>
    <rPh sb="10" eb="12">
      <t>セキニン</t>
    </rPh>
    <rPh sb="12" eb="13">
      <t>シャ</t>
    </rPh>
    <rPh sb="15" eb="16">
      <t>ネン</t>
    </rPh>
    <rPh sb="16" eb="18">
      <t>イジョウ</t>
    </rPh>
    <rPh sb="19" eb="21">
      <t>ジツム</t>
    </rPh>
    <rPh sb="21" eb="23">
      <t>ケイケン</t>
    </rPh>
    <rPh sb="24" eb="25">
      <t>ユウ</t>
    </rPh>
    <rPh sb="27" eb="29">
      <t>カイゴ</t>
    </rPh>
    <rPh sb="29" eb="32">
      <t>フクシシ</t>
    </rPh>
    <rPh sb="32" eb="33">
      <t>マタ</t>
    </rPh>
    <rPh sb="35" eb="36">
      <t>ネン</t>
    </rPh>
    <rPh sb="36" eb="38">
      <t>イジョウ</t>
    </rPh>
    <rPh sb="39" eb="41">
      <t>ジツム</t>
    </rPh>
    <rPh sb="41" eb="43">
      <t>ケイケン</t>
    </rPh>
    <rPh sb="44" eb="45">
      <t>ユウ</t>
    </rPh>
    <rPh sb="47" eb="50">
      <t>ジツムシャ</t>
    </rPh>
    <rPh sb="50" eb="52">
      <t>ケンシュウ</t>
    </rPh>
    <rPh sb="52" eb="55">
      <t>シュウリョウシャ</t>
    </rPh>
    <rPh sb="56" eb="58">
      <t>カイゴ</t>
    </rPh>
    <rPh sb="58" eb="60">
      <t>ショクイン</t>
    </rPh>
    <rPh sb="60" eb="62">
      <t>キソ</t>
    </rPh>
    <rPh sb="62" eb="64">
      <t>ケンシュウ</t>
    </rPh>
    <rPh sb="64" eb="66">
      <t>カテイ</t>
    </rPh>
    <rPh sb="66" eb="69">
      <t>シュウリョウシャ</t>
    </rPh>
    <rPh sb="69" eb="70">
      <t>モ</t>
    </rPh>
    <rPh sb="74" eb="75">
      <t>キュウ</t>
    </rPh>
    <rPh sb="75" eb="77">
      <t>カテイ</t>
    </rPh>
    <rPh sb="77" eb="80">
      <t>シュウリョウシャ</t>
    </rPh>
    <phoneticPr fontId="3"/>
  </si>
  <si>
    <t>　１人を超えるサービス提供責任者を配置することとされている事業所にあっては、常勤のサービス提供責任者を２名以上配置しているか。</t>
    <rPh sb="2" eb="3">
      <t>ニン</t>
    </rPh>
    <rPh sb="4" eb="5">
      <t>コ</t>
    </rPh>
    <rPh sb="11" eb="13">
      <t>テイキョウ</t>
    </rPh>
    <rPh sb="13" eb="15">
      <t>セキニン</t>
    </rPh>
    <rPh sb="15" eb="16">
      <t>シャ</t>
    </rPh>
    <rPh sb="17" eb="19">
      <t>ハイチ</t>
    </rPh>
    <rPh sb="29" eb="32">
      <t>ジギョウショ</t>
    </rPh>
    <rPh sb="38" eb="40">
      <t>ジョウキン</t>
    </rPh>
    <rPh sb="45" eb="47">
      <t>テイキョウ</t>
    </rPh>
    <rPh sb="47" eb="49">
      <t>セキニン</t>
    </rPh>
    <rPh sb="49" eb="50">
      <t>シャ</t>
    </rPh>
    <rPh sb="52" eb="53">
      <t>メイ</t>
    </rPh>
    <rPh sb="53" eb="55">
      <t>イジョウ</t>
    </rPh>
    <rPh sb="55" eb="57">
      <t>ハイチ</t>
    </rPh>
    <phoneticPr fontId="3"/>
  </si>
  <si>
    <t>　同加算の算定は、１月に２回を限度としているか。</t>
    <rPh sb="1" eb="2">
      <t>ドウ</t>
    </rPh>
    <rPh sb="2" eb="4">
      <t>カサン</t>
    </rPh>
    <rPh sb="5" eb="7">
      <t>サンテイ</t>
    </rPh>
    <rPh sb="10" eb="11">
      <t>ガツ</t>
    </rPh>
    <rPh sb="13" eb="14">
      <t>カイ</t>
    </rPh>
    <rPh sb="15" eb="17">
      <t>ゲンド</t>
    </rPh>
    <phoneticPr fontId="3"/>
  </si>
  <si>
    <t>　同加算の対象となるサービスを提供した場合は、要請のあった時間、要請の内容、サービスの提供時刻及び同加算の算定対象である旨を記録しているか。</t>
    <rPh sb="1" eb="2">
      <t>ドウ</t>
    </rPh>
    <rPh sb="2" eb="4">
      <t>カサン</t>
    </rPh>
    <rPh sb="5" eb="7">
      <t>タイショウ</t>
    </rPh>
    <rPh sb="15" eb="17">
      <t>テイキョウ</t>
    </rPh>
    <rPh sb="19" eb="21">
      <t>バアイ</t>
    </rPh>
    <rPh sb="23" eb="25">
      <t>ヨウセイ</t>
    </rPh>
    <rPh sb="29" eb="31">
      <t>ジカン</t>
    </rPh>
    <rPh sb="32" eb="34">
      <t>ヨウセイ</t>
    </rPh>
    <rPh sb="35" eb="37">
      <t>ナイヨウ</t>
    </rPh>
    <rPh sb="43" eb="45">
      <t>テイキョウ</t>
    </rPh>
    <rPh sb="45" eb="47">
      <t>ジコク</t>
    </rPh>
    <rPh sb="47" eb="48">
      <t>オヨ</t>
    </rPh>
    <rPh sb="49" eb="50">
      <t>ドウ</t>
    </rPh>
    <rPh sb="50" eb="52">
      <t>カサン</t>
    </rPh>
    <rPh sb="53" eb="55">
      <t>サンテイ</t>
    </rPh>
    <rPh sb="55" eb="57">
      <t>タイショウ</t>
    </rPh>
    <rPh sb="60" eb="61">
      <t>ムネ</t>
    </rPh>
    <rPh sb="62" eb="64">
      <t>キロク</t>
    </rPh>
    <phoneticPr fontId="3"/>
  </si>
  <si>
    <t>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平成21年３月30日 厚生労働省告示第176号 ）</t>
    <phoneticPr fontId="3"/>
  </si>
  <si>
    <t>　同加算の算定は、利用者が過去２月に、当該事業所等から重度訪問介護等の提供を受けていない場合に算定しているか。</t>
    <rPh sb="1" eb="2">
      <t>ドウ</t>
    </rPh>
    <rPh sb="2" eb="4">
      <t>カサン</t>
    </rPh>
    <rPh sb="5" eb="7">
      <t>サンテイ</t>
    </rPh>
    <rPh sb="9" eb="12">
      <t>リヨウシャ</t>
    </rPh>
    <rPh sb="13" eb="15">
      <t>カコ</t>
    </rPh>
    <rPh sb="16" eb="17">
      <t>ツキ</t>
    </rPh>
    <rPh sb="19" eb="21">
      <t>トウガイ</t>
    </rPh>
    <rPh sb="21" eb="24">
      <t>ジギョウショ</t>
    </rPh>
    <rPh sb="24" eb="25">
      <t>トウ</t>
    </rPh>
    <rPh sb="33" eb="34">
      <t>トウ</t>
    </rPh>
    <rPh sb="35" eb="37">
      <t>テイキョウ</t>
    </rPh>
    <rPh sb="38" eb="39">
      <t>ウ</t>
    </rPh>
    <rPh sb="44" eb="46">
      <t>バアイ</t>
    </rPh>
    <rPh sb="47" eb="49">
      <t>サンテイ</t>
    </rPh>
    <phoneticPr fontId="3"/>
  </si>
  <si>
    <t xml:space="preserve"> （二）職位、職責、職務内容等に応じた賃金体系（一時金等の臨時的に支払われるものを除く。）について定めていること。</t>
    <rPh sb="2" eb="3">
      <t>ニ</t>
    </rPh>
    <phoneticPr fontId="3"/>
  </si>
  <si>
    <t>（一）福祉・介護職員について、経験若しくは資格等に応じて昇給する仕組み又は一定の基準に基づき定期に昇給を判定する仕組みを設けていること。</t>
    <rPh sb="1" eb="2">
      <t>イチ</t>
    </rPh>
    <phoneticPr fontId="3"/>
  </si>
  <si>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3"/>
  </si>
  <si>
    <t>　サービス提供責任者は、作成者に同行して利用者の居宅を訪問し、利用者の心身の状況等の評価を当該作成者と共同して行い、かつ、重度訪問介護計画を作成しているか。</t>
    <rPh sb="12" eb="15">
      <t>サクセイシャ</t>
    </rPh>
    <phoneticPr fontId="3"/>
  </si>
  <si>
    <t>　利用者の引継ぎを行う場合にあっては、「重度訪問介護の対象拡大に伴う支給決定事務等に係る留意事項について」（平成26年３月31日付け障障発0331第８号厚生労働省社会・援護局障害保健福祉部長通知）を参照し行っているか。
また、引継ぎを受けた指定重度訪問介護事業所等のサービス提供責任者は、当該引継ぎ内容を従業者に対し、周知しているか。</t>
    <phoneticPr fontId="3"/>
  </si>
  <si>
    <t>　作成者と指定重度訪問介護事業所等のサービス提供責任者が同一人の場合に、加算を算定していないか。</t>
    <rPh sb="1" eb="4">
      <t>サクセイシャ</t>
    </rPh>
    <rPh sb="5" eb="7">
      <t>シテイ</t>
    </rPh>
    <rPh sb="7" eb="9">
      <t>ジュウド</t>
    </rPh>
    <rPh sb="9" eb="11">
      <t>ホウモン</t>
    </rPh>
    <rPh sb="11" eb="13">
      <t>カイゴ</t>
    </rPh>
    <rPh sb="13" eb="17">
      <t>ジギョウショトウ</t>
    </rPh>
    <rPh sb="22" eb="24">
      <t>テイキョウ</t>
    </rPh>
    <rPh sb="24" eb="27">
      <t>セキニンシャ</t>
    </rPh>
    <rPh sb="28" eb="30">
      <t>ドウイツ</t>
    </rPh>
    <rPh sb="30" eb="31">
      <t>ニン</t>
    </rPh>
    <rPh sb="32" eb="34">
      <t>バアイ</t>
    </rPh>
    <rPh sb="36" eb="38">
      <t>カサン</t>
    </rPh>
    <rPh sb="39" eb="41">
      <t>サンテイ</t>
    </rPh>
    <phoneticPr fontId="3"/>
  </si>
  <si>
    <t>　同加算の算定は、初回の指定重度訪問介護等が行われた日から起算して30日の間、１回を限度として、算定しているか。</t>
    <rPh sb="1" eb="2">
      <t>ドウ</t>
    </rPh>
    <rPh sb="2" eb="4">
      <t>カサン</t>
    </rPh>
    <rPh sb="5" eb="7">
      <t>サンテイ</t>
    </rPh>
    <rPh sb="9" eb="11">
      <t>ショカイ</t>
    </rPh>
    <rPh sb="12" eb="14">
      <t>シテイ</t>
    </rPh>
    <rPh sb="14" eb="16">
      <t>ジュウド</t>
    </rPh>
    <rPh sb="16" eb="18">
      <t>ホウモン</t>
    </rPh>
    <rPh sb="18" eb="21">
      <t>カイゴトウ</t>
    </rPh>
    <rPh sb="22" eb="23">
      <t>オコナ</t>
    </rPh>
    <rPh sb="26" eb="27">
      <t>ヒ</t>
    </rPh>
    <rPh sb="29" eb="31">
      <t>キサン</t>
    </rPh>
    <rPh sb="35" eb="36">
      <t>ニチ</t>
    </rPh>
    <rPh sb="37" eb="38">
      <t>アイダ</t>
    </rPh>
    <rPh sb="40" eb="41">
      <t>カイ</t>
    </rPh>
    <rPh sb="42" eb="44">
      <t>ゲンド</t>
    </rPh>
    <rPh sb="48" eb="50">
      <t>サンテイ</t>
    </rPh>
    <phoneticPr fontId="3"/>
  </si>
  <si>
    <t>【入院時支援連携加算の取扱いについて】</t>
    <rPh sb="1" eb="3">
      <t>ニュウイン</t>
    </rPh>
    <rPh sb="3" eb="4">
      <t>ジ</t>
    </rPh>
    <rPh sb="4" eb="6">
      <t>シエン</t>
    </rPh>
    <rPh sb="6" eb="8">
      <t>レンケイ</t>
    </rPh>
    <rPh sb="8" eb="10">
      <t>カサン</t>
    </rPh>
    <phoneticPr fontId="3"/>
  </si>
  <si>
    <t>　病院又は診療所に入院する前から重度訪問介護を受けていた利用者が当該病院又は診療所に入院することが決まった後、当該利用者が入院する前までに、重度訪問介護事業所の職員が当該病院又は診療所を訪問し、当該利用者に係る必要な情報の提供及び当該病院又は診療所と当該重度訪問介護事業所が連携して入院時の支援を行うために必要な調整を行った場合（以下「入院前の事前調整」という。）に、１回を限度として所定単位数を加算しているか。</t>
    <phoneticPr fontId="3"/>
  </si>
  <si>
    <t>　重度訪問介護事業所において、事前に、 当該利用者の障害等の状況、入院中の支援における留意点、特別なコミュニケーション支援の必要性及びその理由、重度訪問介護従業者による支援内容等を記載した入院時情報提供書を作成し、当該利用者及び家族の同意の上、職員が当該病院又は診療所を訪問した際、この入院時情報提供書病院又は診療所に提供しているか。</t>
    <phoneticPr fontId="3"/>
  </si>
  <si>
    <t>　入院前の事前調整においては、当該利用者の障害の状態や介助方法（体位変換、食事、排泄等）、障害特性を踏まえた病室等の環境調整（ベッド等の配置など）、入院中の生活や退院後の生活の希望などを情報提供するとともに、重度訪問介護従業者による支提供しているか。</t>
    <phoneticPr fontId="3"/>
  </si>
  <si>
    <t>　入院前の事前調整には、できる限り、当該利用者やその家族も同席できるように配慮しているか。</t>
    <phoneticPr fontId="3"/>
  </si>
  <si>
    <t>　加算等が算定されなくなった事実が発生した日から（特定事業所加算については、事実が発生した日の属する月の翌月の初日から）加算等の算定を行わないこととしているか。</t>
    <rPh sb="1" eb="3">
      <t>カサン</t>
    </rPh>
    <rPh sb="3" eb="4">
      <t>トウ</t>
    </rPh>
    <rPh sb="5" eb="7">
      <t>サンテイ</t>
    </rPh>
    <rPh sb="14" eb="16">
      <t>ジジツ</t>
    </rPh>
    <rPh sb="17" eb="19">
      <t>ハッセイ</t>
    </rPh>
    <rPh sb="21" eb="22">
      <t>ヒ</t>
    </rPh>
    <rPh sb="60" eb="62">
      <t>カサン</t>
    </rPh>
    <rPh sb="62" eb="63">
      <t>トウ</t>
    </rPh>
    <rPh sb="64" eb="66">
      <t>サンテイ</t>
    </rPh>
    <rPh sb="67" eb="68">
      <t>オコナ</t>
    </rPh>
    <phoneticPr fontId="3"/>
  </si>
  <si>
    <t>　虐待の防止のための対策を検討する委員会（以下「虐待防止委員会」という。）と一体的に設置・運営し、身体拘束等の適正化について検討する場合をもって、当該委員会を開催しているとみなして差し支えない。</t>
    <rPh sb="1" eb="3">
      <t>ギャクタイ</t>
    </rPh>
    <rPh sb="4" eb="6">
      <t>ボウシ</t>
    </rPh>
    <rPh sb="10" eb="12">
      <t>タイサク</t>
    </rPh>
    <rPh sb="13" eb="15">
      <t>ケントウ</t>
    </rPh>
    <rPh sb="17" eb="20">
      <t>イインカイ</t>
    </rPh>
    <rPh sb="21" eb="23">
      <t>イカ</t>
    </rPh>
    <rPh sb="38" eb="41">
      <t>イッタイテキ</t>
    </rPh>
    <rPh sb="42" eb="44">
      <t>セッチ</t>
    </rPh>
    <rPh sb="45" eb="47">
      <t>ウンエイ</t>
    </rPh>
    <phoneticPr fontId="3"/>
  </si>
  <si>
    <t>（障害者総合支援法第76 条の３）(「障害福祉サービス等情報公表制度の施行について」（障障発0329第５号）)</t>
    <phoneticPr fontId="3"/>
  </si>
  <si>
    <t>　会議は、おおむねひと月に１回以上開催されているか。ただし、上記記載のとおり事業所運営形態によっては、研修に代替しているか。</t>
    <rPh sb="1" eb="3">
      <t>カイギ</t>
    </rPh>
    <rPh sb="11" eb="12">
      <t>ツキ</t>
    </rPh>
    <rPh sb="14" eb="15">
      <t>カイ</t>
    </rPh>
    <rPh sb="15" eb="17">
      <t>イジョウ</t>
    </rPh>
    <rPh sb="17" eb="19">
      <t>カイサイ</t>
    </rPh>
    <rPh sb="30" eb="32">
      <t>ジョウキ</t>
    </rPh>
    <rPh sb="32" eb="34">
      <t>キサイ</t>
    </rPh>
    <rPh sb="38" eb="41">
      <t>ジギョウショ</t>
    </rPh>
    <rPh sb="41" eb="43">
      <t>ウンエイ</t>
    </rPh>
    <rPh sb="43" eb="45">
      <t>ケイタイ</t>
    </rPh>
    <rPh sb="51" eb="53">
      <t>ケンシュウ</t>
    </rPh>
    <rPh sb="54" eb="56">
      <t>ダイガエ</t>
    </rPh>
    <phoneticPr fontId="3"/>
  </si>
  <si>
    <t xml:space="preserve">  「所要時間１時間未満の場合」で算定する場合の所要時間はおおむね40分以上としているか。</t>
    <rPh sb="3" eb="5">
      <t>ショヨウ</t>
    </rPh>
    <rPh sb="5" eb="7">
      <t>ジカン</t>
    </rPh>
    <rPh sb="8" eb="10">
      <t>ジカン</t>
    </rPh>
    <rPh sb="10" eb="12">
      <t>ミマン</t>
    </rPh>
    <rPh sb="13" eb="15">
      <t>バアイ</t>
    </rPh>
    <rPh sb="17" eb="19">
      <t>サンテイ</t>
    </rPh>
    <rPh sb="21" eb="23">
      <t>バアイ</t>
    </rPh>
    <rPh sb="24" eb="26">
      <t>ショヨウ</t>
    </rPh>
    <rPh sb="26" eb="28">
      <t>ジカン</t>
    </rPh>
    <rPh sb="35" eb="36">
      <t>フン</t>
    </rPh>
    <rPh sb="36" eb="38">
      <t>イジョウ</t>
    </rPh>
    <phoneticPr fontId="3"/>
  </si>
  <si>
    <t xml:space="preserve">  上記(１)のアからカまでに掲げる基準のいずれにも適合し、かつ、キ又はク及びケのいずれかに適合しているか。</t>
    <rPh sb="2" eb="4">
      <t>ジョウキ</t>
    </rPh>
    <rPh sb="15" eb="16">
      <t>カカ</t>
    </rPh>
    <rPh sb="18" eb="20">
      <t>キジュン</t>
    </rPh>
    <rPh sb="26" eb="28">
      <t>テキゴウ</t>
    </rPh>
    <rPh sb="34" eb="35">
      <t>マタ</t>
    </rPh>
    <rPh sb="37" eb="38">
      <t>オヨ</t>
    </rPh>
    <rPh sb="46" eb="48">
      <t>テキゴウ</t>
    </rPh>
    <phoneticPr fontId="3"/>
  </si>
  <si>
    <t xml:space="preserve">  上記(１)のアからカまで及びコに掲げる基準のいずれにも適合しているか。</t>
    <rPh sb="2" eb="4">
      <t>ジョウキ</t>
    </rPh>
    <rPh sb="14" eb="15">
      <t>オヨ</t>
    </rPh>
    <rPh sb="18" eb="19">
      <t>カカ</t>
    </rPh>
    <rPh sb="21" eb="23">
      <t>キジュン</t>
    </rPh>
    <rPh sb="29" eb="31">
      <t>テキゴウ</t>
    </rPh>
    <phoneticPr fontId="3"/>
  </si>
  <si>
    <t>（二）虐待の防止のための研修を定期的に実施していない場合</t>
    <rPh sb="1" eb="2">
      <t>ニ</t>
    </rPh>
    <rPh sb="3" eb="5">
      <t>ギャクタイ</t>
    </rPh>
    <rPh sb="6" eb="8">
      <t>ボウシ</t>
    </rPh>
    <phoneticPr fontId="3"/>
  </si>
  <si>
    <t>　虐待の防止のための研修を、１年に１回以上開催しているか。</t>
    <phoneticPr fontId="3"/>
  </si>
  <si>
    <t>　虐待防止措置（虐待防止委員会の開催及び虐待の防止のための研修の実施）を適切に実施するための担当者にサービス提供責任者を配置しているか。</t>
    <rPh sb="54" eb="56">
      <t>テイキョウ</t>
    </rPh>
    <rPh sb="56" eb="58">
      <t>セキニン</t>
    </rPh>
    <rPh sb="58" eb="59">
      <t>シャ</t>
    </rPh>
    <rPh sb="60" eb="62">
      <t>ハイチ</t>
    </rPh>
    <phoneticPr fontId="3"/>
  </si>
  <si>
    <t>　同一箇所に長時間滞在しサービス提供を行う業務形態を踏まえ、８時間を区切りとする単価設定されているので、同一の事業者が、１日に複数回の重度訪問介護を行う場合には、１日分の所要時間を通算して算定しているか。</t>
    <rPh sb="1" eb="3">
      <t>ドウイツ</t>
    </rPh>
    <rPh sb="3" eb="5">
      <t>カショ</t>
    </rPh>
    <rPh sb="6" eb="9">
      <t>チョウジカン</t>
    </rPh>
    <rPh sb="9" eb="11">
      <t>タイザイ</t>
    </rPh>
    <rPh sb="16" eb="18">
      <t>テイキョウ</t>
    </rPh>
    <rPh sb="19" eb="20">
      <t>オコナ</t>
    </rPh>
    <rPh sb="21" eb="23">
      <t>ギョウム</t>
    </rPh>
    <rPh sb="23" eb="25">
      <t>ケイタイ</t>
    </rPh>
    <rPh sb="26" eb="27">
      <t>フ</t>
    </rPh>
    <rPh sb="31" eb="33">
      <t>ジカン</t>
    </rPh>
    <rPh sb="34" eb="36">
      <t>クギ</t>
    </rPh>
    <rPh sb="40" eb="42">
      <t>タンカ</t>
    </rPh>
    <rPh sb="42" eb="44">
      <t>セッテイ</t>
    </rPh>
    <rPh sb="55" eb="58">
      <t>ジギョウシャ</t>
    </rPh>
    <rPh sb="61" eb="62">
      <t>ニチ</t>
    </rPh>
    <rPh sb="63" eb="65">
      <t>フクスウ</t>
    </rPh>
    <rPh sb="65" eb="66">
      <t>カイ</t>
    </rPh>
    <rPh sb="67" eb="69">
      <t>ジュウド</t>
    </rPh>
    <rPh sb="69" eb="71">
      <t>ホウモン</t>
    </rPh>
    <rPh sb="71" eb="73">
      <t>カイゴ</t>
    </rPh>
    <rPh sb="74" eb="75">
      <t>オコナ</t>
    </rPh>
    <rPh sb="76" eb="78">
      <t>バアイ</t>
    </rPh>
    <rPh sb="82" eb="84">
      <t>ニチブン</t>
    </rPh>
    <rPh sb="85" eb="87">
      <t>ショヨウ</t>
    </rPh>
    <rPh sb="87" eb="89">
      <t>ジカン</t>
    </rPh>
    <rPh sb="90" eb="92">
      <t>ツウサン</t>
    </rPh>
    <rPh sb="94" eb="96">
      <t>サンテイ</t>
    </rPh>
    <phoneticPr fontId="3"/>
  </si>
  <si>
    <t>　指定重度訪問介護事業者が新規に採用した従業者（以下「新任従業者」という。）が区分６の利用者の支援に１年以上従事することが見込まれる場合か。</t>
    <rPh sb="1" eb="3">
      <t>シテイ</t>
    </rPh>
    <rPh sb="3" eb="5">
      <t>ジュウド</t>
    </rPh>
    <rPh sb="5" eb="7">
      <t>ホウモン</t>
    </rPh>
    <rPh sb="7" eb="9">
      <t>カイゴ</t>
    </rPh>
    <rPh sb="9" eb="12">
      <t>ジギョウシャ</t>
    </rPh>
    <rPh sb="13" eb="15">
      <t>シンキ</t>
    </rPh>
    <rPh sb="16" eb="18">
      <t>サイヨウ</t>
    </rPh>
    <rPh sb="20" eb="23">
      <t>ジュウギョウシャ</t>
    </rPh>
    <rPh sb="24" eb="26">
      <t>イカ</t>
    </rPh>
    <rPh sb="27" eb="29">
      <t>シンニン</t>
    </rPh>
    <rPh sb="29" eb="32">
      <t>ジュウギョウシャ</t>
    </rPh>
    <rPh sb="39" eb="41">
      <t>クブン</t>
    </rPh>
    <rPh sb="43" eb="46">
      <t>リヨウシャ</t>
    </rPh>
    <rPh sb="47" eb="49">
      <t>シエン</t>
    </rPh>
    <rPh sb="51" eb="54">
      <t>ネンイジョウ</t>
    </rPh>
    <rPh sb="54" eb="56">
      <t>ジュウジ</t>
    </rPh>
    <rPh sb="61" eb="63">
      <t>ミコ</t>
    </rPh>
    <rPh sb="66" eb="68">
      <t>バアイ</t>
    </rPh>
    <phoneticPr fontId="3"/>
  </si>
  <si>
    <t>　障害支援区分５以上である者又は喀痰吸引等を必要とする者の割合が、前年度（3月を除く。）又は届出日の属する月の前３月の１月当たりの実績の平均について、利用実人員を用いて算定しているか。</t>
    <rPh sb="1" eb="3">
      <t>ショウガイ</t>
    </rPh>
    <rPh sb="3" eb="5">
      <t>シエン</t>
    </rPh>
    <rPh sb="5" eb="7">
      <t>クブン</t>
    </rPh>
    <rPh sb="8" eb="10">
      <t>イジョウ</t>
    </rPh>
    <rPh sb="13" eb="14">
      <t>モノ</t>
    </rPh>
    <rPh sb="14" eb="15">
      <t>マタ</t>
    </rPh>
    <rPh sb="16" eb="18">
      <t>カクタン</t>
    </rPh>
    <rPh sb="18" eb="20">
      <t>キュウイン</t>
    </rPh>
    <rPh sb="20" eb="21">
      <t>トウ</t>
    </rPh>
    <rPh sb="22" eb="24">
      <t>ヒツヨウ</t>
    </rPh>
    <rPh sb="27" eb="28">
      <t>モノ</t>
    </rPh>
    <rPh sb="29" eb="31">
      <t>ワリアイ</t>
    </rPh>
    <rPh sb="33" eb="36">
      <t>ゼンネンド</t>
    </rPh>
    <rPh sb="38" eb="39">
      <t>ガツ</t>
    </rPh>
    <rPh sb="40" eb="41">
      <t>ノゾ</t>
    </rPh>
    <rPh sb="44" eb="45">
      <t>マタ</t>
    </rPh>
    <rPh sb="46" eb="48">
      <t>トドケデ</t>
    </rPh>
    <rPh sb="48" eb="49">
      <t>ニチ</t>
    </rPh>
    <rPh sb="50" eb="51">
      <t>ゾク</t>
    </rPh>
    <rPh sb="53" eb="54">
      <t>ツキ</t>
    </rPh>
    <rPh sb="55" eb="56">
      <t>マエ</t>
    </rPh>
    <rPh sb="57" eb="58">
      <t>ツキ</t>
    </rPh>
    <rPh sb="60" eb="61">
      <t>ツキ</t>
    </rPh>
    <rPh sb="61" eb="62">
      <t>ア</t>
    </rPh>
    <rPh sb="65" eb="67">
      <t>ジッセキ</t>
    </rPh>
    <rPh sb="68" eb="70">
      <t>ヘイキン</t>
    </rPh>
    <rPh sb="75" eb="77">
      <t>リヨウ</t>
    </rPh>
    <rPh sb="77" eb="78">
      <t>ジツ</t>
    </rPh>
    <rPh sb="78" eb="80">
      <t>ジンイン</t>
    </rPh>
    <rPh sb="81" eb="82">
      <t>モチ</t>
    </rPh>
    <rPh sb="84" eb="86">
      <t>サンテイ</t>
    </rPh>
    <phoneticPr fontId="3"/>
  </si>
  <si>
    <t>　別に厚生労働大臣が定める地域*に居住している利用者に対して、指定重度訪問介護事業所の重度介護訪問従業者が指定重度介護訪問等を行った場合にあっては、１回につき所定単位数の100分の15に相当する単位数を加算しているか。　</t>
    <rPh sb="33" eb="35">
      <t>ジュウド</t>
    </rPh>
    <rPh sb="35" eb="37">
      <t>ホウモン</t>
    </rPh>
    <rPh sb="37" eb="39">
      <t>カイゴ</t>
    </rPh>
    <rPh sb="39" eb="42">
      <t>ジギョウショ</t>
    </rPh>
    <rPh sb="43" eb="45">
      <t>ジュウド</t>
    </rPh>
    <rPh sb="45" eb="47">
      <t>カイゴ</t>
    </rPh>
    <rPh sb="47" eb="49">
      <t>ホウモン</t>
    </rPh>
    <rPh sb="53" eb="55">
      <t>シテイ</t>
    </rPh>
    <phoneticPr fontId="3"/>
  </si>
  <si>
    <t>　特別地域加算を算定する利用者に対して、運営規程の通常の事業の実施地域を越えてサービスを提供した場合、利用者負担額等の受領について、支給決定障害者等から、法定代理受領を行わない指定居宅介護を提供したときに受ける指定障害福祉サービス等費用基準額の支払いのほか、それに要した交通費の額の支払を受けていないか。</t>
    <phoneticPr fontId="3"/>
  </si>
  <si>
    <t>　市町村が認めた場合であって、同時に２人の従業者が１人の利用者に移動中の介護を行った場合に、所定単位数を加算しているか。ただし、そのうち１名が区分６の利用者の支援に１年以上従事することが見込まれる新任従業者（採用後６か月を経過した者を除く）であって、当該利用者への支援に熟練した従業者の同行が必要であると認められる場合は、所定単位数に代えて、所定単位数の100分の90に相当する単位数を算定しているか。</t>
    <rPh sb="1" eb="4">
      <t>シチョウソン</t>
    </rPh>
    <rPh sb="5" eb="6">
      <t>ミト</t>
    </rPh>
    <rPh sb="8" eb="10">
      <t>バアイ</t>
    </rPh>
    <rPh sb="15" eb="17">
      <t>ドウジ</t>
    </rPh>
    <rPh sb="19" eb="20">
      <t>ニン</t>
    </rPh>
    <rPh sb="21" eb="24">
      <t>ジュウギョウシャ</t>
    </rPh>
    <rPh sb="26" eb="27">
      <t>ニン</t>
    </rPh>
    <rPh sb="28" eb="31">
      <t>リヨウシャ</t>
    </rPh>
    <rPh sb="32" eb="34">
      <t>イドウ</t>
    </rPh>
    <rPh sb="34" eb="35">
      <t>チュウ</t>
    </rPh>
    <rPh sb="36" eb="38">
      <t>カイゴ</t>
    </rPh>
    <rPh sb="39" eb="40">
      <t>オコナ</t>
    </rPh>
    <rPh sb="42" eb="44">
      <t>バアイ</t>
    </rPh>
    <rPh sb="46" eb="48">
      <t>ショテイ</t>
    </rPh>
    <rPh sb="48" eb="51">
      <t>タンイスウ</t>
    </rPh>
    <rPh sb="52" eb="54">
      <t>カサン</t>
    </rPh>
    <rPh sb="104" eb="107">
      <t>サイヨウゴ</t>
    </rPh>
    <rPh sb="109" eb="110">
      <t>ゲツ</t>
    </rPh>
    <rPh sb="111" eb="113">
      <t>ケイカ</t>
    </rPh>
    <rPh sb="115" eb="116">
      <t>モノ</t>
    </rPh>
    <rPh sb="117" eb="118">
      <t>ノゾ</t>
    </rPh>
    <phoneticPr fontId="3"/>
  </si>
  <si>
    <t>　利用者に対して、サービス提供責任者が、サービス事業所又は指定障害者支援施設等の従業者であって支援計画シート及び支援手順書を作成した者(以下「作成者」という。)とに同行して利用者の居宅を訪問し、利用者の心身の状況等の評価を当該作成者と共同して行い、かつ、重度訪問介護計画を作成した場合であって、当該作成者と連携し、当該重度訪問介護計画に基づく指定重度訪問介護等を行ったときに、所定単位数を加算しているか。</t>
    <phoneticPr fontId="3"/>
  </si>
  <si>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3"/>
  </si>
  <si>
    <t>（一）福祉・介護職員の任用の際における職位、職責、職務内容等に応じた任用等の要件（福祉・介護職員の賃金に関するものを含む。）を定めていること。</t>
    <rPh sb="1" eb="2">
      <t>イチ</t>
    </rPh>
    <phoneticPr fontId="3"/>
  </si>
  <si>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3"/>
  </si>
  <si>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3"/>
  </si>
  <si>
    <t>　障害福祉サービス等情報公表制度を活用し、処遇改善加算の算定状況を報告するとともに、職場環境等要件を満たすために実施した取組項目及びその具体的な取組内容を記載しているか。</t>
    <phoneticPr fontId="3"/>
  </si>
  <si>
    <t>　障害福祉サービス等情報公表制度における報告の対象となっていない場合等には、各事業者のホームページを活用する等、外部から見える形で公表しているか。</t>
    <phoneticPr fontId="3"/>
  </si>
  <si>
    <t>　　別にこども家庭庁長官及び厚生労働大臣が定める要件（＊）を満たす場合であって、同時に２人の重度訪問介護従業者が１人の利用者に対して指定重度訪問介護等を行った場合に、それぞれの重度訪問介護従業者が行う指定重度訪問介護等につき所定単位数を算定しているか。</t>
    <phoneticPr fontId="3"/>
  </si>
  <si>
    <t>　　ただし、別にこども家庭庁長官及び厚生労働大臣が定める要件（＊）を満たす場合は、それぞれの指定重度訪問介護従業者が行う指定重度訪問介護等につき、所要時間120時間以内に限り、所定単位数に代えて、所定単位数の100分の90に相当する単位数を算定しているか。</t>
    <rPh sb="46" eb="48">
      <t>シテイ</t>
    </rPh>
    <rPh sb="48" eb="50">
      <t>ジュウド</t>
    </rPh>
    <rPh sb="50" eb="52">
      <t>ホウモン</t>
    </rPh>
    <rPh sb="73" eb="75">
      <t>ショヨウ</t>
    </rPh>
    <rPh sb="75" eb="77">
      <t>ジカン</t>
    </rPh>
    <rPh sb="80" eb="82">
      <t>ジカン</t>
    </rPh>
    <rPh sb="82" eb="84">
      <t>イナイ</t>
    </rPh>
    <rPh sb="85" eb="86">
      <t>カギ</t>
    </rPh>
    <rPh sb="88" eb="90">
      <t>ショテイ</t>
    </rPh>
    <rPh sb="90" eb="93">
      <t>タンイスウ</t>
    </rPh>
    <rPh sb="94" eb="95">
      <t>カ</t>
    </rPh>
    <rPh sb="98" eb="100">
      <t>ショテイ</t>
    </rPh>
    <rPh sb="100" eb="103">
      <t>タンイスウ</t>
    </rPh>
    <rPh sb="107" eb="108">
      <t>ブン</t>
    </rPh>
    <rPh sb="112" eb="114">
      <t>ソウトウ</t>
    </rPh>
    <rPh sb="116" eb="119">
      <t>タンイスウ</t>
    </rPh>
    <rPh sb="120" eb="122">
      <t>サンテイ</t>
    </rPh>
    <phoneticPr fontId="3"/>
  </si>
  <si>
    <t>＊こども家庭庁長官及び厚生労働大臣が定める要件（平成30年３月22日厚生労働省告示第546号）</t>
    <rPh sb="11" eb="13">
      <t>コウセイ</t>
    </rPh>
    <rPh sb="13" eb="15">
      <t>ロウドウ</t>
    </rPh>
    <rPh sb="15" eb="17">
      <t>ダイジン</t>
    </rPh>
    <rPh sb="18" eb="19">
      <t>サダ</t>
    </rPh>
    <rPh sb="21" eb="23">
      <t>ヨウケン</t>
    </rPh>
    <rPh sb="24" eb="26">
      <t>ヘイセイ</t>
    </rPh>
    <rPh sb="28" eb="29">
      <t>ネン</t>
    </rPh>
    <rPh sb="30" eb="31">
      <t>ガツ</t>
    </rPh>
    <rPh sb="33" eb="34">
      <t>ニチ</t>
    </rPh>
    <rPh sb="34" eb="36">
      <t>コウセイ</t>
    </rPh>
    <rPh sb="36" eb="39">
      <t>ロウドウショウ</t>
    </rPh>
    <rPh sb="39" eb="41">
      <t>コクジ</t>
    </rPh>
    <rPh sb="41" eb="42">
      <t>ダイ</t>
    </rPh>
    <rPh sb="45" eb="46">
      <t>ゴウ</t>
    </rPh>
    <phoneticPr fontId="3"/>
  </si>
  <si>
    <t>　市町村により地域生活支援拠点等として位置づけられており、連携及び調整に従事する者１名以上配置していることをいることを知事に届出た場合のみ、１回につき定める単位数にさらに単位数を加算しているか。</t>
    <rPh sb="1" eb="4">
      <t>シチョウソン</t>
    </rPh>
    <rPh sb="7" eb="9">
      <t>チイキ</t>
    </rPh>
    <rPh sb="9" eb="11">
      <t>セイカツ</t>
    </rPh>
    <rPh sb="11" eb="13">
      <t>シエン</t>
    </rPh>
    <rPh sb="13" eb="15">
      <t>キョテン</t>
    </rPh>
    <rPh sb="15" eb="16">
      <t>トウ</t>
    </rPh>
    <rPh sb="19" eb="21">
      <t>イチ</t>
    </rPh>
    <rPh sb="59" eb="61">
      <t>チジ</t>
    </rPh>
    <rPh sb="62" eb="63">
      <t>トド</t>
    </rPh>
    <rPh sb="63" eb="64">
      <t>デ</t>
    </rPh>
    <rPh sb="65" eb="67">
      <t>バアイ</t>
    </rPh>
    <rPh sb="71" eb="72">
      <t>カイ</t>
    </rPh>
    <rPh sb="75" eb="76">
      <t>サダ</t>
    </rPh>
    <rPh sb="78" eb="81">
      <t>タンイスウ</t>
    </rPh>
    <rPh sb="85" eb="88">
      <t>タンイスウ</t>
    </rPh>
    <rPh sb="89" eb="91">
      <t>カサン</t>
    </rPh>
    <phoneticPr fontId="3"/>
  </si>
  <si>
    <t>　重度訪問介護を提供 した新任従業者ごとに、120時間以内に限り、所定単位数を算定しているか。</t>
    <rPh sb="1" eb="3">
      <t>ジュウド</t>
    </rPh>
    <rPh sb="3" eb="5">
      <t>ホウモン</t>
    </rPh>
    <rPh sb="5" eb="7">
      <t>カイゴ</t>
    </rPh>
    <rPh sb="8" eb="10">
      <t>テイキョウ</t>
    </rPh>
    <rPh sb="13" eb="15">
      <t>シンニン</t>
    </rPh>
    <rPh sb="15" eb="18">
      <t>ジュウギョウシャ</t>
    </rPh>
    <rPh sb="25" eb="27">
      <t>ジカン</t>
    </rPh>
    <rPh sb="27" eb="29">
      <t>イナイ</t>
    </rPh>
    <rPh sb="30" eb="31">
      <t>カギ</t>
    </rPh>
    <rPh sb="33" eb="35">
      <t>ショテイ</t>
    </rPh>
    <rPh sb="35" eb="38">
      <t>タンイスウ</t>
    </rPh>
    <rPh sb="39" eb="41">
      <t>サンテイ</t>
    </rPh>
    <phoneticPr fontId="3"/>
  </si>
  <si>
    <t>　当該重度訪問介護事業所において 重度障害者等包括支援の対象となる支援の度合にある者への支援に初めて従事する従業者が支援を行うために、専門的な支援技術を必要とする利用者に対し、意思疎通や適切な体位交換などの必要なサービス提供が十分に受けられないことがないよう、当該利用者への支援に熟練した重度訪問介護従業者が同行してサービス提供を行うことについて、必要であると認められる場合か。</t>
    <rPh sb="58" eb="60">
      <t>シエン</t>
    </rPh>
    <rPh sb="174" eb="176">
      <t>ヒツヨウ</t>
    </rPh>
    <rPh sb="180" eb="181">
      <t>ミト</t>
    </rPh>
    <rPh sb="185" eb="187">
      <t>バアイ</t>
    </rPh>
    <phoneticPr fontId="3"/>
  </si>
  <si>
    <t>　初めて重度訪問介護を提供した従業者ごとに、120時間以内に限り、所要単位数を算定しているか。</t>
    <phoneticPr fontId="3"/>
  </si>
  <si>
    <t>賃金改善要件</t>
    <phoneticPr fontId="3"/>
  </si>
  <si>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3"/>
  </si>
  <si>
    <t>　賃金改善における職種間の賃金配分は、福祉・介護職員への配分を基本としているか。</t>
    <rPh sb="28" eb="30">
      <t>ハイブン</t>
    </rPh>
    <rPh sb="31" eb="33">
      <t>キホン</t>
    </rPh>
    <phoneticPr fontId="3"/>
  </si>
  <si>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3"/>
  </si>
  <si>
    <t>　賃金改善に加え、以下①から⑧の全てを満たしているか。</t>
    <rPh sb="1" eb="3">
      <t>チンギン</t>
    </rPh>
    <rPh sb="3" eb="5">
      <t>カイゼン</t>
    </rPh>
    <rPh sb="6" eb="7">
      <t>クワ</t>
    </rPh>
    <rPh sb="9" eb="11">
      <t>イカ</t>
    </rPh>
    <rPh sb="16" eb="17">
      <t>スベ</t>
    </rPh>
    <rPh sb="19" eb="20">
      <t>ミ</t>
    </rPh>
    <phoneticPr fontId="3"/>
  </si>
  <si>
    <t>福祉・介護職員等処遇改善加算（Ⅲ）</t>
    <phoneticPr fontId="3"/>
  </si>
  <si>
    <t>福祉・介護職員等処遇改善加算（Ⅳ）</t>
    <phoneticPr fontId="3"/>
  </si>
  <si>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3"/>
  </si>
  <si>
    <t>　職場環境等の改善に係る取組について、ホームページへの掲載等により公表しているか。</t>
    <phoneticPr fontId="3"/>
  </si>
  <si>
    <t>（報酬告示　別表第２-６）　（留意事項通知　第二２(２）⑱　（準用第二２（１）⑳））</t>
    <rPh sb="6" eb="8">
      <t>ベッピョウ</t>
    </rPh>
    <rPh sb="8" eb="9">
      <t>ダイ</t>
    </rPh>
    <rPh sb="31" eb="33">
      <t>ジュンヨウ</t>
    </rPh>
    <rPh sb="33" eb="35">
      <t>ダイニ</t>
    </rPh>
    <phoneticPr fontId="3"/>
  </si>
  <si>
    <t>　指定障害福祉サービス事業所の体制について加算等が算定されなくなる状況が生じた場合又は加算等が算定されなくなることが明らかになった場合は、速やかにその旨(同届出書）を提出しているか。</t>
    <rPh sb="1" eb="3">
      <t>シテイ</t>
    </rPh>
    <rPh sb="3" eb="5">
      <t>ショウガイ</t>
    </rPh>
    <rPh sb="5" eb="7">
      <t>フクシ</t>
    </rPh>
    <rPh sb="11" eb="14">
      <t>ジギョウショ</t>
    </rPh>
    <rPh sb="15" eb="17">
      <t>タイセイ</t>
    </rPh>
    <rPh sb="21" eb="23">
      <t>カサン</t>
    </rPh>
    <rPh sb="23" eb="24">
      <t>トウ</t>
    </rPh>
    <rPh sb="25" eb="27">
      <t>サンテイ</t>
    </rPh>
    <rPh sb="33" eb="35">
      <t>ジョウキョウ</t>
    </rPh>
    <rPh sb="36" eb="37">
      <t>ショウ</t>
    </rPh>
    <rPh sb="39" eb="41">
      <t>バアイ</t>
    </rPh>
    <rPh sb="41" eb="42">
      <t>マタ</t>
    </rPh>
    <rPh sb="43" eb="45">
      <t>カサン</t>
    </rPh>
    <rPh sb="45" eb="46">
      <t>トウ</t>
    </rPh>
    <rPh sb="47" eb="49">
      <t>サンテイ</t>
    </rPh>
    <rPh sb="58" eb="59">
      <t>アキ</t>
    </rPh>
    <rPh sb="65" eb="67">
      <t>バアイ</t>
    </rPh>
    <rPh sb="69" eb="70">
      <t>スミ</t>
    </rPh>
    <rPh sb="75" eb="76">
      <t>ムネ</t>
    </rPh>
    <rPh sb="77" eb="78">
      <t>ドウ</t>
    </rPh>
    <rPh sb="78" eb="80">
      <t>トドケデ</t>
    </rPh>
    <rPh sb="80" eb="81">
      <t>ショ</t>
    </rPh>
    <rPh sb="83" eb="85">
      <t>テイシュツ</t>
    </rPh>
    <phoneticPr fontId="3"/>
  </si>
  <si>
    <t>（留意事項通知　第-１、５）</t>
    <rPh sb="8" eb="9">
      <t>ダイ</t>
    </rPh>
    <phoneticPr fontId="3"/>
  </si>
  <si>
    <t>　業務継続計画が未策定又は当該業務継続計画に従い必要な措置を講じていない場合に、事実が生じた月の翌月（基準を満たさない事実が生じた日が月の初日である場合は当該月）から改善が認められた月までの間について、当該事業所の利用者全員について、所定単位数から減算しているか。</t>
    <rPh sb="1" eb="3">
      <t>ギョウム</t>
    </rPh>
    <rPh sb="3" eb="5">
      <t>ケイゾク</t>
    </rPh>
    <rPh sb="5" eb="7">
      <t>ケイカク</t>
    </rPh>
    <rPh sb="8" eb="9">
      <t>ミ</t>
    </rPh>
    <rPh sb="9" eb="11">
      <t>サクテイ</t>
    </rPh>
    <rPh sb="11" eb="12">
      <t>マタ</t>
    </rPh>
    <rPh sb="13" eb="15">
      <t>トウガイ</t>
    </rPh>
    <rPh sb="15" eb="17">
      <t>ギョウム</t>
    </rPh>
    <rPh sb="17" eb="19">
      <t>ケイゾク</t>
    </rPh>
    <rPh sb="19" eb="21">
      <t>ケイカク</t>
    </rPh>
    <rPh sb="22" eb="23">
      <t>シタガ</t>
    </rPh>
    <rPh sb="24" eb="26">
      <t>ヒツヨウ</t>
    </rPh>
    <rPh sb="27" eb="29">
      <t>ソチ</t>
    </rPh>
    <rPh sb="30" eb="31">
      <t>コウ</t>
    </rPh>
    <rPh sb="36" eb="38">
      <t>バアイ</t>
    </rPh>
    <phoneticPr fontId="3"/>
  </si>
  <si>
    <t>（報酬告示　別表第２-１注８）(留意事項通知　第二２(２)⑦）</t>
    <rPh sb="12" eb="13">
      <t>チュウ</t>
    </rPh>
    <phoneticPr fontId="3"/>
  </si>
  <si>
    <t>（報酬告示　別表第２-５）</t>
    <rPh sb="6" eb="8">
      <t>ベッピョウ</t>
    </rPh>
    <rPh sb="8" eb="9">
      <t>ダイ</t>
    </rPh>
    <phoneticPr fontId="3"/>
  </si>
  <si>
    <t>（報酬告示　別表第２-１注13）(留意事項通知　第二１(12))</t>
    <rPh sb="1" eb="3">
      <t>ホウシュウ</t>
    </rPh>
    <rPh sb="12" eb="13">
      <t>チュウ</t>
    </rPh>
    <rPh sb="17" eb="19">
      <t>リュウイ</t>
    </rPh>
    <rPh sb="19" eb="21">
      <t>ジコウ</t>
    </rPh>
    <rPh sb="21" eb="23">
      <t>ツウチ</t>
    </rPh>
    <rPh sb="24" eb="25">
      <t>ダイ</t>
    </rPh>
    <rPh sb="25" eb="26">
      <t>ニ</t>
    </rPh>
    <phoneticPr fontId="3"/>
  </si>
  <si>
    <t>（報酬告示　別表第２-１注15）（留意事項通知　第二１(14)）</t>
    <rPh sb="1" eb="3">
      <t>ホウシュウ</t>
    </rPh>
    <phoneticPr fontId="3"/>
  </si>
  <si>
    <t>　次の（一）から（四）に掲げる場合のいずれかに該当する事実が生じた場合は、速やかに知事に改善計画を提出するとともに、その事実が生じた月の３月後に改善計画に基づく改善状況を知事に報告することとし、事実が生じた月の翌月から改善が認められた月までの間について、利用者全員について所定単位数から減算しているか。</t>
    <phoneticPr fontId="3"/>
  </si>
  <si>
    <t>（一）指定障害福祉サービス基準又は指定障害者支援施設基準の規定に基づき求められる身体的拘束等に係る記録が行われていない場合。</t>
    <rPh sb="1" eb="2">
      <t>イチ</t>
    </rPh>
    <rPh sb="42" eb="43">
      <t>テキ</t>
    </rPh>
    <phoneticPr fontId="3"/>
  </si>
  <si>
    <t>（二）指定障害福祉サービス基準又は指定障害者支援施設基準の規定に基づき求められる身体的拘束等の適正化のための対策を検討する委員会(以下「身体拘束適正化検討委員会」という。）を定期的に開催していない場合。</t>
    <rPh sb="1" eb="2">
      <t>ニ</t>
    </rPh>
    <rPh sb="42" eb="43">
      <t>テキ</t>
    </rPh>
    <rPh sb="65" eb="67">
      <t>イカ</t>
    </rPh>
    <rPh sb="68" eb="70">
      <t>シンタイ</t>
    </rPh>
    <rPh sb="70" eb="72">
      <t>コウソク</t>
    </rPh>
    <rPh sb="72" eb="75">
      <t>テキセイカ</t>
    </rPh>
    <rPh sb="75" eb="77">
      <t>ケントウ</t>
    </rPh>
    <rPh sb="77" eb="80">
      <t>イインカイ</t>
    </rPh>
    <phoneticPr fontId="3"/>
  </si>
  <si>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3"/>
  </si>
  <si>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3"/>
  </si>
  <si>
    <t>（四）身体的拘束等の適正化のための研修を定期的に実施していない場合</t>
    <rPh sb="1" eb="2">
      <t>ヨン</t>
    </rPh>
    <rPh sb="5" eb="6">
      <t>テキ</t>
    </rPh>
    <phoneticPr fontId="3"/>
  </si>
  <si>
    <t>　身体的拘束等の適正化のための研修を、１年に１回以上開催しているか。</t>
    <rPh sb="3" eb="4">
      <t>テキ</t>
    </rPh>
    <phoneticPr fontId="3"/>
  </si>
  <si>
    <t>（報酬告示　別表第２-１注16）（留意事項通知　第二１(15)）</t>
    <rPh sb="1" eb="3">
      <t>ホウシュウ</t>
    </rPh>
    <phoneticPr fontId="3"/>
  </si>
  <si>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3"/>
  </si>
  <si>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3"/>
  </si>
  <si>
    <t>（報酬告示　別表第２-１）（留意事項通知　第二２(２)②）</t>
    <rPh sb="1" eb="3">
      <t>ホウシュウ</t>
    </rPh>
    <rPh sb="3" eb="5">
      <t>コクジ</t>
    </rPh>
    <rPh sb="22" eb="23">
      <t>ニ</t>
    </rPh>
    <phoneticPr fontId="3"/>
  </si>
  <si>
    <t>(留意事項通知　第二２(２)④、⑰）</t>
    <rPh sb="1" eb="3">
      <t>リュウイ</t>
    </rPh>
    <rPh sb="3" eb="5">
      <t>ジコウ</t>
    </rPh>
    <rPh sb="5" eb="7">
      <t>ツウチ</t>
    </rPh>
    <phoneticPr fontId="3"/>
  </si>
  <si>
    <t>（報酬告示　別表第２-１注１、注２の２）(留意事項通知　第二２(２)②）</t>
    <rPh sb="12" eb="13">
      <t>チュウ</t>
    </rPh>
    <rPh sb="15" eb="16">
      <t>チュウ</t>
    </rPh>
    <phoneticPr fontId="3"/>
  </si>
  <si>
    <t>　以下の①、②のいずれかに該当する者であって、 区分（障害区分に係る市町村審査会による審査及び判定の基準等に関する命令（平成26年厚生労働省令第５号）第１条第７号に掲げる区分６をいう。以下 同じ。）に該当し、かつ、病院等へ入院又は入所をする前から重度訪問介護を受けていた利用者に対して、当該利用者との意思疎通を図ることができる重度訪問介護従業者が、当該病院等と連携し、病院等において指定重度訪問介護等を行っ た場合に、入院又は入所をした病院等において利用を開始した日から起算して、90日以内の期間に限り、所定単位数を算定しているか。</t>
    <rPh sb="1" eb="3">
      <t>イカ</t>
    </rPh>
    <rPh sb="13" eb="15">
      <t>ガイトウ</t>
    </rPh>
    <rPh sb="17" eb="18">
      <t>モノ</t>
    </rPh>
    <rPh sb="27" eb="29">
      <t>ショウガイ</t>
    </rPh>
    <rPh sb="29" eb="31">
      <t>クブン</t>
    </rPh>
    <rPh sb="32" eb="33">
      <t>カカ</t>
    </rPh>
    <rPh sb="34" eb="37">
      <t>シチョウソン</t>
    </rPh>
    <rPh sb="37" eb="40">
      <t>シンサカイ</t>
    </rPh>
    <rPh sb="43" eb="45">
      <t>シンサ</t>
    </rPh>
    <rPh sb="45" eb="46">
      <t>オヨ</t>
    </rPh>
    <rPh sb="47" eb="49">
      <t>ハンテイ</t>
    </rPh>
    <rPh sb="50" eb="52">
      <t>キジュン</t>
    </rPh>
    <rPh sb="52" eb="53">
      <t>トウ</t>
    </rPh>
    <rPh sb="54" eb="55">
      <t>カン</t>
    </rPh>
    <rPh sb="57" eb="59">
      <t>メイレイ</t>
    </rPh>
    <rPh sb="60" eb="62">
      <t>ヘイセイ</t>
    </rPh>
    <rPh sb="64" eb="65">
      <t>ネン</t>
    </rPh>
    <rPh sb="65" eb="67">
      <t>コウセイ</t>
    </rPh>
    <rPh sb="67" eb="70">
      <t>ロウドウショウ</t>
    </rPh>
    <rPh sb="70" eb="71">
      <t>レイ</t>
    </rPh>
    <rPh sb="71" eb="72">
      <t>ダイ</t>
    </rPh>
    <rPh sb="73" eb="74">
      <t>ゴウ</t>
    </rPh>
    <phoneticPr fontId="3"/>
  </si>
  <si>
    <t>①報酬告示別表第２-１注１（１）または（２）のいずれにも該当する者</t>
    <rPh sb="1" eb="3">
      <t>ホウシュウ</t>
    </rPh>
    <rPh sb="3" eb="5">
      <t>コクジ</t>
    </rPh>
    <rPh sb="5" eb="6">
      <t>ベツ</t>
    </rPh>
    <rPh sb="6" eb="7">
      <t>ヒョウ</t>
    </rPh>
    <rPh sb="7" eb="8">
      <t>ダイ</t>
    </rPh>
    <rPh sb="11" eb="12">
      <t>チュウ</t>
    </rPh>
    <rPh sb="28" eb="30">
      <t>ガイトウ</t>
    </rPh>
    <rPh sb="32" eb="33">
      <t>モノ</t>
    </rPh>
    <phoneticPr fontId="3"/>
  </si>
  <si>
    <t>報酬告示別表第２-１注１(１)</t>
    <phoneticPr fontId="3"/>
  </si>
  <si>
    <t>（報酬告示　別表第２-１注７）(留意事項通知　第二２(２)⑥）</t>
    <rPh sb="12" eb="13">
      <t>チュウ</t>
    </rPh>
    <phoneticPr fontId="3"/>
  </si>
  <si>
    <t>（報酬告示　別表第２-１注９）(留意事項通知　第二２(２)⑧（準用第二２（１）⑭））</t>
    <rPh sb="12" eb="13">
      <t>チュウ</t>
    </rPh>
    <rPh sb="31" eb="33">
      <t>ジュンヨウ</t>
    </rPh>
    <rPh sb="33" eb="34">
      <t>ダイ</t>
    </rPh>
    <rPh sb="34" eb="35">
      <t>２</t>
    </rPh>
    <phoneticPr fontId="3"/>
  </si>
  <si>
    <t>＊こども家庭庁長官及び厚生労働大臣が定める基準並びに厚生労働大臣が定める基準(平成18年厚生労働省告示第543号）</t>
    <rPh sb="23" eb="24">
      <t>ナラ</t>
    </rPh>
    <phoneticPr fontId="3"/>
  </si>
  <si>
    <t>（報酬告示　別表第２-１注10）（留意事項通知　第二２(２)⑨）（準用　第二２(１)⑮))</t>
    <rPh sb="12" eb="13">
      <t>チュウ</t>
    </rPh>
    <phoneticPr fontId="3"/>
  </si>
  <si>
    <t>(報酬告示　別表第２-１注11）(留意事項通知　第二２(２）⑩（準用　第二２(１)⑯））</t>
    <rPh sb="12" eb="13">
      <t>チュウ</t>
    </rPh>
    <rPh sb="32" eb="34">
      <t>ジュンヨウ</t>
    </rPh>
    <phoneticPr fontId="3"/>
  </si>
  <si>
    <t>(報酬告示　別表第２-２）（留意事項通知　第二２(２）⑪）</t>
    <phoneticPr fontId="3"/>
  </si>
  <si>
    <t>(報酬告示　別表第２-２の２）（留意事項通知　第二２(２）⑫）</t>
    <phoneticPr fontId="3"/>
  </si>
  <si>
    <t>（報酬告示　別表第２-３）（留意事項通知　第二２（２）⑬（準用　第二２(１）⑰））</t>
    <rPh sb="29" eb="31">
      <t>ジュンヨウ</t>
    </rPh>
    <rPh sb="33" eb="34">
      <t>ニ</t>
    </rPh>
    <phoneticPr fontId="3"/>
  </si>
  <si>
    <t>（報酬告示　別表第２-４）（留意事項通知　第二２（２）⑭（準用第二２(１）⑱））</t>
    <rPh sb="6" eb="8">
      <t>ベッピョウ</t>
    </rPh>
    <rPh sb="8" eb="9">
      <t>ダイ</t>
    </rPh>
    <phoneticPr fontId="3"/>
  </si>
  <si>
    <t>(報酬告示　別表第２-５の２）（留意事項通知　第二２(２)⑮)</t>
    <rPh sb="6" eb="8">
      <t>ベッピョウ</t>
    </rPh>
    <rPh sb="8" eb="9">
      <t>ダイ</t>
    </rPh>
    <rPh sb="24" eb="25">
      <t>ニ</t>
    </rPh>
    <phoneticPr fontId="3"/>
  </si>
  <si>
    <t>(報酬告示　別表第２-５の３）（留意事項通知　第二２(２)⑯)</t>
    <rPh sb="6" eb="8">
      <t>ベッピョウ</t>
    </rPh>
    <rPh sb="8" eb="9">
      <t>ダイ</t>
    </rPh>
    <rPh sb="24" eb="25">
      <t>ニ</t>
    </rPh>
    <phoneticPr fontId="3"/>
  </si>
  <si>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3"/>
  </si>
  <si>
    <t>【身体拘束等の廃止・適正化のための取組が適切に行われていない場合の所定単位数の算定について】</t>
    <rPh sb="1" eb="3">
      <t>シンタイ</t>
    </rPh>
    <rPh sb="3" eb="5">
      <t>コウソク</t>
    </rPh>
    <rPh sb="5" eb="6">
      <t>トウ</t>
    </rPh>
    <rPh sb="7" eb="9">
      <t>ハイシ</t>
    </rPh>
    <rPh sb="10" eb="13">
      <t>テキセイカ</t>
    </rPh>
    <rPh sb="17" eb="19">
      <t>トリクミ</t>
    </rPh>
    <rPh sb="20" eb="22">
      <t>テキセツ</t>
    </rPh>
    <rPh sb="23" eb="24">
      <t>オコナ</t>
    </rPh>
    <rPh sb="30" eb="31">
      <t>ジョウ</t>
    </rPh>
    <rPh sb="31" eb="32">
      <t>ゴウ</t>
    </rPh>
    <rPh sb="33" eb="35">
      <t>ショテイ</t>
    </rPh>
    <rPh sb="35" eb="38">
      <t>タンイスウ</t>
    </rPh>
    <rPh sb="39" eb="41">
      <t>サンテイ</t>
    </rPh>
    <phoneticPr fontId="3"/>
  </si>
  <si>
    <t>【病院、診療所、介護老人保健施設等に入院または入所している利用者へのサービス提供について】</t>
    <rPh sb="1" eb="3">
      <t>ビョウイン</t>
    </rPh>
    <rPh sb="4" eb="7">
      <t>シンリョウジョ</t>
    </rPh>
    <rPh sb="8" eb="10">
      <t>カイゴ</t>
    </rPh>
    <rPh sb="10" eb="12">
      <t>ロウジン</t>
    </rPh>
    <rPh sb="12" eb="14">
      <t>ホケン</t>
    </rPh>
    <rPh sb="14" eb="16">
      <t>シセツ</t>
    </rPh>
    <rPh sb="16" eb="17">
      <t>ナド</t>
    </rPh>
    <rPh sb="18" eb="20">
      <t>ニュウイン</t>
    </rPh>
    <rPh sb="23" eb="25">
      <t>ニュウショ</t>
    </rPh>
    <rPh sb="29" eb="32">
      <t>リヨウシャ</t>
    </rPh>
    <rPh sb="38" eb="40">
      <t>テイキョウ</t>
    </rPh>
    <phoneticPr fontId="3"/>
  </si>
  <si>
    <t>（２）「歩行」、「移乗」、「排尿」、「排便」のいずれもが「支援が不要」以外に認定されていること。</t>
    <rPh sb="4" eb="6">
      <t>ホコウ</t>
    </rPh>
    <rPh sb="9" eb="11">
      <t>イジョウ</t>
    </rPh>
    <rPh sb="14" eb="16">
      <t>ハイニョウ</t>
    </rPh>
    <rPh sb="19" eb="21">
      <t>ハイベン</t>
    </rPh>
    <rPh sb="29" eb="31">
      <t>シエン</t>
    </rPh>
    <rPh sb="32" eb="34">
      <t>フヨウ</t>
    </rPh>
    <rPh sb="35" eb="37">
      <t>イガイ</t>
    </rPh>
    <rPh sb="38" eb="40">
      <t>ニンテイ</t>
    </rPh>
    <phoneticPr fontId="3"/>
  </si>
  <si>
    <t>　入院又は入所した病院等において利用を開始した日から起算して90日を超えて支援を行う場合は、障害者へのコミュニケーション支援等の必要性について、市町村が認めた場合に限り、所定単位数の100 分の80 に相当する単位数を算定しているか。</t>
    <phoneticPr fontId="3"/>
  </si>
  <si>
    <t>福祉・介護職員等処遇改善加算（Ⅰ）ロ(令和８年６月以降の算定）</t>
    <rPh sb="19" eb="21">
      <t>レイワ</t>
    </rPh>
    <rPh sb="22" eb="23">
      <t>ネン</t>
    </rPh>
    <rPh sb="24" eb="25">
      <t>ガツ</t>
    </rPh>
    <rPh sb="25" eb="27">
      <t>イコウ</t>
    </rPh>
    <rPh sb="28" eb="30">
      <t>サンテイ</t>
    </rPh>
    <phoneticPr fontId="3"/>
  </si>
  <si>
    <t>福祉・介護職員等処遇改善加算（Ⅱ）ロ(令和８年６月以降の算定）</t>
    <phoneticPr fontId="3"/>
  </si>
  <si>
    <t>　賃金改善に加え、以下⑥を除く①から⑧の全てを満たしているか。</t>
    <rPh sb="9" eb="11">
      <t>イカ</t>
    </rPh>
    <rPh sb="13" eb="14">
      <t>ノゾ</t>
    </rPh>
    <rPh sb="20" eb="21">
      <t>スベ</t>
    </rPh>
    <rPh sb="23" eb="24">
      <t>ミ</t>
    </rPh>
    <phoneticPr fontId="3"/>
  </si>
  <si>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3"/>
  </si>
  <si>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3"/>
  </si>
  <si>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3"/>
  </si>
  <si>
    <t>⑧令和８年度の経過措置
　　以下の（ア）又は（イ）いずれかの取組を行うとともに、（ウ）の取組を行っているか。</t>
    <rPh sb="14" eb="16">
      <t>イカ</t>
    </rPh>
    <phoneticPr fontId="3"/>
  </si>
  <si>
    <t>（ア）別紙１表３の「生産性向上（業務改善及び働く環境改善）のための取組」のうち５以上の取組を実施すること。</t>
    <phoneticPr fontId="3"/>
  </si>
  <si>
    <t>（イ）障害福祉サービス等事業所が所属する法人が、社会福祉法（昭和26年法律第45号）第128条第１号イに規定する社会福祉連携推進法人に所属していること。</t>
    <phoneticPr fontId="3"/>
  </si>
  <si>
    <t>（ウ）処遇改善加算Ⅱロの加算額の２分の１以上を基本給等の改善に充てること。</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</si>
  <si>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</si>
  <si>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（報酬告示　別表第２-１注14）(留意事項通知　第二１(13))</t>
    <rPh sb="1" eb="3">
      <t>ホウシュウ</t>
    </rPh>
    <rPh sb="17" eb="19">
      <t>リュウイ</t>
    </rPh>
    <rPh sb="19" eb="21">
      <t>ジコウ</t>
    </rPh>
    <rPh sb="21" eb="23">
      <t>ツウチ</t>
    </rPh>
    <rPh sb="24" eb="25">
      <t>ダイ</t>
    </rPh>
    <rPh sb="25" eb="26">
      <t>ニ</t>
    </rPh>
    <phoneticPr fontId="3"/>
  </si>
  <si>
    <r>
      <t>（報酬告示別表第２-１注１(２）（留意事項通知　第二</t>
    </r>
    <r>
      <rPr>
        <sz val="11"/>
        <rFont val="ＭＳ Ｐゴシック"/>
        <family val="3"/>
        <charset val="128"/>
      </rPr>
      <t>-２(２)(１)ア））</t>
    </r>
    <phoneticPr fontId="3"/>
  </si>
  <si>
    <r>
      <t>　福祉・介護職員等処遇改善加算の対象について、</t>
    </r>
    <r>
      <rPr>
        <sz val="11"/>
        <rFont val="ＭＳ Ｐゴシック"/>
        <family val="3"/>
        <charset val="128"/>
      </rPr>
      <t>福祉・介護職員のみから障害福祉従事者に拡
大するとともに、生産性向上や協働化に取り組む事業者に対する上乗せの加算区分を設け</t>
    </r>
    <r>
      <rPr>
        <strike/>
        <sz val="11"/>
        <rFont val="ＭＳ Ｐゴシック"/>
        <family val="3"/>
        <charset val="128"/>
      </rPr>
      <t>ることにの加算区分の創設処遇改善加算の更なる取得促進に向けて</t>
    </r>
    <r>
      <rPr>
        <sz val="11"/>
        <rFont val="ＭＳ Ｐゴシック"/>
        <family val="3"/>
        <charset val="128"/>
      </rPr>
      <t>、令和</t>
    </r>
    <r>
      <rPr>
        <strike/>
        <sz val="11"/>
        <rFont val="ＭＳ Ｐゴシック"/>
        <family val="3"/>
        <charset val="128"/>
      </rPr>
      <t>７</t>
    </r>
    <r>
      <rPr>
        <sz val="11"/>
        <rFont val="ＭＳ Ｐゴシック"/>
        <family val="3"/>
        <charset val="128"/>
      </rPr>
      <t>８年度中は</t>
    </r>
    <r>
      <rPr>
        <strike/>
        <sz val="11"/>
        <rFont val="ＭＳ Ｐゴシック"/>
        <family val="3"/>
        <charset val="128"/>
      </rPr>
      <t>経過措置期間を設けられた</t>
    </r>
    <r>
      <rPr>
        <sz val="11"/>
        <rFont val="ＭＳ Ｐゴシック"/>
        <family val="3"/>
        <charset val="128"/>
      </rPr>
      <t>以下の事項について留意しているか。</t>
    </r>
    <rPh sb="16" eb="18">
      <t>タイショウ</t>
    </rPh>
    <rPh sb="146" eb="148">
      <t>イカ</t>
    </rPh>
    <rPh sb="149" eb="151">
      <t>ジコウリュウイ</t>
    </rPh>
    <phoneticPr fontId="3"/>
  </si>
  <si>
    <r>
      <t>福祉・介護職員等処遇改善加算（Ⅰ）</t>
    </r>
    <r>
      <rPr>
        <sz val="11"/>
        <rFont val="ＭＳ Ｐゴシック"/>
        <family val="3"/>
        <charset val="128"/>
      </rPr>
      <t>イ(令和８年６月以降の算定）</t>
    </r>
    <rPh sb="19" eb="21">
      <t>レイワ</t>
    </rPh>
    <rPh sb="22" eb="23">
      <t>ネン</t>
    </rPh>
    <rPh sb="24" eb="25">
      <t>ガツ</t>
    </rPh>
    <rPh sb="25" eb="27">
      <t>イコウ</t>
    </rPh>
    <rPh sb="28" eb="30">
      <t>サンテイ</t>
    </rPh>
    <phoneticPr fontId="3"/>
  </si>
  <si>
    <r>
      <t>福祉・介護職員等処遇改善加算（Ⅱ）</t>
    </r>
    <r>
      <rPr>
        <sz val="11"/>
        <rFont val="ＭＳ Ｐゴシック"/>
        <family val="3"/>
        <charset val="128"/>
      </rPr>
      <t>イ(令和８年６月以降の算定）</t>
    </r>
    <phoneticPr fontId="3"/>
  </si>
  <si>
    <r>
      <t>　経験・技能のある障害福祉人材のうち１人以上は、賃金改善後の賃金の見込額（処遇改善加算等を算定し実施される賃金改善の見込額を含む。）が年額</t>
    </r>
    <r>
      <rPr>
        <strike/>
        <sz val="11"/>
        <rFont val="ＭＳ Ｐゴシック"/>
        <family val="3"/>
        <charset val="128"/>
      </rPr>
      <t>440</t>
    </r>
    <r>
      <rPr>
        <sz val="11"/>
        <rFont val="ＭＳ Ｐゴシック"/>
        <family val="3"/>
        <charset val="128"/>
      </rPr>
      <t>460万円以上であること（処遇改善加算等による賃金改善以前の賃金が年額</t>
    </r>
    <r>
      <rPr>
        <strike/>
        <sz val="11"/>
        <rFont val="ＭＳ Ｐゴシック"/>
        <family val="3"/>
        <charset val="128"/>
      </rPr>
      <t>440</t>
    </r>
    <r>
      <rPr>
        <sz val="11"/>
        <rFont val="ＭＳ Ｐゴシック"/>
        <family val="3"/>
        <charset val="128"/>
      </rPr>
      <t>460万円以上である者を除く。）。</t>
    </r>
    <rPh sb="85" eb="87">
      <t>ショグウ</t>
    </rPh>
    <rPh sb="87" eb="89">
      <t>カイゼン</t>
    </rPh>
    <phoneticPr fontId="3"/>
  </si>
  <si>
    <r>
      <t>　処遇改善加算Ⅰ又はⅡ</t>
    </r>
    <r>
      <rPr>
        <sz val="11"/>
        <rFont val="ＭＳ Ｐゴシック"/>
        <family val="3"/>
        <charset val="128"/>
      </rPr>
      <t>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3"/>
  </si>
  <si>
    <r>
      <t>福祉・介護職員等処遇改善加算（Ⅰ）</t>
    </r>
    <r>
      <rPr>
        <sz val="11"/>
        <rFont val="ＭＳ Ｐゴシック"/>
        <family val="3"/>
        <charset val="128"/>
      </rPr>
      <t>又は（Ⅱ）及び処遇改善加算（Ⅰ）イ、（Ⅰ）ロ、（Ⅱ）イ又は（Ⅱ）ロ</t>
    </r>
    <rPh sb="17" eb="18">
      <t>マタ</t>
    </rPh>
    <phoneticPr fontId="3"/>
  </si>
  <si>
    <t>別表１表３　職場環境等要件</t>
    <rPh sb="0" eb="2">
      <t>ベッピョウ</t>
    </rPh>
    <phoneticPr fontId="26"/>
  </si>
  <si>
    <t>入職促進に向けた取組</t>
    <rPh sb="0" eb="2">
      <t>ニュウショク</t>
    </rPh>
    <rPh sb="2" eb="4">
      <t>ソクシン</t>
    </rPh>
    <rPh sb="5" eb="6">
      <t>ム</t>
    </rPh>
    <rPh sb="8" eb="10">
      <t>トリクミ</t>
    </rPh>
    <phoneticPr fontId="26"/>
  </si>
  <si>
    <t>①</t>
  </si>
  <si>
    <t>法人や事業所の経営理念や支援方針・人材育成方針、その実現のための施策・仕組みなどの明確化</t>
    <phoneticPr fontId="26"/>
  </si>
  <si>
    <t>②</t>
  </si>
  <si>
    <t>事業者の共同による採用・人事ローテーション・研修のための制度構築</t>
    <phoneticPr fontId="26"/>
  </si>
  <si>
    <t>③</t>
  </si>
  <si>
    <t>他産業からの転職者、主婦層、中高年齢者等、経験者・有資格者にこだわらない幅広い採用の仕組みの構築（採用の実績でも可）</t>
    <phoneticPr fontId="26"/>
  </si>
  <si>
    <t>④</t>
  </si>
  <si>
    <t>職業体験の受入れや地域行事への参加や主催等による職業魅力向上の取組の実施</t>
    <phoneticPr fontId="26"/>
  </si>
  <si>
    <t>資質の向上やキャリアアップに向けた支援</t>
    <phoneticPr fontId="26"/>
  </si>
  <si>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</si>
  <si>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26"/>
  </si>
  <si>
    <t>⑥</t>
  </si>
  <si>
    <t>研修の受講やキャリア段位制度等と人事考課との連動によるキャリアサポート制度等の導入</t>
    <phoneticPr fontId="26"/>
  </si>
  <si>
    <t>⑦</t>
  </si>
  <si>
    <t>エルダー・メンター（仕事やメンタル面のサポート等をする担当者）制度等導入</t>
    <phoneticPr fontId="26"/>
  </si>
  <si>
    <t>⑧</t>
  </si>
  <si>
    <t>上位者・担当者等によるキャリア面談など、キャリアアップ・働き方等に関する定期的な相談の機会の確保</t>
    <phoneticPr fontId="26"/>
  </si>
  <si>
    <t>両立支援・多様な働き方の推進</t>
    <phoneticPr fontId="26"/>
  </si>
  <si>
    <t>⑨</t>
  </si>
  <si>
    <t>子育てや家族等の介護等と仕事の両立を目指すための休業制度等の充実、事業所内託児施設の整備</t>
    <phoneticPr fontId="26"/>
  </si>
  <si>
    <t>⑩</t>
  </si>
  <si>
    <t>職員の事情等の状況に応じた勤務シフトや短時間正規職員制度の導入、職員の希望に即した非正規職員から正規職員への転換の制度等の整備</t>
    <phoneticPr fontId="26"/>
  </si>
  <si>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</si>
  <si>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26"/>
  </si>
  <si>
    <t>⑫</t>
  </si>
  <si>
    <t>有給休暇の取得促進のため、情報共有や複数担当制等により、業務の属人化の解消、業務配分の偏りの解消に取り組んでいる</t>
    <phoneticPr fontId="26"/>
  </si>
  <si>
    <t>⑬</t>
  </si>
  <si>
    <t>障害を有する者でも働きやすい職場環境の構築や勤務シフトの配慮</t>
    <phoneticPr fontId="26"/>
  </si>
  <si>
    <t>腰痛を含む心身の健康管理</t>
    <phoneticPr fontId="26"/>
  </si>
  <si>
    <t>⑭</t>
  </si>
  <si>
    <t>業務や福利厚生制度、メンタルヘルス等の職員相談窓口の設置等相談体制の充実</t>
    <phoneticPr fontId="26"/>
  </si>
  <si>
    <t>⑮</t>
  </si>
  <si>
    <t>短時間勤務労働者等も受診可能な健康診断・ストレスチェックや、従業者のための休憩室の設置等健康管理対策の実施</t>
    <phoneticPr fontId="26"/>
  </si>
  <si>
    <t>⑯</t>
  </si>
  <si>
    <t>福祉・介護職員の身体の負担軽減のための介護技術の修得支援やリフト等の活用、職員に対する腰痛対策の研修、管理者に対する雇用管理改善の研修等の実施</t>
    <phoneticPr fontId="26"/>
  </si>
  <si>
    <t>⑰</t>
  </si>
  <si>
    <t>事故・トラブルへの対応マニュアル等の作成等の体制の整備</t>
    <phoneticPr fontId="26"/>
  </si>
  <si>
    <t>生産性向上（業務改善及び働く
環境改善）のための取組</t>
    <phoneticPr fontId="26"/>
  </si>
  <si>
    <t>⑱</t>
  </si>
  <si>
    <t>現場の課題の見える化（課題の抽出、課題の構造化、業務時間調査の実施等）を実施している</t>
    <phoneticPr fontId="26"/>
  </si>
  <si>
    <t>⑲</t>
  </si>
  <si>
    <t>５Ｓ活動（業務管理の手法の１つ。整理・整頓・清掃・清潔・躾の頭文字をとったもの）等の実践による職場環境の整備を行っている</t>
    <phoneticPr fontId="26"/>
  </si>
  <si>
    <t>⑳</t>
  </si>
  <si>
    <t>業務手順書の作成や、記録・報告様式の工夫等による情報共有や作業負担の軽減を行っている</t>
    <phoneticPr fontId="26"/>
  </si>
  <si>
    <t>㉑</t>
  </si>
  <si>
    <t>業務支援ソフト（記録、情報共有、請求業務転記が不要なもの。）、情報端末（タブレット端末、スマートフォン端末等）の導入</t>
    <phoneticPr fontId="26"/>
  </si>
  <si>
    <t>㉒</t>
  </si>
  <si>
    <t>介護ロボット（見守り支援、移乗支援、移動支援、排泄支援、入浴支援、介護業務支援等）又はインカム等の職員間の連絡調整の迅速化に資するＩＣＴ機器（ビジネスチャットツール含む）の導入</t>
    <phoneticPr fontId="26"/>
  </si>
  <si>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</si>
  <si>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26"/>
  </si>
  <si>
    <t>㉔</t>
  </si>
  <si>
    <t>やりがい・働きがいの構成</t>
    <phoneticPr fontId="26"/>
  </si>
  <si>
    <t>㉕</t>
  </si>
  <si>
    <t>ミーティング等による職場内コミュニケーションの円滑化による個々の福祉・介護職員の気づきを踏まえた勤務環境や支援内容の改善</t>
    <phoneticPr fontId="26"/>
  </si>
  <si>
    <t>㉖</t>
  </si>
  <si>
    <t>地域社会への参加・包容（インクルージョン）の推進のため、モチベーション向上に資する、地域の児童・生徒や住民との交流の実施</t>
    <phoneticPr fontId="26"/>
  </si>
  <si>
    <t>㉗</t>
  </si>
  <si>
    <t>利用者本位の支援方針など障害福祉や法人の理念等を定期的に学ぶ機会の提供</t>
    <phoneticPr fontId="26"/>
  </si>
  <si>
    <t>㉘</t>
  </si>
  <si>
    <t>支援の好事例や、利用者やその家族からの謝意等の情報を共有する機会の提供</t>
    <phoneticPr fontId="26"/>
  </si>
  <si>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phoneticPr fontId="3"/>
  </si>
  <si>
    <t>②キャリアパス要件Ⅰ（任用要件・賃金体系の整備等）
　次の（一）から（三）までの全てを満たしているか。</t>
    <rPh sb="27" eb="28">
      <t>ツギ</t>
    </rPh>
    <rPh sb="30" eb="31">
      <t>イチ</t>
    </rPh>
    <rPh sb="35" eb="36">
      <t>サン</t>
    </rPh>
    <rPh sb="40" eb="41">
      <t>スベ</t>
    </rPh>
    <rPh sb="43" eb="44">
      <t>ミ</t>
    </rPh>
    <phoneticPr fontId="3"/>
  </si>
  <si>
    <t>　賃金改善に加え、以下④から⑥を除く①から⑦の全てを満たしているか。</t>
    <rPh sb="9" eb="11">
      <t>イカ</t>
    </rPh>
    <rPh sb="16" eb="17">
      <t>ノゾ</t>
    </rPh>
    <rPh sb="23" eb="24">
      <t>スベ</t>
    </rPh>
    <rPh sb="26" eb="27">
      <t>ミ</t>
    </rPh>
    <phoneticPr fontId="3"/>
  </si>
  <si>
    <t>③キャリアパス要件Ⅱ（研修の実施等）
　次の（一）から（二）までの全てを満たしているか。</t>
    <rPh sb="20" eb="21">
      <t>ツギ</t>
    </rPh>
    <rPh sb="23" eb="24">
      <t>イチ</t>
    </rPh>
    <rPh sb="28" eb="29">
      <t>ニ</t>
    </rPh>
    <rPh sb="33" eb="34">
      <t>スベ</t>
    </rPh>
    <rPh sb="36" eb="37">
      <t>ミ</t>
    </rPh>
    <phoneticPr fontId="3"/>
  </si>
  <si>
    <t>④キャリアパス要件Ⅲ（昇給の仕組みの整備等）
　次の（一）から（二）までの全てを満たしているか。</t>
    <rPh sb="24" eb="25">
      <t>ツギ</t>
    </rPh>
    <rPh sb="27" eb="28">
      <t>イチ</t>
    </rPh>
    <rPh sb="32" eb="33">
      <t>ニ</t>
    </rPh>
    <rPh sb="37" eb="38">
      <t>スベ</t>
    </rPh>
    <rPh sb="40" eb="41">
      <t>ミ</t>
    </rPh>
    <phoneticPr fontId="3"/>
  </si>
  <si>
    <t>⑤キャリアパス要件Ⅳ（改善後の年額賃金要件）
　以下の要件をみたしているか。</t>
    <rPh sb="24" eb="26">
      <t>イカ</t>
    </rPh>
    <rPh sb="27" eb="29">
      <t>ヨウケン</t>
    </rPh>
    <phoneticPr fontId="3"/>
  </si>
  <si>
    <t>⑥キャリアパス要件Ⅴ（配置等要件）
　特定事業所加算の届出を行っているか。</t>
    <rPh sb="19" eb="21">
      <t>トクテイ</t>
    </rPh>
    <rPh sb="21" eb="24">
      <t>ジギョウショ</t>
    </rPh>
    <rPh sb="24" eb="26">
      <t>カサン</t>
    </rPh>
    <rPh sb="27" eb="29">
      <t>トドケデ</t>
    </rPh>
    <rPh sb="30" eb="31">
      <t>オコナ</t>
    </rPh>
    <phoneticPr fontId="3"/>
  </si>
  <si>
    <t>⑦職場環境等要件
　　以下に従って要件を満たしているか。</t>
    <rPh sb="11" eb="13">
      <t>イカ</t>
    </rPh>
    <rPh sb="14" eb="15">
      <t>シタガ</t>
    </rPh>
    <rPh sb="17" eb="19">
      <t>ヨウケン</t>
    </rPh>
    <rPh sb="20" eb="21">
      <t>ミ</t>
    </rPh>
    <phoneticPr fontId="3"/>
  </si>
  <si>
    <t>令和８年３月31日障障発0331第１号）</t>
    <rPh sb="0" eb="2">
      <t>レイワ</t>
    </rPh>
    <rPh sb="3" eb="4">
      <t>ネン</t>
    </rPh>
    <rPh sb="5" eb="6">
      <t>ガツ</t>
    </rPh>
    <rPh sb="8" eb="9">
      <t>ニチ</t>
    </rPh>
    <rPh sb="9" eb="10">
      <t>ショウ</t>
    </rPh>
    <rPh sb="10" eb="11">
      <t>ショウ</t>
    </rPh>
    <rPh sb="11" eb="12">
      <t>ハツ</t>
    </rPh>
    <rPh sb="16" eb="17">
      <t>ダイ</t>
    </rPh>
    <rPh sb="18" eb="19">
      <t>ゴウ</t>
    </rPh>
    <phoneticPr fontId="3"/>
  </si>
  <si>
    <t>　賃金改善に加え、以下⑥を除く①から⑦の全てを満たしているか。</t>
    <rPh sb="9" eb="11">
      <t>イカ</t>
    </rPh>
    <rPh sb="13" eb="14">
      <t>ノゾ</t>
    </rPh>
    <rPh sb="20" eb="21">
      <t>スベ</t>
    </rPh>
    <rPh sb="23" eb="24">
      <t>ミ</t>
    </rPh>
    <phoneticPr fontId="3"/>
  </si>
  <si>
    <t>　賃金改善に加え、以下①から⑦の全てを満たしているか。</t>
    <rPh sb="1" eb="3">
      <t>チンギン</t>
    </rPh>
    <rPh sb="3" eb="5">
      <t>カイゼン</t>
    </rPh>
    <rPh sb="6" eb="7">
      <t>クワ</t>
    </rPh>
    <rPh sb="9" eb="11">
      <t>イカ</t>
    </rPh>
    <rPh sb="16" eb="17">
      <t>スベ</t>
    </rPh>
    <rPh sb="19" eb="20">
      <t>ミ</t>
    </rPh>
    <phoneticPr fontId="3"/>
  </si>
  <si>
    <t>　賃金改善に加え、以下⑤及び⑥を除く①から⑦の全てを満たしているか。</t>
    <rPh sb="9" eb="11">
      <t>イカ</t>
    </rPh>
    <rPh sb="16" eb="17">
      <t>ノゾ</t>
    </rPh>
    <rPh sb="23" eb="24">
      <t>スベ</t>
    </rPh>
    <rPh sb="26" eb="27">
      <t>ミ</t>
    </rPh>
    <phoneticPr fontId="3"/>
  </si>
  <si>
    <r>
      <t xml:space="preserve"> （二）全ての福祉・介護職員に周知していること。ただし、令和８年度においては、処遇改善計画書において令和９年３月末までに上記一の計画を策定し、研修の実施又は研修機会の確保を行うことを誓約した場合は、令和</t>
    </r>
    <r>
      <rPr>
        <strike/>
        <sz val="11"/>
        <rFont val="ＭＳ Ｐゴシック"/>
        <family val="3"/>
        <charset val="128"/>
      </rPr>
      <t>７</t>
    </r>
    <r>
      <rPr>
        <sz val="11"/>
        <rFont val="ＭＳ Ｐゴシック"/>
        <family val="3"/>
        <charset val="128"/>
      </rPr>
      <t>８年度当初からキャリアパス要件Ⅱを満たしたものと取り扱うこととして差し支えないこととする。当該誓約をした場合は、令和</t>
    </r>
    <r>
      <rPr>
        <strike/>
        <sz val="11"/>
        <rFont val="ＭＳ Ｐゴシック"/>
        <family val="3"/>
        <charset val="128"/>
      </rPr>
      <t>８</t>
    </r>
    <r>
      <rPr>
        <sz val="11"/>
        <rFont val="ＭＳ Ｐゴシック"/>
        <family val="3"/>
        <charset val="128"/>
      </rPr>
      <t>９年３月末までに当該計画の策定等を行い、実績報告書においてその旨を報告することとする。</t>
    </r>
    <rPh sb="2" eb="3">
      <t>ニ</t>
    </rPh>
    <phoneticPr fontId="3"/>
  </si>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</sst>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2"/>
      <color theme="1"/>
      <name val="ＭＳ 明朝"/>
      <family val="2"/>
      <charset val="128"/>
    </font>
    <font>
      <b/>
      <sz val="20"/>
      <name val="HGP創英角ｺﾞｼｯｸUB"/>
      <family val="3"/>
      <charset val="128"/>
    </font>
    <font>
      <sz val="6"/>
      <name val="ＭＳ Ｐゴシック"/>
      <family val="3"/>
      <charset val="128"/>
    </font>
    <font>
      <b/>
      <sz val="20"/>
      <name val="ＭＳ Ｐゴシック"/>
      <family val="3"/>
      <charset val="128"/>
    </font>
    <font>
      <b/>
      <sz val="11"/>
      <name val="ＭＳ Ｐゴシック"/>
      <family val="3"/>
      <charset val="128"/>
    </font>
    <font>
      <sz val="22"/>
      <name val="ＭＳ Ｐゴシック"/>
      <family val="3"/>
      <charset val="128"/>
    </font>
    <font>
      <b/>
      <sz val="18"/>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12"/>
      <name val="ＭＳ Ｐゴシック"/>
      <family val="3"/>
      <charset val="128"/>
    </font>
    <font>
      <sz val="10"/>
      <name val="ＭＳ Ｐゴシック"/>
      <family val="3"/>
      <charset val="128"/>
    </font>
    <font>
      <b/>
      <sz val="12"/>
      <name val="HG丸ｺﾞｼｯｸM-PRO"/>
      <family val="3"/>
      <charset val="128"/>
    </font>
    <font>
      <b/>
      <sz val="22"/>
      <name val="ＭＳ Ｐゴシック"/>
      <family val="3"/>
      <charset val="128"/>
    </font>
    <font>
      <strike/>
      <sz val="11"/>
      <name val="ＭＳ Ｐゴシック"/>
      <family val="3"/>
      <charset val="128"/>
    </font>
    <font>
      <sz val="8"/>
      <name val="ＭＳ Ｐゴシック"/>
      <family val="3"/>
      <charset val="128"/>
    </font>
    <font>
      <strike/>
      <sz val="8"/>
      <name val="ＭＳ Ｐゴシック"/>
      <family val="3"/>
      <charset val="128"/>
    </font>
    <font>
      <sz val="6"/>
      <name val="ＭＳ 明朝"/>
      <family val="2"/>
      <charset val="128"/>
    </font>
  </fonts>
  <fills count="3">
    <fill>
      <patternFill patternType="none"/>
    </fill>
    <fill>
      <patternFill patternType="gray125"/>
    </fill>
    <fill>
      <patternFill patternType="gray0625"/>
    </fill>
  </fills>
  <borders count="7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dotted">
        <color auto="1"/>
      </left>
      <right style="dotted">
        <color auto="1"/>
      </right>
      <top style="dotted">
        <color auto="1"/>
      </top>
      <bottom style="dotted">
        <color auto="1"/>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top style="thick">
        <color indexed="64"/>
      </top>
      <bottom/>
      <diagonal/>
    </border>
    <border>
      <left/>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ck">
        <color indexed="64"/>
      </right>
      <top style="dotted">
        <color indexed="64"/>
      </top>
      <bottom/>
      <diagonal/>
    </border>
    <border>
      <left/>
      <right style="thick">
        <color indexed="64"/>
      </right>
      <top/>
      <bottom style="dotted">
        <color indexed="64"/>
      </bottom>
      <diagonal/>
    </border>
    <border>
      <left/>
      <right style="thick">
        <color indexed="64"/>
      </right>
      <top/>
      <bottom style="thin">
        <color indexed="64"/>
      </bottom>
      <diagonal/>
    </border>
    <border>
      <left/>
      <right/>
      <top/>
      <bottom style="thick">
        <color indexed="64"/>
      </bottom>
      <diagonal/>
    </border>
    <border>
      <left style="dotted">
        <color indexed="64"/>
      </left>
      <right/>
      <top style="thick">
        <color indexed="64"/>
      </top>
      <bottom/>
      <diagonal/>
    </border>
    <border>
      <left style="dotted">
        <color indexed="64"/>
      </left>
      <right/>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thick">
        <color indexed="64"/>
      </top>
      <bottom/>
      <diagonal/>
    </border>
    <border>
      <left style="dashed">
        <color auto="1"/>
      </left>
      <right/>
      <top/>
      <bottom/>
      <diagonal/>
    </border>
    <border>
      <left/>
      <right style="dotted">
        <color indexed="64"/>
      </right>
      <top style="thin">
        <color indexed="64"/>
      </top>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358">
    <xf numFmtId="0" fontId="0" fillId="0" borderId="0" xfId="0"/>
    <xf numFmtId="0" fontId="0" fillId="0" borderId="0" xfId="0" applyFont="1" applyFill="1"/>
    <xf numFmtId="0" fontId="8" fillId="2" borderId="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applyAlignment="1">
      <alignment horizontal="right"/>
    </xf>
    <xf numFmtId="0" fontId="0" fillId="0" borderId="15" xfId="0" applyFont="1" applyFill="1" applyBorder="1"/>
    <xf numFmtId="0" fontId="0" fillId="0" borderId="16" xfId="0" applyFont="1" applyFill="1" applyBorder="1"/>
    <xf numFmtId="0" fontId="0" fillId="0" borderId="17" xfId="0" applyFont="1" applyFill="1" applyBorder="1"/>
    <xf numFmtId="0" fontId="0" fillId="0" borderId="18" xfId="0" applyFont="1" applyFill="1" applyBorder="1"/>
    <xf numFmtId="0" fontId="0" fillId="0" borderId="0" xfId="0" applyFont="1" applyFill="1" applyBorder="1"/>
    <xf numFmtId="0" fontId="0" fillId="0" borderId="19" xfId="0" applyFont="1" applyFill="1" applyBorder="1"/>
    <xf numFmtId="0" fontId="0" fillId="0" borderId="20" xfId="0" applyFont="1" applyFill="1" applyBorder="1"/>
    <xf numFmtId="0" fontId="0" fillId="0" borderId="21" xfId="0" applyFont="1" applyFill="1" applyBorder="1"/>
    <xf numFmtId="0" fontId="0" fillId="0" borderId="22" xfId="0" applyFont="1" applyFill="1" applyBorder="1"/>
    <xf numFmtId="0" fontId="15" fillId="0" borderId="0" xfId="0" applyFont="1" applyFill="1" applyAlignment="1">
      <alignment vertical="top"/>
    </xf>
    <xf numFmtId="0" fontId="16" fillId="0" borderId="0" xfId="0" applyFont="1" applyFill="1" applyAlignment="1">
      <alignment vertical="center" wrapText="1"/>
    </xf>
    <xf numFmtId="0" fontId="0" fillId="0" borderId="6" xfId="0" applyFont="1" applyFill="1" applyBorder="1"/>
    <xf numFmtId="0" fontId="0" fillId="0" borderId="7" xfId="0" applyFont="1" applyFill="1" applyBorder="1"/>
    <xf numFmtId="0" fontId="0" fillId="0" borderId="9" xfId="0" applyFont="1" applyFill="1" applyBorder="1"/>
    <xf numFmtId="0" fontId="0" fillId="0" borderId="10" xfId="0" applyFont="1" applyFill="1" applyBorder="1"/>
    <xf numFmtId="0" fontId="15" fillId="0" borderId="7" xfId="0" applyFont="1" applyFill="1" applyBorder="1" applyAlignment="1">
      <alignment horizontal="center"/>
    </xf>
    <xf numFmtId="0" fontId="15" fillId="0" borderId="8" xfId="0" applyFont="1" applyFill="1" applyBorder="1" applyAlignment="1">
      <alignment horizontal="center"/>
    </xf>
    <xf numFmtId="0" fontId="18"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5" fillId="0" borderId="0" xfId="0" applyFont="1" applyFill="1"/>
    <xf numFmtId="0" fontId="0" fillId="0" borderId="0" xfId="0" applyFont="1" applyFill="1" applyBorder="1" applyAlignment="1">
      <alignment vertical="center"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6"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0" fillId="0" borderId="23" xfId="0" applyFont="1" applyFill="1" applyBorder="1" applyAlignment="1">
      <alignment vertical="center"/>
    </xf>
    <xf numFmtId="0" fontId="0" fillId="0" borderId="0" xfId="0" applyFont="1" applyFill="1" applyBorder="1" applyAlignment="1">
      <alignment vertical="center"/>
    </xf>
    <xf numFmtId="0" fontId="0" fillId="0" borderId="26" xfId="0" applyFont="1" applyFill="1" applyBorder="1" applyAlignment="1">
      <alignment vertical="center"/>
    </xf>
    <xf numFmtId="0" fontId="0" fillId="2" borderId="4" xfId="0" applyFont="1" applyFill="1" applyBorder="1"/>
    <xf numFmtId="0" fontId="0" fillId="2" borderId="0" xfId="0" applyFont="1" applyFill="1" applyBorder="1"/>
    <xf numFmtId="0" fontId="0" fillId="2" borderId="5" xfId="0" applyFont="1" applyFill="1" applyBorder="1"/>
    <xf numFmtId="0" fontId="19" fillId="0" borderId="0" xfId="0" applyFont="1" applyFill="1" applyBorder="1" applyAlignment="1">
      <alignment horizontal="left" vertical="center"/>
    </xf>
    <xf numFmtId="0" fontId="0" fillId="0" borderId="0" xfId="0" applyFont="1" applyFill="1" applyBorder="1" applyAlignment="1">
      <alignment horizontal="left" vertical="top"/>
    </xf>
    <xf numFmtId="0" fontId="5" fillId="0" borderId="0" xfId="0" applyFont="1" applyFill="1" applyAlignment="1">
      <alignment horizontal="center" vertical="center"/>
    </xf>
    <xf numFmtId="0" fontId="22"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Alignment="1"/>
    <xf numFmtId="0" fontId="5" fillId="0" borderId="0" xfId="0" applyFont="1" applyFill="1" applyBorder="1" applyAlignment="1"/>
    <xf numFmtId="0" fontId="15" fillId="0" borderId="0" xfId="0" applyFont="1" applyFill="1"/>
    <xf numFmtId="0" fontId="6" fillId="0" borderId="0" xfId="0" applyFont="1" applyFill="1" applyBorder="1" applyAlignment="1">
      <alignment horizontal="center" vertical="center"/>
    </xf>
    <xf numFmtId="0" fontId="9" fillId="0" borderId="0" xfId="0" applyFont="1" applyFill="1" applyBorder="1" applyAlignment="1">
      <alignment vertical="center"/>
    </xf>
    <xf numFmtId="0" fontId="0" fillId="0" borderId="0" xfId="0" applyFont="1" applyFill="1" applyAlignment="1"/>
    <xf numFmtId="0" fontId="0" fillId="0" borderId="0" xfId="0" applyFont="1" applyFill="1" applyBorder="1" applyAlignment="1"/>
    <xf numFmtId="0" fontId="0" fillId="0" borderId="36" xfId="0" applyFont="1" applyFill="1" applyBorder="1" applyAlignment="1">
      <alignment vertical="center"/>
    </xf>
    <xf numFmtId="0" fontId="0" fillId="0" borderId="37" xfId="0" applyFont="1" applyFill="1" applyBorder="1" applyAlignment="1">
      <alignment vertical="center"/>
    </xf>
    <xf numFmtId="0" fontId="0" fillId="0" borderId="0" xfId="0" applyFont="1"/>
    <xf numFmtId="0" fontId="0" fillId="0" borderId="0" xfId="0" applyFont="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6" fillId="0" borderId="0" xfId="0" applyFont="1" applyAlignment="1">
      <alignment horizontal="center" vertical="center"/>
    </xf>
    <xf numFmtId="0" fontId="0" fillId="0" borderId="0" xfId="0" applyFont="1" applyAlignment="1">
      <alignment vertical="center" wrapText="1"/>
    </xf>
    <xf numFmtId="0" fontId="0" fillId="0" borderId="43" xfId="0" applyFont="1" applyBorder="1"/>
    <xf numFmtId="0" fontId="0" fillId="0" borderId="52"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3" xfId="0" applyFont="1" applyFill="1" applyBorder="1" applyAlignment="1"/>
    <xf numFmtId="0" fontId="0" fillId="0" borderId="41" xfId="0" applyFont="1" applyFill="1" applyBorder="1" applyAlignment="1">
      <alignment vertical="center" wrapText="1"/>
    </xf>
    <xf numFmtId="0" fontId="0" fillId="0" borderId="42" xfId="0" applyFont="1" applyFill="1" applyBorder="1" applyAlignment="1">
      <alignment vertical="center" wrapText="1"/>
    </xf>
    <xf numFmtId="0" fontId="0" fillId="0" borderId="44" xfId="0" applyFont="1" applyFill="1" applyBorder="1" applyAlignment="1">
      <alignment vertical="center" wrapText="1"/>
    </xf>
    <xf numFmtId="0" fontId="0" fillId="0" borderId="62" xfId="0" applyFont="1" applyFill="1" applyBorder="1" applyAlignment="1">
      <alignment horizontal="center" vertical="center"/>
    </xf>
    <xf numFmtId="0" fontId="0" fillId="0" borderId="46" xfId="0" applyFont="1" applyFill="1" applyBorder="1" applyAlignment="1">
      <alignment vertical="center" wrapText="1"/>
    </xf>
    <xf numFmtId="0" fontId="0" fillId="0" borderId="47" xfId="0" applyFont="1" applyFill="1" applyBorder="1" applyAlignment="1">
      <alignment vertical="center" wrapText="1"/>
    </xf>
    <xf numFmtId="0" fontId="0" fillId="0" borderId="63" xfId="0" applyFont="1" applyFill="1" applyBorder="1"/>
    <xf numFmtId="0" fontId="0"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Font="1" applyFill="1" applyAlignment="1">
      <alignment horizontal="center"/>
    </xf>
    <xf numFmtId="0" fontId="0" fillId="0" borderId="23" xfId="0" applyFont="1" applyFill="1" applyBorder="1"/>
    <xf numFmtId="0" fontId="0" fillId="0" borderId="52" xfId="0" applyFont="1" applyFill="1" applyBorder="1" applyAlignment="1">
      <alignment vertical="center"/>
    </xf>
    <xf numFmtId="0" fontId="5" fillId="0" borderId="0" xfId="0" applyFont="1" applyFill="1" applyBorder="1"/>
    <xf numFmtId="0" fontId="5" fillId="0" borderId="0" xfId="0" applyFont="1" applyFill="1" applyBorder="1" applyAlignment="1">
      <alignment vertical="center"/>
    </xf>
    <xf numFmtId="0" fontId="0" fillId="0" borderId="40" xfId="0" applyFont="1" applyFill="1" applyBorder="1" applyAlignment="1">
      <alignment vertical="center"/>
    </xf>
    <xf numFmtId="0" fontId="0" fillId="0" borderId="41" xfId="0" applyFont="1" applyFill="1" applyBorder="1" applyAlignment="1">
      <alignment vertical="center"/>
    </xf>
    <xf numFmtId="0" fontId="0" fillId="0" borderId="43" xfId="0" applyFont="1" applyFill="1" applyBorder="1"/>
    <xf numFmtId="0" fontId="0" fillId="0" borderId="45" xfId="0" applyFont="1" applyFill="1" applyBorder="1"/>
    <xf numFmtId="0" fontId="0" fillId="0" borderId="46" xfId="0"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5" fillId="0" borderId="0" xfId="0" applyFont="1" applyFill="1" applyAlignment="1">
      <alignment horizontal="center"/>
    </xf>
    <xf numFmtId="49" fontId="0" fillId="0" borderId="0" xfId="0" applyNumberFormat="1" applyFont="1" applyFill="1" applyBorder="1" applyAlignment="1"/>
    <xf numFmtId="0" fontId="0" fillId="0" borderId="44" xfId="0" applyFont="1" applyFill="1" applyBorder="1"/>
    <xf numFmtId="0" fontId="20" fillId="0" borderId="0" xfId="0" applyFont="1" applyFill="1" applyBorder="1" applyAlignment="1"/>
    <xf numFmtId="0" fontId="0" fillId="0" borderId="54" xfId="0" applyFont="1" applyFill="1" applyBorder="1" applyAlignment="1">
      <alignment vertical="center"/>
    </xf>
    <xf numFmtId="0" fontId="0" fillId="0" borderId="55" xfId="0" applyFont="1" applyFill="1" applyBorder="1" applyAlignment="1">
      <alignment vertical="center"/>
    </xf>
    <xf numFmtId="0" fontId="0" fillId="0" borderId="51" xfId="0" applyFont="1" applyFill="1" applyBorder="1" applyAlignment="1">
      <alignment vertical="center"/>
    </xf>
    <xf numFmtId="0" fontId="0" fillId="0" borderId="53" xfId="0" applyFont="1" applyFill="1" applyBorder="1"/>
    <xf numFmtId="0" fontId="0" fillId="0" borderId="51" xfId="0" applyFont="1" applyFill="1" applyBorder="1"/>
    <xf numFmtId="0" fontId="15" fillId="0" borderId="0" xfId="0" applyFont="1" applyFill="1" applyAlignment="1">
      <alignment vertical="center" wrapText="1"/>
    </xf>
    <xf numFmtId="0" fontId="0" fillId="0" borderId="43" xfId="0" applyFont="1" applyFill="1" applyBorder="1" applyAlignment="1">
      <alignment vertical="center"/>
    </xf>
    <xf numFmtId="0" fontId="15" fillId="0" borderId="41" xfId="0" applyFont="1" applyFill="1" applyBorder="1" applyAlignment="1">
      <alignment vertical="top"/>
    </xf>
    <xf numFmtId="0" fontId="15" fillId="0" borderId="0" xfId="0" applyFont="1" applyFill="1" applyBorder="1" applyAlignment="1">
      <alignment vertical="center"/>
    </xf>
    <xf numFmtId="0" fontId="5" fillId="0" borderId="0" xfId="0" applyFont="1" applyFill="1" applyBorder="1" applyAlignment="1">
      <alignment horizontal="center" vertical="center"/>
    </xf>
    <xf numFmtId="0" fontId="0" fillId="0" borderId="62" xfId="0" applyFont="1" applyFill="1" applyBorder="1" applyAlignment="1">
      <alignment vertical="center"/>
    </xf>
    <xf numFmtId="0" fontId="0" fillId="0" borderId="63" xfId="0" applyFont="1" applyFill="1" applyBorder="1" applyAlignment="1">
      <alignment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57" xfId="0" applyFont="1" applyFill="1" applyBorder="1" applyAlignment="1">
      <alignment vertical="center"/>
    </xf>
    <xf numFmtId="0" fontId="0" fillId="0" borderId="58" xfId="0" applyFont="1" applyFill="1" applyBorder="1" applyAlignment="1">
      <alignment vertical="center"/>
    </xf>
    <xf numFmtId="0" fontId="15" fillId="0" borderId="0" xfId="0" applyFont="1" applyFill="1" applyAlignment="1">
      <alignment wrapText="1"/>
    </xf>
    <xf numFmtId="0" fontId="24" fillId="0" borderId="0" xfId="0" applyFont="1" applyFill="1"/>
    <xf numFmtId="49" fontId="5" fillId="0" borderId="0" xfId="0" applyNumberFormat="1" applyFont="1" applyFill="1" applyBorder="1" applyAlignment="1">
      <alignment vertical="center" wrapText="1"/>
    </xf>
    <xf numFmtId="0" fontId="0" fillId="0" borderId="53" xfId="0" applyFont="1" applyFill="1" applyBorder="1" applyAlignment="1">
      <alignment vertical="center"/>
    </xf>
    <xf numFmtId="0" fontId="15" fillId="0" borderId="0" xfId="0" applyFont="1"/>
    <xf numFmtId="0" fontId="0" fillId="0" borderId="0" xfId="0" applyFont="1" applyAlignment="1">
      <alignment vertical="top" wrapText="1"/>
    </xf>
    <xf numFmtId="0" fontId="24" fillId="0" borderId="0" xfId="0" applyFont="1"/>
    <xf numFmtId="0" fontId="0" fillId="0" borderId="23" xfId="0" applyFont="1" applyBorder="1" applyAlignment="1">
      <alignment horizontal="center" vertical="center"/>
    </xf>
    <xf numFmtId="0" fontId="23" fillId="0" borderId="0" xfId="0" applyFont="1"/>
    <xf numFmtId="0" fontId="25" fillId="0" borderId="0" xfId="0" applyFont="1"/>
    <xf numFmtId="0" fontId="23" fillId="0" borderId="0" xfId="0" applyFont="1" applyAlignment="1">
      <alignment vertical="center" wrapText="1"/>
    </xf>
    <xf numFmtId="0" fontId="9" fillId="0" borderId="0" xfId="0" applyFont="1" applyAlignment="1">
      <alignment vertical="center"/>
    </xf>
    <xf numFmtId="0" fontId="0" fillId="0" borderId="0" xfId="0" applyFont="1" applyAlignment="1">
      <alignment vertical="center"/>
    </xf>
    <xf numFmtId="0" fontId="0" fillId="0" borderId="0" xfId="0" applyFont="1" applyAlignment="1">
      <alignment horizontal="lef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44" xfId="0" applyFont="1" applyBorder="1" applyAlignment="1">
      <alignment vertical="center" wrapText="1"/>
    </xf>
    <xf numFmtId="0" fontId="0" fillId="0" borderId="42" xfId="0" applyFont="1" applyBorder="1" applyAlignment="1">
      <alignment vertical="top" wrapText="1"/>
    </xf>
    <xf numFmtId="0" fontId="0" fillId="0" borderId="44" xfId="0" applyFont="1" applyBorder="1" applyAlignment="1">
      <alignment vertical="top" wrapText="1"/>
    </xf>
    <xf numFmtId="0" fontId="0" fillId="0" borderId="47" xfId="0" applyFont="1" applyBorder="1" applyAlignment="1">
      <alignment vertical="top" wrapText="1"/>
    </xf>
    <xf numFmtId="0" fontId="0" fillId="0" borderId="7" xfId="0" applyFont="1" applyBorder="1" applyAlignment="1">
      <alignment vertical="center" wrapText="1"/>
    </xf>
    <xf numFmtId="0" fontId="0" fillId="0" borderId="64" xfId="0" applyFont="1" applyBorder="1" applyAlignment="1">
      <alignment vertical="center" wrapText="1"/>
    </xf>
    <xf numFmtId="0" fontId="0" fillId="0" borderId="10" xfId="0" applyFont="1" applyBorder="1" applyAlignment="1">
      <alignment vertical="center" wrapText="1"/>
    </xf>
    <xf numFmtId="0" fontId="0" fillId="0" borderId="51" xfId="0" applyFont="1" applyBorder="1" applyAlignment="1">
      <alignment horizontal="center" vertical="center"/>
    </xf>
    <xf numFmtId="0" fontId="0" fillId="0" borderId="0" xfId="0" applyFont="1" applyAlignment="1">
      <alignment horizontal="left" vertical="top" wrapText="1"/>
    </xf>
    <xf numFmtId="0" fontId="1" fillId="0" borderId="0" xfId="1">
      <alignment vertical="center"/>
    </xf>
    <xf numFmtId="0" fontId="1" fillId="0" borderId="0" xfId="1" applyAlignment="1">
      <alignment vertical="center" wrapText="1"/>
    </xf>
    <xf numFmtId="0" fontId="1" fillId="0" borderId="67" xfId="1" applyBorder="1">
      <alignment vertical="center"/>
    </xf>
    <xf numFmtId="0" fontId="1" fillId="0" borderId="68" xfId="1" applyBorder="1" applyAlignment="1">
      <alignment vertical="center" wrapText="1"/>
    </xf>
    <xf numFmtId="0" fontId="1" fillId="0" borderId="56" xfId="1" applyBorder="1">
      <alignment vertical="center"/>
    </xf>
    <xf numFmtId="0" fontId="1" fillId="0" borderId="70" xfId="1" applyBorder="1" applyAlignment="1">
      <alignment vertical="center" wrapText="1"/>
    </xf>
    <xf numFmtId="0" fontId="1" fillId="0" borderId="72" xfId="1" applyBorder="1">
      <alignment vertical="center"/>
    </xf>
    <xf numFmtId="0" fontId="1" fillId="0" borderId="73" xfId="1" applyBorder="1" applyAlignment="1">
      <alignment vertical="center" wrapText="1"/>
    </xf>
    <xf numFmtId="0" fontId="0" fillId="0" borderId="0" xfId="0" applyFont="1" applyBorder="1" applyAlignment="1">
      <alignment horizontal="center" vertical="center"/>
    </xf>
    <xf numFmtId="0" fontId="0" fillId="0" borderId="0" xfId="0" applyFont="1" applyFill="1" applyBorder="1" applyAlignment="1">
      <alignment vertical="center" wrapText="1"/>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40" xfId="0" applyFont="1" applyFill="1" applyBorder="1" applyAlignment="1">
      <alignment vertical="center" wrapText="1"/>
    </xf>
    <xf numFmtId="0" fontId="0" fillId="0" borderId="41"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0" fillId="0" borderId="0" xfId="0" applyFont="1" applyFill="1" applyBorder="1" applyAlignment="1">
      <alignment vertical="center" wrapText="1"/>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46" xfId="0" applyFont="1" applyFill="1" applyBorder="1" applyAlignment="1">
      <alignment vertical="center" wrapText="1"/>
    </xf>
    <xf numFmtId="0" fontId="0" fillId="0" borderId="47" xfId="0" applyFont="1" applyFill="1" applyBorder="1" applyAlignment="1">
      <alignment vertical="center" wrapText="1"/>
    </xf>
    <xf numFmtId="0" fontId="0" fillId="0" borderId="41"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7" fillId="2" borderId="0" xfId="0" applyFont="1" applyFill="1" applyBorder="1" applyAlignment="1">
      <alignment horizontal="center" vertical="center" shrinkToFi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12" fillId="0" borderId="0" xfId="0" applyFont="1" applyFill="1" applyBorder="1" applyAlignment="1">
      <alignment horizontal="left" vertical="center" wrapText="1"/>
    </xf>
    <xf numFmtId="0" fontId="10" fillId="0" borderId="18" xfId="0"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19" xfId="0" applyFont="1" applyFill="1" applyBorder="1" applyAlignment="1">
      <alignment horizontal="left" vertical="center"/>
    </xf>
    <xf numFmtId="0" fontId="11" fillId="0" borderId="0" xfId="0" applyFont="1" applyFill="1" applyBorder="1" applyAlignment="1">
      <alignment vertical="center" wrapTex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10" xfId="0" applyFont="1" applyFill="1" applyBorder="1" applyAlignment="1">
      <alignment vertical="center"/>
    </xf>
    <xf numFmtId="0" fontId="14" fillId="0" borderId="11" xfId="0" applyFont="1" applyFill="1" applyBorder="1" applyAlignment="1">
      <alignment vertical="center"/>
    </xf>
    <xf numFmtId="0" fontId="15" fillId="0" borderId="23" xfId="0" applyFont="1" applyFill="1" applyBorder="1" applyAlignment="1">
      <alignment horizontal="right" vertical="center"/>
    </xf>
    <xf numFmtId="0" fontId="15" fillId="0" borderId="0" xfId="0" applyFont="1" applyFill="1" applyAlignment="1">
      <alignment horizontal="right" vertical="center"/>
    </xf>
    <xf numFmtId="0" fontId="16" fillId="0" borderId="0" xfId="0" applyFont="1" applyFill="1" applyAlignment="1">
      <alignment vertical="top"/>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0" xfId="0" applyFont="1" applyFill="1" applyBorder="1" applyAlignment="1">
      <alignment vertical="center"/>
    </xf>
    <xf numFmtId="0" fontId="21" fillId="0" borderId="0" xfId="0" applyFont="1" applyFill="1" applyBorder="1" applyAlignment="1">
      <alignment vertical="center"/>
    </xf>
    <xf numFmtId="0" fontId="14" fillId="0" borderId="6" xfId="0" applyFont="1" applyFill="1" applyBorder="1" applyAlignment="1">
      <alignment horizontal="right" vertical="center"/>
    </xf>
    <xf numFmtId="0" fontId="14" fillId="0" borderId="7" xfId="0" applyFont="1" applyFill="1" applyBorder="1" applyAlignment="1">
      <alignment horizontal="right" vertical="center"/>
    </xf>
    <xf numFmtId="0" fontId="14" fillId="0" borderId="9" xfId="0" applyFont="1" applyFill="1" applyBorder="1" applyAlignment="1">
      <alignment horizontal="right" vertical="center"/>
    </xf>
    <xf numFmtId="0" fontId="14" fillId="0" borderId="10" xfId="0" applyFont="1" applyFill="1" applyBorder="1" applyAlignment="1">
      <alignment horizontal="right" vertical="center"/>
    </xf>
    <xf numFmtId="0" fontId="0" fillId="0" borderId="0" xfId="0" applyFont="1" applyFill="1" applyAlignment="1">
      <alignment wrapText="1"/>
    </xf>
    <xf numFmtId="0" fontId="19" fillId="0" borderId="30" xfId="0" applyFont="1" applyFill="1" applyBorder="1" applyAlignment="1">
      <alignment horizontal="left" vertical="center"/>
    </xf>
    <xf numFmtId="0" fontId="20" fillId="0" borderId="30" xfId="0" applyFont="1" applyFill="1" applyBorder="1" applyAlignment="1">
      <alignment horizontal="left" vertical="center" wrapText="1"/>
    </xf>
    <xf numFmtId="0" fontId="20" fillId="0" borderId="30" xfId="0" applyFont="1" applyFill="1" applyBorder="1" applyAlignment="1">
      <alignment horizontal="left" vertical="center"/>
    </xf>
    <xf numFmtId="0" fontId="0" fillId="0" borderId="8"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31" xfId="0" applyFont="1" applyFill="1" applyBorder="1" applyAlignment="1">
      <alignment vertical="center" wrapText="1"/>
    </xf>
    <xf numFmtId="0" fontId="0" fillId="0" borderId="2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11" xfId="0" applyFont="1" applyFill="1" applyBorder="1" applyAlignment="1">
      <alignment horizontal="center" vertical="center"/>
    </xf>
    <xf numFmtId="0" fontId="15" fillId="0" borderId="6" xfId="0" applyFont="1" applyFill="1" applyBorder="1" applyAlignment="1">
      <alignment vertical="top"/>
    </xf>
    <xf numFmtId="0" fontId="0" fillId="0" borderId="7" xfId="0" applyFont="1" applyFill="1" applyBorder="1" applyAlignment="1">
      <alignment vertical="top"/>
    </xf>
    <xf numFmtId="0" fontId="16" fillId="0" borderId="23" xfId="0" applyFont="1" applyFill="1" applyBorder="1" applyAlignment="1">
      <alignment vertical="center"/>
    </xf>
    <xf numFmtId="0" fontId="17" fillId="0" borderId="0" xfId="0" applyFont="1" applyFill="1" applyBorder="1" applyAlignment="1">
      <alignment vertical="center"/>
    </xf>
    <xf numFmtId="0" fontId="17" fillId="0" borderId="26" xfId="0" applyFont="1" applyFill="1" applyBorder="1" applyAlignment="1">
      <alignment vertical="center"/>
    </xf>
    <xf numFmtId="0" fontId="14" fillId="0" borderId="23" xfId="0" applyFont="1" applyFill="1" applyBorder="1" applyAlignment="1">
      <alignment vertical="center"/>
    </xf>
    <xf numFmtId="0" fontId="14" fillId="0" borderId="26" xfId="0" applyFont="1" applyFill="1" applyBorder="1" applyAlignment="1">
      <alignment vertical="center"/>
    </xf>
    <xf numFmtId="0" fontId="14" fillId="0" borderId="9" xfId="0" applyFont="1" applyFill="1" applyBorder="1" applyAlignment="1">
      <alignment vertical="center"/>
    </xf>
    <xf numFmtId="0" fontId="14" fillId="0" borderId="23" xfId="0" applyFont="1" applyFill="1" applyBorder="1" applyAlignment="1">
      <alignment horizontal="center" vertical="center"/>
    </xf>
    <xf numFmtId="0" fontId="14" fillId="0" borderId="0" xfId="0" applyFont="1" applyFill="1" applyBorder="1" applyAlignment="1">
      <alignment horizontal="center" vertical="center"/>
    </xf>
    <xf numFmtId="0" fontId="0" fillId="0" borderId="23" xfId="0" applyFont="1" applyFill="1" applyBorder="1" applyAlignment="1">
      <alignment vertical="center"/>
    </xf>
    <xf numFmtId="0" fontId="0" fillId="0" borderId="0"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26" xfId="0" applyFont="1" applyFill="1" applyBorder="1" applyAlignment="1">
      <alignment vertical="center" wrapText="1"/>
    </xf>
    <xf numFmtId="0" fontId="0" fillId="0" borderId="9"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wrapText="1"/>
    </xf>
    <xf numFmtId="0" fontId="0" fillId="0" borderId="35" xfId="0" applyFont="1" applyFill="1" applyBorder="1" applyAlignment="1">
      <alignment vertical="center" wrapText="1"/>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8" xfId="0" applyFont="1" applyFill="1" applyBorder="1" applyAlignment="1">
      <alignment vertical="center"/>
    </xf>
    <xf numFmtId="0" fontId="0" fillId="0" borderId="39" xfId="0" applyFont="1" applyFill="1" applyBorder="1" applyAlignment="1">
      <alignment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11" xfId="0" applyFont="1" applyFill="1" applyBorder="1" applyAlignment="1">
      <alignment vertical="center" wrapText="1"/>
    </xf>
    <xf numFmtId="0" fontId="15"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50" xfId="0" applyFont="1" applyFill="1" applyBorder="1" applyAlignment="1">
      <alignment vertical="center" wrapText="1"/>
    </xf>
    <xf numFmtId="0" fontId="0" fillId="0" borderId="48" xfId="0" applyFont="1" applyFill="1" applyBorder="1" applyAlignment="1">
      <alignment vertical="center" wrapText="1"/>
    </xf>
    <xf numFmtId="0" fontId="0" fillId="0" borderId="59" xfId="0" applyFont="1" applyFill="1" applyBorder="1" applyAlignment="1">
      <alignment vertical="center" wrapText="1"/>
    </xf>
    <xf numFmtId="0" fontId="0" fillId="0" borderId="60" xfId="0" applyFont="1" applyFill="1" applyBorder="1" applyAlignment="1">
      <alignment vertical="center" wrapText="1"/>
    </xf>
    <xf numFmtId="0" fontId="0" fillId="0" borderId="61" xfId="0" applyFont="1" applyFill="1" applyBorder="1" applyAlignment="1">
      <alignment vertical="center" wrapText="1"/>
    </xf>
    <xf numFmtId="0" fontId="0" fillId="0" borderId="40" xfId="0" applyFont="1" applyFill="1" applyBorder="1" applyAlignment="1">
      <alignment horizontal="left" vertical="center" wrapText="1"/>
    </xf>
    <xf numFmtId="0" fontId="23" fillId="0" borderId="41"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45" xfId="0" applyFont="1" applyFill="1" applyBorder="1" applyAlignment="1">
      <alignment horizontal="left" vertical="center" wrapText="1"/>
    </xf>
    <xf numFmtId="0" fontId="23" fillId="0" borderId="46" xfId="0" applyFont="1" applyFill="1" applyBorder="1" applyAlignment="1">
      <alignment horizontal="left" vertical="center" wrapText="1"/>
    </xf>
    <xf numFmtId="0" fontId="23" fillId="0" borderId="47" xfId="0" applyFont="1" applyFill="1" applyBorder="1" applyAlignment="1">
      <alignment horizontal="left" vertical="center" wrapText="1"/>
    </xf>
    <xf numFmtId="0" fontId="15" fillId="0" borderId="0" xfId="0" applyFont="1" applyFill="1" applyAlignment="1">
      <alignment vertical="center" wrapText="1"/>
    </xf>
    <xf numFmtId="0" fontId="0" fillId="0" borderId="56" xfId="0" applyFont="1" applyFill="1" applyBorder="1" applyAlignment="1">
      <alignment vertical="center" wrapText="1"/>
    </xf>
    <xf numFmtId="0" fontId="0" fillId="0" borderId="49" xfId="0" applyFont="1" applyFill="1" applyBorder="1" applyAlignment="1">
      <alignment vertical="center" wrapText="1"/>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42"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59" xfId="0" applyFont="1" applyBorder="1" applyAlignment="1">
      <alignment vertical="center" wrapText="1"/>
    </xf>
    <xf numFmtId="0" fontId="0" fillId="0" borderId="60" xfId="0" applyFont="1" applyBorder="1" applyAlignment="1">
      <alignment vertical="center" wrapText="1"/>
    </xf>
    <xf numFmtId="0" fontId="0" fillId="0" borderId="61" xfId="0" applyFont="1" applyBorder="1" applyAlignment="1">
      <alignment vertical="center" wrapText="1"/>
    </xf>
    <xf numFmtId="0" fontId="0" fillId="0" borderId="65" xfId="0" applyFont="1" applyBorder="1" applyAlignment="1">
      <alignment vertical="center" wrapText="1"/>
    </xf>
    <xf numFmtId="0" fontId="0" fillId="0" borderId="29" xfId="0" applyFont="1" applyBorder="1" applyAlignment="1">
      <alignment vertical="center" wrapText="1"/>
    </xf>
    <xf numFmtId="0" fontId="0" fillId="0" borderId="40" xfId="0" applyFont="1" applyBorder="1" applyAlignment="1">
      <alignment horizontal="lef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0" fillId="0" borderId="43" xfId="0" applyFont="1" applyBorder="1" applyAlignment="1">
      <alignment horizontal="left" vertical="center" wrapText="1"/>
    </xf>
    <xf numFmtId="0" fontId="0" fillId="0" borderId="0" xfId="0" applyFont="1" applyAlignment="1">
      <alignment horizontal="left" vertical="center" wrapText="1"/>
    </xf>
    <xf numFmtId="0" fontId="0" fillId="0" borderId="44" xfId="0" applyFont="1" applyBorder="1" applyAlignment="1">
      <alignment horizontal="left" vertical="center" wrapText="1"/>
    </xf>
    <xf numFmtId="0" fontId="0" fillId="0" borderId="45" xfId="0" applyFont="1" applyBorder="1" applyAlignment="1">
      <alignment horizontal="left" vertical="center" wrapText="1"/>
    </xf>
    <xf numFmtId="0" fontId="0" fillId="0" borderId="46" xfId="0" applyFont="1" applyBorder="1" applyAlignment="1">
      <alignment horizontal="left" vertical="center" wrapText="1"/>
    </xf>
    <xf numFmtId="0" fontId="0" fillId="0" borderId="47" xfId="0" applyFont="1" applyBorder="1" applyAlignment="1">
      <alignment horizontal="left" vertical="center" wrapText="1"/>
    </xf>
    <xf numFmtId="0" fontId="0" fillId="0" borderId="7" xfId="0" applyFont="1" applyBorder="1" applyAlignment="1">
      <alignment horizontal="center" vertical="center"/>
    </xf>
    <xf numFmtId="0" fontId="0" fillId="0" borderId="10" xfId="0" applyFont="1" applyBorder="1" applyAlignment="1">
      <alignment horizontal="center" vertical="center"/>
    </xf>
    <xf numFmtId="0" fontId="0" fillId="0" borderId="31" xfId="0" applyFont="1" applyBorder="1" applyAlignment="1">
      <alignment vertical="center" wrapText="1"/>
    </xf>
    <xf numFmtId="0" fontId="0" fillId="0" borderId="50" xfId="0" applyFont="1" applyBorder="1" applyAlignment="1">
      <alignment vertical="center" wrapText="1"/>
    </xf>
    <xf numFmtId="0" fontId="0" fillId="0" borderId="8" xfId="0" applyFont="1" applyBorder="1" applyAlignment="1">
      <alignment vertical="center" wrapText="1"/>
    </xf>
    <xf numFmtId="0" fontId="0" fillId="0" borderId="26" xfId="0" applyFont="1" applyBorder="1" applyAlignment="1">
      <alignment vertical="center"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23" xfId="0" applyFont="1" applyBorder="1"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0" fillId="0" borderId="40" xfId="0" applyFont="1" applyBorder="1" applyAlignment="1">
      <alignment horizontal="left" vertical="top" wrapText="1"/>
    </xf>
    <xf numFmtId="0" fontId="23" fillId="0" borderId="41" xfId="0" applyFont="1" applyBorder="1" applyAlignment="1">
      <alignment horizontal="left" vertical="top" wrapText="1"/>
    </xf>
    <xf numFmtId="0" fontId="23" fillId="0" borderId="42" xfId="0" applyFont="1" applyBorder="1" applyAlignment="1">
      <alignment horizontal="left" vertical="top" wrapText="1"/>
    </xf>
    <xf numFmtId="0" fontId="23" fillId="0" borderId="43" xfId="0" applyFont="1" applyBorder="1" applyAlignment="1">
      <alignment horizontal="left" vertical="top" wrapText="1"/>
    </xf>
    <xf numFmtId="0" fontId="23" fillId="0" borderId="0" xfId="0" applyFont="1" applyAlignment="1">
      <alignment horizontal="left" vertical="top" wrapText="1"/>
    </xf>
    <xf numFmtId="0" fontId="23" fillId="0" borderId="44" xfId="0" applyFont="1" applyBorder="1" applyAlignment="1">
      <alignment horizontal="left" vertical="top" wrapText="1"/>
    </xf>
    <xf numFmtId="0" fontId="23" fillId="0" borderId="45" xfId="0" applyFont="1" applyBorder="1" applyAlignment="1">
      <alignment horizontal="left" vertical="top" wrapText="1"/>
    </xf>
    <xf numFmtId="0" fontId="23" fillId="0" borderId="46" xfId="0" applyFont="1" applyBorder="1" applyAlignment="1">
      <alignment horizontal="left" vertical="top" wrapText="1"/>
    </xf>
    <xf numFmtId="0" fontId="23" fillId="0" borderId="47" xfId="0" applyFont="1" applyBorder="1" applyAlignment="1">
      <alignment horizontal="left" vertical="top" wrapText="1"/>
    </xf>
    <xf numFmtId="0" fontId="0" fillId="0" borderId="56" xfId="0" applyFont="1" applyBorder="1" applyAlignment="1">
      <alignment vertical="center" wrapText="1"/>
    </xf>
    <xf numFmtId="0" fontId="0" fillId="0" borderId="40" xfId="0" applyFont="1" applyBorder="1" applyAlignment="1">
      <alignment vertical="center" wrapText="1"/>
    </xf>
    <xf numFmtId="0" fontId="0" fillId="0" borderId="41" xfId="0" applyFont="1" applyBorder="1" applyAlignment="1">
      <alignment vertical="center" wrapText="1"/>
    </xf>
    <xf numFmtId="0" fontId="0" fillId="0" borderId="43" xfId="0" applyFont="1" applyBorder="1" applyAlignment="1">
      <alignment vertical="center" wrapText="1"/>
    </xf>
    <xf numFmtId="0" fontId="0" fillId="0" borderId="45" xfId="0" applyFont="1" applyBorder="1" applyAlignment="1">
      <alignment vertical="center" wrapText="1"/>
    </xf>
    <xf numFmtId="0" fontId="0" fillId="0" borderId="46" xfId="0" applyFont="1" applyBorder="1" applyAlignment="1">
      <alignment vertical="center" wrapText="1"/>
    </xf>
    <xf numFmtId="0" fontId="15" fillId="0" borderId="7"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 fillId="0" borderId="69" xfId="1" applyBorder="1" applyAlignment="1">
      <alignment horizontal="left" vertical="center" wrapText="1"/>
    </xf>
    <xf numFmtId="0" fontId="1" fillId="0" borderId="71" xfId="1" applyBorder="1" applyAlignment="1">
      <alignment horizontal="left" vertical="center" wrapText="1"/>
    </xf>
    <xf numFmtId="0" fontId="1" fillId="0" borderId="66" xfId="1" applyBorder="1" applyAlignment="1">
      <alignment horizontal="left" vertical="center"/>
    </xf>
    <xf numFmtId="0" fontId="1" fillId="0" borderId="69" xfId="1" applyBorder="1" applyAlignment="1">
      <alignment horizontal="left" vertical="center"/>
    </xf>
  </cellXfs>
  <cellStyles count="2">
    <cellStyle name="標準" xfId="0" builtinId="0"/>
    <cellStyle name="標準 2" xfId="1" xr:uid="{6F3E0014-6F26-4BB7-82E3-2FC860EBA3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xdr:colOff>
      <xdr:row>184</xdr:row>
      <xdr:rowOff>19050</xdr:rowOff>
    </xdr:from>
    <xdr:to>
      <xdr:col>3</xdr:col>
      <xdr:colOff>9525</xdr:colOff>
      <xdr:row>184</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314325" y="171716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272</xdr:row>
      <xdr:rowOff>19050</xdr:rowOff>
    </xdr:from>
    <xdr:to>
      <xdr:col>3</xdr:col>
      <xdr:colOff>9525</xdr:colOff>
      <xdr:row>272</xdr:row>
      <xdr:rowOff>142875</xdr:rowOff>
    </xdr:to>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314325" y="285940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71</xdr:row>
      <xdr:rowOff>0</xdr:rowOff>
    </xdr:from>
    <xdr:to>
      <xdr:col>3</xdr:col>
      <xdr:colOff>0</xdr:colOff>
      <xdr:row>71</xdr:row>
      <xdr:rowOff>123825</xdr:rowOff>
    </xdr:to>
    <xdr:sp macro="" textlink="">
      <xdr:nvSpPr>
        <xdr:cNvPr id="4" name="AutoShape 7">
          <a:extLst>
            <a:ext uri="{FF2B5EF4-FFF2-40B4-BE49-F238E27FC236}">
              <a16:creationId xmlns:a16="http://schemas.microsoft.com/office/drawing/2014/main" id="{00000000-0008-0000-0000-000004000000}"/>
            </a:ext>
          </a:extLst>
        </xdr:cNvPr>
        <xdr:cNvSpPr>
          <a:spLocks noChangeArrowheads="1"/>
        </xdr:cNvSpPr>
      </xdr:nvSpPr>
      <xdr:spPr bwMode="auto">
        <a:xfrm>
          <a:off x="304800" y="122910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393</xdr:row>
      <xdr:rowOff>19050</xdr:rowOff>
    </xdr:from>
    <xdr:to>
      <xdr:col>3</xdr:col>
      <xdr:colOff>9525</xdr:colOff>
      <xdr:row>393</xdr:row>
      <xdr:rowOff>142875</xdr:rowOff>
    </xdr:to>
    <xdr:sp macro="" textlink="">
      <xdr:nvSpPr>
        <xdr:cNvPr id="5" name="AutoShape 3">
          <a:extLst>
            <a:ext uri="{FF2B5EF4-FFF2-40B4-BE49-F238E27FC236}">
              <a16:creationId xmlns:a16="http://schemas.microsoft.com/office/drawing/2014/main" id="{00000000-0008-0000-0000-000005000000}"/>
            </a:ext>
          </a:extLst>
        </xdr:cNvPr>
        <xdr:cNvSpPr>
          <a:spLocks noChangeArrowheads="1"/>
        </xdr:cNvSpPr>
      </xdr:nvSpPr>
      <xdr:spPr bwMode="auto">
        <a:xfrm>
          <a:off x="314325" y="482536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438</xdr:row>
      <xdr:rowOff>19050</xdr:rowOff>
    </xdr:from>
    <xdr:to>
      <xdr:col>3</xdr:col>
      <xdr:colOff>9525</xdr:colOff>
      <xdr:row>438</xdr:row>
      <xdr:rowOff>142875</xdr:rowOff>
    </xdr:to>
    <xdr:sp macro="" textlink="">
      <xdr:nvSpPr>
        <xdr:cNvPr id="6" name="AutoShape 3">
          <a:extLst>
            <a:ext uri="{FF2B5EF4-FFF2-40B4-BE49-F238E27FC236}">
              <a16:creationId xmlns:a16="http://schemas.microsoft.com/office/drawing/2014/main" id="{00000000-0008-0000-0000-000006000000}"/>
            </a:ext>
          </a:extLst>
        </xdr:cNvPr>
        <xdr:cNvSpPr>
          <a:spLocks noChangeArrowheads="1"/>
        </xdr:cNvSpPr>
      </xdr:nvSpPr>
      <xdr:spPr bwMode="auto">
        <a:xfrm>
          <a:off x="314325" y="557974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465</xdr:row>
      <xdr:rowOff>19050</xdr:rowOff>
    </xdr:from>
    <xdr:to>
      <xdr:col>3</xdr:col>
      <xdr:colOff>9525</xdr:colOff>
      <xdr:row>465</xdr:row>
      <xdr:rowOff>142875</xdr:rowOff>
    </xdr:to>
    <xdr:sp macro="" textlink="">
      <xdr:nvSpPr>
        <xdr:cNvPr id="7" name="AutoShape 3">
          <a:extLst>
            <a:ext uri="{FF2B5EF4-FFF2-40B4-BE49-F238E27FC236}">
              <a16:creationId xmlns:a16="http://schemas.microsoft.com/office/drawing/2014/main" id="{00000000-0008-0000-0000-000007000000}"/>
            </a:ext>
          </a:extLst>
        </xdr:cNvPr>
        <xdr:cNvSpPr>
          <a:spLocks noChangeArrowheads="1"/>
        </xdr:cNvSpPr>
      </xdr:nvSpPr>
      <xdr:spPr bwMode="auto">
        <a:xfrm>
          <a:off x="314325" y="601560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491</xdr:row>
      <xdr:rowOff>19050</xdr:rowOff>
    </xdr:from>
    <xdr:to>
      <xdr:col>3</xdr:col>
      <xdr:colOff>9525</xdr:colOff>
      <xdr:row>491</xdr:row>
      <xdr:rowOff>142875</xdr:rowOff>
    </xdr:to>
    <xdr:sp macro="" textlink="">
      <xdr:nvSpPr>
        <xdr:cNvPr id="12" name="AutoShape 3">
          <a:extLst>
            <a:ext uri="{FF2B5EF4-FFF2-40B4-BE49-F238E27FC236}">
              <a16:creationId xmlns:a16="http://schemas.microsoft.com/office/drawing/2014/main" id="{00000000-0008-0000-0000-00000C000000}"/>
            </a:ext>
          </a:extLst>
        </xdr:cNvPr>
        <xdr:cNvSpPr>
          <a:spLocks noChangeArrowheads="1"/>
        </xdr:cNvSpPr>
      </xdr:nvSpPr>
      <xdr:spPr bwMode="auto">
        <a:xfrm>
          <a:off x="333375" y="855599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67"/>
  <sheetViews>
    <sheetView tabSelected="1" view="pageBreakPreview" zoomScale="79" zoomScaleNormal="100" zoomScaleSheetLayoutView="79" zoomScalePageLayoutView="85" workbookViewId="0">
      <selection activeCell="A12" sqref="A12"/>
    </sheetView>
  </sheetViews>
  <sheetFormatPr defaultColWidth="8.81640625" defaultRowHeight="13.5" customHeight="1" x14ac:dyDescent="0.2"/>
  <cols>
    <col min="1" max="1" width="2.1796875" style="1" customWidth="1"/>
    <col min="2" max="2" width="2.453125" style="1" customWidth="1"/>
    <col min="3" max="35" width="2.1796875" style="1" customWidth="1"/>
    <col min="36" max="36" width="10.08984375" style="1" customWidth="1"/>
    <col min="37" max="37" width="2.1796875" style="1" customWidth="1"/>
    <col min="38" max="38" width="2.453125" style="1" customWidth="1"/>
    <col min="39" max="16384" width="8.81640625" style="1"/>
  </cols>
  <sheetData>
    <row r="1" spans="1:38" ht="13.5" customHeight="1" thickTop="1" x14ac:dyDescent="0.2">
      <c r="A1" s="180" t="s">
        <v>74</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2"/>
    </row>
    <row r="2" spans="1:38" ht="13.5" customHeight="1" x14ac:dyDescent="0.2">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5"/>
    </row>
    <row r="3" spans="1:38" ht="13.5" customHeight="1" x14ac:dyDescent="0.2">
      <c r="A3" s="183"/>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5"/>
    </row>
    <row r="4" spans="1:38" ht="13.5" customHeight="1" x14ac:dyDescent="0.2">
      <c r="A4" s="183"/>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5"/>
    </row>
    <row r="5" spans="1:38" ht="13.5" customHeight="1" x14ac:dyDescent="0.2">
      <c r="A5" s="44"/>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6"/>
    </row>
    <row r="6" spans="1:38" ht="13.5" customHeight="1" x14ac:dyDescent="0.2">
      <c r="A6" s="44"/>
      <c r="B6" s="186" t="s">
        <v>0</v>
      </c>
      <c r="C6" s="186"/>
      <c r="D6" s="186"/>
      <c r="E6" s="186"/>
      <c r="F6" s="186"/>
      <c r="G6" s="186"/>
      <c r="H6" s="187"/>
      <c r="I6" s="188" t="s">
        <v>1</v>
      </c>
      <c r="J6" s="189" t="s">
        <v>2</v>
      </c>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8" t="s">
        <v>3</v>
      </c>
      <c r="AK6" s="45"/>
      <c r="AL6" s="46"/>
    </row>
    <row r="7" spans="1:38" ht="13.5" customHeight="1" x14ac:dyDescent="0.2">
      <c r="A7" s="44"/>
      <c r="B7" s="186"/>
      <c r="C7" s="186"/>
      <c r="D7" s="186"/>
      <c r="E7" s="186"/>
      <c r="F7" s="186"/>
      <c r="G7" s="186"/>
      <c r="H7" s="187"/>
      <c r="I7" s="188"/>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8"/>
      <c r="AK7" s="45"/>
      <c r="AL7" s="46"/>
    </row>
    <row r="8" spans="1:38" ht="13.5" customHeight="1" x14ac:dyDescent="0.2">
      <c r="A8" s="44"/>
      <c r="B8" s="186"/>
      <c r="C8" s="186"/>
      <c r="D8" s="186"/>
      <c r="E8" s="186"/>
      <c r="F8" s="186"/>
      <c r="G8" s="186"/>
      <c r="H8" s="187"/>
      <c r="I8" s="188"/>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8"/>
      <c r="AK8" s="45"/>
      <c r="AL8" s="46"/>
    </row>
    <row r="9" spans="1:38" ht="13.5" customHeight="1" x14ac:dyDescent="0.2">
      <c r="A9" s="2"/>
      <c r="B9" s="3"/>
      <c r="C9" s="3"/>
      <c r="D9" s="3"/>
      <c r="E9" s="3"/>
      <c r="F9" s="3"/>
      <c r="G9" s="3"/>
      <c r="H9" s="3"/>
      <c r="I9" s="3"/>
      <c r="J9" s="3"/>
      <c r="K9" s="3"/>
      <c r="L9" s="190" t="s">
        <v>4</v>
      </c>
      <c r="M9" s="191"/>
      <c r="N9" s="191"/>
      <c r="O9" s="191"/>
      <c r="P9" s="191"/>
      <c r="Q9" s="191"/>
      <c r="R9" s="191"/>
      <c r="S9" s="191"/>
      <c r="T9" s="191"/>
      <c r="U9" s="191"/>
      <c r="V9" s="191"/>
      <c r="W9" s="191"/>
      <c r="X9" s="191"/>
      <c r="Y9" s="191"/>
      <c r="Z9" s="191"/>
      <c r="AA9" s="192"/>
      <c r="AB9" s="3"/>
      <c r="AC9" s="3"/>
      <c r="AD9" s="3"/>
      <c r="AE9" s="3"/>
      <c r="AF9" s="3"/>
      <c r="AG9" s="3"/>
      <c r="AH9" s="3"/>
      <c r="AI9" s="3"/>
      <c r="AJ9" s="3"/>
      <c r="AK9" s="3"/>
      <c r="AL9" s="4"/>
    </row>
    <row r="10" spans="1:38" ht="13.5" customHeight="1" x14ac:dyDescent="0.2">
      <c r="A10" s="5"/>
      <c r="B10" s="3"/>
      <c r="C10" s="3"/>
      <c r="D10" s="3"/>
      <c r="E10" s="3"/>
      <c r="F10" s="3"/>
      <c r="G10" s="3"/>
      <c r="H10" s="3"/>
      <c r="I10" s="3"/>
      <c r="J10" s="3"/>
      <c r="K10" s="3"/>
      <c r="L10" s="193"/>
      <c r="M10" s="194"/>
      <c r="N10" s="194"/>
      <c r="O10" s="194"/>
      <c r="P10" s="194"/>
      <c r="Q10" s="194"/>
      <c r="R10" s="194"/>
      <c r="S10" s="194"/>
      <c r="T10" s="194"/>
      <c r="U10" s="194"/>
      <c r="V10" s="194"/>
      <c r="W10" s="194"/>
      <c r="X10" s="194"/>
      <c r="Y10" s="194"/>
      <c r="Z10" s="194"/>
      <c r="AA10" s="195"/>
      <c r="AB10" s="3"/>
      <c r="AC10" s="3"/>
      <c r="AD10" s="3"/>
      <c r="AE10" s="3"/>
      <c r="AF10" s="3"/>
      <c r="AG10" s="3"/>
      <c r="AH10" s="3"/>
      <c r="AI10" s="3"/>
      <c r="AJ10" s="3"/>
      <c r="AK10" s="3"/>
      <c r="AL10" s="4"/>
    </row>
    <row r="11" spans="1:38" ht="13.5" customHeight="1" thickBot="1" x14ac:dyDescent="0.25">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8"/>
    </row>
    <row r="12" spans="1:38" ht="13.5" customHeight="1" thickTop="1" thickBot="1" x14ac:dyDescent="0.25"/>
    <row r="13" spans="1:38" ht="13.5" customHeight="1" x14ac:dyDescent="0.2">
      <c r="B13" s="9"/>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1"/>
    </row>
    <row r="14" spans="1:38" ht="13.5" customHeight="1" x14ac:dyDescent="0.2">
      <c r="B14" s="197" t="s">
        <v>5</v>
      </c>
      <c r="C14" s="198"/>
      <c r="D14" s="199" t="s">
        <v>6</v>
      </c>
      <c r="E14" s="199"/>
      <c r="F14" s="199"/>
      <c r="G14" s="199"/>
      <c r="H14" s="199"/>
      <c r="I14" s="199"/>
      <c r="J14" s="199"/>
      <c r="K14" s="199"/>
      <c r="L14" s="200"/>
      <c r="M14" s="203" t="s">
        <v>7</v>
      </c>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4"/>
    </row>
    <row r="15" spans="1:38" ht="13.5" customHeight="1" x14ac:dyDescent="0.2">
      <c r="B15" s="197"/>
      <c r="C15" s="198"/>
      <c r="D15" s="199"/>
      <c r="E15" s="199"/>
      <c r="F15" s="199"/>
      <c r="G15" s="199"/>
      <c r="H15" s="199"/>
      <c r="I15" s="199"/>
      <c r="J15" s="199"/>
      <c r="K15" s="199"/>
      <c r="L15" s="200"/>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4"/>
    </row>
    <row r="16" spans="1:38" ht="13.5" customHeight="1" x14ac:dyDescent="0.2">
      <c r="B16" s="12"/>
      <c r="C16" s="13"/>
      <c r="D16" s="13"/>
      <c r="E16" s="13"/>
      <c r="F16" s="13"/>
      <c r="G16" s="13"/>
      <c r="H16" s="13"/>
      <c r="I16" s="13"/>
      <c r="J16" s="13"/>
      <c r="K16" s="13"/>
      <c r="L16" s="13"/>
      <c r="M16" s="200" t="s">
        <v>8</v>
      </c>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14"/>
    </row>
    <row r="17" spans="2:38" ht="13.5" customHeight="1" x14ac:dyDescent="0.2">
      <c r="B17" s="12"/>
      <c r="C17" s="13"/>
      <c r="D17" s="13"/>
      <c r="E17" s="13"/>
      <c r="F17" s="13"/>
      <c r="G17" s="13"/>
      <c r="H17" s="13"/>
      <c r="I17" s="13"/>
      <c r="J17" s="13"/>
      <c r="K17" s="13"/>
      <c r="L17" s="13"/>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14"/>
    </row>
    <row r="18" spans="2:38" ht="13.5" customHeight="1" x14ac:dyDescent="0.2">
      <c r="B18" s="12"/>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4"/>
    </row>
    <row r="19" spans="2:38" ht="13.5" customHeight="1" x14ac:dyDescent="0.2">
      <c r="B19" s="197" t="s">
        <v>5</v>
      </c>
      <c r="C19" s="198"/>
      <c r="D19" s="199" t="s">
        <v>9</v>
      </c>
      <c r="E19" s="199"/>
      <c r="F19" s="199"/>
      <c r="G19" s="199"/>
      <c r="H19" s="199"/>
      <c r="I19" s="199"/>
      <c r="J19" s="199"/>
      <c r="K19" s="199"/>
      <c r="L19" s="200"/>
      <c r="M19" s="205" t="s">
        <v>10</v>
      </c>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14"/>
    </row>
    <row r="20" spans="2:38" ht="22.5" customHeight="1" x14ac:dyDescent="0.2">
      <c r="B20" s="197"/>
      <c r="C20" s="198"/>
      <c r="D20" s="199"/>
      <c r="E20" s="199"/>
      <c r="F20" s="199"/>
      <c r="G20" s="199"/>
      <c r="H20" s="199"/>
      <c r="I20" s="199"/>
      <c r="J20" s="199"/>
      <c r="K20" s="199"/>
      <c r="L20" s="200"/>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14"/>
    </row>
    <row r="21" spans="2:38" ht="13.5" customHeight="1" x14ac:dyDescent="0.2">
      <c r="B21" s="12"/>
      <c r="C21" s="13"/>
      <c r="D21" s="13"/>
      <c r="E21" s="13"/>
      <c r="F21" s="13"/>
      <c r="G21" s="13"/>
      <c r="H21" s="13"/>
      <c r="I21" s="13"/>
      <c r="J21" s="13"/>
      <c r="K21" s="13"/>
      <c r="L21" s="13"/>
      <c r="M21" s="196" t="s">
        <v>11</v>
      </c>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4"/>
    </row>
    <row r="22" spans="2:38" ht="13.5" customHeight="1" x14ac:dyDescent="0.2">
      <c r="B22" s="12"/>
      <c r="C22" s="13"/>
      <c r="D22" s="13"/>
      <c r="E22" s="13"/>
      <c r="F22" s="13"/>
      <c r="G22" s="13"/>
      <c r="H22" s="13"/>
      <c r="I22" s="13"/>
      <c r="J22" s="13"/>
      <c r="K22" s="13"/>
      <c r="L22" s="13"/>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4"/>
    </row>
    <row r="23" spans="2:38" ht="13.5" customHeight="1" x14ac:dyDescent="0.2">
      <c r="B23" s="12"/>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4"/>
    </row>
    <row r="24" spans="2:38" ht="13.5" customHeight="1" x14ac:dyDescent="0.2">
      <c r="B24" s="197" t="s">
        <v>5</v>
      </c>
      <c r="C24" s="198"/>
      <c r="D24" s="199" t="s">
        <v>12</v>
      </c>
      <c r="E24" s="199"/>
      <c r="F24" s="199"/>
      <c r="G24" s="199"/>
      <c r="H24" s="199"/>
      <c r="I24" s="199"/>
      <c r="J24" s="199"/>
      <c r="K24" s="199"/>
      <c r="L24" s="200"/>
      <c r="M24" s="199" t="s">
        <v>13</v>
      </c>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4"/>
    </row>
    <row r="25" spans="2:38" ht="13.5" customHeight="1" x14ac:dyDescent="0.2">
      <c r="B25" s="197"/>
      <c r="C25" s="198"/>
      <c r="D25" s="199"/>
      <c r="E25" s="199"/>
      <c r="F25" s="199"/>
      <c r="G25" s="199"/>
      <c r="H25" s="199"/>
      <c r="I25" s="199"/>
      <c r="J25" s="199"/>
      <c r="K25" s="199"/>
      <c r="L25" s="200"/>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4"/>
    </row>
    <row r="26" spans="2:38" ht="13.5" customHeight="1" x14ac:dyDescent="0.2">
      <c r="B26" s="12"/>
      <c r="C26" s="13"/>
      <c r="D26" s="13"/>
      <c r="E26" s="13"/>
      <c r="F26" s="13"/>
      <c r="G26" s="13"/>
      <c r="H26" s="13"/>
      <c r="I26" s="13"/>
      <c r="J26" s="13"/>
      <c r="K26" s="13"/>
      <c r="L26" s="13"/>
      <c r="M26" s="201" t="s">
        <v>68</v>
      </c>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2"/>
    </row>
    <row r="27" spans="2:38" ht="13.5" customHeight="1" x14ac:dyDescent="0.2">
      <c r="B27" s="12"/>
      <c r="C27" s="13"/>
      <c r="D27" s="13"/>
      <c r="E27" s="13"/>
      <c r="F27" s="13"/>
      <c r="G27" s="13"/>
      <c r="H27" s="13"/>
      <c r="I27" s="13"/>
      <c r="J27" s="13"/>
      <c r="K27" s="13"/>
      <c r="L27" s="13"/>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2"/>
    </row>
    <row r="28" spans="2:38" ht="13.5" customHeight="1" x14ac:dyDescent="0.2">
      <c r="B28" s="12"/>
      <c r="C28" s="13"/>
      <c r="D28" s="13"/>
      <c r="E28" s="13"/>
      <c r="F28" s="13"/>
      <c r="G28" s="13"/>
      <c r="H28" s="13"/>
      <c r="I28" s="13"/>
      <c r="J28" s="13"/>
      <c r="K28" s="13"/>
      <c r="L28" s="13"/>
      <c r="M28" s="201" t="s">
        <v>14</v>
      </c>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2"/>
    </row>
    <row r="29" spans="2:38" ht="13.5" customHeight="1" x14ac:dyDescent="0.2">
      <c r="B29" s="12"/>
      <c r="C29" s="13"/>
      <c r="D29" s="13"/>
      <c r="E29" s="13"/>
      <c r="F29" s="13"/>
      <c r="G29" s="13"/>
      <c r="H29" s="13"/>
      <c r="I29" s="13"/>
      <c r="J29" s="13"/>
      <c r="K29" s="13"/>
      <c r="L29" s="13"/>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2"/>
    </row>
    <row r="30" spans="2:38" ht="13.5" customHeight="1" x14ac:dyDescent="0.2">
      <c r="B30" s="12"/>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4"/>
    </row>
    <row r="31" spans="2:38" ht="13.5" customHeight="1" x14ac:dyDescent="0.2">
      <c r="B31" s="197" t="s">
        <v>5</v>
      </c>
      <c r="C31" s="198"/>
      <c r="D31" s="222" t="s">
        <v>15</v>
      </c>
      <c r="E31" s="222"/>
      <c r="F31" s="222"/>
      <c r="G31" s="222"/>
      <c r="H31" s="222"/>
      <c r="I31" s="222"/>
      <c r="J31" s="222"/>
      <c r="K31" s="222"/>
      <c r="L31" s="222"/>
      <c r="M31" s="199" t="s">
        <v>16</v>
      </c>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4"/>
    </row>
    <row r="32" spans="2:38" ht="13.5" customHeight="1" x14ac:dyDescent="0.2">
      <c r="B32" s="197"/>
      <c r="C32" s="198"/>
      <c r="D32" s="222"/>
      <c r="E32" s="222"/>
      <c r="F32" s="222"/>
      <c r="G32" s="222"/>
      <c r="H32" s="222"/>
      <c r="I32" s="222"/>
      <c r="J32" s="222"/>
      <c r="K32" s="222"/>
      <c r="L32" s="222"/>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4"/>
    </row>
    <row r="33" spans="2:38" ht="13.5" customHeight="1" x14ac:dyDescent="0.2">
      <c r="B33" s="12"/>
      <c r="C33" s="13"/>
      <c r="D33" s="13"/>
      <c r="E33" s="13"/>
      <c r="F33" s="13"/>
      <c r="G33" s="13"/>
      <c r="H33" s="13"/>
      <c r="I33" s="13"/>
      <c r="J33" s="13"/>
      <c r="K33" s="13"/>
      <c r="L33" s="13"/>
      <c r="M33" s="199" t="s">
        <v>17</v>
      </c>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4"/>
    </row>
    <row r="34" spans="2:38" ht="13.5" customHeight="1" x14ac:dyDescent="0.2">
      <c r="B34" s="12"/>
      <c r="C34" s="13"/>
      <c r="D34" s="13"/>
      <c r="E34" s="13"/>
      <c r="F34" s="13"/>
      <c r="G34" s="13"/>
      <c r="H34" s="13"/>
      <c r="I34" s="13"/>
      <c r="J34" s="13"/>
      <c r="K34" s="13"/>
      <c r="L34" s="13"/>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4"/>
    </row>
    <row r="35" spans="2:38" ht="13.5" customHeight="1" thickBot="1" x14ac:dyDescent="0.25">
      <c r="B35" s="15"/>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7"/>
    </row>
    <row r="37" spans="2:38" ht="13.5" customHeight="1" x14ac:dyDescent="0.2">
      <c r="C37" s="206" t="s">
        <v>18</v>
      </c>
      <c r="D37" s="207"/>
      <c r="E37" s="208"/>
      <c r="F37" s="223"/>
      <c r="G37" s="224"/>
      <c r="H37" s="224"/>
      <c r="I37" s="207"/>
      <c r="J37" s="207"/>
      <c r="K37" s="207" t="s">
        <v>19</v>
      </c>
      <c r="L37" s="207"/>
      <c r="M37" s="207"/>
      <c r="N37" s="207"/>
      <c r="O37" s="207" t="s">
        <v>20</v>
      </c>
      <c r="P37" s="207"/>
      <c r="Q37" s="207"/>
      <c r="R37" s="207"/>
      <c r="S37" s="207" t="s">
        <v>21</v>
      </c>
      <c r="T37" s="208"/>
      <c r="U37" s="216" t="s">
        <v>22</v>
      </c>
      <c r="V37" s="217"/>
      <c r="W37" s="227" t="s">
        <v>23</v>
      </c>
      <c r="X37" s="227"/>
      <c r="Y37" s="227"/>
      <c r="Z37" s="227"/>
      <c r="AA37" s="227"/>
      <c r="AB37" s="227"/>
      <c r="AC37" s="227"/>
      <c r="AD37" s="227"/>
      <c r="AE37" s="227"/>
      <c r="AF37" s="227"/>
      <c r="AG37" s="227"/>
      <c r="AH37" s="227"/>
      <c r="AI37" s="227"/>
      <c r="AJ37" s="227"/>
      <c r="AK37" s="227"/>
      <c r="AL37" s="227"/>
    </row>
    <row r="38" spans="2:38" ht="13.5" customHeight="1" x14ac:dyDescent="0.2">
      <c r="C38" s="209"/>
      <c r="D38" s="210"/>
      <c r="E38" s="211"/>
      <c r="F38" s="225"/>
      <c r="G38" s="226"/>
      <c r="H38" s="226"/>
      <c r="I38" s="210"/>
      <c r="J38" s="210"/>
      <c r="K38" s="210"/>
      <c r="L38" s="210"/>
      <c r="M38" s="210"/>
      <c r="N38" s="210"/>
      <c r="O38" s="210"/>
      <c r="P38" s="210"/>
      <c r="Q38" s="210"/>
      <c r="R38" s="210"/>
      <c r="S38" s="210"/>
      <c r="T38" s="211"/>
      <c r="U38" s="18"/>
      <c r="V38" s="19"/>
      <c r="W38" s="227"/>
      <c r="X38" s="227"/>
      <c r="Y38" s="227"/>
      <c r="Z38" s="227"/>
      <c r="AA38" s="227"/>
      <c r="AB38" s="227"/>
      <c r="AC38" s="227"/>
      <c r="AD38" s="227"/>
      <c r="AE38" s="227"/>
      <c r="AF38" s="227"/>
      <c r="AG38" s="227"/>
      <c r="AH38" s="227"/>
      <c r="AI38" s="227"/>
      <c r="AJ38" s="227"/>
      <c r="AK38" s="227"/>
      <c r="AL38" s="227"/>
    </row>
    <row r="39" spans="2:38" ht="13.5" customHeight="1" x14ac:dyDescent="0.2">
      <c r="W39" s="227"/>
      <c r="X39" s="227"/>
      <c r="Y39" s="227"/>
      <c r="Z39" s="227"/>
      <c r="AA39" s="227"/>
      <c r="AB39" s="227"/>
      <c r="AC39" s="227"/>
      <c r="AD39" s="227"/>
      <c r="AE39" s="227"/>
      <c r="AF39" s="227"/>
      <c r="AG39" s="227"/>
      <c r="AH39" s="227"/>
      <c r="AI39" s="227"/>
      <c r="AJ39" s="227"/>
      <c r="AK39" s="227"/>
      <c r="AL39" s="227"/>
    </row>
    <row r="40" spans="2:38" ht="13.5" customHeight="1" x14ac:dyDescent="0.2">
      <c r="C40" s="206" t="s">
        <v>24</v>
      </c>
      <c r="D40" s="207"/>
      <c r="E40" s="208"/>
      <c r="F40" s="20"/>
      <c r="G40" s="207" t="s">
        <v>25</v>
      </c>
      <c r="H40" s="207"/>
      <c r="I40" s="207"/>
      <c r="J40" s="21"/>
      <c r="K40" s="212"/>
      <c r="L40" s="212"/>
      <c r="M40" s="212"/>
      <c r="N40" s="212"/>
      <c r="O40" s="212"/>
      <c r="P40" s="212"/>
      <c r="Q40" s="212"/>
      <c r="R40" s="212"/>
      <c r="S40" s="212"/>
      <c r="T40" s="212"/>
      <c r="U40" s="212"/>
      <c r="V40" s="212"/>
      <c r="W40" s="212"/>
      <c r="X40" s="212"/>
      <c r="Y40" s="212"/>
      <c r="Z40" s="213"/>
      <c r="AA40" s="216" t="s">
        <v>26</v>
      </c>
      <c r="AB40" s="217"/>
      <c r="AC40" s="218" t="s">
        <v>27</v>
      </c>
      <c r="AD40" s="218"/>
      <c r="AE40" s="218"/>
      <c r="AF40" s="218"/>
      <c r="AG40" s="218"/>
      <c r="AH40" s="218"/>
      <c r="AI40" s="218"/>
      <c r="AJ40" s="218"/>
      <c r="AK40" s="218"/>
      <c r="AL40" s="218"/>
    </row>
    <row r="41" spans="2:38" ht="13.5" customHeight="1" x14ac:dyDescent="0.2">
      <c r="C41" s="209"/>
      <c r="D41" s="210"/>
      <c r="E41" s="211"/>
      <c r="F41" s="22"/>
      <c r="G41" s="210"/>
      <c r="H41" s="210"/>
      <c r="I41" s="210"/>
      <c r="J41" s="23"/>
      <c r="K41" s="214"/>
      <c r="L41" s="214"/>
      <c r="M41" s="214"/>
      <c r="N41" s="214"/>
      <c r="O41" s="214"/>
      <c r="P41" s="214"/>
      <c r="Q41" s="214"/>
      <c r="R41" s="214"/>
      <c r="S41" s="214"/>
      <c r="T41" s="214"/>
      <c r="U41" s="214"/>
      <c r="V41" s="214"/>
      <c r="W41" s="214"/>
      <c r="X41" s="214"/>
      <c r="Y41" s="214"/>
      <c r="Z41" s="215"/>
      <c r="AA41" s="18"/>
      <c r="AB41" s="19"/>
      <c r="AC41" s="218"/>
      <c r="AD41" s="218"/>
      <c r="AE41" s="218"/>
      <c r="AF41" s="218"/>
      <c r="AG41" s="218"/>
      <c r="AH41" s="218"/>
      <c r="AI41" s="218"/>
      <c r="AJ41" s="218"/>
      <c r="AK41" s="218"/>
      <c r="AL41" s="218"/>
    </row>
    <row r="42" spans="2:38" ht="13.5" customHeight="1" x14ac:dyDescent="0.2">
      <c r="C42" s="221" t="s">
        <v>28</v>
      </c>
      <c r="D42" s="221"/>
      <c r="E42" s="221"/>
      <c r="F42" s="221"/>
      <c r="G42" s="221"/>
      <c r="H42" s="221"/>
      <c r="I42" s="221"/>
      <c r="J42" s="221"/>
    </row>
    <row r="43" spans="2:38" ht="13.5" customHeight="1" x14ac:dyDescent="0.2">
      <c r="C43" s="214"/>
      <c r="D43" s="214"/>
      <c r="E43" s="214"/>
      <c r="F43" s="214"/>
      <c r="G43" s="214"/>
      <c r="H43" s="214"/>
      <c r="I43" s="214"/>
      <c r="J43" s="214"/>
    </row>
    <row r="44" spans="2:38" ht="13.5" customHeight="1" x14ac:dyDescent="0.2">
      <c r="C44" s="206" t="s">
        <v>29</v>
      </c>
      <c r="D44" s="207"/>
      <c r="E44" s="207"/>
      <c r="F44" s="207"/>
      <c r="G44" s="207"/>
      <c r="H44" s="207"/>
      <c r="I44" s="208"/>
      <c r="J44" s="219">
        <v>1</v>
      </c>
      <c r="K44" s="219"/>
      <c r="L44" s="219">
        <v>4</v>
      </c>
      <c r="M44" s="219"/>
      <c r="N44" s="219"/>
      <c r="O44" s="219"/>
      <c r="P44" s="219"/>
      <c r="Q44" s="219"/>
      <c r="R44" s="219"/>
      <c r="S44" s="219"/>
      <c r="T44" s="219"/>
      <c r="U44" s="219"/>
      <c r="V44" s="219"/>
      <c r="W44" s="219"/>
      <c r="X44" s="219"/>
      <c r="Y44" s="219"/>
      <c r="Z44" s="219"/>
      <c r="AA44" s="219"/>
      <c r="AB44" s="219"/>
      <c r="AC44" s="219"/>
      <c r="AD44" s="37"/>
      <c r="AE44" s="38"/>
    </row>
    <row r="45" spans="2:38" ht="13.5" customHeight="1" x14ac:dyDescent="0.2">
      <c r="C45" s="209"/>
      <c r="D45" s="210"/>
      <c r="E45" s="210"/>
      <c r="F45" s="210"/>
      <c r="G45" s="210"/>
      <c r="H45" s="210"/>
      <c r="I45" s="211"/>
      <c r="J45" s="220"/>
      <c r="K45" s="220"/>
      <c r="L45" s="220"/>
      <c r="M45" s="220"/>
      <c r="N45" s="220"/>
      <c r="O45" s="220"/>
      <c r="P45" s="220"/>
      <c r="Q45" s="220"/>
      <c r="R45" s="220"/>
      <c r="S45" s="220"/>
      <c r="T45" s="220"/>
      <c r="U45" s="220"/>
      <c r="V45" s="220"/>
      <c r="W45" s="220"/>
      <c r="X45" s="220"/>
      <c r="Y45" s="220"/>
      <c r="Z45" s="220"/>
      <c r="AA45" s="220"/>
      <c r="AB45" s="220"/>
      <c r="AC45" s="220"/>
      <c r="AD45" s="39"/>
      <c r="AE45" s="40"/>
    </row>
    <row r="46" spans="2:38" ht="13.5" customHeight="1" x14ac:dyDescent="0.2">
      <c r="C46" s="206" t="s">
        <v>30</v>
      </c>
      <c r="D46" s="157"/>
      <c r="E46" s="157"/>
      <c r="F46" s="157"/>
      <c r="G46" s="157"/>
      <c r="H46" s="157"/>
      <c r="I46" s="231"/>
      <c r="J46" s="245" t="s">
        <v>31</v>
      </c>
      <c r="K46" s="246"/>
      <c r="L46" s="246"/>
      <c r="M46" s="246"/>
      <c r="N46" s="246"/>
      <c r="O46" s="24"/>
      <c r="P46" s="24"/>
      <c r="Q46" s="24"/>
      <c r="R46" s="24"/>
      <c r="S46" s="24"/>
      <c r="T46" s="24"/>
      <c r="U46" s="24"/>
      <c r="V46" s="24"/>
      <c r="W46" s="24"/>
      <c r="X46" s="24"/>
      <c r="Y46" s="24"/>
      <c r="Z46" s="24"/>
      <c r="AA46" s="24"/>
      <c r="AB46" s="24"/>
      <c r="AC46" s="24"/>
      <c r="AD46" s="24"/>
      <c r="AE46" s="24"/>
      <c r="AF46" s="24"/>
      <c r="AG46" s="24"/>
      <c r="AH46" s="24"/>
      <c r="AI46" s="24"/>
      <c r="AJ46" s="24"/>
      <c r="AK46" s="24"/>
      <c r="AL46" s="25"/>
    </row>
    <row r="47" spans="2:38" ht="13.5" customHeight="1" x14ac:dyDescent="0.2">
      <c r="C47" s="232"/>
      <c r="D47" s="242"/>
      <c r="E47" s="242"/>
      <c r="F47" s="243"/>
      <c r="G47" s="243"/>
      <c r="H47" s="243"/>
      <c r="I47" s="233"/>
      <c r="J47" s="247"/>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9"/>
    </row>
    <row r="48" spans="2:38" ht="13.5" customHeight="1" x14ac:dyDescent="0.2">
      <c r="C48" s="232"/>
      <c r="D48" s="242"/>
      <c r="E48" s="242"/>
      <c r="F48" s="243"/>
      <c r="G48" s="243"/>
      <c r="H48" s="243"/>
      <c r="I48" s="233"/>
      <c r="J48" s="250"/>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221"/>
      <c r="AJ48" s="221"/>
      <c r="AK48" s="221"/>
      <c r="AL48" s="251"/>
    </row>
    <row r="49" spans="1:38" ht="13.5" customHeight="1" x14ac:dyDescent="0.2">
      <c r="C49" s="158"/>
      <c r="D49" s="159"/>
      <c r="E49" s="159"/>
      <c r="F49" s="159"/>
      <c r="G49" s="159"/>
      <c r="H49" s="159"/>
      <c r="I49" s="244"/>
      <c r="J49" s="252"/>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5"/>
    </row>
    <row r="50" spans="1:38" ht="13.5" customHeight="1" x14ac:dyDescent="0.2">
      <c r="C50" s="206" t="s">
        <v>32</v>
      </c>
      <c r="D50" s="207"/>
      <c r="E50" s="207"/>
      <c r="F50" s="207"/>
      <c r="G50" s="157"/>
      <c r="H50" s="157"/>
      <c r="I50" s="231"/>
      <c r="J50" s="26" t="s">
        <v>33</v>
      </c>
      <c r="K50" s="27"/>
      <c r="L50" s="27"/>
      <c r="M50" s="27"/>
      <c r="N50" s="28" t="s">
        <v>34</v>
      </c>
      <c r="O50" s="27"/>
      <c r="P50" s="27"/>
      <c r="Q50" s="27"/>
      <c r="R50" s="27"/>
      <c r="S50" s="21"/>
      <c r="T50" s="21"/>
      <c r="U50" s="21"/>
      <c r="V50" s="21"/>
      <c r="W50" s="21"/>
      <c r="X50" s="21"/>
      <c r="Y50" s="21"/>
      <c r="Z50" s="21"/>
      <c r="AA50" s="21"/>
      <c r="AB50" s="21"/>
      <c r="AC50" s="21"/>
      <c r="AD50" s="21"/>
      <c r="AE50" s="21"/>
      <c r="AF50" s="21"/>
      <c r="AG50" s="21"/>
      <c r="AH50" s="21"/>
      <c r="AI50" s="21"/>
      <c r="AJ50" s="21"/>
      <c r="AK50" s="21"/>
      <c r="AL50" s="29"/>
    </row>
    <row r="51" spans="1:38" ht="13.5" customHeight="1" x14ac:dyDescent="0.2">
      <c r="C51" s="253"/>
      <c r="D51" s="254"/>
      <c r="E51" s="254"/>
      <c r="F51" s="254"/>
      <c r="G51" s="243"/>
      <c r="H51" s="243"/>
      <c r="I51" s="233"/>
      <c r="J51" s="255"/>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7"/>
    </row>
    <row r="52" spans="1:38" ht="13.5" customHeight="1" x14ac:dyDescent="0.2">
      <c r="C52" s="209"/>
      <c r="D52" s="210"/>
      <c r="E52" s="210"/>
      <c r="F52" s="210"/>
      <c r="G52" s="159"/>
      <c r="H52" s="159"/>
      <c r="I52" s="244"/>
      <c r="J52" s="258"/>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60"/>
    </row>
    <row r="53" spans="1:38" ht="13.5" customHeight="1" x14ac:dyDescent="0.2">
      <c r="C53" s="38"/>
      <c r="D53" s="38"/>
      <c r="E53" s="38"/>
      <c r="F53" s="38"/>
      <c r="G53" s="34"/>
      <c r="H53" s="34"/>
      <c r="I53" s="34"/>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row>
    <row r="54" spans="1:38" ht="14.25" customHeight="1" x14ac:dyDescent="0.2">
      <c r="A54" s="30" t="s">
        <v>35</v>
      </c>
      <c r="C54" s="38"/>
      <c r="D54" s="228" t="s">
        <v>36</v>
      </c>
      <c r="E54" s="228"/>
      <c r="F54" s="228"/>
      <c r="G54" s="228"/>
      <c r="H54" s="228"/>
      <c r="I54" s="228"/>
      <c r="J54" s="228"/>
      <c r="K54" s="229" t="s">
        <v>37</v>
      </c>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row>
    <row r="55" spans="1:38" ht="14.25" customHeight="1" x14ac:dyDescent="0.2">
      <c r="A55" s="30"/>
      <c r="C55" s="38"/>
      <c r="D55" s="228"/>
      <c r="E55" s="228"/>
      <c r="F55" s="228"/>
      <c r="G55" s="228"/>
      <c r="H55" s="228"/>
      <c r="I55" s="228"/>
      <c r="J55" s="228"/>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row>
    <row r="56" spans="1:38" ht="14" x14ac:dyDescent="0.2">
      <c r="A56" s="30"/>
      <c r="C56" s="38"/>
      <c r="D56" s="228"/>
      <c r="E56" s="228"/>
      <c r="F56" s="228"/>
      <c r="G56" s="228"/>
      <c r="H56" s="228"/>
      <c r="I56" s="228"/>
      <c r="J56" s="228"/>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row>
    <row r="57" spans="1:38" ht="14" x14ac:dyDescent="0.2">
      <c r="C57" s="38"/>
      <c r="D57" s="228" t="s">
        <v>38</v>
      </c>
      <c r="E57" s="228"/>
      <c r="F57" s="228"/>
      <c r="G57" s="228"/>
      <c r="H57" s="228"/>
      <c r="I57" s="228"/>
      <c r="J57" s="228"/>
      <c r="K57" s="229" t="s">
        <v>39</v>
      </c>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row>
    <row r="58" spans="1:38" ht="14" x14ac:dyDescent="0.2">
      <c r="C58" s="38"/>
      <c r="D58" s="228"/>
      <c r="E58" s="228"/>
      <c r="F58" s="228"/>
      <c r="G58" s="228"/>
      <c r="H58" s="228"/>
      <c r="I58" s="228"/>
      <c r="J58" s="228"/>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row>
    <row r="59" spans="1:38" ht="14" x14ac:dyDescent="0.2">
      <c r="C59" s="38"/>
      <c r="D59" s="228"/>
      <c r="E59" s="228"/>
      <c r="F59" s="228"/>
      <c r="G59" s="228"/>
      <c r="H59" s="228"/>
      <c r="I59" s="228"/>
      <c r="J59" s="228"/>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row>
    <row r="60" spans="1:38" ht="14" x14ac:dyDescent="0.2">
      <c r="C60" s="38"/>
      <c r="D60" s="228"/>
      <c r="E60" s="228"/>
      <c r="F60" s="228"/>
      <c r="G60" s="228"/>
      <c r="H60" s="228"/>
      <c r="I60" s="228"/>
      <c r="J60" s="228"/>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row>
    <row r="61" spans="1:38" ht="14" x14ac:dyDescent="0.2">
      <c r="C61" s="38"/>
      <c r="D61" s="47"/>
      <c r="E61" s="47"/>
      <c r="F61" s="47"/>
      <c r="G61" s="47"/>
      <c r="H61" s="47"/>
      <c r="I61" s="47"/>
      <c r="J61" s="47"/>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row>
    <row r="62" spans="1:38" s="30" customFormat="1" ht="13.5" customHeight="1" x14ac:dyDescent="0.2">
      <c r="A62" s="30" t="s">
        <v>40</v>
      </c>
      <c r="B62" s="49"/>
      <c r="C62" s="49"/>
      <c r="D62" s="49"/>
      <c r="E62" s="49"/>
      <c r="F62" s="49"/>
      <c r="G62" s="49"/>
      <c r="H62" s="49"/>
      <c r="I62" s="50"/>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2"/>
      <c r="AK62" s="53"/>
      <c r="AL62" s="53"/>
    </row>
    <row r="63" spans="1:38" ht="13.5" customHeight="1" thickBot="1" x14ac:dyDescent="0.25">
      <c r="A63" s="54" t="s">
        <v>184</v>
      </c>
      <c r="B63" s="35"/>
      <c r="C63" s="35"/>
      <c r="D63" s="35"/>
      <c r="E63" s="35"/>
      <c r="F63" s="35"/>
      <c r="G63" s="35"/>
      <c r="H63" s="35"/>
      <c r="I63" s="55"/>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7"/>
      <c r="AK63" s="58"/>
      <c r="AL63" s="58"/>
    </row>
    <row r="64" spans="1:38" ht="13.5" customHeight="1" thickTop="1" x14ac:dyDescent="0.2">
      <c r="A64" s="156">
        <v>1</v>
      </c>
      <c r="B64" s="231"/>
      <c r="C64" s="234" t="s">
        <v>77</v>
      </c>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6"/>
      <c r="AK64" s="152"/>
      <c r="AL64" s="153"/>
    </row>
    <row r="65" spans="1:38" ht="13.5" customHeight="1" thickBot="1" x14ac:dyDescent="0.25">
      <c r="A65" s="232"/>
      <c r="B65" s="233"/>
      <c r="C65" s="237"/>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240"/>
      <c r="AL65" s="241"/>
    </row>
    <row r="66" spans="1:38" ht="13.5" customHeight="1" thickTop="1" x14ac:dyDescent="0.2">
      <c r="A66" s="32"/>
      <c r="B66" s="33"/>
      <c r="C66" s="238"/>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59"/>
      <c r="AL66" s="60"/>
    </row>
    <row r="67" spans="1:38" ht="13.5" customHeight="1" thickBot="1" x14ac:dyDescent="0.25">
      <c r="A67" s="55"/>
      <c r="B67" s="35"/>
      <c r="C67" s="35"/>
      <c r="D67" s="35"/>
      <c r="E67" s="35"/>
      <c r="F67" s="35"/>
      <c r="G67" s="35"/>
      <c r="H67" s="35"/>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7"/>
      <c r="AK67" s="58"/>
      <c r="AL67" s="58"/>
    </row>
    <row r="68" spans="1:38" ht="13.5" customHeight="1" thickTop="1" x14ac:dyDescent="0.2">
      <c r="A68" s="156">
        <v>2</v>
      </c>
      <c r="B68" s="157"/>
      <c r="C68" s="234" t="s">
        <v>183</v>
      </c>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152"/>
      <c r="AL68" s="153"/>
    </row>
    <row r="69" spans="1:38" ht="13.5" customHeight="1" thickBot="1" x14ac:dyDescent="0.25">
      <c r="A69" s="232"/>
      <c r="B69" s="242"/>
      <c r="C69" s="237"/>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54"/>
      <c r="AL69" s="155"/>
    </row>
    <row r="70" spans="1:38" ht="13.5" customHeight="1" thickTop="1" x14ac:dyDescent="0.2">
      <c r="A70" s="32"/>
      <c r="B70" s="32"/>
      <c r="C70" s="237"/>
      <c r="D70" s="173"/>
      <c r="E70" s="173"/>
      <c r="F70" s="173"/>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261"/>
      <c r="AK70" s="60"/>
      <c r="AL70" s="60"/>
    </row>
    <row r="71" spans="1:38" ht="13.5" customHeight="1" x14ac:dyDescent="0.2">
      <c r="A71" s="55"/>
      <c r="B71" s="35"/>
      <c r="C71" s="262"/>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4"/>
      <c r="AK71" s="58"/>
      <c r="AL71" s="58"/>
    </row>
    <row r="72" spans="1:38" ht="13.5" customHeight="1" thickBot="1" x14ac:dyDescent="0.25">
      <c r="A72" s="55"/>
      <c r="B72" s="35"/>
      <c r="C72" s="35"/>
      <c r="D72" s="35"/>
      <c r="E72" s="35"/>
      <c r="F72" s="35"/>
      <c r="G72" s="35"/>
      <c r="H72" s="35"/>
      <c r="I72" s="55"/>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7"/>
      <c r="AK72" s="58"/>
      <c r="AL72" s="58"/>
    </row>
    <row r="73" spans="1:38" ht="13.5" customHeight="1" thickTop="1" x14ac:dyDescent="0.2">
      <c r="A73" s="55"/>
      <c r="B73" s="35"/>
      <c r="C73" s="169" t="s">
        <v>143</v>
      </c>
      <c r="D73" s="170"/>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1"/>
      <c r="AK73" s="152"/>
      <c r="AL73" s="153"/>
    </row>
    <row r="74" spans="1:38" ht="13.5" customHeight="1" thickBot="1" x14ac:dyDescent="0.25">
      <c r="A74" s="55"/>
      <c r="B74" s="35"/>
      <c r="C74" s="172"/>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4"/>
      <c r="AK74" s="154"/>
      <c r="AL74" s="155"/>
    </row>
    <row r="75" spans="1:38" ht="13.5" customHeight="1" thickTop="1" x14ac:dyDescent="0.2">
      <c r="A75" s="55"/>
      <c r="B75" s="35"/>
      <c r="C75" s="175"/>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7"/>
      <c r="AK75" s="58"/>
      <c r="AL75" s="58"/>
    </row>
    <row r="77" spans="1:38" s="30" customFormat="1" ht="13.5" customHeight="1" x14ac:dyDescent="0.2">
      <c r="A77" s="30" t="s">
        <v>95</v>
      </c>
      <c r="B77" s="49"/>
      <c r="C77" s="49"/>
      <c r="D77" s="49"/>
      <c r="E77" s="49"/>
      <c r="F77" s="49"/>
      <c r="G77" s="49"/>
      <c r="H77" s="49"/>
      <c r="I77" s="50"/>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2"/>
      <c r="AK77" s="53"/>
      <c r="AL77" s="53"/>
    </row>
    <row r="78" spans="1:38" ht="13.5" customHeight="1" x14ac:dyDescent="0.2">
      <c r="A78" s="54" t="s">
        <v>145</v>
      </c>
      <c r="B78" s="35"/>
      <c r="C78" s="35"/>
      <c r="D78" s="35"/>
      <c r="E78" s="35"/>
      <c r="F78" s="35"/>
      <c r="G78" s="35"/>
      <c r="H78" s="35"/>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7"/>
      <c r="AK78" s="58"/>
      <c r="AL78" s="58"/>
    </row>
    <row r="79" spans="1:38" ht="13.5" customHeight="1" thickBot="1" x14ac:dyDescent="0.25">
      <c r="A79" s="54" t="s">
        <v>188</v>
      </c>
      <c r="B79" s="35"/>
      <c r="C79" s="35"/>
      <c r="D79" s="35"/>
      <c r="E79" s="35"/>
      <c r="F79" s="35"/>
      <c r="G79" s="35"/>
      <c r="H79" s="35"/>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7"/>
      <c r="AK79" s="58"/>
      <c r="AL79" s="58"/>
    </row>
    <row r="80" spans="1:38" s="61" customFormat="1" ht="13.5" customHeight="1" thickTop="1" x14ac:dyDescent="0.2">
      <c r="A80" s="270">
        <v>3</v>
      </c>
      <c r="B80" s="271"/>
      <c r="C80" s="274" t="s">
        <v>96</v>
      </c>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275"/>
      <c r="AH80" s="275"/>
      <c r="AI80" s="275"/>
      <c r="AJ80" s="275"/>
      <c r="AK80" s="281"/>
      <c r="AL80" s="282"/>
    </row>
    <row r="81" spans="1:38" s="61" customFormat="1" ht="13.5" customHeight="1" thickBot="1" x14ac:dyDescent="0.25">
      <c r="A81" s="272"/>
      <c r="B81" s="273"/>
      <c r="C81" s="276"/>
      <c r="D81" s="277"/>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c r="AD81" s="277"/>
      <c r="AE81" s="277"/>
      <c r="AF81" s="277"/>
      <c r="AG81" s="277"/>
      <c r="AH81" s="277"/>
      <c r="AI81" s="277"/>
      <c r="AJ81" s="277"/>
      <c r="AK81" s="283"/>
      <c r="AL81" s="284"/>
    </row>
    <row r="82" spans="1:38" s="61" customFormat="1" ht="13.5" customHeight="1" thickTop="1" x14ac:dyDescent="0.2">
      <c r="A82" s="62"/>
      <c r="B82" s="62"/>
      <c r="C82" s="276"/>
      <c r="D82" s="277"/>
      <c r="E82" s="277"/>
      <c r="F82" s="277"/>
      <c r="G82" s="277"/>
      <c r="H82" s="277"/>
      <c r="I82" s="277"/>
      <c r="J82" s="277"/>
      <c r="K82" s="277"/>
      <c r="L82" s="277"/>
      <c r="M82" s="277"/>
      <c r="N82" s="277"/>
      <c r="O82" s="277"/>
      <c r="P82" s="277"/>
      <c r="Q82" s="277"/>
      <c r="R82" s="277"/>
      <c r="S82" s="277"/>
      <c r="T82" s="277"/>
      <c r="U82" s="277"/>
      <c r="V82" s="277"/>
      <c r="W82" s="277"/>
      <c r="X82" s="277"/>
      <c r="Y82" s="277"/>
      <c r="Z82" s="277"/>
      <c r="AA82" s="277"/>
      <c r="AB82" s="277"/>
      <c r="AC82" s="277"/>
      <c r="AD82" s="277"/>
      <c r="AE82" s="277"/>
      <c r="AF82" s="277"/>
      <c r="AG82" s="277"/>
      <c r="AH82" s="277"/>
      <c r="AI82" s="277"/>
      <c r="AJ82" s="277"/>
      <c r="AK82" s="63"/>
      <c r="AL82" s="64"/>
    </row>
    <row r="83" spans="1:38" s="61" customFormat="1" ht="13.5" customHeight="1" x14ac:dyDescent="0.2">
      <c r="A83" s="65"/>
      <c r="B83" s="62"/>
      <c r="C83" s="278"/>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80"/>
    </row>
    <row r="84" spans="1:38" s="61" customFormat="1" ht="13.5" customHeight="1" thickBot="1" x14ac:dyDescent="0.25">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row>
    <row r="85" spans="1:38" s="61" customFormat="1" ht="13.5" customHeight="1" thickTop="1" x14ac:dyDescent="0.2">
      <c r="A85" s="65"/>
      <c r="B85" s="62"/>
      <c r="C85" s="347" t="s">
        <v>232</v>
      </c>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281"/>
      <c r="AL85" s="282"/>
    </row>
    <row r="86" spans="1:38" s="61" customFormat="1" ht="13.5" customHeight="1" thickBot="1" x14ac:dyDescent="0.25">
      <c r="A86" s="65"/>
      <c r="B86" s="62"/>
      <c r="C86" s="349"/>
      <c r="D86" s="277"/>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c r="AD86" s="277"/>
      <c r="AE86" s="277"/>
      <c r="AF86" s="277"/>
      <c r="AG86" s="277"/>
      <c r="AH86" s="277"/>
      <c r="AI86" s="277"/>
      <c r="AJ86" s="277"/>
      <c r="AK86" s="283"/>
      <c r="AL86" s="284"/>
    </row>
    <row r="87" spans="1:38" s="61" customFormat="1" ht="13.5" customHeight="1" thickTop="1" x14ac:dyDescent="0.2">
      <c r="A87" s="65"/>
      <c r="B87" s="62"/>
      <c r="C87" s="350"/>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67"/>
    </row>
    <row r="88" spans="1:38" s="61" customFormat="1" ht="13.5" customHeight="1" thickBot="1" x14ac:dyDescent="0.25">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row>
    <row r="89" spans="1:38" s="61" customFormat="1" ht="13.5" customHeight="1" thickTop="1" x14ac:dyDescent="0.2">
      <c r="A89" s="65"/>
      <c r="B89" s="62"/>
      <c r="C89" s="347" t="s">
        <v>160</v>
      </c>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c r="AJ89" s="348"/>
      <c r="AK89" s="281"/>
      <c r="AL89" s="282"/>
    </row>
    <row r="90" spans="1:38" s="61" customFormat="1" ht="13.5" customHeight="1" thickBot="1" x14ac:dyDescent="0.25">
      <c r="A90" s="65"/>
      <c r="B90" s="62"/>
      <c r="C90" s="349"/>
      <c r="D90" s="277"/>
      <c r="E90" s="277"/>
      <c r="F90" s="277"/>
      <c r="G90" s="277"/>
      <c r="H90" s="277"/>
      <c r="I90" s="277"/>
      <c r="J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7"/>
      <c r="AI90" s="277"/>
      <c r="AJ90" s="277"/>
      <c r="AK90" s="283"/>
      <c r="AL90" s="284"/>
    </row>
    <row r="91" spans="1:38" s="61" customFormat="1" ht="13.5" customHeight="1" thickTop="1" x14ac:dyDescent="0.2">
      <c r="A91" s="65"/>
      <c r="B91" s="62"/>
      <c r="C91" s="349"/>
      <c r="D91" s="277"/>
      <c r="E91" s="277"/>
      <c r="F91" s="277"/>
      <c r="G91" s="277"/>
      <c r="H91" s="277"/>
      <c r="I91" s="277"/>
      <c r="J91" s="277"/>
      <c r="K91" s="277"/>
      <c r="L91" s="277"/>
      <c r="M91" s="277"/>
      <c r="N91" s="277"/>
      <c r="O91" s="277"/>
      <c r="P91" s="277"/>
      <c r="Q91" s="277"/>
      <c r="R91" s="277"/>
      <c r="S91" s="277"/>
      <c r="T91" s="277"/>
      <c r="U91" s="277"/>
      <c r="V91" s="277"/>
      <c r="W91" s="277"/>
      <c r="X91" s="277"/>
      <c r="Y91" s="277"/>
      <c r="Z91" s="277"/>
      <c r="AA91" s="277"/>
      <c r="AB91" s="277"/>
      <c r="AC91" s="277"/>
      <c r="AD91" s="277"/>
      <c r="AE91" s="277"/>
      <c r="AF91" s="277"/>
      <c r="AG91" s="277"/>
      <c r="AH91" s="277"/>
      <c r="AI91" s="277"/>
      <c r="AJ91" s="277"/>
      <c r="AK91" s="68"/>
      <c r="AL91" s="64"/>
    </row>
    <row r="92" spans="1:38" s="61" customFormat="1" ht="13.5" customHeight="1" x14ac:dyDescent="0.2">
      <c r="A92" s="65"/>
      <c r="B92" s="62"/>
      <c r="C92" s="350"/>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67"/>
    </row>
    <row r="93" spans="1:38" s="61" customFormat="1" ht="13.5" customHeight="1" x14ac:dyDescent="0.2">
      <c r="A93" s="65"/>
      <c r="B93" s="62"/>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70"/>
    </row>
    <row r="94" spans="1:38" s="30" customFormat="1" ht="13.5" customHeight="1" x14ac:dyDescent="0.2">
      <c r="A94" s="30" t="s">
        <v>97</v>
      </c>
      <c r="B94" s="49"/>
      <c r="C94" s="49"/>
      <c r="D94" s="49"/>
      <c r="E94" s="49"/>
      <c r="F94" s="49"/>
      <c r="G94" s="49"/>
      <c r="H94" s="49"/>
      <c r="I94" s="50"/>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2"/>
      <c r="AK94" s="53"/>
      <c r="AL94" s="53"/>
    </row>
    <row r="95" spans="1:38" ht="13.5" customHeight="1" thickBot="1" x14ac:dyDescent="0.25">
      <c r="A95" s="54" t="s">
        <v>233</v>
      </c>
      <c r="B95" s="35"/>
      <c r="C95" s="35"/>
      <c r="D95" s="35"/>
      <c r="E95" s="35"/>
      <c r="F95" s="35"/>
      <c r="G95" s="35"/>
      <c r="H95" s="35"/>
      <c r="I95" s="55"/>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7"/>
      <c r="AK95" s="58"/>
      <c r="AL95" s="58"/>
    </row>
    <row r="96" spans="1:38" ht="13.5" customHeight="1" thickTop="1" x14ac:dyDescent="0.2">
      <c r="A96" s="156">
        <v>4</v>
      </c>
      <c r="B96" s="231"/>
      <c r="C96" s="234" t="s">
        <v>98</v>
      </c>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5"/>
      <c r="AK96" s="152"/>
      <c r="AL96" s="153"/>
    </row>
    <row r="97" spans="1:38" ht="13.5" customHeight="1" thickBot="1" x14ac:dyDescent="0.25">
      <c r="A97" s="158"/>
      <c r="B97" s="244"/>
      <c r="C97" s="237"/>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54"/>
      <c r="AL97" s="155"/>
    </row>
    <row r="98" spans="1:38" ht="13.5" customHeight="1" thickTop="1" x14ac:dyDescent="0.2">
      <c r="A98" s="34"/>
      <c r="B98" s="34"/>
      <c r="C98" s="237"/>
      <c r="D98" s="173"/>
      <c r="E98" s="173"/>
      <c r="F98" s="173"/>
      <c r="G98" s="173"/>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71"/>
      <c r="AL98" s="72"/>
    </row>
    <row r="99" spans="1:38" ht="13.5" customHeight="1" x14ac:dyDescent="0.2">
      <c r="A99" s="55"/>
      <c r="B99" s="35"/>
      <c r="C99" s="238"/>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85"/>
      <c r="AK99" s="58"/>
      <c r="AL99" s="58"/>
    </row>
    <row r="100" spans="1:38" ht="13.5" customHeight="1" thickBot="1" x14ac:dyDescent="0.25">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13"/>
    </row>
    <row r="101" spans="1:38" ht="13.5" customHeight="1" thickTop="1" x14ac:dyDescent="0.2">
      <c r="A101" s="55"/>
      <c r="B101" s="35"/>
      <c r="C101" s="169" t="s">
        <v>185</v>
      </c>
      <c r="D101" s="170"/>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52"/>
      <c r="AL101" s="153"/>
    </row>
    <row r="102" spans="1:38" ht="13.5" customHeight="1" thickBot="1" x14ac:dyDescent="0.25">
      <c r="A102" s="55"/>
      <c r="B102" s="35"/>
      <c r="C102" s="172"/>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54"/>
      <c r="AL102" s="155"/>
    </row>
    <row r="103" spans="1:38" ht="13.5" customHeight="1" thickTop="1" x14ac:dyDescent="0.2">
      <c r="A103" s="55"/>
      <c r="B103" s="35"/>
      <c r="C103" s="172"/>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c r="AA103" s="173"/>
      <c r="AB103" s="173"/>
      <c r="AC103" s="173"/>
      <c r="AD103" s="173"/>
      <c r="AE103" s="173"/>
      <c r="AF103" s="173"/>
      <c r="AG103" s="173"/>
      <c r="AH103" s="173"/>
      <c r="AI103" s="173"/>
      <c r="AJ103" s="173"/>
      <c r="AK103" s="73"/>
      <c r="AL103" s="72"/>
    </row>
    <row r="104" spans="1:38" ht="13.5" customHeight="1" x14ac:dyDescent="0.2">
      <c r="A104" s="55"/>
      <c r="B104" s="35"/>
      <c r="C104" s="172"/>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c r="AA104" s="173"/>
      <c r="AB104" s="173"/>
      <c r="AC104" s="173"/>
      <c r="AD104" s="173"/>
      <c r="AE104" s="173"/>
      <c r="AF104" s="173"/>
      <c r="AG104" s="173"/>
      <c r="AH104" s="173"/>
      <c r="AI104" s="173"/>
      <c r="AJ104" s="173"/>
      <c r="AK104" s="74"/>
      <c r="AL104" s="34"/>
    </row>
    <row r="105" spans="1:38" ht="13.5" customHeight="1" x14ac:dyDescent="0.2">
      <c r="A105" s="55"/>
      <c r="B105" s="35"/>
      <c r="C105" s="175"/>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75"/>
      <c r="AL105" s="58"/>
    </row>
    <row r="106" spans="1:38" ht="13.5" customHeight="1" x14ac:dyDescent="0.2">
      <c r="A106" s="55"/>
      <c r="B106" s="35"/>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42"/>
      <c r="AL106" s="42"/>
    </row>
    <row r="107" spans="1:38" s="30" customFormat="1" ht="13.5" customHeight="1" x14ac:dyDescent="0.2">
      <c r="A107" s="30" t="s">
        <v>218</v>
      </c>
      <c r="B107" s="49"/>
      <c r="C107" s="49"/>
      <c r="D107" s="49"/>
      <c r="E107" s="49"/>
      <c r="F107" s="49"/>
      <c r="G107" s="49"/>
      <c r="H107" s="49"/>
      <c r="I107" s="50"/>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2"/>
      <c r="AK107" s="53"/>
      <c r="AL107" s="53"/>
    </row>
    <row r="108" spans="1:38" ht="13.5" customHeight="1" thickBot="1" x14ac:dyDescent="0.25">
      <c r="A108" s="54" t="s">
        <v>189</v>
      </c>
      <c r="B108" s="35"/>
      <c r="C108" s="35"/>
      <c r="D108" s="35"/>
      <c r="E108" s="35"/>
      <c r="F108" s="35"/>
      <c r="G108" s="35"/>
      <c r="H108" s="35"/>
      <c r="I108" s="55"/>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7"/>
      <c r="AK108" s="58"/>
      <c r="AL108" s="58"/>
    </row>
    <row r="109" spans="1:38" ht="13.5" customHeight="1" thickTop="1" x14ac:dyDescent="0.2">
      <c r="A109" s="156">
        <v>5</v>
      </c>
      <c r="B109" s="157"/>
      <c r="C109" s="160" t="s">
        <v>190</v>
      </c>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2"/>
      <c r="AK109" s="152"/>
      <c r="AL109" s="153"/>
    </row>
    <row r="110" spans="1:38" ht="13.5" customHeight="1" thickBot="1" x14ac:dyDescent="0.25">
      <c r="A110" s="158"/>
      <c r="B110" s="159"/>
      <c r="C110" s="163"/>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5"/>
      <c r="AK110" s="154"/>
      <c r="AL110" s="155"/>
    </row>
    <row r="111" spans="1:38" ht="13.5" customHeight="1" thickTop="1" x14ac:dyDescent="0.2">
      <c r="A111" s="34"/>
      <c r="B111" s="34"/>
      <c r="C111" s="163"/>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5"/>
      <c r="AK111" s="34"/>
      <c r="AL111" s="34"/>
    </row>
    <row r="112" spans="1:38" ht="13.5" customHeight="1" x14ac:dyDescent="0.2">
      <c r="A112" s="34"/>
      <c r="B112" s="34"/>
      <c r="C112" s="163"/>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5"/>
      <c r="AK112" s="34"/>
      <c r="AL112" s="34"/>
    </row>
    <row r="113" spans="1:38" ht="13.5" customHeight="1" x14ac:dyDescent="0.2">
      <c r="A113" s="55"/>
      <c r="B113" s="35"/>
      <c r="C113" s="163"/>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5"/>
      <c r="AK113" s="58"/>
      <c r="AL113" s="58"/>
    </row>
    <row r="114" spans="1:38" ht="13.5" customHeight="1" x14ac:dyDescent="0.2">
      <c r="A114" s="55"/>
      <c r="B114" s="35"/>
      <c r="C114" s="166"/>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8"/>
      <c r="AK114" s="58"/>
      <c r="AL114" s="58"/>
    </row>
    <row r="115" spans="1:38" ht="13.5" customHeight="1" x14ac:dyDescent="0.2">
      <c r="A115" s="55"/>
      <c r="B115" s="35"/>
      <c r="C115" s="35"/>
      <c r="D115" s="35"/>
      <c r="E115" s="35"/>
      <c r="F115" s="35"/>
      <c r="G115" s="35"/>
      <c r="H115" s="35"/>
      <c r="I115" s="55"/>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7"/>
      <c r="AK115" s="42"/>
      <c r="AL115" s="42"/>
    </row>
    <row r="116" spans="1:38" ht="13" x14ac:dyDescent="0.2">
      <c r="C116" s="169" t="s">
        <v>191</v>
      </c>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1"/>
    </row>
    <row r="117" spans="1:38" ht="13" x14ac:dyDescent="0.2">
      <c r="C117" s="172"/>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c r="AA117" s="173"/>
      <c r="AB117" s="173"/>
      <c r="AC117" s="173"/>
      <c r="AD117" s="173"/>
      <c r="AE117" s="173"/>
      <c r="AF117" s="173"/>
      <c r="AG117" s="173"/>
      <c r="AH117" s="173"/>
      <c r="AI117" s="173"/>
      <c r="AJ117" s="174"/>
    </row>
    <row r="118" spans="1:38" thickBot="1" x14ac:dyDescent="0.25">
      <c r="C118" s="175"/>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7"/>
    </row>
    <row r="119" spans="1:38" thickTop="1" x14ac:dyDescent="0.2">
      <c r="C119" s="76"/>
      <c r="D119" s="77"/>
      <c r="E119" s="178" t="s">
        <v>99</v>
      </c>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52"/>
      <c r="AL119" s="153"/>
    </row>
    <row r="120" spans="1:38" thickBot="1" x14ac:dyDescent="0.25">
      <c r="C120" s="31"/>
      <c r="D120" s="78"/>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54"/>
      <c r="AL120" s="155"/>
    </row>
    <row r="121" spans="1:38" thickTop="1" x14ac:dyDescent="0.2">
      <c r="C121" s="31"/>
      <c r="D121" s="78"/>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79"/>
      <c r="AL121" s="72"/>
    </row>
    <row r="122" spans="1:38" ht="13" x14ac:dyDescent="0.2">
      <c r="C122" s="80"/>
      <c r="D122" s="81"/>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82"/>
      <c r="AL122" s="13"/>
    </row>
    <row r="123" spans="1:38" ht="13" x14ac:dyDescent="0.2">
      <c r="C123" s="169" t="s">
        <v>192</v>
      </c>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1"/>
    </row>
    <row r="124" spans="1:38" ht="13" x14ac:dyDescent="0.2">
      <c r="C124" s="172"/>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c r="AA124" s="173"/>
      <c r="AB124" s="173"/>
      <c r="AC124" s="173"/>
      <c r="AD124" s="173"/>
      <c r="AE124" s="173"/>
      <c r="AF124" s="173"/>
      <c r="AG124" s="173"/>
      <c r="AH124" s="173"/>
      <c r="AI124" s="173"/>
      <c r="AJ124" s="174"/>
    </row>
    <row r="125" spans="1:38" ht="13" x14ac:dyDescent="0.2">
      <c r="C125" s="172"/>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4"/>
    </row>
    <row r="126" spans="1:38" thickBot="1" x14ac:dyDescent="0.25">
      <c r="C126" s="175"/>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7"/>
    </row>
    <row r="127" spans="1:38" thickTop="1" x14ac:dyDescent="0.2">
      <c r="C127" s="76"/>
      <c r="D127" s="77"/>
      <c r="E127" s="178" t="s">
        <v>100</v>
      </c>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c r="AH127" s="178"/>
      <c r="AI127" s="178"/>
      <c r="AJ127" s="178"/>
      <c r="AK127" s="152"/>
      <c r="AL127" s="153"/>
    </row>
    <row r="128" spans="1:38" thickBot="1" x14ac:dyDescent="0.25">
      <c r="C128" s="31"/>
      <c r="D128" s="78"/>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179"/>
      <c r="AB128" s="179"/>
      <c r="AC128" s="179"/>
      <c r="AD128" s="179"/>
      <c r="AE128" s="179"/>
      <c r="AF128" s="179"/>
      <c r="AG128" s="179"/>
      <c r="AH128" s="179"/>
      <c r="AI128" s="179"/>
      <c r="AJ128" s="179"/>
      <c r="AK128" s="154"/>
      <c r="AL128" s="155"/>
    </row>
    <row r="129" spans="1:38" thickTop="1" x14ac:dyDescent="0.2">
      <c r="C129" s="31"/>
      <c r="D129" s="31"/>
      <c r="E129" s="83" t="s">
        <v>45</v>
      </c>
      <c r="F129" s="178" t="s">
        <v>144</v>
      </c>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3"/>
      <c r="AL129" s="13"/>
    </row>
    <row r="130" spans="1:38" ht="13" x14ac:dyDescent="0.2">
      <c r="C130" s="31"/>
      <c r="D130" s="31"/>
      <c r="E130" s="83"/>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3"/>
      <c r="AL130" s="13"/>
    </row>
    <row r="131" spans="1:38" ht="13.25" customHeight="1" x14ac:dyDescent="0.2">
      <c r="C131" s="31"/>
      <c r="D131" s="31"/>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3"/>
      <c r="AL131" s="13"/>
    </row>
    <row r="132" spans="1:38" ht="13" x14ac:dyDescent="0.2">
      <c r="C132" s="169" t="s">
        <v>193</v>
      </c>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1"/>
    </row>
    <row r="133" spans="1:38" thickBot="1" x14ac:dyDescent="0.25">
      <c r="C133" s="175"/>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c r="AA133" s="176"/>
      <c r="AB133" s="176"/>
      <c r="AC133" s="176"/>
      <c r="AD133" s="176"/>
      <c r="AE133" s="176"/>
      <c r="AF133" s="176"/>
      <c r="AG133" s="176"/>
      <c r="AH133" s="176"/>
      <c r="AI133" s="176"/>
      <c r="AJ133" s="177"/>
    </row>
    <row r="134" spans="1:38" thickTop="1" x14ac:dyDescent="0.2">
      <c r="C134" s="76"/>
      <c r="D134" s="77"/>
      <c r="E134" s="178" t="s">
        <v>194</v>
      </c>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52"/>
      <c r="AL134" s="153"/>
    </row>
    <row r="135" spans="1:38" thickBot="1" x14ac:dyDescent="0.25">
      <c r="C135" s="31"/>
      <c r="D135" s="78"/>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54"/>
      <c r="AL135" s="155"/>
    </row>
    <row r="136" spans="1:38" thickTop="1" x14ac:dyDescent="0.2">
      <c r="C136" s="80"/>
      <c r="D136" s="81"/>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82"/>
      <c r="AL136" s="13"/>
    </row>
    <row r="137" spans="1:38" ht="13" x14ac:dyDescent="0.2">
      <c r="C137" s="169" t="s">
        <v>195</v>
      </c>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1"/>
    </row>
    <row r="138" spans="1:38" thickBot="1" x14ac:dyDescent="0.25">
      <c r="C138" s="175"/>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7"/>
    </row>
    <row r="139" spans="1:38" thickTop="1" x14ac:dyDescent="0.2">
      <c r="C139" s="76"/>
      <c r="D139" s="77"/>
      <c r="E139" s="178" t="s">
        <v>196</v>
      </c>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c r="AH139" s="178"/>
      <c r="AI139" s="178"/>
      <c r="AJ139" s="178"/>
      <c r="AK139" s="152"/>
      <c r="AL139" s="153"/>
    </row>
    <row r="140" spans="1:38" thickBot="1" x14ac:dyDescent="0.25">
      <c r="C140" s="31"/>
      <c r="D140" s="78"/>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54"/>
      <c r="AL140" s="155"/>
    </row>
    <row r="141" spans="1:38" thickTop="1" x14ac:dyDescent="0.2">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row>
    <row r="142" spans="1:38" s="30" customFormat="1" ht="13.5" customHeight="1" x14ac:dyDescent="0.2">
      <c r="A142" s="30" t="s">
        <v>101</v>
      </c>
      <c r="B142" s="49"/>
      <c r="C142" s="49"/>
      <c r="D142" s="49"/>
      <c r="E142" s="49"/>
      <c r="F142" s="49"/>
      <c r="G142" s="49"/>
      <c r="H142" s="49"/>
      <c r="I142" s="50"/>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2"/>
      <c r="AK142" s="53"/>
      <c r="AL142" s="53"/>
    </row>
    <row r="143" spans="1:38" ht="13.5" customHeight="1" thickBot="1" x14ac:dyDescent="0.25">
      <c r="A143" s="54" t="s">
        <v>197</v>
      </c>
      <c r="B143" s="35"/>
      <c r="C143" s="35"/>
      <c r="D143" s="35"/>
      <c r="E143" s="35"/>
      <c r="F143" s="35"/>
      <c r="G143" s="35"/>
      <c r="H143" s="35"/>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7"/>
      <c r="AK143" s="58"/>
      <c r="AL143" s="58"/>
    </row>
    <row r="144" spans="1:38" ht="13.5" customHeight="1" thickTop="1" x14ac:dyDescent="0.2">
      <c r="A144" s="156">
        <v>6</v>
      </c>
      <c r="B144" s="157"/>
      <c r="C144" s="160" t="s">
        <v>198</v>
      </c>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2"/>
      <c r="AK144" s="152"/>
      <c r="AL144" s="153"/>
    </row>
    <row r="145" spans="1:38" ht="13.5" customHeight="1" thickBot="1" x14ac:dyDescent="0.25">
      <c r="A145" s="158"/>
      <c r="B145" s="159"/>
      <c r="C145" s="163"/>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5"/>
      <c r="AK145" s="154"/>
      <c r="AL145" s="155"/>
    </row>
    <row r="146" spans="1:38" ht="13.5" customHeight="1" thickTop="1" x14ac:dyDescent="0.2">
      <c r="A146" s="34"/>
      <c r="B146" s="34"/>
      <c r="C146" s="163"/>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5"/>
      <c r="AK146" s="34"/>
      <c r="AL146" s="34"/>
    </row>
    <row r="147" spans="1:38" ht="13.5" customHeight="1" x14ac:dyDescent="0.2">
      <c r="A147" s="34"/>
      <c r="B147" s="34"/>
      <c r="C147" s="163"/>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5"/>
      <c r="AK147" s="34"/>
      <c r="AL147" s="34"/>
    </row>
    <row r="148" spans="1:38" ht="13.5" customHeight="1" x14ac:dyDescent="0.2">
      <c r="A148" s="55"/>
      <c r="B148" s="35"/>
      <c r="C148" s="163"/>
      <c r="D148" s="164"/>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5"/>
      <c r="AK148" s="58"/>
      <c r="AL148" s="58"/>
    </row>
    <row r="149" spans="1:38" ht="13.5" customHeight="1" x14ac:dyDescent="0.2">
      <c r="A149" s="55"/>
      <c r="B149" s="35"/>
      <c r="C149" s="166"/>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8"/>
      <c r="AK149" s="58"/>
      <c r="AL149" s="58"/>
    </row>
    <row r="150" spans="1:38" ht="13.5" customHeight="1" x14ac:dyDescent="0.2">
      <c r="A150" s="55"/>
      <c r="B150" s="35"/>
      <c r="C150" s="35"/>
      <c r="D150" s="35"/>
      <c r="E150" s="35"/>
      <c r="F150" s="35"/>
      <c r="G150" s="35"/>
      <c r="H150" s="35"/>
      <c r="I150" s="55"/>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7"/>
      <c r="AK150" s="42"/>
      <c r="AL150" s="42"/>
    </row>
    <row r="151" spans="1:38" ht="13" x14ac:dyDescent="0.2">
      <c r="C151" s="169" t="s">
        <v>102</v>
      </c>
      <c r="D151" s="170"/>
      <c r="E151" s="170"/>
      <c r="F151" s="170"/>
      <c r="G151" s="170"/>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1"/>
    </row>
    <row r="152" spans="1:38" ht="13" x14ac:dyDescent="0.2">
      <c r="C152" s="172"/>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c r="AA152" s="173"/>
      <c r="AB152" s="173"/>
      <c r="AC152" s="173"/>
      <c r="AD152" s="173"/>
      <c r="AE152" s="173"/>
      <c r="AF152" s="173"/>
      <c r="AG152" s="173"/>
      <c r="AH152" s="173"/>
      <c r="AI152" s="173"/>
      <c r="AJ152" s="174"/>
    </row>
    <row r="153" spans="1:38" thickBot="1" x14ac:dyDescent="0.25">
      <c r="C153" s="175"/>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H153" s="176"/>
      <c r="AI153" s="176"/>
      <c r="AJ153" s="177"/>
    </row>
    <row r="154" spans="1:38" thickTop="1" x14ac:dyDescent="0.2">
      <c r="C154" s="76"/>
      <c r="D154" s="77"/>
      <c r="E154" s="178" t="s">
        <v>103</v>
      </c>
      <c r="F154" s="178"/>
      <c r="G154" s="178"/>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c r="AH154" s="178"/>
      <c r="AI154" s="178"/>
      <c r="AJ154" s="178"/>
      <c r="AK154" s="152"/>
      <c r="AL154" s="153"/>
    </row>
    <row r="155" spans="1:38" thickBot="1" x14ac:dyDescent="0.25">
      <c r="C155" s="31"/>
      <c r="D155" s="78"/>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c r="AA155" s="179"/>
      <c r="AB155" s="179"/>
      <c r="AC155" s="179"/>
      <c r="AD155" s="179"/>
      <c r="AE155" s="179"/>
      <c r="AF155" s="179"/>
      <c r="AG155" s="179"/>
      <c r="AH155" s="179"/>
      <c r="AI155" s="179"/>
      <c r="AJ155" s="179"/>
      <c r="AK155" s="154"/>
      <c r="AL155" s="155"/>
    </row>
    <row r="156" spans="1:38" thickTop="1" x14ac:dyDescent="0.2">
      <c r="C156" s="31"/>
      <c r="D156" s="31"/>
      <c r="E156" s="83" t="s">
        <v>45</v>
      </c>
      <c r="F156" s="178" t="s">
        <v>199</v>
      </c>
      <c r="G156" s="178"/>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c r="AH156" s="178"/>
      <c r="AI156" s="178"/>
      <c r="AJ156" s="178"/>
      <c r="AK156" s="13"/>
      <c r="AL156" s="13"/>
    </row>
    <row r="157" spans="1:38" ht="13" x14ac:dyDescent="0.2">
      <c r="C157" s="31"/>
      <c r="D157" s="31"/>
      <c r="E157" s="83"/>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3"/>
      <c r="AL157" s="13"/>
    </row>
    <row r="158" spans="1:38" ht="13.25" customHeight="1" x14ac:dyDescent="0.2">
      <c r="C158" s="31"/>
      <c r="D158" s="31"/>
      <c r="F158" s="179"/>
      <c r="G158" s="179"/>
      <c r="H158" s="179"/>
      <c r="I158" s="179"/>
      <c r="J158" s="179"/>
      <c r="K158" s="179"/>
      <c r="L158" s="179"/>
      <c r="M158" s="179"/>
      <c r="N158" s="179"/>
      <c r="O158" s="179"/>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3"/>
      <c r="AL158" s="13"/>
    </row>
    <row r="159" spans="1:38" ht="13" x14ac:dyDescent="0.2">
      <c r="C159" s="169" t="s">
        <v>150</v>
      </c>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1"/>
    </row>
    <row r="160" spans="1:38" thickBot="1" x14ac:dyDescent="0.25">
      <c r="C160" s="175"/>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7"/>
    </row>
    <row r="161" spans="1:38" thickTop="1" x14ac:dyDescent="0.2">
      <c r="C161" s="76"/>
      <c r="D161" s="77"/>
      <c r="E161" s="178" t="s">
        <v>151</v>
      </c>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c r="AH161" s="178"/>
      <c r="AI161" s="178"/>
      <c r="AJ161" s="178"/>
      <c r="AK161" s="152"/>
      <c r="AL161" s="153"/>
    </row>
    <row r="162" spans="1:38" thickBot="1" x14ac:dyDescent="0.25">
      <c r="C162" s="80"/>
      <c r="D162" s="81"/>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54"/>
      <c r="AL162" s="155"/>
    </row>
    <row r="163" spans="1:38" thickTop="1" x14ac:dyDescent="0.2">
      <c r="C163" s="169" t="s">
        <v>104</v>
      </c>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1"/>
    </row>
    <row r="164" spans="1:38" ht="13" x14ac:dyDescent="0.2">
      <c r="C164" s="172"/>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4"/>
    </row>
    <row r="165" spans="1:38" thickBot="1" x14ac:dyDescent="0.25">
      <c r="C165" s="175"/>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7"/>
    </row>
    <row r="166" spans="1:38" thickTop="1" x14ac:dyDescent="0.2">
      <c r="C166" s="76"/>
      <c r="D166" s="77"/>
      <c r="E166" s="178" t="s">
        <v>152</v>
      </c>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c r="AH166" s="178"/>
      <c r="AI166" s="178"/>
      <c r="AJ166" s="178"/>
      <c r="AK166" s="152"/>
      <c r="AL166" s="153"/>
    </row>
    <row r="167" spans="1:38" thickBot="1" x14ac:dyDescent="0.25">
      <c r="C167" s="31"/>
      <c r="D167" s="78"/>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54"/>
      <c r="AL167" s="155"/>
    </row>
    <row r="168" spans="1:38" thickTop="1" x14ac:dyDescent="0.2">
      <c r="C168" s="31"/>
      <c r="D168" s="78"/>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82"/>
      <c r="AL168" s="13"/>
    </row>
    <row r="170" spans="1:38" s="30" customFormat="1" ht="13.5" customHeight="1" x14ac:dyDescent="0.2">
      <c r="A170" s="30" t="s">
        <v>41</v>
      </c>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row>
    <row r="171" spans="1:38" ht="13.5" customHeight="1" x14ac:dyDescent="0.2">
      <c r="A171" s="54" t="s">
        <v>200</v>
      </c>
      <c r="C171" s="85"/>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row>
    <row r="172" spans="1:38" ht="13.5" customHeight="1" thickBot="1" x14ac:dyDescent="0.25">
      <c r="A172" s="85" t="s">
        <v>42</v>
      </c>
      <c r="B172" s="1" t="s">
        <v>43</v>
      </c>
    </row>
    <row r="173" spans="1:38" ht="13.5" customHeight="1" thickTop="1" x14ac:dyDescent="0.2">
      <c r="A173" s="156">
        <v>7</v>
      </c>
      <c r="B173" s="157"/>
      <c r="C173" s="234" t="s">
        <v>44</v>
      </c>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6"/>
      <c r="AK173" s="266"/>
      <c r="AL173" s="267"/>
    </row>
    <row r="174" spans="1:38" ht="13.5" customHeight="1" thickBot="1" x14ac:dyDescent="0.25">
      <c r="A174" s="158"/>
      <c r="B174" s="159"/>
      <c r="C174" s="237"/>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c r="AA174" s="173"/>
      <c r="AB174" s="173"/>
      <c r="AC174" s="173"/>
      <c r="AD174" s="173"/>
      <c r="AE174" s="173"/>
      <c r="AF174" s="173"/>
      <c r="AG174" s="173"/>
      <c r="AH174" s="173"/>
      <c r="AI174" s="173"/>
      <c r="AJ174" s="265"/>
      <c r="AK174" s="268"/>
      <c r="AL174" s="269"/>
    </row>
    <row r="175" spans="1:38" ht="13.5" customHeight="1" thickTop="1" x14ac:dyDescent="0.2">
      <c r="A175" s="34"/>
      <c r="B175" s="34"/>
      <c r="C175" s="237"/>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59"/>
      <c r="AL175" s="42"/>
    </row>
    <row r="176" spans="1:38" ht="13.5" customHeight="1" x14ac:dyDescent="0.2">
      <c r="A176" s="34"/>
      <c r="B176" s="34"/>
      <c r="C176" s="237"/>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c r="AA176" s="173"/>
      <c r="AB176" s="173"/>
      <c r="AC176" s="173"/>
      <c r="AD176" s="173"/>
      <c r="AE176" s="173"/>
      <c r="AF176" s="173"/>
      <c r="AG176" s="173"/>
      <c r="AH176" s="173"/>
      <c r="AI176" s="173"/>
      <c r="AJ176" s="173"/>
      <c r="AK176" s="41"/>
      <c r="AL176" s="42"/>
    </row>
    <row r="177" spans="1:38" ht="13.5" customHeight="1" x14ac:dyDescent="0.2">
      <c r="C177" s="238"/>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86"/>
    </row>
    <row r="178" spans="1:38" ht="13.5" customHeight="1" x14ac:dyDescent="0.2">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row>
    <row r="179" spans="1:38" s="30" customFormat="1" ht="13.5" customHeight="1" x14ac:dyDescent="0.2">
      <c r="A179" s="30" t="s">
        <v>105</v>
      </c>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row>
    <row r="180" spans="1:38" ht="13.5" customHeight="1" thickBot="1" x14ac:dyDescent="0.25">
      <c r="A180" s="54" t="s">
        <v>201</v>
      </c>
      <c r="C180" s="85"/>
    </row>
    <row r="181" spans="1:38" ht="13.5" customHeight="1" thickTop="1" x14ac:dyDescent="0.2">
      <c r="A181" s="156">
        <v>8</v>
      </c>
      <c r="B181" s="157"/>
      <c r="C181" s="234" t="s">
        <v>153</v>
      </c>
      <c r="D181" s="235"/>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c r="AA181" s="235"/>
      <c r="AB181" s="235"/>
      <c r="AC181" s="235"/>
      <c r="AD181" s="235"/>
      <c r="AE181" s="235"/>
      <c r="AF181" s="235"/>
      <c r="AG181" s="235"/>
      <c r="AH181" s="235"/>
      <c r="AI181" s="235"/>
      <c r="AJ181" s="236"/>
      <c r="AK181" s="266"/>
      <c r="AL181" s="267"/>
    </row>
    <row r="182" spans="1:38" ht="13.5" customHeight="1" thickBot="1" x14ac:dyDescent="0.25">
      <c r="A182" s="158"/>
      <c r="B182" s="159"/>
      <c r="C182" s="237"/>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265"/>
      <c r="AK182" s="268"/>
      <c r="AL182" s="269"/>
    </row>
    <row r="183" spans="1:38" ht="13.5" customHeight="1" thickTop="1" x14ac:dyDescent="0.2">
      <c r="A183" s="34"/>
      <c r="B183" s="34"/>
      <c r="C183" s="237"/>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c r="AA183" s="173"/>
      <c r="AB183" s="173"/>
      <c r="AC183" s="173"/>
      <c r="AD183" s="173"/>
      <c r="AE183" s="173"/>
      <c r="AF183" s="173"/>
      <c r="AG183" s="173"/>
      <c r="AH183" s="173"/>
      <c r="AI183" s="173"/>
      <c r="AJ183" s="173"/>
      <c r="AK183" s="59"/>
      <c r="AL183" s="42"/>
    </row>
    <row r="184" spans="1:38" ht="13.5" customHeight="1" x14ac:dyDescent="0.2">
      <c r="C184" s="238"/>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86"/>
    </row>
    <row r="185" spans="1:38" ht="13.5" customHeight="1" thickBot="1" x14ac:dyDescent="0.25">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row>
    <row r="186" spans="1:38" ht="13.5" customHeight="1" thickTop="1" x14ac:dyDescent="0.2">
      <c r="B186" s="13"/>
      <c r="C186" s="169" t="s">
        <v>147</v>
      </c>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289"/>
      <c r="AK186" s="152"/>
      <c r="AL186" s="153"/>
    </row>
    <row r="187" spans="1:38" ht="13.5" customHeight="1" thickBot="1" x14ac:dyDescent="0.25">
      <c r="B187" s="13"/>
      <c r="C187" s="172"/>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3"/>
      <c r="AC187" s="173"/>
      <c r="AD187" s="173"/>
      <c r="AE187" s="173"/>
      <c r="AF187" s="173"/>
      <c r="AG187" s="173"/>
      <c r="AH187" s="173"/>
      <c r="AI187" s="173"/>
      <c r="AJ187" s="265"/>
      <c r="AK187" s="240"/>
      <c r="AL187" s="241"/>
    </row>
    <row r="188" spans="1:38" ht="13.5" customHeight="1" thickTop="1" x14ac:dyDescent="0.2">
      <c r="B188" s="13"/>
      <c r="C188" s="175"/>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c r="AA188" s="176"/>
      <c r="AB188" s="176"/>
      <c r="AC188" s="176"/>
      <c r="AD188" s="176"/>
      <c r="AE188" s="176"/>
      <c r="AF188" s="176"/>
      <c r="AG188" s="176"/>
      <c r="AH188" s="176"/>
      <c r="AI188" s="176"/>
      <c r="AJ188" s="176"/>
      <c r="AK188" s="87"/>
      <c r="AL188" s="60"/>
    </row>
    <row r="189" spans="1:38" ht="13.5" customHeight="1" x14ac:dyDescent="0.2">
      <c r="B189" s="13"/>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42"/>
      <c r="AL189" s="42"/>
    </row>
    <row r="190" spans="1:38" s="30" customFormat="1" ht="13.5" customHeight="1" x14ac:dyDescent="0.2">
      <c r="A190" s="30" t="s">
        <v>219</v>
      </c>
      <c r="B190" s="88"/>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9"/>
      <c r="AL190" s="89"/>
    </row>
    <row r="191" spans="1:38" ht="13.5" customHeight="1" thickBot="1" x14ac:dyDescent="0.25">
      <c r="A191" s="54" t="s">
        <v>202</v>
      </c>
      <c r="C191" s="85"/>
    </row>
    <row r="192" spans="1:38" ht="13.5" customHeight="1" thickTop="1" x14ac:dyDescent="0.2">
      <c r="A192" s="156">
        <v>9</v>
      </c>
      <c r="B192" s="157"/>
      <c r="C192" s="234" t="s">
        <v>203</v>
      </c>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c r="AA192" s="235"/>
      <c r="AB192" s="235"/>
      <c r="AC192" s="235"/>
      <c r="AD192" s="235"/>
      <c r="AE192" s="235"/>
      <c r="AF192" s="235"/>
      <c r="AG192" s="235"/>
      <c r="AH192" s="235"/>
      <c r="AI192" s="235"/>
      <c r="AJ192" s="287"/>
      <c r="AK192" s="152"/>
      <c r="AL192" s="153"/>
    </row>
    <row r="193" spans="1:38" ht="13.5" customHeight="1" thickBot="1" x14ac:dyDescent="0.25">
      <c r="A193" s="158"/>
      <c r="B193" s="159"/>
      <c r="C193" s="237"/>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c r="AA193" s="173"/>
      <c r="AB193" s="173"/>
      <c r="AC193" s="173"/>
      <c r="AD193" s="173"/>
      <c r="AE193" s="173"/>
      <c r="AF193" s="173"/>
      <c r="AG193" s="173"/>
      <c r="AH193" s="173"/>
      <c r="AI193" s="173"/>
      <c r="AJ193" s="261"/>
      <c r="AK193" s="154"/>
      <c r="AL193" s="155"/>
    </row>
    <row r="194" spans="1:38" ht="13.5" customHeight="1" thickTop="1" x14ac:dyDescent="0.2">
      <c r="A194" s="34"/>
      <c r="B194" s="34"/>
      <c r="C194" s="237"/>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c r="AA194" s="173"/>
      <c r="AB194" s="173"/>
      <c r="AC194" s="173"/>
      <c r="AD194" s="173"/>
      <c r="AE194" s="173"/>
      <c r="AF194" s="173"/>
      <c r="AG194" s="173"/>
      <c r="AH194" s="173"/>
      <c r="AI194" s="173"/>
      <c r="AJ194" s="261"/>
      <c r="AK194" s="60"/>
      <c r="AL194" s="42"/>
    </row>
    <row r="195" spans="1:38" ht="13.5" customHeight="1" x14ac:dyDescent="0.2">
      <c r="A195" s="34"/>
      <c r="B195" s="34"/>
      <c r="C195" s="237"/>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c r="AA195" s="173"/>
      <c r="AB195" s="173"/>
      <c r="AC195" s="173"/>
      <c r="AD195" s="173"/>
      <c r="AE195" s="173"/>
      <c r="AF195" s="173"/>
      <c r="AG195" s="173"/>
      <c r="AH195" s="173"/>
      <c r="AI195" s="173"/>
      <c r="AJ195" s="261"/>
      <c r="AK195" s="42"/>
      <c r="AL195" s="42"/>
    </row>
    <row r="196" spans="1:38" ht="21.5" customHeight="1" x14ac:dyDescent="0.2">
      <c r="A196" s="34"/>
      <c r="B196" s="34"/>
      <c r="C196" s="237"/>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261"/>
      <c r="AK196" s="42"/>
      <c r="AL196" s="42"/>
    </row>
    <row r="197" spans="1:38" ht="23.75" customHeight="1" x14ac:dyDescent="0.2">
      <c r="C197" s="238"/>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85"/>
      <c r="AK197" s="13"/>
    </row>
    <row r="198" spans="1:38" ht="14.25" customHeight="1" x14ac:dyDescent="0.2">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13"/>
    </row>
    <row r="199" spans="1:38" ht="14.25" customHeight="1" x14ac:dyDescent="0.2">
      <c r="B199" s="90" t="s">
        <v>204</v>
      </c>
      <c r="C199" s="91"/>
      <c r="D199" s="76"/>
      <c r="E199" s="76"/>
      <c r="F199" s="76"/>
      <c r="G199" s="76"/>
      <c r="H199" s="76"/>
      <c r="I199" s="76"/>
      <c r="J199" s="76"/>
      <c r="K199" s="76"/>
      <c r="L199" s="76"/>
      <c r="M199" s="76"/>
      <c r="N199" s="76"/>
      <c r="O199" s="76"/>
      <c r="P199" s="76"/>
      <c r="Q199" s="76"/>
      <c r="R199" s="76"/>
      <c r="S199" s="76"/>
      <c r="T199" s="76"/>
      <c r="U199" s="76"/>
      <c r="V199" s="76"/>
      <c r="W199" s="76"/>
      <c r="X199" s="76"/>
      <c r="Y199" s="76"/>
      <c r="Z199" s="76"/>
      <c r="AA199" s="76"/>
      <c r="AB199" s="76"/>
      <c r="AC199" s="76"/>
      <c r="AD199" s="76"/>
      <c r="AE199" s="76"/>
      <c r="AF199" s="76"/>
      <c r="AG199" s="76"/>
      <c r="AH199" s="76"/>
      <c r="AI199" s="76"/>
      <c r="AJ199" s="77"/>
      <c r="AK199" s="13"/>
    </row>
    <row r="200" spans="1:38" ht="14.25" customHeight="1" x14ac:dyDescent="0.2">
      <c r="B200" s="92"/>
      <c r="C200" s="31" t="s">
        <v>45</v>
      </c>
      <c r="D200" s="42" t="s">
        <v>205</v>
      </c>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78"/>
      <c r="AK200" s="13"/>
    </row>
    <row r="201" spans="1:38" ht="13.5" customHeight="1" x14ac:dyDescent="0.2">
      <c r="B201" s="92"/>
      <c r="C201" s="290" t="s">
        <v>46</v>
      </c>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2"/>
      <c r="AK201" s="256"/>
      <c r="AL201" s="256"/>
    </row>
    <row r="202" spans="1:38" ht="13.5" customHeight="1" x14ac:dyDescent="0.2">
      <c r="B202" s="92"/>
      <c r="C202" s="31" t="s">
        <v>45</v>
      </c>
      <c r="D202" s="42" t="s">
        <v>234</v>
      </c>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78"/>
      <c r="AK202" s="42"/>
      <c r="AL202" s="42"/>
    </row>
    <row r="203" spans="1:38" ht="13.5" customHeight="1" x14ac:dyDescent="0.2">
      <c r="B203" s="92"/>
      <c r="C203" s="293" t="s">
        <v>220</v>
      </c>
      <c r="D203" s="294"/>
      <c r="E203" s="294"/>
      <c r="F203" s="294"/>
      <c r="G203" s="294"/>
      <c r="H203" s="294"/>
      <c r="I203" s="294"/>
      <c r="J203" s="294"/>
      <c r="K203" s="294"/>
      <c r="L203" s="294"/>
      <c r="M203" s="294"/>
      <c r="N203" s="294"/>
      <c r="O203" s="294"/>
      <c r="P203" s="294"/>
      <c r="Q203" s="294"/>
      <c r="R203" s="294"/>
      <c r="S203" s="294"/>
      <c r="T203" s="294"/>
      <c r="U203" s="294"/>
      <c r="V203" s="294"/>
      <c r="W203" s="294"/>
      <c r="X203" s="294"/>
      <c r="Y203" s="294"/>
      <c r="Z203" s="294"/>
      <c r="AA203" s="294"/>
      <c r="AB203" s="294"/>
      <c r="AC203" s="294"/>
      <c r="AD203" s="294"/>
      <c r="AE203" s="294"/>
      <c r="AF203" s="294"/>
      <c r="AG203" s="294"/>
      <c r="AH203" s="294"/>
      <c r="AI203" s="294"/>
      <c r="AJ203" s="295"/>
      <c r="AK203" s="256"/>
      <c r="AL203" s="256"/>
    </row>
    <row r="204" spans="1:38" ht="13.5" customHeight="1" x14ac:dyDescent="0.2">
      <c r="B204" s="92"/>
      <c r="C204" s="296"/>
      <c r="D204" s="297"/>
      <c r="E204" s="297"/>
      <c r="F204" s="297"/>
      <c r="G204" s="297"/>
      <c r="H204" s="297"/>
      <c r="I204" s="297"/>
      <c r="J204" s="297"/>
      <c r="K204" s="297"/>
      <c r="L204" s="297"/>
      <c r="M204" s="297"/>
      <c r="N204" s="297"/>
      <c r="O204" s="297"/>
      <c r="P204" s="297"/>
      <c r="Q204" s="297"/>
      <c r="R204" s="297"/>
      <c r="S204" s="297"/>
      <c r="T204" s="297"/>
      <c r="U204" s="297"/>
      <c r="V204" s="297"/>
      <c r="W204" s="297"/>
      <c r="X204" s="297"/>
      <c r="Y204" s="297"/>
      <c r="Z204" s="297"/>
      <c r="AA204" s="297"/>
      <c r="AB204" s="297"/>
      <c r="AC204" s="297"/>
      <c r="AD204" s="297"/>
      <c r="AE204" s="297"/>
      <c r="AF204" s="297"/>
      <c r="AG204" s="297"/>
      <c r="AH204" s="297"/>
      <c r="AI204" s="297"/>
      <c r="AJ204" s="298"/>
      <c r="AK204" s="42"/>
      <c r="AL204" s="42"/>
    </row>
    <row r="205" spans="1:38" ht="13.5" customHeight="1" x14ac:dyDescent="0.2">
      <c r="B205" s="92"/>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78"/>
      <c r="AK205" s="42"/>
      <c r="AL205" s="42"/>
    </row>
    <row r="206" spans="1:38" ht="13.5" customHeight="1" x14ac:dyDescent="0.2">
      <c r="B206" s="93" t="s">
        <v>47</v>
      </c>
      <c r="C206" s="94" t="s">
        <v>48</v>
      </c>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1"/>
      <c r="AK206" s="42"/>
      <c r="AL206" s="42"/>
    </row>
    <row r="207" spans="1:38" ht="13.5" customHeight="1" thickBot="1" x14ac:dyDescent="0.25">
      <c r="B207" s="13"/>
      <c r="C207" s="95"/>
      <c r="D207" s="96"/>
      <c r="E207" s="96"/>
      <c r="F207" s="96"/>
      <c r="G207" s="96"/>
      <c r="H207" s="96"/>
      <c r="I207" s="96"/>
      <c r="J207" s="96"/>
      <c r="K207" s="96"/>
      <c r="L207" s="96"/>
      <c r="M207" s="96"/>
      <c r="N207" s="96"/>
      <c r="O207" s="96"/>
      <c r="P207" s="96"/>
      <c r="Q207" s="96"/>
      <c r="R207" s="96"/>
      <c r="S207" s="96"/>
      <c r="T207" s="96"/>
      <c r="U207" s="96"/>
      <c r="V207" s="96"/>
      <c r="W207" s="96"/>
      <c r="X207" s="96"/>
      <c r="Y207" s="96"/>
      <c r="Z207" s="96"/>
      <c r="AA207" s="96"/>
      <c r="AB207" s="96"/>
      <c r="AC207" s="96"/>
      <c r="AD207" s="96"/>
      <c r="AE207" s="96"/>
      <c r="AF207" s="96"/>
      <c r="AG207" s="96"/>
      <c r="AH207" s="96"/>
      <c r="AI207" s="96"/>
      <c r="AJ207" s="96"/>
      <c r="AK207" s="42"/>
      <c r="AL207" s="42"/>
    </row>
    <row r="208" spans="1:38" ht="13.5" customHeight="1" thickTop="1" x14ac:dyDescent="0.2">
      <c r="A208" s="156">
        <v>10</v>
      </c>
      <c r="B208" s="157"/>
      <c r="C208" s="234" t="s">
        <v>221</v>
      </c>
      <c r="D208" s="235"/>
      <c r="E208" s="235"/>
      <c r="F208" s="235"/>
      <c r="G208" s="235"/>
      <c r="H208" s="235"/>
      <c r="I208" s="235"/>
      <c r="J208" s="235"/>
      <c r="K208" s="235"/>
      <c r="L208" s="235"/>
      <c r="M208" s="235"/>
      <c r="N208" s="235"/>
      <c r="O208" s="235"/>
      <c r="P208" s="235"/>
      <c r="Q208" s="235"/>
      <c r="R208" s="235"/>
      <c r="S208" s="235"/>
      <c r="T208" s="235"/>
      <c r="U208" s="235"/>
      <c r="V208" s="235"/>
      <c r="W208" s="235"/>
      <c r="X208" s="235"/>
      <c r="Y208" s="235"/>
      <c r="Z208" s="235"/>
      <c r="AA208" s="235"/>
      <c r="AB208" s="235"/>
      <c r="AC208" s="235"/>
      <c r="AD208" s="235"/>
      <c r="AE208" s="235"/>
      <c r="AF208" s="235"/>
      <c r="AG208" s="235"/>
      <c r="AH208" s="235"/>
      <c r="AI208" s="235"/>
      <c r="AJ208" s="287"/>
      <c r="AK208" s="152"/>
      <c r="AL208" s="153"/>
    </row>
    <row r="209" spans="1:38" ht="13.5" customHeight="1" thickBot="1" x14ac:dyDescent="0.25">
      <c r="A209" s="158"/>
      <c r="B209" s="159"/>
      <c r="C209" s="237"/>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c r="AC209" s="173"/>
      <c r="AD209" s="173"/>
      <c r="AE209" s="173"/>
      <c r="AF209" s="173"/>
      <c r="AG209" s="173"/>
      <c r="AH209" s="173"/>
      <c r="AI209" s="173"/>
      <c r="AJ209" s="261"/>
      <c r="AK209" s="154"/>
      <c r="AL209" s="155"/>
    </row>
    <row r="210" spans="1:38" ht="9.5" customHeight="1" thickTop="1" x14ac:dyDescent="0.2">
      <c r="A210" s="34"/>
      <c r="B210" s="34"/>
      <c r="C210" s="237"/>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261"/>
      <c r="AK210" s="60"/>
      <c r="AL210" s="42"/>
    </row>
    <row r="211" spans="1:38" ht="12.65" customHeight="1" x14ac:dyDescent="0.2">
      <c r="C211" s="238"/>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85"/>
      <c r="AK211" s="13"/>
    </row>
    <row r="212" spans="1:38" ht="13.5" customHeight="1" thickBot="1" x14ac:dyDescent="0.25">
      <c r="B212" s="13"/>
      <c r="C212" s="95"/>
      <c r="D212" s="96"/>
      <c r="E212" s="96"/>
      <c r="F212" s="96"/>
      <c r="G212" s="96"/>
      <c r="H212" s="96"/>
      <c r="I212" s="96"/>
      <c r="J212" s="96"/>
      <c r="K212" s="96"/>
      <c r="L212" s="96"/>
      <c r="M212" s="96"/>
      <c r="N212" s="96"/>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42"/>
      <c r="AL212" s="42"/>
    </row>
    <row r="213" spans="1:38" ht="13.5" customHeight="1" thickTop="1" x14ac:dyDescent="0.2">
      <c r="A213" s="156">
        <v>11</v>
      </c>
      <c r="B213" s="157"/>
      <c r="C213" s="234" t="s">
        <v>75</v>
      </c>
      <c r="D213" s="235"/>
      <c r="E213" s="235"/>
      <c r="F213" s="235"/>
      <c r="G213" s="235"/>
      <c r="H213" s="235"/>
      <c r="I213" s="235"/>
      <c r="J213" s="235"/>
      <c r="K213" s="235"/>
      <c r="L213" s="235"/>
      <c r="M213" s="235"/>
      <c r="N213" s="235"/>
      <c r="O213" s="235"/>
      <c r="P213" s="235"/>
      <c r="Q213" s="235"/>
      <c r="R213" s="235"/>
      <c r="S213" s="235"/>
      <c r="T213" s="235"/>
      <c r="U213" s="235"/>
      <c r="V213" s="235"/>
      <c r="W213" s="235"/>
      <c r="X213" s="235"/>
      <c r="Y213" s="235"/>
      <c r="Z213" s="235"/>
      <c r="AA213" s="235"/>
      <c r="AB213" s="235"/>
      <c r="AC213" s="235"/>
      <c r="AD213" s="235"/>
      <c r="AE213" s="235"/>
      <c r="AF213" s="235"/>
      <c r="AG213" s="235"/>
      <c r="AH213" s="235"/>
      <c r="AI213" s="235"/>
      <c r="AJ213" s="287"/>
      <c r="AK213" s="152"/>
      <c r="AL213" s="153"/>
    </row>
    <row r="214" spans="1:38" ht="13.5" customHeight="1" thickBot="1" x14ac:dyDescent="0.25">
      <c r="A214" s="158"/>
      <c r="B214" s="159"/>
      <c r="C214" s="237"/>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c r="AC214" s="173"/>
      <c r="AD214" s="173"/>
      <c r="AE214" s="173"/>
      <c r="AF214" s="173"/>
      <c r="AG214" s="173"/>
      <c r="AH214" s="173"/>
      <c r="AI214" s="173"/>
      <c r="AJ214" s="261"/>
      <c r="AK214" s="154"/>
      <c r="AL214" s="155"/>
    </row>
    <row r="215" spans="1:38" ht="13.5" customHeight="1" thickTop="1" x14ac:dyDescent="0.2">
      <c r="A215" s="34"/>
      <c r="B215" s="34"/>
      <c r="C215" s="237"/>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c r="AC215" s="173"/>
      <c r="AD215" s="173"/>
      <c r="AE215" s="173"/>
      <c r="AF215" s="173"/>
      <c r="AG215" s="173"/>
      <c r="AH215" s="173"/>
      <c r="AI215" s="173"/>
      <c r="AJ215" s="261"/>
      <c r="AK215" s="60"/>
      <c r="AL215" s="42"/>
    </row>
    <row r="216" spans="1:38" ht="13.5" customHeight="1" x14ac:dyDescent="0.2">
      <c r="A216" s="34"/>
      <c r="B216" s="34"/>
      <c r="C216" s="238"/>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c r="AI216" s="239"/>
      <c r="AJ216" s="285"/>
      <c r="AK216" s="42"/>
      <c r="AL216" s="42"/>
    </row>
    <row r="217" spans="1:38" ht="13.5" customHeight="1" x14ac:dyDescent="0.2">
      <c r="A217" s="34"/>
      <c r="B217" s="34"/>
      <c r="C217" s="286" t="s">
        <v>83</v>
      </c>
      <c r="D217" s="286"/>
      <c r="E217" s="286"/>
      <c r="F217" s="286"/>
      <c r="G217" s="286"/>
      <c r="H217" s="286"/>
      <c r="I217" s="286"/>
      <c r="J217" s="286"/>
      <c r="K217" s="286"/>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42"/>
      <c r="AL217" s="42"/>
    </row>
    <row r="218" spans="1:38" ht="13.5" customHeight="1" x14ac:dyDescent="0.2">
      <c r="C218" s="96"/>
      <c r="D218" s="96"/>
      <c r="E218" s="96"/>
      <c r="F218" s="96"/>
      <c r="G218" s="96"/>
      <c r="H218" s="96"/>
      <c r="I218" s="96"/>
      <c r="J218" s="96"/>
      <c r="K218" s="96"/>
      <c r="L218" s="96"/>
      <c r="M218" s="96"/>
      <c r="N218" s="96"/>
      <c r="O218" s="96"/>
      <c r="P218" s="96"/>
      <c r="Q218" s="96"/>
      <c r="R218" s="96"/>
      <c r="S218" s="96"/>
      <c r="T218" s="96"/>
      <c r="U218" s="96"/>
      <c r="V218" s="96"/>
      <c r="W218" s="96"/>
      <c r="X218" s="96"/>
      <c r="Y218" s="96"/>
      <c r="Z218" s="96"/>
      <c r="AA218" s="96"/>
      <c r="AB218" s="96"/>
      <c r="AC218" s="96"/>
      <c r="AD218" s="96"/>
      <c r="AE218" s="96"/>
      <c r="AF218" s="96"/>
      <c r="AG218" s="96"/>
      <c r="AH218" s="96"/>
      <c r="AI218" s="96"/>
      <c r="AJ218" s="96"/>
      <c r="AK218" s="13"/>
    </row>
    <row r="219" spans="1:38" s="30" customFormat="1" ht="13.5" customHeight="1" x14ac:dyDescent="0.2">
      <c r="A219" s="30" t="s">
        <v>69</v>
      </c>
      <c r="C219" s="97"/>
    </row>
    <row r="220" spans="1:38" ht="13.5" customHeight="1" thickBot="1" x14ac:dyDescent="0.25">
      <c r="A220" s="54" t="s">
        <v>206</v>
      </c>
      <c r="C220" s="85"/>
    </row>
    <row r="221" spans="1:38" ht="14.25" customHeight="1" thickTop="1" x14ac:dyDescent="0.2">
      <c r="A221" s="156">
        <v>12</v>
      </c>
      <c r="B221" s="157"/>
      <c r="C221" s="234" t="s">
        <v>166</v>
      </c>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c r="AA221" s="235"/>
      <c r="AB221" s="235"/>
      <c r="AC221" s="235"/>
      <c r="AD221" s="235"/>
      <c r="AE221" s="235"/>
      <c r="AF221" s="235"/>
      <c r="AG221" s="235"/>
      <c r="AH221" s="235"/>
      <c r="AI221" s="235"/>
      <c r="AJ221" s="287"/>
      <c r="AK221" s="266"/>
      <c r="AL221" s="267"/>
    </row>
    <row r="222" spans="1:38" ht="14.25" customHeight="1" thickBot="1" x14ac:dyDescent="0.25">
      <c r="A222" s="158"/>
      <c r="B222" s="159"/>
      <c r="C222" s="237"/>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c r="AC222" s="173"/>
      <c r="AD222" s="173"/>
      <c r="AE222" s="173"/>
      <c r="AF222" s="173"/>
      <c r="AG222" s="173"/>
      <c r="AH222" s="173"/>
      <c r="AI222" s="173"/>
      <c r="AJ222" s="261"/>
      <c r="AK222" s="268"/>
      <c r="AL222" s="269"/>
    </row>
    <row r="223" spans="1:38" ht="14.25" customHeight="1" thickTop="1" x14ac:dyDescent="0.2">
      <c r="A223" s="34"/>
      <c r="B223" s="34"/>
      <c r="C223" s="237"/>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c r="AC223" s="173"/>
      <c r="AD223" s="173"/>
      <c r="AE223" s="173"/>
      <c r="AF223" s="173"/>
      <c r="AG223" s="173"/>
      <c r="AH223" s="173"/>
      <c r="AI223" s="173"/>
      <c r="AJ223" s="261"/>
      <c r="AK223" s="42"/>
      <c r="AL223" s="42"/>
    </row>
    <row r="224" spans="1:38" ht="14.25" customHeight="1" x14ac:dyDescent="0.2">
      <c r="C224" s="258"/>
      <c r="D224" s="259"/>
      <c r="E224" s="259"/>
      <c r="F224" s="259"/>
      <c r="G224" s="259"/>
      <c r="H224" s="259"/>
      <c r="I224" s="259"/>
      <c r="J224" s="259"/>
      <c r="K224" s="259"/>
      <c r="L224" s="259"/>
      <c r="M224" s="259"/>
      <c r="N224" s="259"/>
      <c r="O224" s="259"/>
      <c r="P224" s="259"/>
      <c r="Q224" s="259"/>
      <c r="R224" s="259"/>
      <c r="S224" s="259"/>
      <c r="T224" s="259"/>
      <c r="U224" s="259"/>
      <c r="V224" s="259"/>
      <c r="W224" s="259"/>
      <c r="X224" s="259"/>
      <c r="Y224" s="259"/>
      <c r="Z224" s="259"/>
      <c r="AA224" s="259"/>
      <c r="AB224" s="259"/>
      <c r="AC224" s="259"/>
      <c r="AD224" s="259"/>
      <c r="AE224" s="259"/>
      <c r="AF224" s="259"/>
      <c r="AG224" s="259"/>
      <c r="AH224" s="259"/>
      <c r="AI224" s="259"/>
      <c r="AJ224" s="260"/>
    </row>
    <row r="225" spans="1:38" ht="13.5" customHeight="1" thickBot="1" x14ac:dyDescent="0.25">
      <c r="C225" s="9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row>
    <row r="226" spans="1:38" ht="13.5" customHeight="1" thickTop="1" x14ac:dyDescent="0.2">
      <c r="A226" s="156">
        <v>13</v>
      </c>
      <c r="B226" s="157"/>
      <c r="C226" s="234" t="s">
        <v>84</v>
      </c>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c r="AA226" s="235"/>
      <c r="AB226" s="235"/>
      <c r="AC226" s="235"/>
      <c r="AD226" s="235"/>
      <c r="AE226" s="235"/>
      <c r="AF226" s="235"/>
      <c r="AG226" s="235"/>
      <c r="AH226" s="235"/>
      <c r="AI226" s="235"/>
      <c r="AJ226" s="236"/>
      <c r="AK226" s="266"/>
      <c r="AL226" s="267"/>
    </row>
    <row r="227" spans="1:38" ht="13.5" customHeight="1" thickBot="1" x14ac:dyDescent="0.25">
      <c r="A227" s="158"/>
      <c r="B227" s="159"/>
      <c r="C227" s="238"/>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88"/>
      <c r="AK227" s="268"/>
      <c r="AL227" s="269"/>
    </row>
    <row r="228" spans="1:38" ht="13.5" customHeight="1" thickTop="1" thickBot="1" x14ac:dyDescent="0.25">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row>
    <row r="229" spans="1:38" ht="13.5" customHeight="1" thickTop="1" x14ac:dyDescent="0.2">
      <c r="A229" s="13"/>
      <c r="B229" s="99"/>
      <c r="C229" s="169" t="s">
        <v>108</v>
      </c>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1"/>
      <c r="AK229" s="152"/>
      <c r="AL229" s="153"/>
    </row>
    <row r="230" spans="1:38" ht="13.5" customHeight="1" thickBot="1" x14ac:dyDescent="0.25">
      <c r="A230" s="13"/>
      <c r="B230" s="99"/>
      <c r="C230" s="172"/>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c r="AC230" s="173"/>
      <c r="AD230" s="173"/>
      <c r="AE230" s="173"/>
      <c r="AF230" s="173"/>
      <c r="AG230" s="173"/>
      <c r="AH230" s="173"/>
      <c r="AI230" s="173"/>
      <c r="AJ230" s="174"/>
      <c r="AK230" s="240"/>
      <c r="AL230" s="241"/>
    </row>
    <row r="231" spans="1:38" ht="13.5" customHeight="1" thickTop="1" x14ac:dyDescent="0.2">
      <c r="A231" s="13"/>
      <c r="B231" s="99"/>
      <c r="C231" s="169" t="s">
        <v>107</v>
      </c>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1"/>
      <c r="AK231" s="266"/>
      <c r="AL231" s="267"/>
    </row>
    <row r="232" spans="1:38" ht="13.5" customHeight="1" thickBot="1" x14ac:dyDescent="0.25">
      <c r="A232" s="13"/>
      <c r="B232" s="99"/>
      <c r="C232" s="175"/>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7"/>
      <c r="AK232" s="268"/>
      <c r="AL232" s="269"/>
    </row>
    <row r="233" spans="1:38" ht="13.5" customHeight="1" thickTop="1" x14ac:dyDescent="0.2">
      <c r="A233" s="13"/>
      <c r="B233" s="99"/>
      <c r="C233" s="169" t="s">
        <v>106</v>
      </c>
      <c r="D233" s="170"/>
      <c r="E233" s="170"/>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1"/>
      <c r="AK233" s="266"/>
      <c r="AL233" s="267"/>
    </row>
    <row r="234" spans="1:38" ht="13.5" customHeight="1" thickBot="1" x14ac:dyDescent="0.25">
      <c r="A234" s="13"/>
      <c r="B234" s="99"/>
      <c r="C234" s="175"/>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7"/>
      <c r="AK234" s="268"/>
      <c r="AL234" s="269"/>
    </row>
    <row r="235" spans="1:38" ht="13.5" customHeight="1" thickTop="1" thickBot="1" x14ac:dyDescent="0.25">
      <c r="A235" s="13"/>
      <c r="B235" s="13"/>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42"/>
      <c r="AL235" s="42"/>
    </row>
    <row r="236" spans="1:38" ht="14.25" customHeight="1" thickTop="1" x14ac:dyDescent="0.2">
      <c r="A236" s="156">
        <v>14</v>
      </c>
      <c r="B236" s="157"/>
      <c r="C236" s="234" t="s">
        <v>167</v>
      </c>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c r="AA236" s="235"/>
      <c r="AB236" s="235"/>
      <c r="AC236" s="235"/>
      <c r="AD236" s="235"/>
      <c r="AE236" s="235"/>
      <c r="AF236" s="235"/>
      <c r="AG236" s="235"/>
      <c r="AH236" s="235"/>
      <c r="AI236" s="235"/>
      <c r="AJ236" s="287"/>
      <c r="AK236" s="266"/>
      <c r="AL236" s="267"/>
    </row>
    <row r="237" spans="1:38" ht="14.25" customHeight="1" thickBot="1" x14ac:dyDescent="0.25">
      <c r="A237" s="158"/>
      <c r="B237" s="159"/>
      <c r="C237" s="237"/>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261"/>
      <c r="AK237" s="268"/>
      <c r="AL237" s="269"/>
    </row>
    <row r="238" spans="1:38" ht="14.25" customHeight="1" thickTop="1" x14ac:dyDescent="0.2">
      <c r="A238" s="34"/>
      <c r="B238" s="34"/>
      <c r="C238" s="237"/>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c r="AB238" s="173"/>
      <c r="AC238" s="173"/>
      <c r="AD238" s="173"/>
      <c r="AE238" s="173"/>
      <c r="AF238" s="173"/>
      <c r="AG238" s="173"/>
      <c r="AH238" s="173"/>
      <c r="AI238" s="173"/>
      <c r="AJ238" s="261"/>
      <c r="AK238" s="42"/>
      <c r="AL238" s="42"/>
    </row>
    <row r="239" spans="1:38" ht="14.25" customHeight="1" x14ac:dyDescent="0.2">
      <c r="C239" s="258"/>
      <c r="D239" s="259"/>
      <c r="E239" s="259"/>
      <c r="F239" s="259"/>
      <c r="G239" s="259"/>
      <c r="H239" s="259"/>
      <c r="I239" s="259"/>
      <c r="J239" s="259"/>
      <c r="K239" s="259"/>
      <c r="L239" s="259"/>
      <c r="M239" s="259"/>
      <c r="N239" s="259"/>
      <c r="O239" s="259"/>
      <c r="P239" s="259"/>
      <c r="Q239" s="259"/>
      <c r="R239" s="259"/>
      <c r="S239" s="259"/>
      <c r="T239" s="259"/>
      <c r="U239" s="259"/>
      <c r="V239" s="259"/>
      <c r="W239" s="259"/>
      <c r="X239" s="259"/>
      <c r="Y239" s="259"/>
      <c r="Z239" s="259"/>
      <c r="AA239" s="259"/>
      <c r="AB239" s="259"/>
      <c r="AC239" s="259"/>
      <c r="AD239" s="259"/>
      <c r="AE239" s="259"/>
      <c r="AF239" s="259"/>
      <c r="AG239" s="259"/>
      <c r="AH239" s="259"/>
      <c r="AI239" s="259"/>
      <c r="AJ239" s="260"/>
    </row>
    <row r="240" spans="1:38" ht="14.25" customHeight="1" x14ac:dyDescent="0.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row>
    <row r="241" spans="1:38" ht="13.5" customHeight="1" thickBot="1" x14ac:dyDescent="0.25">
      <c r="B241" s="100" t="s">
        <v>168</v>
      </c>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row>
    <row r="242" spans="1:38" ht="13.5" customHeight="1" thickTop="1" x14ac:dyDescent="0.2">
      <c r="A242" s="156">
        <v>15</v>
      </c>
      <c r="B242" s="157"/>
      <c r="C242" s="234" t="s">
        <v>84</v>
      </c>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c r="AA242" s="235"/>
      <c r="AB242" s="235"/>
      <c r="AC242" s="235"/>
      <c r="AD242" s="235"/>
      <c r="AE242" s="235"/>
      <c r="AF242" s="235"/>
      <c r="AG242" s="235"/>
      <c r="AH242" s="235"/>
      <c r="AI242" s="235"/>
      <c r="AJ242" s="236"/>
      <c r="AK242" s="266"/>
      <c r="AL242" s="267"/>
    </row>
    <row r="243" spans="1:38" ht="13.25" customHeight="1" thickBot="1" x14ac:dyDescent="0.25">
      <c r="A243" s="158"/>
      <c r="B243" s="159"/>
      <c r="C243" s="238"/>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88"/>
      <c r="AK243" s="268"/>
      <c r="AL243" s="269"/>
    </row>
    <row r="244" spans="1:38" ht="13.5" customHeight="1" thickTop="1" thickBot="1" x14ac:dyDescent="0.25">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row>
    <row r="245" spans="1:38" ht="13.5" customHeight="1" thickTop="1" x14ac:dyDescent="0.2">
      <c r="A245" s="13"/>
      <c r="B245" s="99"/>
      <c r="C245" s="169" t="s">
        <v>154</v>
      </c>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c r="AD245" s="170"/>
      <c r="AE245" s="170"/>
      <c r="AF245" s="170"/>
      <c r="AG245" s="170"/>
      <c r="AH245" s="170"/>
      <c r="AI245" s="170"/>
      <c r="AJ245" s="171"/>
      <c r="AK245" s="152"/>
      <c r="AL245" s="153"/>
    </row>
    <row r="246" spans="1:38" ht="13.5" customHeight="1" thickBot="1" x14ac:dyDescent="0.25">
      <c r="A246" s="13"/>
      <c r="B246" s="99"/>
      <c r="C246" s="172"/>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c r="AB246" s="173"/>
      <c r="AC246" s="173"/>
      <c r="AD246" s="173"/>
      <c r="AE246" s="173"/>
      <c r="AF246" s="173"/>
      <c r="AG246" s="173"/>
      <c r="AH246" s="173"/>
      <c r="AI246" s="173"/>
      <c r="AJ246" s="174"/>
      <c r="AK246" s="240"/>
      <c r="AL246" s="241"/>
    </row>
    <row r="247" spans="1:38" ht="13.5" customHeight="1" thickTop="1" x14ac:dyDescent="0.2">
      <c r="A247" s="13"/>
      <c r="B247" s="99"/>
      <c r="C247" s="169" t="s">
        <v>170</v>
      </c>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289"/>
      <c r="AK247" s="152"/>
      <c r="AL247" s="153"/>
    </row>
    <row r="248" spans="1:38" ht="13.5" customHeight="1" thickBot="1" x14ac:dyDescent="0.25">
      <c r="A248" s="13"/>
      <c r="B248" s="99"/>
      <c r="C248" s="175"/>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301"/>
      <c r="AK248" s="154"/>
      <c r="AL248" s="155"/>
    </row>
    <row r="249" spans="1:38" ht="13.5" customHeight="1" thickTop="1" x14ac:dyDescent="0.2">
      <c r="A249" s="13"/>
      <c r="B249" s="99"/>
      <c r="C249" s="169" t="s">
        <v>171</v>
      </c>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c r="AD249" s="170"/>
      <c r="AE249" s="170"/>
      <c r="AF249" s="170"/>
      <c r="AG249" s="170"/>
      <c r="AH249" s="170"/>
      <c r="AI249" s="170"/>
      <c r="AJ249" s="171"/>
      <c r="AK249" s="266"/>
      <c r="AL249" s="267"/>
    </row>
    <row r="250" spans="1:38" ht="13.5" customHeight="1" thickBot="1" x14ac:dyDescent="0.25">
      <c r="A250" s="13"/>
      <c r="B250" s="99"/>
      <c r="C250" s="172"/>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c r="AB250" s="173"/>
      <c r="AC250" s="173"/>
      <c r="AD250" s="173"/>
      <c r="AE250" s="173"/>
      <c r="AF250" s="173"/>
      <c r="AG250" s="173"/>
      <c r="AH250" s="173"/>
      <c r="AI250" s="173"/>
      <c r="AJ250" s="174"/>
      <c r="AK250" s="268"/>
      <c r="AL250" s="269"/>
    </row>
    <row r="251" spans="1:38" ht="13.5" customHeight="1" thickTop="1" x14ac:dyDescent="0.2">
      <c r="A251" s="13"/>
      <c r="B251" s="99"/>
      <c r="C251" s="172"/>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c r="AB251" s="173"/>
      <c r="AC251" s="173"/>
      <c r="AD251" s="173"/>
      <c r="AE251" s="173"/>
      <c r="AF251" s="173"/>
      <c r="AG251" s="173"/>
      <c r="AH251" s="173"/>
      <c r="AI251" s="173"/>
      <c r="AJ251" s="174"/>
      <c r="AK251" s="42"/>
      <c r="AL251" s="42"/>
    </row>
    <row r="252" spans="1:38" ht="13.5" customHeight="1" x14ac:dyDescent="0.2">
      <c r="A252" s="13"/>
      <c r="B252" s="99"/>
      <c r="C252" s="172"/>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4"/>
      <c r="AK252" s="42"/>
      <c r="AL252" s="42"/>
    </row>
    <row r="253" spans="1:38" ht="13.5" customHeight="1" x14ac:dyDescent="0.2">
      <c r="A253" s="13"/>
      <c r="B253" s="99"/>
      <c r="C253" s="172"/>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c r="AB253" s="173"/>
      <c r="AC253" s="173"/>
      <c r="AD253" s="173"/>
      <c r="AE253" s="173"/>
      <c r="AF253" s="173"/>
      <c r="AG253" s="173"/>
      <c r="AH253" s="173"/>
      <c r="AI253" s="173"/>
      <c r="AJ253" s="174"/>
      <c r="AK253" s="42"/>
      <c r="AL253" s="42"/>
    </row>
    <row r="254" spans="1:38" ht="13.5" customHeight="1" thickBot="1" x14ac:dyDescent="0.25">
      <c r="A254" s="13"/>
      <c r="B254" s="99"/>
      <c r="C254" s="175"/>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7"/>
    </row>
    <row r="255" spans="1:38" ht="13.5" customHeight="1" thickTop="1" x14ac:dyDescent="0.2">
      <c r="A255" s="13"/>
      <c r="B255" s="13"/>
      <c r="C255" s="31"/>
      <c r="D255" s="293" t="s">
        <v>172</v>
      </c>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c r="AH255" s="178"/>
      <c r="AI255" s="178"/>
      <c r="AJ255" s="304"/>
      <c r="AK255" s="266"/>
      <c r="AL255" s="267"/>
    </row>
    <row r="256" spans="1:38" ht="13.5" customHeight="1" thickBot="1" x14ac:dyDescent="0.25">
      <c r="A256" s="13"/>
      <c r="B256" s="13"/>
      <c r="C256" s="31"/>
      <c r="D256" s="305"/>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c r="AB256" s="179"/>
      <c r="AC256" s="179"/>
      <c r="AD256" s="179"/>
      <c r="AE256" s="179"/>
      <c r="AF256" s="179"/>
      <c r="AG256" s="179"/>
      <c r="AH256" s="179"/>
      <c r="AI256" s="179"/>
      <c r="AJ256" s="306"/>
      <c r="AK256" s="268"/>
      <c r="AL256" s="269"/>
    </row>
    <row r="257" spans="1:38" ht="13.5" customHeight="1" thickTop="1" x14ac:dyDescent="0.2">
      <c r="A257" s="13"/>
      <c r="B257" s="13"/>
      <c r="C257" s="31"/>
      <c r="D257" s="293" t="s">
        <v>109</v>
      </c>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c r="AH257" s="178"/>
      <c r="AI257" s="178"/>
      <c r="AJ257" s="304"/>
      <c r="AK257" s="266"/>
      <c r="AL257" s="267"/>
    </row>
    <row r="258" spans="1:38" ht="13.5" customHeight="1" thickBot="1" x14ac:dyDescent="0.25">
      <c r="A258" s="13"/>
      <c r="B258" s="13"/>
      <c r="C258" s="31"/>
      <c r="D258" s="305"/>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c r="AB258" s="179"/>
      <c r="AC258" s="179"/>
      <c r="AD258" s="179"/>
      <c r="AE258" s="179"/>
      <c r="AF258" s="179"/>
      <c r="AG258" s="179"/>
      <c r="AH258" s="179"/>
      <c r="AI258" s="179"/>
      <c r="AJ258" s="306"/>
      <c r="AK258" s="268"/>
      <c r="AL258" s="269"/>
    </row>
    <row r="259" spans="1:38" ht="13.5" customHeight="1" thickTop="1" x14ac:dyDescent="0.2">
      <c r="A259" s="13"/>
      <c r="B259" s="13"/>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42"/>
      <c r="AL259" s="42"/>
    </row>
    <row r="260" spans="1:38" s="30" customFormat="1" ht="13.5" customHeight="1" x14ac:dyDescent="0.2">
      <c r="A260" s="89" t="s">
        <v>49</v>
      </c>
      <c r="D260" s="84"/>
      <c r="E260" s="84"/>
      <c r="F260" s="84"/>
      <c r="G260" s="84"/>
      <c r="H260" s="84"/>
      <c r="I260" s="84"/>
      <c r="J260" s="84"/>
      <c r="K260" s="84"/>
      <c r="L260" s="84"/>
      <c r="M260" s="84"/>
      <c r="N260" s="84"/>
      <c r="O260" s="84"/>
      <c r="P260" s="84"/>
      <c r="Q260" s="84"/>
      <c r="R260" s="84"/>
      <c r="S260" s="84"/>
      <c r="T260" s="84"/>
      <c r="U260" s="84"/>
      <c r="V260" s="84"/>
      <c r="W260" s="84"/>
      <c r="X260" s="84"/>
      <c r="Y260" s="84"/>
      <c r="Z260" s="84"/>
      <c r="AA260" s="84"/>
      <c r="AB260" s="84"/>
      <c r="AC260" s="84"/>
      <c r="AD260" s="84"/>
      <c r="AE260" s="84"/>
      <c r="AF260" s="84"/>
      <c r="AG260" s="84"/>
      <c r="AH260" s="84"/>
      <c r="AI260" s="84"/>
    </row>
    <row r="261" spans="1:38" ht="13.5" customHeight="1" thickBot="1" x14ac:dyDescent="0.25">
      <c r="A261" s="54" t="s">
        <v>186</v>
      </c>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row>
    <row r="262" spans="1:38" ht="13.5" customHeight="1" thickTop="1" x14ac:dyDescent="0.2">
      <c r="A262" s="156">
        <v>16</v>
      </c>
      <c r="B262" s="157"/>
      <c r="C262" s="234" t="s">
        <v>50</v>
      </c>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c r="AA262" s="235"/>
      <c r="AB262" s="235"/>
      <c r="AC262" s="235"/>
      <c r="AD262" s="235"/>
      <c r="AE262" s="235"/>
      <c r="AF262" s="235"/>
      <c r="AG262" s="235"/>
      <c r="AH262" s="235"/>
      <c r="AI262" s="235"/>
      <c r="AJ262" s="235"/>
      <c r="AK262" s="266"/>
      <c r="AL262" s="267"/>
    </row>
    <row r="263" spans="1:38" ht="13.5" customHeight="1" thickBot="1" x14ac:dyDescent="0.25">
      <c r="A263" s="158"/>
      <c r="B263" s="159"/>
      <c r="C263" s="237"/>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c r="AB263" s="173"/>
      <c r="AC263" s="173"/>
      <c r="AD263" s="173"/>
      <c r="AE263" s="173"/>
      <c r="AF263" s="173"/>
      <c r="AG263" s="173"/>
      <c r="AH263" s="173"/>
      <c r="AI263" s="173"/>
      <c r="AJ263" s="173"/>
      <c r="AK263" s="268"/>
      <c r="AL263" s="269"/>
    </row>
    <row r="264" spans="1:38" ht="13.5" customHeight="1" thickTop="1" x14ac:dyDescent="0.2">
      <c r="A264" s="34"/>
      <c r="B264" s="34"/>
      <c r="C264" s="237"/>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c r="AB264" s="173"/>
      <c r="AC264" s="173"/>
      <c r="AD264" s="173"/>
      <c r="AE264" s="173"/>
      <c r="AF264" s="173"/>
      <c r="AG264" s="173"/>
      <c r="AH264" s="173"/>
      <c r="AI264" s="173"/>
      <c r="AJ264" s="173"/>
      <c r="AK264" s="59"/>
      <c r="AL264" s="42"/>
    </row>
    <row r="265" spans="1:38" ht="13.5" customHeight="1" x14ac:dyDescent="0.2">
      <c r="A265" s="34"/>
      <c r="B265" s="34"/>
      <c r="C265" s="237"/>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c r="AB265" s="173"/>
      <c r="AC265" s="173"/>
      <c r="AD265" s="173"/>
      <c r="AE265" s="173"/>
      <c r="AF265" s="173"/>
      <c r="AG265" s="173"/>
      <c r="AH265" s="173"/>
      <c r="AI265" s="173"/>
      <c r="AJ265" s="173"/>
      <c r="AK265" s="41"/>
      <c r="AL265" s="42"/>
    </row>
    <row r="266" spans="1:38" ht="13.5" customHeight="1" x14ac:dyDescent="0.2">
      <c r="A266" s="34"/>
      <c r="B266" s="34"/>
      <c r="C266" s="237"/>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c r="AB266" s="173"/>
      <c r="AC266" s="173"/>
      <c r="AD266" s="173"/>
      <c r="AE266" s="173"/>
      <c r="AF266" s="173"/>
      <c r="AG266" s="173"/>
      <c r="AH266" s="173"/>
      <c r="AI266" s="173"/>
      <c r="AJ266" s="173"/>
      <c r="AK266" s="41"/>
      <c r="AL266" s="42"/>
    </row>
    <row r="267" spans="1:38" ht="13.5" customHeight="1" x14ac:dyDescent="0.2">
      <c r="C267" s="238"/>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c r="AI267" s="239"/>
      <c r="AJ267" s="239"/>
      <c r="AK267" s="86"/>
    </row>
    <row r="268" spans="1:38" ht="13.5" customHeight="1" x14ac:dyDescent="0.2">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row>
    <row r="269" spans="1:38" s="30" customFormat="1" ht="13.5" customHeight="1" x14ac:dyDescent="0.2">
      <c r="A269" s="89" t="s">
        <v>70</v>
      </c>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c r="AJ269" s="84"/>
    </row>
    <row r="270" spans="1:38" ht="13.5" customHeight="1" thickBot="1" x14ac:dyDescent="0.25">
      <c r="A270" s="54" t="s">
        <v>207</v>
      </c>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row>
    <row r="271" spans="1:38" ht="13.5" customHeight="1" thickTop="1" x14ac:dyDescent="0.2">
      <c r="A271" s="156">
        <v>17</v>
      </c>
      <c r="B271" s="157"/>
      <c r="C271" s="234" t="s">
        <v>51</v>
      </c>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c r="AA271" s="235"/>
      <c r="AB271" s="235"/>
      <c r="AC271" s="235"/>
      <c r="AD271" s="235"/>
      <c r="AE271" s="235"/>
      <c r="AF271" s="235"/>
      <c r="AG271" s="235"/>
      <c r="AH271" s="235"/>
      <c r="AI271" s="235"/>
      <c r="AJ271" s="236"/>
      <c r="AK271" s="266"/>
      <c r="AL271" s="267"/>
    </row>
    <row r="272" spans="1:38" ht="13.5" customHeight="1" thickBot="1" x14ac:dyDescent="0.25">
      <c r="A272" s="158"/>
      <c r="B272" s="159"/>
      <c r="C272" s="238"/>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88"/>
      <c r="AK272" s="268"/>
      <c r="AL272" s="269"/>
    </row>
    <row r="273" spans="1:38" ht="13.5" customHeight="1" thickTop="1" x14ac:dyDescent="0.2">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row>
    <row r="274" spans="1:38" ht="13.5" customHeight="1" x14ac:dyDescent="0.2">
      <c r="C274" s="98" t="s">
        <v>85</v>
      </c>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row>
    <row r="275" spans="1:38" ht="13.5" customHeight="1" x14ac:dyDescent="0.2">
      <c r="C275" s="58" t="s">
        <v>52</v>
      </c>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row>
    <row r="276" spans="1:38" ht="13.5" customHeight="1" thickBot="1" x14ac:dyDescent="0.25">
      <c r="C276" s="58" t="s">
        <v>76</v>
      </c>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row>
    <row r="277" spans="1:38" ht="13.5" customHeight="1" thickTop="1" x14ac:dyDescent="0.2">
      <c r="A277" s="13"/>
      <c r="B277" s="99"/>
      <c r="C277" s="169" t="s">
        <v>110</v>
      </c>
      <c r="D277" s="170"/>
      <c r="E277" s="170"/>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c r="AD277" s="170"/>
      <c r="AE277" s="170"/>
      <c r="AF277" s="170"/>
      <c r="AG277" s="170"/>
      <c r="AH277" s="170"/>
      <c r="AI277" s="170"/>
      <c r="AJ277" s="171"/>
      <c r="AK277" s="152"/>
      <c r="AL277" s="153"/>
    </row>
    <row r="278" spans="1:38" ht="13.5" customHeight="1" thickBot="1" x14ac:dyDescent="0.25">
      <c r="A278" s="13"/>
      <c r="B278" s="99"/>
      <c r="C278" s="172"/>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c r="AB278" s="173"/>
      <c r="AC278" s="173"/>
      <c r="AD278" s="173"/>
      <c r="AE278" s="173"/>
      <c r="AF278" s="173"/>
      <c r="AG278" s="173"/>
      <c r="AH278" s="173"/>
      <c r="AI278" s="173"/>
      <c r="AJ278" s="174"/>
      <c r="AK278" s="240"/>
      <c r="AL278" s="241"/>
    </row>
    <row r="279" spans="1:38" ht="13.5" customHeight="1" thickTop="1" thickBot="1" x14ac:dyDescent="0.25">
      <c r="A279" s="13"/>
      <c r="B279" s="99"/>
      <c r="C279" s="175"/>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7"/>
      <c r="AK279" s="101"/>
      <c r="AL279" s="102"/>
    </row>
    <row r="280" spans="1:38" ht="13.5" customHeight="1" thickTop="1" x14ac:dyDescent="0.2">
      <c r="A280" s="13"/>
      <c r="B280" s="99"/>
      <c r="C280" s="169" t="s">
        <v>111</v>
      </c>
      <c r="D280" s="170"/>
      <c r="E280" s="170"/>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c r="AD280" s="170"/>
      <c r="AE280" s="170"/>
      <c r="AF280" s="170"/>
      <c r="AG280" s="170"/>
      <c r="AH280" s="170"/>
      <c r="AI280" s="170"/>
      <c r="AJ280" s="171"/>
      <c r="AK280" s="266"/>
      <c r="AL280" s="267"/>
    </row>
    <row r="281" spans="1:38" ht="13.5" customHeight="1" thickBot="1" x14ac:dyDescent="0.25">
      <c r="A281" s="13"/>
      <c r="B281" s="99"/>
      <c r="C281" s="175"/>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7"/>
      <c r="AK281" s="268"/>
      <c r="AL281" s="269"/>
    </row>
    <row r="282" spans="1:38" ht="13.5" customHeight="1" thickTop="1" x14ac:dyDescent="0.2">
      <c r="A282" s="13"/>
      <c r="B282" s="99"/>
      <c r="C282" s="169" t="s">
        <v>112</v>
      </c>
      <c r="D282" s="170"/>
      <c r="E282" s="170"/>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1"/>
      <c r="AK282" s="266"/>
      <c r="AL282" s="267"/>
    </row>
    <row r="283" spans="1:38" ht="13.5" customHeight="1" thickBot="1" x14ac:dyDescent="0.25">
      <c r="A283" s="13"/>
      <c r="B283" s="99"/>
      <c r="C283" s="175"/>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7"/>
      <c r="AK283" s="268"/>
      <c r="AL283" s="269"/>
    </row>
    <row r="284" spans="1:38" ht="13.5" customHeight="1" thickTop="1" x14ac:dyDescent="0.2">
      <c r="A284" s="13"/>
      <c r="B284" s="99"/>
      <c r="C284" s="169" t="s">
        <v>113</v>
      </c>
      <c r="D284" s="170"/>
      <c r="E284" s="170"/>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1"/>
      <c r="AK284" s="266"/>
      <c r="AL284" s="267"/>
    </row>
    <row r="285" spans="1:38" ht="13.5" customHeight="1" thickBot="1" x14ac:dyDescent="0.25">
      <c r="A285" s="13"/>
      <c r="B285" s="99"/>
      <c r="C285" s="175"/>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7"/>
      <c r="AK285" s="268"/>
      <c r="AL285" s="269"/>
    </row>
    <row r="286" spans="1:38" ht="13.5" customHeight="1" thickTop="1" x14ac:dyDescent="0.2">
      <c r="B286" s="13"/>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60"/>
      <c r="AL286" s="60"/>
    </row>
    <row r="287" spans="1:38" ht="13.5" customHeight="1" thickBot="1" x14ac:dyDescent="0.25">
      <c r="B287" s="13"/>
      <c r="C287" s="58" t="s">
        <v>86</v>
      </c>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103"/>
      <c r="AL287" s="103"/>
    </row>
    <row r="288" spans="1:38" ht="13.5" customHeight="1" thickTop="1" x14ac:dyDescent="0.2">
      <c r="A288" s="13"/>
      <c r="B288" s="99"/>
      <c r="C288" s="169" t="s">
        <v>114</v>
      </c>
      <c r="D288" s="170"/>
      <c r="E288" s="170"/>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266"/>
      <c r="AL288" s="267"/>
    </row>
    <row r="289" spans="1:38" ht="13.5" customHeight="1" thickBot="1" x14ac:dyDescent="0.25">
      <c r="A289" s="13"/>
      <c r="B289" s="99"/>
      <c r="C289" s="172"/>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268"/>
      <c r="AL289" s="269"/>
    </row>
    <row r="290" spans="1:38" ht="13.5" customHeight="1" thickTop="1" thickBot="1" x14ac:dyDescent="0.25">
      <c r="A290" s="13"/>
      <c r="B290" s="99"/>
      <c r="C290" s="175"/>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04"/>
      <c r="AL290" s="105"/>
    </row>
    <row r="291" spans="1:38" ht="13.5" customHeight="1" thickTop="1" x14ac:dyDescent="0.2">
      <c r="A291" s="13"/>
      <c r="B291" s="99"/>
      <c r="C291" s="169" t="s">
        <v>115</v>
      </c>
      <c r="D291" s="170"/>
      <c r="E291" s="170"/>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c r="AD291" s="170"/>
      <c r="AE291" s="170"/>
      <c r="AF291" s="170"/>
      <c r="AG291" s="170"/>
      <c r="AH291" s="170"/>
      <c r="AI291" s="170"/>
      <c r="AJ291" s="171"/>
      <c r="AK291" s="266"/>
      <c r="AL291" s="267"/>
    </row>
    <row r="292" spans="1:38" ht="13.5" customHeight="1" thickBot="1" x14ac:dyDescent="0.25">
      <c r="A292" s="13"/>
      <c r="B292" s="99"/>
      <c r="C292" s="172"/>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c r="AB292" s="173"/>
      <c r="AC292" s="173"/>
      <c r="AD292" s="173"/>
      <c r="AE292" s="173"/>
      <c r="AF292" s="173"/>
      <c r="AG292" s="173"/>
      <c r="AH292" s="173"/>
      <c r="AI292" s="173"/>
      <c r="AJ292" s="174"/>
      <c r="AK292" s="268"/>
      <c r="AL292" s="269"/>
    </row>
    <row r="293" spans="1:38" ht="13.5" customHeight="1" thickTop="1" thickBot="1" x14ac:dyDescent="0.25">
      <c r="A293" s="13"/>
      <c r="B293" s="99"/>
      <c r="C293" s="175"/>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7"/>
    </row>
    <row r="294" spans="1:38" ht="13.5" customHeight="1" thickTop="1" x14ac:dyDescent="0.2">
      <c r="A294" s="13"/>
      <c r="B294" s="99"/>
      <c r="C294" s="169" t="s">
        <v>146</v>
      </c>
      <c r="D294" s="170"/>
      <c r="E294" s="170"/>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c r="AD294" s="170"/>
      <c r="AE294" s="170"/>
      <c r="AF294" s="170"/>
      <c r="AG294" s="170"/>
      <c r="AH294" s="170"/>
      <c r="AI294" s="170"/>
      <c r="AJ294" s="170"/>
      <c r="AK294" s="266"/>
      <c r="AL294" s="267"/>
    </row>
    <row r="295" spans="1:38" ht="13.5" customHeight="1" thickBot="1" x14ac:dyDescent="0.25">
      <c r="A295" s="13"/>
      <c r="B295" s="99"/>
      <c r="C295" s="172"/>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c r="AB295" s="173"/>
      <c r="AC295" s="173"/>
      <c r="AD295" s="173"/>
      <c r="AE295" s="173"/>
      <c r="AF295" s="173"/>
      <c r="AG295" s="173"/>
      <c r="AH295" s="173"/>
      <c r="AI295" s="173"/>
      <c r="AJ295" s="173"/>
      <c r="AK295" s="268"/>
      <c r="AL295" s="269"/>
    </row>
    <row r="296" spans="1:38" ht="13.5" customHeight="1" thickTop="1" x14ac:dyDescent="0.2">
      <c r="A296" s="13"/>
      <c r="B296" s="99"/>
      <c r="C296" s="175"/>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87"/>
      <c r="AL296" s="60"/>
    </row>
    <row r="297" spans="1:38" ht="13.5" customHeight="1" x14ac:dyDescent="0.2">
      <c r="B297" s="13"/>
      <c r="C297" s="299" t="s">
        <v>53</v>
      </c>
      <c r="D297" s="299"/>
      <c r="E297" s="299"/>
      <c r="F297" s="299"/>
      <c r="G297" s="299"/>
      <c r="H297" s="299"/>
      <c r="I297" s="299"/>
      <c r="J297" s="299"/>
      <c r="K297" s="299"/>
      <c r="L297" s="299"/>
      <c r="M297" s="299"/>
      <c r="N297" s="299"/>
      <c r="O297" s="299"/>
      <c r="P297" s="299"/>
      <c r="Q297" s="299"/>
      <c r="R297" s="299"/>
      <c r="S297" s="299"/>
      <c r="T297" s="299"/>
      <c r="U297" s="299"/>
      <c r="V297" s="299"/>
      <c r="W297" s="299"/>
      <c r="X297" s="299"/>
      <c r="Y297" s="299"/>
      <c r="Z297" s="299"/>
      <c r="AA297" s="299"/>
      <c r="AB297" s="299"/>
      <c r="AC297" s="299"/>
      <c r="AD297" s="299"/>
      <c r="AE297" s="299"/>
      <c r="AF297" s="299"/>
      <c r="AG297" s="299"/>
      <c r="AH297" s="299"/>
      <c r="AI297" s="299"/>
      <c r="AJ297" s="299"/>
      <c r="AK297" s="42"/>
      <c r="AL297" s="42"/>
    </row>
    <row r="298" spans="1:38" ht="13.5" customHeight="1" x14ac:dyDescent="0.2">
      <c r="B298" s="13"/>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42"/>
      <c r="AL298" s="42"/>
    </row>
    <row r="299" spans="1:38" ht="13.5" customHeight="1" thickBot="1" x14ac:dyDescent="0.25">
      <c r="B299" s="13"/>
      <c r="C299" s="58" t="s">
        <v>87</v>
      </c>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103"/>
      <c r="AL299" s="103"/>
    </row>
    <row r="300" spans="1:38" ht="13.5" customHeight="1" thickTop="1" x14ac:dyDescent="0.2">
      <c r="A300" s="13"/>
      <c r="B300" s="99"/>
      <c r="C300" s="169" t="s">
        <v>116</v>
      </c>
      <c r="D300" s="170"/>
      <c r="E300" s="170"/>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c r="AD300" s="170"/>
      <c r="AE300" s="170"/>
      <c r="AF300" s="170"/>
      <c r="AG300" s="170"/>
      <c r="AH300" s="170"/>
      <c r="AI300" s="170"/>
      <c r="AJ300" s="170"/>
      <c r="AK300" s="266"/>
      <c r="AL300" s="267"/>
    </row>
    <row r="301" spans="1:38" ht="13.5" customHeight="1" thickBot="1" x14ac:dyDescent="0.25">
      <c r="A301" s="13"/>
      <c r="B301" s="99"/>
      <c r="C301" s="172"/>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c r="AB301" s="173"/>
      <c r="AC301" s="173"/>
      <c r="AD301" s="173"/>
      <c r="AE301" s="173"/>
      <c r="AF301" s="173"/>
      <c r="AG301" s="173"/>
      <c r="AH301" s="173"/>
      <c r="AI301" s="173"/>
      <c r="AJ301" s="173"/>
      <c r="AK301" s="268"/>
      <c r="AL301" s="269"/>
    </row>
    <row r="302" spans="1:38" ht="13.5" customHeight="1" thickTop="1" thickBot="1" x14ac:dyDescent="0.25">
      <c r="A302" s="13"/>
      <c r="B302" s="99"/>
      <c r="C302" s="175"/>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87"/>
      <c r="AL302" s="60"/>
    </row>
    <row r="303" spans="1:38" ht="13.5" customHeight="1" thickTop="1" x14ac:dyDescent="0.2">
      <c r="A303" s="13"/>
      <c r="B303" s="99"/>
      <c r="C303" s="169" t="s">
        <v>117</v>
      </c>
      <c r="D303" s="170"/>
      <c r="E303" s="170"/>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c r="AD303" s="170"/>
      <c r="AE303" s="170"/>
      <c r="AF303" s="170"/>
      <c r="AG303" s="170"/>
      <c r="AH303" s="170"/>
      <c r="AI303" s="170"/>
      <c r="AJ303" s="170"/>
      <c r="AK303" s="266"/>
      <c r="AL303" s="267"/>
    </row>
    <row r="304" spans="1:38" ht="13.5" customHeight="1" thickBot="1" x14ac:dyDescent="0.25">
      <c r="A304" s="13"/>
      <c r="B304" s="99"/>
      <c r="C304" s="172"/>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c r="AB304" s="173"/>
      <c r="AC304" s="173"/>
      <c r="AD304" s="173"/>
      <c r="AE304" s="173"/>
      <c r="AF304" s="173"/>
      <c r="AG304" s="173"/>
      <c r="AH304" s="173"/>
      <c r="AI304" s="173"/>
      <c r="AJ304" s="173"/>
      <c r="AK304" s="268"/>
      <c r="AL304" s="269"/>
    </row>
    <row r="305" spans="1:38" ht="13.5" customHeight="1" thickTop="1" thickBot="1" x14ac:dyDescent="0.25">
      <c r="A305" s="13"/>
      <c r="B305" s="99"/>
      <c r="C305" s="175"/>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01"/>
      <c r="AL305" s="60"/>
    </row>
    <row r="306" spans="1:38" ht="13.5" customHeight="1" thickTop="1" x14ac:dyDescent="0.2">
      <c r="A306" s="13"/>
      <c r="B306" s="99"/>
      <c r="C306" s="169" t="s">
        <v>118</v>
      </c>
      <c r="D306" s="170"/>
      <c r="E306" s="170"/>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c r="AD306" s="170"/>
      <c r="AE306" s="170"/>
      <c r="AF306" s="170"/>
      <c r="AG306" s="170"/>
      <c r="AH306" s="170"/>
      <c r="AI306" s="170"/>
      <c r="AJ306" s="170"/>
      <c r="AK306" s="266"/>
      <c r="AL306" s="267"/>
    </row>
    <row r="307" spans="1:38" ht="13.5" customHeight="1" thickBot="1" x14ac:dyDescent="0.25">
      <c r="A307" s="13"/>
      <c r="B307" s="99"/>
      <c r="C307" s="172"/>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c r="AB307" s="173"/>
      <c r="AC307" s="173"/>
      <c r="AD307" s="173"/>
      <c r="AE307" s="173"/>
      <c r="AF307" s="173"/>
      <c r="AG307" s="173"/>
      <c r="AH307" s="173"/>
      <c r="AI307" s="173"/>
      <c r="AJ307" s="173"/>
      <c r="AK307" s="268"/>
      <c r="AL307" s="269"/>
    </row>
    <row r="308" spans="1:38" ht="13.5" customHeight="1" thickTop="1" thickBot="1" x14ac:dyDescent="0.25">
      <c r="A308" s="13"/>
      <c r="B308" s="99"/>
      <c r="C308" s="175"/>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87"/>
      <c r="AL308" s="60"/>
    </row>
    <row r="309" spans="1:38" ht="13.5" customHeight="1" thickTop="1" x14ac:dyDescent="0.2">
      <c r="A309" s="13"/>
      <c r="B309" s="99"/>
      <c r="C309" s="169" t="s">
        <v>119</v>
      </c>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c r="AD309" s="170"/>
      <c r="AE309" s="170"/>
      <c r="AF309" s="170"/>
      <c r="AG309" s="170"/>
      <c r="AH309" s="170"/>
      <c r="AI309" s="170"/>
      <c r="AJ309" s="170"/>
      <c r="AK309" s="266"/>
      <c r="AL309" s="267"/>
    </row>
    <row r="310" spans="1:38" ht="13.5" customHeight="1" thickBot="1" x14ac:dyDescent="0.25">
      <c r="A310" s="13"/>
      <c r="B310" s="99"/>
      <c r="C310" s="172"/>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c r="AB310" s="173"/>
      <c r="AC310" s="173"/>
      <c r="AD310" s="173"/>
      <c r="AE310" s="173"/>
      <c r="AF310" s="173"/>
      <c r="AG310" s="173"/>
      <c r="AH310" s="173"/>
      <c r="AI310" s="173"/>
      <c r="AJ310" s="173"/>
      <c r="AK310" s="268"/>
      <c r="AL310" s="269"/>
    </row>
    <row r="311" spans="1:38" ht="13.5" customHeight="1" thickTop="1" x14ac:dyDescent="0.2">
      <c r="A311" s="13"/>
      <c r="B311" s="99"/>
      <c r="C311" s="172"/>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c r="AB311" s="173"/>
      <c r="AC311" s="173"/>
      <c r="AD311" s="173"/>
      <c r="AE311" s="173"/>
      <c r="AF311" s="173"/>
      <c r="AG311" s="173"/>
      <c r="AH311" s="173"/>
      <c r="AI311" s="173"/>
      <c r="AJ311" s="173"/>
      <c r="AK311" s="87"/>
      <c r="AL311" s="42"/>
    </row>
    <row r="312" spans="1:38" ht="13.5" customHeight="1" x14ac:dyDescent="0.2">
      <c r="A312" s="13"/>
      <c r="B312" s="99"/>
      <c r="C312" s="172"/>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c r="AB312" s="173"/>
      <c r="AC312" s="173"/>
      <c r="AD312" s="173"/>
      <c r="AE312" s="173"/>
      <c r="AF312" s="173"/>
      <c r="AG312" s="173"/>
      <c r="AH312" s="173"/>
      <c r="AI312" s="173"/>
      <c r="AJ312" s="173"/>
      <c r="AK312" s="107"/>
      <c r="AL312" s="42"/>
    </row>
    <row r="313" spans="1:38" ht="13.5" customHeight="1" x14ac:dyDescent="0.2">
      <c r="B313" s="99"/>
      <c r="C313" s="175"/>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92"/>
    </row>
    <row r="314" spans="1:38" ht="13.5" customHeight="1" x14ac:dyDescent="0.2">
      <c r="B314" s="13"/>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42"/>
      <c r="AL314" s="42"/>
    </row>
    <row r="315" spans="1:38" ht="13.5" customHeight="1" thickBot="1" x14ac:dyDescent="0.25">
      <c r="B315" s="13"/>
      <c r="C315" s="58" t="s">
        <v>54</v>
      </c>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103"/>
      <c r="AL315" s="103"/>
    </row>
    <row r="316" spans="1:38" ht="13.5" customHeight="1" thickTop="1" x14ac:dyDescent="0.2">
      <c r="B316" s="99"/>
      <c r="C316" s="169" t="s">
        <v>120</v>
      </c>
      <c r="D316" s="170"/>
      <c r="E316" s="170"/>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c r="AD316" s="170"/>
      <c r="AE316" s="170"/>
      <c r="AF316" s="170"/>
      <c r="AG316" s="170"/>
      <c r="AH316" s="170"/>
      <c r="AI316" s="170"/>
      <c r="AJ316" s="170"/>
      <c r="AK316" s="266"/>
      <c r="AL316" s="267"/>
    </row>
    <row r="317" spans="1:38" ht="13.5" customHeight="1" thickBot="1" x14ac:dyDescent="0.25">
      <c r="B317" s="99"/>
      <c r="C317" s="172"/>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c r="AB317" s="173"/>
      <c r="AC317" s="173"/>
      <c r="AD317" s="173"/>
      <c r="AE317" s="173"/>
      <c r="AF317" s="173"/>
      <c r="AG317" s="173"/>
      <c r="AH317" s="173"/>
      <c r="AI317" s="173"/>
      <c r="AJ317" s="173"/>
      <c r="AK317" s="268"/>
      <c r="AL317" s="269"/>
    </row>
    <row r="318" spans="1:38" ht="13.5" customHeight="1" thickTop="1" x14ac:dyDescent="0.2">
      <c r="B318" s="99"/>
      <c r="C318" s="175"/>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c r="AA318" s="176"/>
      <c r="AB318" s="176"/>
      <c r="AC318" s="176"/>
      <c r="AD318" s="176"/>
      <c r="AE318" s="176"/>
      <c r="AF318" s="176"/>
      <c r="AG318" s="176"/>
      <c r="AH318" s="176"/>
      <c r="AI318" s="176"/>
      <c r="AJ318" s="177"/>
      <c r="AK318" s="87"/>
      <c r="AL318" s="60"/>
    </row>
    <row r="319" spans="1:38" ht="13.5" customHeight="1" x14ac:dyDescent="0.2">
      <c r="B319" s="13"/>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42"/>
      <c r="AL319" s="42"/>
    </row>
    <row r="320" spans="1:38" ht="13.5" customHeight="1" thickBot="1" x14ac:dyDescent="0.25">
      <c r="B320" s="13"/>
      <c r="C320" s="58" t="s">
        <v>55</v>
      </c>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103"/>
      <c r="AL320" s="103"/>
    </row>
    <row r="321" spans="2:38" ht="13.5" customHeight="1" thickTop="1" x14ac:dyDescent="0.2">
      <c r="B321" s="99"/>
      <c r="C321" s="169" t="s">
        <v>121</v>
      </c>
      <c r="D321" s="170"/>
      <c r="E321" s="170"/>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c r="AD321" s="170"/>
      <c r="AE321" s="170"/>
      <c r="AF321" s="170"/>
      <c r="AG321" s="170"/>
      <c r="AH321" s="170"/>
      <c r="AI321" s="170"/>
      <c r="AJ321" s="170"/>
      <c r="AK321" s="266"/>
      <c r="AL321" s="267"/>
    </row>
    <row r="322" spans="2:38" ht="13.5" customHeight="1" thickBot="1" x14ac:dyDescent="0.25">
      <c r="B322" s="99"/>
      <c r="C322" s="172"/>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c r="AB322" s="173"/>
      <c r="AC322" s="173"/>
      <c r="AD322" s="173"/>
      <c r="AE322" s="173"/>
      <c r="AF322" s="173"/>
      <c r="AG322" s="173"/>
      <c r="AH322" s="173"/>
      <c r="AI322" s="173"/>
      <c r="AJ322" s="173"/>
      <c r="AK322" s="268"/>
      <c r="AL322" s="269"/>
    </row>
    <row r="323" spans="2:38" ht="13.5" customHeight="1" thickTop="1" x14ac:dyDescent="0.2">
      <c r="B323" s="99"/>
      <c r="C323" s="175"/>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87"/>
      <c r="AL323" s="60"/>
    </row>
    <row r="324" spans="2:38" ht="13.5" customHeight="1" x14ac:dyDescent="0.2">
      <c r="B324" s="13"/>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42"/>
      <c r="AL324" s="42"/>
    </row>
    <row r="325" spans="2:38" ht="13.5" customHeight="1" thickBot="1" x14ac:dyDescent="0.25">
      <c r="B325" s="13"/>
      <c r="C325" s="58" t="s">
        <v>56</v>
      </c>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103"/>
      <c r="AL325" s="103"/>
    </row>
    <row r="326" spans="2:38" ht="13.5" customHeight="1" thickTop="1" x14ac:dyDescent="0.2">
      <c r="B326" s="99"/>
      <c r="C326" s="169" t="s">
        <v>122</v>
      </c>
      <c r="D326" s="170"/>
      <c r="E326" s="170"/>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c r="AD326" s="170"/>
      <c r="AE326" s="170"/>
      <c r="AF326" s="170"/>
      <c r="AG326" s="170"/>
      <c r="AH326" s="170"/>
      <c r="AI326" s="170"/>
      <c r="AJ326" s="170"/>
      <c r="AK326" s="266"/>
      <c r="AL326" s="267"/>
    </row>
    <row r="327" spans="2:38" ht="13.5" customHeight="1" thickBot="1" x14ac:dyDescent="0.25">
      <c r="B327" s="99"/>
      <c r="C327" s="172"/>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c r="AB327" s="173"/>
      <c r="AC327" s="173"/>
      <c r="AD327" s="173"/>
      <c r="AE327" s="173"/>
      <c r="AF327" s="173"/>
      <c r="AG327" s="173"/>
      <c r="AH327" s="173"/>
      <c r="AI327" s="173"/>
      <c r="AJ327" s="173"/>
      <c r="AK327" s="268"/>
      <c r="AL327" s="269"/>
    </row>
    <row r="328" spans="2:38" ht="13.5" customHeight="1" thickTop="1" x14ac:dyDescent="0.2">
      <c r="B328" s="99"/>
      <c r="C328" s="172"/>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c r="AB328" s="173"/>
      <c r="AC328" s="173"/>
      <c r="AD328" s="173"/>
      <c r="AE328" s="173"/>
      <c r="AF328" s="173"/>
      <c r="AG328" s="173"/>
      <c r="AH328" s="173"/>
      <c r="AI328" s="173"/>
      <c r="AJ328" s="173"/>
      <c r="AK328" s="87"/>
      <c r="AL328" s="42"/>
    </row>
    <row r="329" spans="2:38" ht="13.5" customHeight="1" x14ac:dyDescent="0.2">
      <c r="B329" s="99"/>
      <c r="C329" s="172"/>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c r="AB329" s="173"/>
      <c r="AC329" s="173"/>
      <c r="AD329" s="173"/>
      <c r="AE329" s="173"/>
      <c r="AF329" s="173"/>
      <c r="AG329" s="173"/>
      <c r="AH329" s="173"/>
      <c r="AI329" s="173"/>
      <c r="AJ329" s="173"/>
      <c r="AK329" s="107"/>
      <c r="AL329" s="42"/>
    </row>
    <row r="330" spans="2:38" ht="13.5" customHeight="1" x14ac:dyDescent="0.2">
      <c r="B330" s="99"/>
      <c r="C330" s="175"/>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07"/>
      <c r="AL330" s="42"/>
    </row>
    <row r="331" spans="2:38" ht="13.5" customHeight="1" x14ac:dyDescent="0.2">
      <c r="B331" s="13"/>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42"/>
      <c r="AL331" s="42"/>
    </row>
    <row r="332" spans="2:38" ht="13.5" customHeight="1" thickBot="1" x14ac:dyDescent="0.25">
      <c r="B332" s="13"/>
      <c r="C332" s="58" t="s">
        <v>57</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103"/>
      <c r="AL332" s="103"/>
    </row>
    <row r="333" spans="2:38" ht="13.5" customHeight="1" thickTop="1" x14ac:dyDescent="0.2">
      <c r="B333" s="99"/>
      <c r="C333" s="169" t="s">
        <v>123</v>
      </c>
      <c r="D333" s="170"/>
      <c r="E333" s="170"/>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c r="AD333" s="170"/>
      <c r="AE333" s="170"/>
      <c r="AF333" s="170"/>
      <c r="AG333" s="170"/>
      <c r="AH333" s="170"/>
      <c r="AI333" s="170"/>
      <c r="AJ333" s="170"/>
      <c r="AK333" s="266"/>
      <c r="AL333" s="267"/>
    </row>
    <row r="334" spans="2:38" ht="13.5" customHeight="1" thickBot="1" x14ac:dyDescent="0.25">
      <c r="B334" s="99"/>
      <c r="C334" s="172"/>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268"/>
      <c r="AL334" s="269"/>
    </row>
    <row r="335" spans="2:38" ht="13.5" customHeight="1" thickTop="1" x14ac:dyDescent="0.2">
      <c r="B335" s="99"/>
      <c r="C335" s="172"/>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87"/>
      <c r="AL335" s="60"/>
    </row>
    <row r="336" spans="2:38" ht="13.5" customHeight="1" x14ac:dyDescent="0.2">
      <c r="B336" s="99"/>
      <c r="C336" s="175"/>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07"/>
      <c r="AL336" s="42"/>
    </row>
    <row r="337" spans="1:38" ht="13.5" customHeight="1" x14ac:dyDescent="0.2">
      <c r="B337" s="13"/>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42"/>
      <c r="AL337" s="42"/>
    </row>
    <row r="338" spans="1:38" ht="13.5" customHeight="1" x14ac:dyDescent="0.2">
      <c r="C338" s="58" t="s">
        <v>58</v>
      </c>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row>
    <row r="339" spans="1:38" ht="13.5" customHeight="1" thickBot="1" x14ac:dyDescent="0.25">
      <c r="C339" s="58" t="s">
        <v>59</v>
      </c>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row>
    <row r="340" spans="1:38" ht="13.5" customHeight="1" thickTop="1" x14ac:dyDescent="0.2">
      <c r="B340" s="99"/>
      <c r="C340" s="169" t="s">
        <v>124</v>
      </c>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266"/>
      <c r="AL340" s="267"/>
    </row>
    <row r="341" spans="1:38" ht="13.5" customHeight="1" thickBot="1" x14ac:dyDescent="0.25">
      <c r="B341" s="99"/>
      <c r="C341" s="172"/>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268"/>
      <c r="AL341" s="269"/>
    </row>
    <row r="342" spans="1:38" ht="13.5" customHeight="1" thickTop="1" x14ac:dyDescent="0.2">
      <c r="B342" s="99"/>
      <c r="C342" s="172"/>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c r="AB342" s="173"/>
      <c r="AC342" s="173"/>
      <c r="AD342" s="173"/>
      <c r="AE342" s="173"/>
      <c r="AF342" s="173"/>
      <c r="AG342" s="173"/>
      <c r="AH342" s="173"/>
      <c r="AI342" s="173"/>
      <c r="AJ342" s="173"/>
      <c r="AK342" s="87"/>
      <c r="AL342" s="60"/>
    </row>
    <row r="343" spans="1:38" ht="13.5" customHeight="1" x14ac:dyDescent="0.2">
      <c r="B343" s="99"/>
      <c r="C343" s="175"/>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c r="AA343" s="176"/>
      <c r="AB343" s="176"/>
      <c r="AC343" s="176"/>
      <c r="AD343" s="176"/>
      <c r="AE343" s="176"/>
      <c r="AF343" s="176"/>
      <c r="AG343" s="176"/>
      <c r="AH343" s="176"/>
      <c r="AI343" s="176"/>
      <c r="AJ343" s="176"/>
      <c r="AK343" s="107"/>
      <c r="AL343" s="42"/>
    </row>
    <row r="344" spans="1:38" ht="13.5" customHeight="1" x14ac:dyDescent="0.2">
      <c r="B344" s="13"/>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42"/>
      <c r="AL344" s="42"/>
    </row>
    <row r="345" spans="1:38" ht="13.5" customHeight="1" thickBot="1" x14ac:dyDescent="0.25">
      <c r="C345" s="58" t="s">
        <v>88</v>
      </c>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row>
    <row r="346" spans="1:38" ht="13.5" customHeight="1" thickTop="1" x14ac:dyDescent="0.2">
      <c r="B346" s="99"/>
      <c r="C346" s="169" t="s">
        <v>125</v>
      </c>
      <c r="D346" s="170"/>
      <c r="E346" s="170"/>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266"/>
      <c r="AL346" s="267"/>
    </row>
    <row r="347" spans="1:38" ht="13.5" customHeight="1" thickBot="1" x14ac:dyDescent="0.25">
      <c r="B347" s="99"/>
      <c r="C347" s="172"/>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268"/>
      <c r="AL347" s="269"/>
    </row>
    <row r="348" spans="1:38" ht="13.5" customHeight="1" thickTop="1" x14ac:dyDescent="0.2">
      <c r="B348" s="99"/>
      <c r="C348" s="175"/>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87"/>
      <c r="AL348" s="60"/>
    </row>
    <row r="349" spans="1:38" ht="13.5" customHeight="1" x14ac:dyDescent="0.2">
      <c r="A349" s="13"/>
      <c r="B349" s="13"/>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42"/>
      <c r="AL349" s="42"/>
    </row>
    <row r="350" spans="1:38" ht="13.5" customHeight="1" thickBot="1" x14ac:dyDescent="0.25">
      <c r="C350" s="58" t="s">
        <v>89</v>
      </c>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c r="AE350" s="58"/>
      <c r="AF350" s="58"/>
      <c r="AG350" s="58"/>
      <c r="AH350" s="58"/>
      <c r="AI350" s="58"/>
      <c r="AJ350" s="58"/>
    </row>
    <row r="351" spans="1:38" ht="13.5" customHeight="1" thickTop="1" x14ac:dyDescent="0.2">
      <c r="B351" s="99"/>
      <c r="C351" s="169" t="s">
        <v>126</v>
      </c>
      <c r="D351" s="170"/>
      <c r="E351" s="170"/>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c r="AD351" s="170"/>
      <c r="AE351" s="170"/>
      <c r="AF351" s="170"/>
      <c r="AG351" s="170"/>
      <c r="AH351" s="170"/>
      <c r="AI351" s="170"/>
      <c r="AJ351" s="170"/>
      <c r="AK351" s="266"/>
      <c r="AL351" s="267"/>
    </row>
    <row r="352" spans="1:38" ht="13.5" customHeight="1" thickBot="1" x14ac:dyDescent="0.25">
      <c r="B352" s="99"/>
      <c r="C352" s="172"/>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c r="AB352" s="173"/>
      <c r="AC352" s="173"/>
      <c r="AD352" s="173"/>
      <c r="AE352" s="173"/>
      <c r="AF352" s="173"/>
      <c r="AG352" s="173"/>
      <c r="AH352" s="173"/>
      <c r="AI352" s="173"/>
      <c r="AJ352" s="173"/>
      <c r="AK352" s="268"/>
      <c r="AL352" s="269"/>
    </row>
    <row r="353" spans="2:38" ht="13.5" customHeight="1" thickTop="1" x14ac:dyDescent="0.2">
      <c r="B353" s="99"/>
      <c r="C353" s="175"/>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87"/>
      <c r="AL353" s="60"/>
    </row>
    <row r="354" spans="2:38" ht="13.5" customHeight="1" x14ac:dyDescent="0.2">
      <c r="B354" s="13"/>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42"/>
      <c r="AL354" s="42"/>
    </row>
    <row r="355" spans="2:38" ht="13.5" customHeight="1" x14ac:dyDescent="0.2">
      <c r="C355" s="58" t="s">
        <v>60</v>
      </c>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row>
    <row r="356" spans="2:38" ht="13.5" customHeight="1" thickBot="1" x14ac:dyDescent="0.25">
      <c r="C356" s="58" t="s">
        <v>61</v>
      </c>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row>
    <row r="357" spans="2:38" ht="13.5" customHeight="1" thickTop="1" x14ac:dyDescent="0.2">
      <c r="B357" s="99"/>
      <c r="C357" s="169" t="s">
        <v>155</v>
      </c>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c r="AD357" s="170"/>
      <c r="AE357" s="170"/>
      <c r="AF357" s="170"/>
      <c r="AG357" s="170"/>
      <c r="AH357" s="170"/>
      <c r="AI357" s="170"/>
      <c r="AJ357" s="170"/>
      <c r="AK357" s="266"/>
      <c r="AL357" s="267"/>
    </row>
    <row r="358" spans="2:38" ht="13.5" customHeight="1" thickBot="1" x14ac:dyDescent="0.25">
      <c r="B358" s="99"/>
      <c r="C358" s="172"/>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3"/>
      <c r="AC358" s="173"/>
      <c r="AD358" s="173"/>
      <c r="AE358" s="173"/>
      <c r="AF358" s="173"/>
      <c r="AG358" s="173"/>
      <c r="AH358" s="173"/>
      <c r="AI358" s="173"/>
      <c r="AJ358" s="173"/>
      <c r="AK358" s="268"/>
      <c r="AL358" s="269"/>
    </row>
    <row r="359" spans="2:38" ht="23.5" customHeight="1" thickTop="1" x14ac:dyDescent="0.2">
      <c r="B359" s="99"/>
      <c r="C359" s="175"/>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87"/>
      <c r="AL359" s="60"/>
    </row>
    <row r="360" spans="2:38" ht="13.5" customHeight="1" x14ac:dyDescent="0.2">
      <c r="AK360" s="42"/>
      <c r="AL360" s="42"/>
    </row>
    <row r="361" spans="2:38" ht="13.5" customHeight="1" thickBot="1" x14ac:dyDescent="0.25">
      <c r="C361" s="98" t="s">
        <v>90</v>
      </c>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row>
    <row r="362" spans="2:38" ht="13.5" customHeight="1" thickTop="1" x14ac:dyDescent="0.2">
      <c r="B362" s="99"/>
      <c r="C362" s="169" t="s">
        <v>148</v>
      </c>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c r="AD362" s="170"/>
      <c r="AE362" s="170"/>
      <c r="AF362" s="170"/>
      <c r="AG362" s="170"/>
      <c r="AH362" s="170"/>
      <c r="AI362" s="170"/>
      <c r="AJ362" s="170"/>
      <c r="AK362" s="266"/>
      <c r="AL362" s="267"/>
    </row>
    <row r="363" spans="2:38" ht="13.5" customHeight="1" thickBot="1" x14ac:dyDescent="0.25">
      <c r="B363" s="99"/>
      <c r="C363" s="172"/>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c r="AB363" s="173"/>
      <c r="AC363" s="173"/>
      <c r="AD363" s="173"/>
      <c r="AE363" s="173"/>
      <c r="AF363" s="173"/>
      <c r="AG363" s="173"/>
      <c r="AH363" s="173"/>
      <c r="AI363" s="173"/>
      <c r="AJ363" s="173"/>
      <c r="AK363" s="268"/>
      <c r="AL363" s="269"/>
    </row>
    <row r="364" spans="2:38" ht="13.5" customHeight="1" thickTop="1" x14ac:dyDescent="0.2">
      <c r="B364" s="99"/>
      <c r="C364" s="175"/>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87"/>
      <c r="AL364" s="60"/>
    </row>
    <row r="365" spans="2:38" ht="13.5" customHeight="1" x14ac:dyDescent="0.2">
      <c r="B365" s="13"/>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42"/>
      <c r="AL365" s="42"/>
    </row>
    <row r="366" spans="2:38" ht="13.5" customHeight="1" thickBot="1" x14ac:dyDescent="0.25">
      <c r="C366" s="98" t="s">
        <v>91</v>
      </c>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58"/>
      <c r="AH366" s="58"/>
      <c r="AI366" s="58"/>
      <c r="AJ366" s="58"/>
    </row>
    <row r="367" spans="2:38" ht="13.5" customHeight="1" thickTop="1" x14ac:dyDescent="0.2">
      <c r="B367" s="99"/>
      <c r="C367" s="169" t="s">
        <v>149</v>
      </c>
      <c r="D367" s="170"/>
      <c r="E367" s="170"/>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c r="AD367" s="170"/>
      <c r="AE367" s="170"/>
      <c r="AF367" s="170"/>
      <c r="AG367" s="170"/>
      <c r="AH367" s="170"/>
      <c r="AI367" s="170"/>
      <c r="AJ367" s="289"/>
      <c r="AK367" s="266"/>
      <c r="AL367" s="267"/>
    </row>
    <row r="368" spans="2:38" ht="13.5" customHeight="1" thickBot="1" x14ac:dyDescent="0.25">
      <c r="B368" s="99"/>
      <c r="C368" s="175"/>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301"/>
      <c r="AK368" s="268"/>
      <c r="AL368" s="269"/>
    </row>
    <row r="369" spans="1:38" s="54" customFormat="1" ht="13.5" customHeight="1" thickTop="1" x14ac:dyDescent="0.2">
      <c r="C369" s="108" t="s">
        <v>208</v>
      </c>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row>
    <row r="371" spans="1:38" s="30" customFormat="1" ht="13.5" customHeight="1" x14ac:dyDescent="0.2">
      <c r="A371" s="89" t="s">
        <v>71</v>
      </c>
      <c r="E371" s="84"/>
      <c r="F371" s="84"/>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row>
    <row r="372" spans="1:38" ht="13.5" customHeight="1" thickBot="1" x14ac:dyDescent="0.25">
      <c r="A372" s="109" t="s">
        <v>209</v>
      </c>
      <c r="C372" s="42"/>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row>
    <row r="373" spans="1:38" ht="13.5" customHeight="1" thickTop="1" x14ac:dyDescent="0.2">
      <c r="A373" s="156">
        <v>18</v>
      </c>
      <c r="B373" s="157"/>
      <c r="C373" s="300" t="s">
        <v>156</v>
      </c>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c r="AI373" s="300"/>
      <c r="AJ373" s="300"/>
      <c r="AK373" s="266"/>
      <c r="AL373" s="267"/>
    </row>
    <row r="374" spans="1:38" ht="13.5" customHeight="1" thickBot="1" x14ac:dyDescent="0.25">
      <c r="A374" s="158"/>
      <c r="B374" s="159"/>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c r="AI374" s="300"/>
      <c r="AJ374" s="300"/>
      <c r="AK374" s="268"/>
      <c r="AL374" s="269"/>
    </row>
    <row r="375" spans="1:38" ht="13.5" customHeight="1" thickTop="1" x14ac:dyDescent="0.2">
      <c r="A375" s="34"/>
      <c r="B375" s="34"/>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c r="AI375" s="300"/>
      <c r="AJ375" s="300"/>
      <c r="AK375" s="42"/>
      <c r="AL375" s="42"/>
    </row>
    <row r="376" spans="1:38" ht="17" customHeight="1" x14ac:dyDescent="0.2">
      <c r="A376" s="34"/>
      <c r="B376" s="34"/>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c r="AI376" s="300"/>
      <c r="AJ376" s="300"/>
      <c r="AK376" s="42"/>
      <c r="AL376" s="42"/>
    </row>
    <row r="377" spans="1:38" ht="13.5" customHeight="1" x14ac:dyDescent="0.2">
      <c r="B377" s="13"/>
      <c r="C377" s="1" t="s">
        <v>42</v>
      </c>
      <c r="D377" s="352" t="s">
        <v>129</v>
      </c>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42"/>
      <c r="AL377" s="42"/>
    </row>
    <row r="378" spans="1:38" ht="13.5" customHeight="1" x14ac:dyDescent="0.2">
      <c r="B378" s="13"/>
      <c r="D378" s="353"/>
      <c r="E378" s="353"/>
      <c r="F378" s="353"/>
      <c r="G378" s="353"/>
      <c r="H378" s="353"/>
      <c r="I378" s="353"/>
      <c r="J378" s="353"/>
      <c r="K378" s="353"/>
      <c r="L378" s="353"/>
      <c r="M378" s="353"/>
      <c r="N378" s="353"/>
      <c r="O378" s="353"/>
      <c r="P378" s="353"/>
      <c r="Q378" s="353"/>
      <c r="R378" s="353"/>
      <c r="S378" s="353"/>
      <c r="T378" s="353"/>
      <c r="U378" s="353"/>
      <c r="V378" s="353"/>
      <c r="W378" s="353"/>
      <c r="X378" s="353"/>
      <c r="Y378" s="353"/>
      <c r="Z378" s="353"/>
      <c r="AA378" s="353"/>
      <c r="AB378" s="353"/>
      <c r="AC378" s="353"/>
      <c r="AD378" s="353"/>
      <c r="AE378" s="353"/>
      <c r="AF378" s="353"/>
      <c r="AG378" s="353"/>
      <c r="AH378" s="353"/>
      <c r="AI378" s="353"/>
      <c r="AJ378" s="353"/>
      <c r="AK378" s="42"/>
      <c r="AL378" s="42"/>
    </row>
    <row r="379" spans="1:38" ht="13.5" customHeight="1" x14ac:dyDescent="0.2">
      <c r="B379" s="13"/>
      <c r="D379" s="353"/>
      <c r="E379" s="353"/>
      <c r="F379" s="353"/>
      <c r="G379" s="353"/>
      <c r="H379" s="353"/>
      <c r="I379" s="353"/>
      <c r="J379" s="353"/>
      <c r="K379" s="353"/>
      <c r="L379" s="353"/>
      <c r="M379" s="353"/>
      <c r="N379" s="353"/>
      <c r="O379" s="353"/>
      <c r="P379" s="353"/>
      <c r="Q379" s="353"/>
      <c r="R379" s="353"/>
      <c r="S379" s="353"/>
      <c r="T379" s="353"/>
      <c r="U379" s="353"/>
      <c r="V379" s="353"/>
      <c r="W379" s="353"/>
      <c r="X379" s="353"/>
      <c r="Y379" s="353"/>
      <c r="Z379" s="353"/>
      <c r="AA379" s="353"/>
      <c r="AB379" s="353"/>
      <c r="AC379" s="353"/>
      <c r="AD379" s="353"/>
      <c r="AE379" s="353"/>
      <c r="AF379" s="353"/>
      <c r="AG379" s="353"/>
      <c r="AH379" s="353"/>
      <c r="AI379" s="353"/>
      <c r="AJ379" s="353"/>
      <c r="AK379" s="42"/>
      <c r="AL379" s="42"/>
    </row>
    <row r="380" spans="1:38" ht="13.5" customHeight="1" thickBot="1" x14ac:dyDescent="0.25">
      <c r="B380" s="13"/>
      <c r="D380" s="109"/>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42"/>
      <c r="AL380" s="42"/>
    </row>
    <row r="381" spans="1:38" ht="13.5" customHeight="1" thickTop="1" x14ac:dyDescent="0.2">
      <c r="A381" s="156">
        <v>19</v>
      </c>
      <c r="B381" s="157"/>
      <c r="C381" s="234" t="s">
        <v>157</v>
      </c>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235"/>
      <c r="AD381" s="235"/>
      <c r="AE381" s="235"/>
      <c r="AF381" s="235"/>
      <c r="AG381" s="235"/>
      <c r="AH381" s="235"/>
      <c r="AI381" s="235"/>
      <c r="AJ381" s="287"/>
      <c r="AK381" s="266"/>
      <c r="AL381" s="267"/>
    </row>
    <row r="382" spans="1:38" ht="13.5" customHeight="1" thickBot="1" x14ac:dyDescent="0.25">
      <c r="A382" s="158"/>
      <c r="B382" s="159"/>
      <c r="C382" s="237"/>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c r="AB382" s="173"/>
      <c r="AC382" s="173"/>
      <c r="AD382" s="173"/>
      <c r="AE382" s="173"/>
      <c r="AF382" s="173"/>
      <c r="AG382" s="173"/>
      <c r="AH382" s="173"/>
      <c r="AI382" s="173"/>
      <c r="AJ382" s="261"/>
      <c r="AK382" s="268"/>
      <c r="AL382" s="269"/>
    </row>
    <row r="383" spans="1:38" ht="13.5" customHeight="1" thickTop="1" x14ac:dyDescent="0.2">
      <c r="A383" s="34"/>
      <c r="B383" s="34"/>
      <c r="C383" s="237"/>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c r="AB383" s="173"/>
      <c r="AC383" s="173"/>
      <c r="AD383" s="173"/>
      <c r="AE383" s="173"/>
      <c r="AF383" s="173"/>
      <c r="AG383" s="173"/>
      <c r="AH383" s="173"/>
      <c r="AI383" s="173"/>
      <c r="AJ383" s="261"/>
      <c r="AK383" s="42"/>
      <c r="AL383" s="42"/>
    </row>
    <row r="384" spans="1:38" ht="13.5" customHeight="1" x14ac:dyDescent="0.2">
      <c r="A384" s="34"/>
      <c r="B384" s="34"/>
      <c r="C384" s="237"/>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c r="AB384" s="173"/>
      <c r="AC384" s="173"/>
      <c r="AD384" s="173"/>
      <c r="AE384" s="173"/>
      <c r="AF384" s="173"/>
      <c r="AG384" s="173"/>
      <c r="AH384" s="173"/>
      <c r="AI384" s="173"/>
      <c r="AJ384" s="261"/>
      <c r="AK384" s="42"/>
      <c r="AL384" s="42"/>
    </row>
    <row r="385" spans="1:38" ht="13.5" customHeight="1" x14ac:dyDescent="0.2">
      <c r="C385" s="238"/>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c r="AI385" s="239"/>
      <c r="AJ385" s="285"/>
    </row>
    <row r="386" spans="1:38" ht="13.5" customHeight="1" x14ac:dyDescent="0.2">
      <c r="B386" s="13"/>
      <c r="D386" s="109"/>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42"/>
      <c r="AL386" s="42"/>
    </row>
    <row r="387" spans="1:38" s="30" customFormat="1" ht="13.5" customHeight="1" x14ac:dyDescent="0.2">
      <c r="A387" s="89" t="s">
        <v>72</v>
      </c>
      <c r="C387" s="110"/>
      <c r="E387" s="84"/>
      <c r="F387" s="84"/>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row>
    <row r="388" spans="1:38" ht="13.5" customHeight="1" thickBot="1" x14ac:dyDescent="0.25">
      <c r="A388" s="54" t="s">
        <v>210</v>
      </c>
      <c r="C388" s="34"/>
      <c r="D388" s="42"/>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row>
    <row r="389" spans="1:38" ht="13.5" customHeight="1" thickTop="1" x14ac:dyDescent="0.2">
      <c r="A389" s="156">
        <v>20</v>
      </c>
      <c r="B389" s="157"/>
      <c r="C389" s="234" t="s">
        <v>62</v>
      </c>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c r="AA389" s="235"/>
      <c r="AB389" s="235"/>
      <c r="AC389" s="235"/>
      <c r="AD389" s="235"/>
      <c r="AE389" s="235"/>
      <c r="AF389" s="235"/>
      <c r="AG389" s="235"/>
      <c r="AH389" s="235"/>
      <c r="AI389" s="235"/>
      <c r="AJ389" s="235"/>
      <c r="AK389" s="266"/>
      <c r="AL389" s="267"/>
    </row>
    <row r="390" spans="1:38" ht="13.5" customHeight="1" thickBot="1" x14ac:dyDescent="0.25">
      <c r="A390" s="158"/>
      <c r="B390" s="159"/>
      <c r="C390" s="237"/>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c r="AB390" s="173"/>
      <c r="AC390" s="173"/>
      <c r="AD390" s="173"/>
      <c r="AE390" s="173"/>
      <c r="AF390" s="173"/>
      <c r="AG390" s="173"/>
      <c r="AH390" s="173"/>
      <c r="AI390" s="173"/>
      <c r="AJ390" s="173"/>
      <c r="AK390" s="268"/>
      <c r="AL390" s="269"/>
    </row>
    <row r="391" spans="1:38" ht="13.5" customHeight="1" thickTop="1" x14ac:dyDescent="0.2">
      <c r="A391" s="34"/>
      <c r="B391" s="34"/>
      <c r="C391" s="237"/>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c r="AB391" s="173"/>
      <c r="AC391" s="173"/>
      <c r="AD391" s="173"/>
      <c r="AE391" s="173"/>
      <c r="AF391" s="173"/>
      <c r="AG391" s="173"/>
      <c r="AH391" s="173"/>
      <c r="AI391" s="173"/>
      <c r="AJ391" s="173"/>
      <c r="AK391" s="59"/>
      <c r="AL391" s="42"/>
    </row>
    <row r="392" spans="1:38" ht="13.5" customHeight="1" x14ac:dyDescent="0.2">
      <c r="A392" s="34"/>
      <c r="B392" s="34"/>
      <c r="C392" s="237"/>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c r="AB392" s="173"/>
      <c r="AC392" s="173"/>
      <c r="AD392" s="173"/>
      <c r="AE392" s="173"/>
      <c r="AF392" s="173"/>
      <c r="AG392" s="173"/>
      <c r="AH392" s="173"/>
      <c r="AI392" s="173"/>
      <c r="AJ392" s="173"/>
      <c r="AK392" s="41"/>
      <c r="AL392" s="42"/>
    </row>
    <row r="393" spans="1:38" ht="13.5" customHeight="1" x14ac:dyDescent="0.2">
      <c r="C393" s="238"/>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c r="AH393" s="239"/>
      <c r="AI393" s="239"/>
      <c r="AJ393" s="239"/>
      <c r="AK393" s="86"/>
    </row>
    <row r="394" spans="1:38" ht="13.5" customHeight="1" thickBot="1" x14ac:dyDescent="0.25">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58"/>
      <c r="AJ394" s="58"/>
    </row>
    <row r="395" spans="1:38" ht="13.5" customHeight="1" thickTop="1" x14ac:dyDescent="0.2">
      <c r="A395" s="13"/>
      <c r="B395" s="99"/>
      <c r="C395" s="169" t="s">
        <v>127</v>
      </c>
      <c r="D395" s="170"/>
      <c r="E395" s="170"/>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c r="AD395" s="170"/>
      <c r="AE395" s="170"/>
      <c r="AF395" s="170"/>
      <c r="AG395" s="170"/>
      <c r="AH395" s="170"/>
      <c r="AI395" s="170"/>
      <c r="AJ395" s="289"/>
      <c r="AK395" s="266"/>
      <c r="AL395" s="267"/>
    </row>
    <row r="396" spans="1:38" ht="13.5" customHeight="1" thickBot="1" x14ac:dyDescent="0.25">
      <c r="A396" s="13"/>
      <c r="B396" s="99"/>
      <c r="C396" s="175"/>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c r="AA396" s="176"/>
      <c r="AB396" s="176"/>
      <c r="AC396" s="176"/>
      <c r="AD396" s="176"/>
      <c r="AE396" s="176"/>
      <c r="AF396" s="176"/>
      <c r="AG396" s="176"/>
      <c r="AH396" s="176"/>
      <c r="AI396" s="176"/>
      <c r="AJ396" s="301"/>
      <c r="AK396" s="268"/>
      <c r="AL396" s="269"/>
    </row>
    <row r="397" spans="1:38" ht="13.5" customHeight="1" thickTop="1" x14ac:dyDescent="0.2">
      <c r="A397" s="13"/>
      <c r="B397" s="99"/>
      <c r="C397" s="169" t="s">
        <v>128</v>
      </c>
      <c r="D397" s="170"/>
      <c r="E397" s="170"/>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c r="AD397" s="170"/>
      <c r="AE397" s="170"/>
      <c r="AF397" s="170"/>
      <c r="AG397" s="170"/>
      <c r="AH397" s="170"/>
      <c r="AI397" s="170"/>
      <c r="AJ397" s="170"/>
      <c r="AK397" s="266"/>
      <c r="AL397" s="267"/>
    </row>
    <row r="398" spans="1:38" ht="13.5" customHeight="1" thickBot="1" x14ac:dyDescent="0.25">
      <c r="A398" s="13"/>
      <c r="B398" s="99"/>
      <c r="C398" s="172"/>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c r="AB398" s="173"/>
      <c r="AC398" s="173"/>
      <c r="AD398" s="173"/>
      <c r="AE398" s="173"/>
      <c r="AF398" s="173"/>
      <c r="AG398" s="173"/>
      <c r="AH398" s="173"/>
      <c r="AI398" s="173"/>
      <c r="AJ398" s="173"/>
      <c r="AK398" s="268"/>
      <c r="AL398" s="269"/>
    </row>
    <row r="399" spans="1:38" ht="13.5" customHeight="1" thickTop="1" x14ac:dyDescent="0.2">
      <c r="A399" s="13"/>
      <c r="B399" s="99"/>
      <c r="C399" s="169" t="s">
        <v>169</v>
      </c>
      <c r="D399" s="170"/>
      <c r="E399" s="170"/>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c r="AD399" s="170"/>
      <c r="AE399" s="170"/>
      <c r="AF399" s="170"/>
      <c r="AG399" s="170"/>
      <c r="AH399" s="170"/>
      <c r="AI399" s="170"/>
      <c r="AJ399" s="289"/>
      <c r="AK399" s="266"/>
      <c r="AL399" s="267"/>
    </row>
    <row r="400" spans="1:38" ht="13.5" customHeight="1" thickBot="1" x14ac:dyDescent="0.25">
      <c r="A400" s="13"/>
      <c r="B400" s="99"/>
      <c r="C400" s="172"/>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c r="AB400" s="173"/>
      <c r="AC400" s="173"/>
      <c r="AD400" s="173"/>
      <c r="AE400" s="173"/>
      <c r="AF400" s="173"/>
      <c r="AG400" s="173"/>
      <c r="AH400" s="173"/>
      <c r="AI400" s="173"/>
      <c r="AJ400" s="265"/>
      <c r="AK400" s="268"/>
      <c r="AL400" s="269"/>
    </row>
    <row r="401" spans="1:38" ht="13.5" customHeight="1" thickTop="1" x14ac:dyDescent="0.2">
      <c r="A401" s="13"/>
      <c r="B401" s="99"/>
      <c r="C401" s="172"/>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c r="AB401" s="173"/>
      <c r="AC401" s="173"/>
      <c r="AD401" s="173"/>
      <c r="AE401" s="173"/>
      <c r="AF401" s="173"/>
      <c r="AG401" s="173"/>
      <c r="AH401" s="173"/>
      <c r="AI401" s="173"/>
      <c r="AJ401" s="173"/>
      <c r="AK401" s="111"/>
      <c r="AL401" s="60"/>
    </row>
    <row r="402" spans="1:38" ht="13.5" customHeight="1" x14ac:dyDescent="0.2">
      <c r="A402" s="13"/>
      <c r="B402" s="99"/>
      <c r="C402" s="175"/>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c r="AA402" s="176"/>
      <c r="AB402" s="176"/>
      <c r="AC402" s="176"/>
      <c r="AD402" s="176"/>
      <c r="AE402" s="176"/>
      <c r="AF402" s="176"/>
      <c r="AG402" s="176"/>
      <c r="AH402" s="176"/>
      <c r="AI402" s="176"/>
      <c r="AJ402" s="176"/>
      <c r="AK402" s="112"/>
      <c r="AL402" s="42"/>
    </row>
    <row r="404" spans="1:38" s="30" customFormat="1" ht="13.5" customHeight="1" x14ac:dyDescent="0.2">
      <c r="A404" s="89" t="s">
        <v>79</v>
      </c>
      <c r="C404" s="110"/>
      <c r="E404" s="84"/>
      <c r="F404" s="84"/>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c r="AJ404" s="84"/>
    </row>
    <row r="405" spans="1:38" ht="13.5" customHeight="1" thickBot="1" x14ac:dyDescent="0.25">
      <c r="A405" s="54" t="s">
        <v>211</v>
      </c>
      <c r="C405" s="34"/>
      <c r="D405" s="42"/>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row>
    <row r="406" spans="1:38" ht="13.5" customHeight="1" thickTop="1" x14ac:dyDescent="0.2">
      <c r="A406" s="156">
        <v>21</v>
      </c>
      <c r="B406" s="231"/>
      <c r="C406" s="234" t="s">
        <v>63</v>
      </c>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c r="AA406" s="235"/>
      <c r="AB406" s="235"/>
      <c r="AC406" s="235"/>
      <c r="AD406" s="235"/>
      <c r="AE406" s="235"/>
      <c r="AF406" s="235"/>
      <c r="AG406" s="235"/>
      <c r="AH406" s="235"/>
      <c r="AI406" s="235"/>
      <c r="AJ406" s="235"/>
      <c r="AK406" s="266"/>
      <c r="AL406" s="267"/>
    </row>
    <row r="407" spans="1:38" ht="13.5" customHeight="1" thickBot="1" x14ac:dyDescent="0.25">
      <c r="A407" s="232"/>
      <c r="B407" s="233"/>
      <c r="C407" s="237"/>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3"/>
      <c r="AC407" s="173"/>
      <c r="AD407" s="173"/>
      <c r="AE407" s="173"/>
      <c r="AF407" s="173"/>
      <c r="AG407" s="173"/>
      <c r="AH407" s="173"/>
      <c r="AI407" s="173"/>
      <c r="AJ407" s="173"/>
      <c r="AK407" s="268"/>
      <c r="AL407" s="269"/>
    </row>
    <row r="408" spans="1:38" ht="13.5" customHeight="1" thickTop="1" x14ac:dyDescent="0.2">
      <c r="A408" s="113"/>
      <c r="B408" s="114"/>
      <c r="C408" s="238"/>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c r="AI408" s="239"/>
      <c r="AJ408" s="239"/>
      <c r="AK408" s="59"/>
      <c r="AL408" s="42"/>
    </row>
    <row r="409" spans="1:38" ht="13.5" customHeight="1" thickBot="1" x14ac:dyDescent="0.25"/>
    <row r="410" spans="1:38" ht="13.5" customHeight="1" thickTop="1" x14ac:dyDescent="0.2">
      <c r="A410" s="156">
        <v>22</v>
      </c>
      <c r="B410" s="231"/>
      <c r="C410" s="234" t="s">
        <v>64</v>
      </c>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c r="AA410" s="235"/>
      <c r="AB410" s="235"/>
      <c r="AC410" s="235"/>
      <c r="AD410" s="235"/>
      <c r="AE410" s="235"/>
      <c r="AF410" s="235"/>
      <c r="AG410" s="235"/>
      <c r="AH410" s="235"/>
      <c r="AI410" s="235"/>
      <c r="AJ410" s="235"/>
      <c r="AK410" s="266"/>
      <c r="AL410" s="267"/>
    </row>
    <row r="411" spans="1:38" ht="13.5" customHeight="1" thickBot="1" x14ac:dyDescent="0.25">
      <c r="A411" s="232"/>
      <c r="B411" s="233"/>
      <c r="C411" s="237"/>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c r="AB411" s="173"/>
      <c r="AC411" s="173"/>
      <c r="AD411" s="173"/>
      <c r="AE411" s="173"/>
      <c r="AF411" s="173"/>
      <c r="AG411" s="173"/>
      <c r="AH411" s="173"/>
      <c r="AI411" s="173"/>
      <c r="AJ411" s="173"/>
      <c r="AK411" s="268"/>
      <c r="AL411" s="269"/>
    </row>
    <row r="412" spans="1:38" ht="13.5" customHeight="1" thickTop="1" x14ac:dyDescent="0.2">
      <c r="A412" s="113"/>
      <c r="B412" s="114"/>
      <c r="C412" s="238"/>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c r="AI412" s="239"/>
      <c r="AJ412" s="239"/>
      <c r="AK412" s="59"/>
      <c r="AL412" s="42"/>
    </row>
    <row r="413" spans="1:38" ht="13.5" customHeight="1" thickBot="1" x14ac:dyDescent="0.25">
      <c r="A413" s="42"/>
      <c r="B413" s="42"/>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42"/>
      <c r="AL413" s="42"/>
    </row>
    <row r="414" spans="1:38" ht="13.5" customHeight="1" thickTop="1" x14ac:dyDescent="0.2">
      <c r="A414" s="156">
        <v>23</v>
      </c>
      <c r="B414" s="157"/>
      <c r="C414" s="234" t="s">
        <v>158</v>
      </c>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c r="AA414" s="235"/>
      <c r="AB414" s="235"/>
      <c r="AC414" s="235"/>
      <c r="AD414" s="235"/>
      <c r="AE414" s="235"/>
      <c r="AF414" s="235"/>
      <c r="AG414" s="235"/>
      <c r="AH414" s="235"/>
      <c r="AI414" s="235"/>
      <c r="AJ414" s="235"/>
      <c r="AK414" s="266"/>
      <c r="AL414" s="267"/>
    </row>
    <row r="415" spans="1:38" ht="13.5" customHeight="1" thickBot="1" x14ac:dyDescent="0.25">
      <c r="A415" s="158"/>
      <c r="B415" s="159"/>
      <c r="C415" s="237"/>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3"/>
      <c r="AC415" s="173"/>
      <c r="AD415" s="173"/>
      <c r="AE415" s="173"/>
      <c r="AF415" s="173"/>
      <c r="AG415" s="173"/>
      <c r="AH415" s="173"/>
      <c r="AI415" s="173"/>
      <c r="AJ415" s="173"/>
      <c r="AK415" s="268"/>
      <c r="AL415" s="269"/>
    </row>
    <row r="416" spans="1:38" ht="13.5" customHeight="1" thickTop="1" x14ac:dyDescent="0.2">
      <c r="A416" s="34"/>
      <c r="B416" s="34"/>
      <c r="C416" s="237"/>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3"/>
      <c r="AC416" s="173"/>
      <c r="AD416" s="173"/>
      <c r="AE416" s="173"/>
      <c r="AF416" s="173"/>
      <c r="AG416" s="173"/>
      <c r="AH416" s="173"/>
      <c r="AI416" s="173"/>
      <c r="AJ416" s="173"/>
      <c r="AK416" s="115"/>
      <c r="AL416" s="116"/>
    </row>
    <row r="417" spans="1:38" ht="13.5" customHeight="1" x14ac:dyDescent="0.2">
      <c r="A417" s="34"/>
      <c r="B417" s="34"/>
      <c r="C417" s="237"/>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3"/>
      <c r="AC417" s="173"/>
      <c r="AD417" s="173"/>
      <c r="AE417" s="173"/>
      <c r="AF417" s="173"/>
      <c r="AG417" s="173"/>
      <c r="AH417" s="173"/>
      <c r="AI417" s="173"/>
      <c r="AJ417" s="173"/>
      <c r="AK417" s="41"/>
      <c r="AL417" s="42"/>
    </row>
    <row r="418" spans="1:38" ht="17.75" customHeight="1" x14ac:dyDescent="0.2">
      <c r="A418" s="34"/>
      <c r="B418" s="34"/>
      <c r="C418" s="237"/>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73"/>
      <c r="AD418" s="173"/>
      <c r="AE418" s="173"/>
      <c r="AF418" s="173"/>
      <c r="AG418" s="173"/>
      <c r="AH418" s="173"/>
      <c r="AI418" s="173"/>
      <c r="AJ418" s="173"/>
      <c r="AK418" s="41"/>
      <c r="AL418" s="42"/>
    </row>
    <row r="419" spans="1:38" ht="13.5" customHeight="1" x14ac:dyDescent="0.2">
      <c r="A419" s="13"/>
      <c r="B419" s="13"/>
      <c r="C419" s="238"/>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41"/>
      <c r="AL419" s="42"/>
    </row>
    <row r="420" spans="1:38" ht="13.5" customHeight="1" x14ac:dyDescent="0.2">
      <c r="C420" s="117"/>
      <c r="D420" s="117"/>
      <c r="E420" s="117"/>
      <c r="F420" s="117"/>
      <c r="G420" s="117"/>
      <c r="H420" s="117"/>
      <c r="I420" s="117"/>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row>
    <row r="421" spans="1:38" s="30" customFormat="1" ht="13.5" customHeight="1" x14ac:dyDescent="0.2">
      <c r="A421" s="89" t="s">
        <v>80</v>
      </c>
      <c r="C421" s="110"/>
      <c r="E421" s="84"/>
      <c r="F421" s="84"/>
      <c r="G421" s="84"/>
      <c r="H421" s="84"/>
      <c r="I421" s="84"/>
      <c r="J421" s="84"/>
      <c r="K421" s="84"/>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c r="AJ421" s="84"/>
    </row>
    <row r="422" spans="1:38" ht="13.5" customHeight="1" thickBot="1" x14ac:dyDescent="0.25">
      <c r="A422" s="54" t="s">
        <v>212</v>
      </c>
      <c r="C422" s="34"/>
      <c r="D422" s="42"/>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row>
    <row r="423" spans="1:38" ht="13.5" customHeight="1" thickTop="1" x14ac:dyDescent="0.2">
      <c r="A423" s="156">
        <v>24</v>
      </c>
      <c r="B423" s="231"/>
      <c r="C423" s="234" t="s">
        <v>92</v>
      </c>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c r="AA423" s="235"/>
      <c r="AB423" s="235"/>
      <c r="AC423" s="235"/>
      <c r="AD423" s="235"/>
      <c r="AE423" s="235"/>
      <c r="AF423" s="235"/>
      <c r="AG423" s="235"/>
      <c r="AH423" s="235"/>
      <c r="AI423" s="235"/>
      <c r="AJ423" s="235"/>
      <c r="AK423" s="266"/>
      <c r="AL423" s="267"/>
    </row>
    <row r="424" spans="1:38" ht="13.5" customHeight="1" thickBot="1" x14ac:dyDescent="0.25">
      <c r="A424" s="158"/>
      <c r="B424" s="244"/>
      <c r="C424" s="237"/>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c r="AB424" s="173"/>
      <c r="AC424" s="173"/>
      <c r="AD424" s="173"/>
      <c r="AE424" s="173"/>
      <c r="AF424" s="173"/>
      <c r="AG424" s="173"/>
      <c r="AH424" s="173"/>
      <c r="AI424" s="173"/>
      <c r="AJ424" s="173"/>
      <c r="AK424" s="268"/>
      <c r="AL424" s="269"/>
    </row>
    <row r="425" spans="1:38" ht="13.5" customHeight="1" thickTop="1" x14ac:dyDescent="0.2">
      <c r="A425" s="32"/>
      <c r="B425" s="33"/>
      <c r="C425" s="237"/>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c r="AB425" s="173"/>
      <c r="AC425" s="173"/>
      <c r="AD425" s="173"/>
      <c r="AE425" s="173"/>
      <c r="AF425" s="173"/>
      <c r="AG425" s="173"/>
      <c r="AH425" s="173"/>
      <c r="AI425" s="173"/>
      <c r="AJ425" s="173"/>
      <c r="AK425" s="59"/>
      <c r="AL425" s="42"/>
    </row>
    <row r="426" spans="1:38" ht="13.5" customHeight="1" x14ac:dyDescent="0.2">
      <c r="A426" s="34"/>
      <c r="B426" s="36"/>
      <c r="C426" s="237"/>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c r="AB426" s="173"/>
      <c r="AC426" s="173"/>
      <c r="AD426" s="173"/>
      <c r="AE426" s="173"/>
      <c r="AF426" s="173"/>
      <c r="AG426" s="173"/>
      <c r="AH426" s="173"/>
      <c r="AI426" s="173"/>
      <c r="AJ426" s="173"/>
      <c r="AK426" s="41"/>
      <c r="AL426" s="42"/>
    </row>
    <row r="427" spans="1:38" ht="13.5" customHeight="1" x14ac:dyDescent="0.2">
      <c r="A427" s="42"/>
      <c r="B427" s="43"/>
      <c r="C427" s="238"/>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c r="AI427" s="239"/>
      <c r="AJ427" s="239"/>
      <c r="AK427" s="41"/>
      <c r="AL427" s="42"/>
    </row>
    <row r="428" spans="1:38" ht="13.5" customHeight="1" thickBot="1" x14ac:dyDescent="0.25"/>
    <row r="429" spans="1:38" ht="13.5" customHeight="1" thickTop="1" x14ac:dyDescent="0.2">
      <c r="A429" s="156">
        <v>25</v>
      </c>
      <c r="B429" s="231"/>
      <c r="C429" s="234" t="s">
        <v>65</v>
      </c>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c r="AA429" s="235"/>
      <c r="AB429" s="235"/>
      <c r="AC429" s="235"/>
      <c r="AD429" s="235"/>
      <c r="AE429" s="235"/>
      <c r="AF429" s="235"/>
      <c r="AG429" s="235"/>
      <c r="AH429" s="235"/>
      <c r="AI429" s="235"/>
      <c r="AJ429" s="235"/>
      <c r="AK429" s="266"/>
      <c r="AL429" s="267"/>
    </row>
    <row r="430" spans="1:38" ht="13.5" customHeight="1" thickBot="1" x14ac:dyDescent="0.25">
      <c r="A430" s="232"/>
      <c r="B430" s="233"/>
      <c r="C430" s="237"/>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c r="AB430" s="173"/>
      <c r="AC430" s="173"/>
      <c r="AD430" s="173"/>
      <c r="AE430" s="173"/>
      <c r="AF430" s="173"/>
      <c r="AG430" s="173"/>
      <c r="AH430" s="173"/>
      <c r="AI430" s="173"/>
      <c r="AJ430" s="173"/>
      <c r="AK430" s="268"/>
      <c r="AL430" s="269"/>
    </row>
    <row r="431" spans="1:38" ht="13.5" customHeight="1" thickTop="1" x14ac:dyDescent="0.2">
      <c r="A431" s="113"/>
      <c r="B431" s="114"/>
      <c r="C431" s="238"/>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c r="AI431" s="239"/>
      <c r="AJ431" s="239"/>
      <c r="AK431" s="59"/>
      <c r="AL431" s="42"/>
    </row>
    <row r="432" spans="1:38" ht="13.5" customHeight="1" x14ac:dyDescent="0.2">
      <c r="A432" s="42"/>
      <c r="B432" s="42"/>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42"/>
      <c r="AL432" s="42"/>
    </row>
    <row r="433" spans="1:38" s="30" customFormat="1" ht="13.5" customHeight="1" x14ac:dyDescent="0.2">
      <c r="A433" s="89" t="s">
        <v>73</v>
      </c>
      <c r="C433" s="110"/>
      <c r="E433" s="84"/>
      <c r="F433" s="84"/>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row>
    <row r="434" spans="1:38" ht="13.5" customHeight="1" thickBot="1" x14ac:dyDescent="0.25">
      <c r="A434" s="109" t="s">
        <v>213</v>
      </c>
      <c r="C434" s="34"/>
      <c r="D434" s="42"/>
      <c r="E434" s="31"/>
      <c r="F434" s="31"/>
      <c r="G434" s="31"/>
      <c r="H434" s="31"/>
      <c r="I434" s="31"/>
      <c r="J434" s="118"/>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row>
    <row r="435" spans="1:38" ht="13.5" customHeight="1" thickTop="1" x14ac:dyDescent="0.2">
      <c r="A435" s="156">
        <v>26</v>
      </c>
      <c r="B435" s="157"/>
      <c r="C435" s="234" t="s">
        <v>78</v>
      </c>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c r="AA435" s="235"/>
      <c r="AB435" s="235"/>
      <c r="AC435" s="235"/>
      <c r="AD435" s="235"/>
      <c r="AE435" s="235"/>
      <c r="AF435" s="235"/>
      <c r="AG435" s="235"/>
      <c r="AH435" s="235"/>
      <c r="AI435" s="235"/>
      <c r="AJ435" s="235"/>
      <c r="AK435" s="266"/>
      <c r="AL435" s="267"/>
    </row>
    <row r="436" spans="1:38" ht="13.5" customHeight="1" thickBot="1" x14ac:dyDescent="0.25">
      <c r="A436" s="158"/>
      <c r="B436" s="159"/>
      <c r="C436" s="237"/>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c r="AB436" s="173"/>
      <c r="AC436" s="173"/>
      <c r="AD436" s="173"/>
      <c r="AE436" s="173"/>
      <c r="AF436" s="173"/>
      <c r="AG436" s="173"/>
      <c r="AH436" s="173"/>
      <c r="AI436" s="173"/>
      <c r="AJ436" s="173"/>
      <c r="AK436" s="268"/>
      <c r="AL436" s="269"/>
    </row>
    <row r="437" spans="1:38" ht="13.5" customHeight="1" thickTop="1" x14ac:dyDescent="0.2">
      <c r="A437" s="34"/>
      <c r="B437" s="34"/>
      <c r="C437" s="237"/>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c r="AB437" s="173"/>
      <c r="AC437" s="173"/>
      <c r="AD437" s="173"/>
      <c r="AE437" s="173"/>
      <c r="AF437" s="173"/>
      <c r="AG437" s="173"/>
      <c r="AH437" s="173"/>
      <c r="AI437" s="173"/>
      <c r="AJ437" s="173"/>
      <c r="AK437" s="59"/>
      <c r="AL437" s="60"/>
    </row>
    <row r="438" spans="1:38" ht="13.5" customHeight="1" x14ac:dyDescent="0.2">
      <c r="C438" s="238"/>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c r="AI438" s="239"/>
      <c r="AJ438" s="239"/>
      <c r="AK438" s="86"/>
      <c r="AL438" s="13"/>
    </row>
    <row r="439" spans="1:38" ht="13.5" customHeight="1" thickBot="1" x14ac:dyDescent="0.25">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c r="AA439" s="58"/>
      <c r="AB439" s="58"/>
      <c r="AC439" s="58"/>
      <c r="AD439" s="58"/>
      <c r="AE439" s="58"/>
      <c r="AF439" s="58"/>
      <c r="AG439" s="58"/>
      <c r="AH439" s="58"/>
      <c r="AI439" s="58"/>
      <c r="AJ439" s="58"/>
    </row>
    <row r="440" spans="1:38" ht="13.5" customHeight="1" thickTop="1" x14ac:dyDescent="0.2">
      <c r="B440" s="13"/>
      <c r="C440" s="169" t="s">
        <v>130</v>
      </c>
      <c r="D440" s="170"/>
      <c r="E440" s="170"/>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c r="AD440" s="170"/>
      <c r="AE440" s="170"/>
      <c r="AF440" s="170"/>
      <c r="AG440" s="170"/>
      <c r="AH440" s="170"/>
      <c r="AI440" s="170"/>
      <c r="AJ440" s="170"/>
      <c r="AK440" s="266"/>
      <c r="AL440" s="267"/>
    </row>
    <row r="441" spans="1:38" ht="13.5" customHeight="1" thickBot="1" x14ac:dyDescent="0.25">
      <c r="B441" s="13"/>
      <c r="C441" s="172"/>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c r="AB441" s="173"/>
      <c r="AC441" s="173"/>
      <c r="AD441" s="173"/>
      <c r="AE441" s="173"/>
      <c r="AF441" s="173"/>
      <c r="AG441" s="173"/>
      <c r="AH441" s="173"/>
      <c r="AI441" s="173"/>
      <c r="AJ441" s="173"/>
      <c r="AK441" s="268"/>
      <c r="AL441" s="269"/>
    </row>
    <row r="442" spans="1:38" ht="13.5" customHeight="1" thickTop="1" x14ac:dyDescent="0.2">
      <c r="B442" s="13"/>
      <c r="C442" s="175"/>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87"/>
      <c r="AL442" s="60"/>
    </row>
    <row r="443" spans="1:38" ht="13.5" customHeight="1" x14ac:dyDescent="0.2">
      <c r="C443" s="34"/>
      <c r="D443" s="42"/>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row>
    <row r="444" spans="1:38" s="30" customFormat="1" ht="13.5" customHeight="1" x14ac:dyDescent="0.2">
      <c r="A444" s="30" t="s">
        <v>66</v>
      </c>
      <c r="B444" s="88"/>
      <c r="C444" s="119"/>
      <c r="D444" s="84"/>
      <c r="E444" s="84"/>
      <c r="F444" s="84"/>
      <c r="G444" s="84"/>
      <c r="H444" s="84"/>
      <c r="I444" s="84"/>
      <c r="J444" s="84"/>
      <c r="K444" s="84"/>
      <c r="L444" s="84"/>
      <c r="M444" s="84"/>
      <c r="N444" s="84"/>
      <c r="O444" s="84"/>
      <c r="P444" s="84"/>
      <c r="Q444" s="84"/>
      <c r="R444" s="84"/>
      <c r="S444" s="84"/>
      <c r="T444" s="84"/>
      <c r="U444" s="84"/>
      <c r="V444" s="84"/>
      <c r="W444" s="84"/>
      <c r="X444" s="84"/>
      <c r="Y444" s="84"/>
      <c r="Z444" s="84"/>
      <c r="AA444" s="84"/>
      <c r="AB444" s="84"/>
      <c r="AC444" s="84"/>
      <c r="AD444" s="84"/>
      <c r="AE444" s="84"/>
      <c r="AF444" s="84"/>
      <c r="AG444" s="84"/>
      <c r="AH444" s="84"/>
      <c r="AI444" s="84"/>
      <c r="AJ444" s="84"/>
      <c r="AK444" s="89"/>
      <c r="AL444" s="89"/>
    </row>
    <row r="445" spans="1:38" ht="13.5" customHeight="1" thickBot="1" x14ac:dyDescent="0.25">
      <c r="A445" s="54" t="s">
        <v>214</v>
      </c>
      <c r="B445" s="23"/>
      <c r="C445" s="85"/>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row>
    <row r="446" spans="1:38" ht="13.5" customHeight="1" thickTop="1" x14ac:dyDescent="0.2">
      <c r="A446" s="156">
        <v>27</v>
      </c>
      <c r="B446" s="157"/>
      <c r="C446" s="302" t="s">
        <v>93</v>
      </c>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c r="AB446" s="303"/>
      <c r="AC446" s="303"/>
      <c r="AD446" s="303"/>
      <c r="AE446" s="303"/>
      <c r="AF446" s="303"/>
      <c r="AG446" s="303"/>
      <c r="AH446" s="303"/>
      <c r="AI446" s="303"/>
      <c r="AJ446" s="303"/>
      <c r="AK446" s="266"/>
      <c r="AL446" s="267"/>
    </row>
    <row r="447" spans="1:38" ht="13.5" customHeight="1" thickBot="1" x14ac:dyDescent="0.25">
      <c r="A447" s="158"/>
      <c r="B447" s="159"/>
      <c r="C447" s="255"/>
      <c r="D447" s="256"/>
      <c r="E447" s="256"/>
      <c r="F447" s="256"/>
      <c r="G447" s="256"/>
      <c r="H447" s="256"/>
      <c r="I447" s="256"/>
      <c r="J447" s="256"/>
      <c r="K447" s="256"/>
      <c r="L447" s="256"/>
      <c r="M447" s="256"/>
      <c r="N447" s="256"/>
      <c r="O447" s="256"/>
      <c r="P447" s="256"/>
      <c r="Q447" s="256"/>
      <c r="R447" s="256"/>
      <c r="S447" s="256"/>
      <c r="T447" s="256"/>
      <c r="U447" s="256"/>
      <c r="V447" s="256"/>
      <c r="W447" s="256"/>
      <c r="X447" s="256"/>
      <c r="Y447" s="256"/>
      <c r="Z447" s="256"/>
      <c r="AA447" s="256"/>
      <c r="AB447" s="256"/>
      <c r="AC447" s="256"/>
      <c r="AD447" s="256"/>
      <c r="AE447" s="256"/>
      <c r="AF447" s="256"/>
      <c r="AG447" s="256"/>
      <c r="AH447" s="256"/>
      <c r="AI447" s="256"/>
      <c r="AJ447" s="256"/>
      <c r="AK447" s="268"/>
      <c r="AL447" s="269"/>
    </row>
    <row r="448" spans="1:38" ht="7.5" customHeight="1" thickTop="1" x14ac:dyDescent="0.2">
      <c r="C448" s="258"/>
      <c r="D448" s="259"/>
      <c r="E448" s="259"/>
      <c r="F448" s="259"/>
      <c r="G448" s="259"/>
      <c r="H448" s="259"/>
      <c r="I448" s="259"/>
      <c r="J448" s="259"/>
      <c r="K448" s="259"/>
      <c r="L448" s="259"/>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86"/>
    </row>
    <row r="449" spans="1:38" ht="13.5" customHeight="1" x14ac:dyDescent="0.2">
      <c r="C449" s="34"/>
      <c r="D449" s="42"/>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row>
    <row r="450" spans="1:38" s="30" customFormat="1" ht="13.5" customHeight="1" x14ac:dyDescent="0.2">
      <c r="A450" s="88" t="s">
        <v>81</v>
      </c>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9"/>
      <c r="AL450" s="89"/>
    </row>
    <row r="451" spans="1:38" ht="13.5" customHeight="1" thickBot="1" x14ac:dyDescent="0.25">
      <c r="A451" s="54" t="s">
        <v>187</v>
      </c>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42"/>
      <c r="AL451" s="42"/>
    </row>
    <row r="452" spans="1:38" ht="13.5" customHeight="1" thickTop="1" x14ac:dyDescent="0.2">
      <c r="A452" s="156">
        <v>28</v>
      </c>
      <c r="B452" s="157"/>
      <c r="C452" s="234" t="s">
        <v>94</v>
      </c>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c r="AA452" s="235"/>
      <c r="AB452" s="235"/>
      <c r="AC452" s="235"/>
      <c r="AD452" s="235"/>
      <c r="AE452" s="235"/>
      <c r="AF452" s="235"/>
      <c r="AG452" s="235"/>
      <c r="AH452" s="235"/>
      <c r="AI452" s="235"/>
      <c r="AJ452" s="235"/>
      <c r="AK452" s="266"/>
      <c r="AL452" s="267"/>
    </row>
    <row r="453" spans="1:38" ht="13.5" customHeight="1" thickBot="1" x14ac:dyDescent="0.25">
      <c r="A453" s="158"/>
      <c r="B453" s="159"/>
      <c r="C453" s="237"/>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3"/>
      <c r="AK453" s="268"/>
      <c r="AL453" s="269"/>
    </row>
    <row r="454" spans="1:38" ht="13.5" customHeight="1" thickTop="1" x14ac:dyDescent="0.2">
      <c r="A454" s="34"/>
      <c r="B454" s="34"/>
      <c r="C454" s="237"/>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c r="AB454" s="173"/>
      <c r="AC454" s="173"/>
      <c r="AD454" s="173"/>
      <c r="AE454" s="173"/>
      <c r="AF454" s="173"/>
      <c r="AG454" s="173"/>
      <c r="AH454" s="173"/>
      <c r="AI454" s="173"/>
      <c r="AJ454" s="173"/>
      <c r="AK454" s="59"/>
      <c r="AL454" s="42"/>
    </row>
    <row r="455" spans="1:38" ht="13.5" customHeight="1" x14ac:dyDescent="0.2">
      <c r="A455" s="34"/>
      <c r="B455" s="34"/>
      <c r="C455" s="237"/>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c r="AB455" s="173"/>
      <c r="AC455" s="173"/>
      <c r="AD455" s="173"/>
      <c r="AE455" s="173"/>
      <c r="AF455" s="173"/>
      <c r="AG455" s="173"/>
      <c r="AH455" s="173"/>
      <c r="AI455" s="173"/>
      <c r="AJ455" s="173"/>
      <c r="AK455" s="41"/>
      <c r="AL455" s="42"/>
    </row>
    <row r="456" spans="1:38" ht="13.5" customHeight="1" x14ac:dyDescent="0.2">
      <c r="C456" s="238"/>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86"/>
    </row>
    <row r="457" spans="1:38" ht="13.5" customHeight="1" x14ac:dyDescent="0.2">
      <c r="C457" s="34"/>
      <c r="D457" s="42"/>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row>
    <row r="458" spans="1:38" s="30" customFormat="1" ht="13.5" customHeight="1" x14ac:dyDescent="0.2">
      <c r="A458" s="88" t="s">
        <v>82</v>
      </c>
      <c r="C458" s="110"/>
      <c r="D458" s="89"/>
      <c r="E458" s="84"/>
      <c r="F458" s="84"/>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c r="AJ458" s="84"/>
    </row>
    <row r="459" spans="1:38" ht="13.5" customHeight="1" thickBot="1" x14ac:dyDescent="0.25">
      <c r="A459" s="54" t="s">
        <v>215</v>
      </c>
      <c r="C459" s="34"/>
      <c r="D459" s="42"/>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row>
    <row r="460" spans="1:38" ht="13.5" customHeight="1" thickTop="1" x14ac:dyDescent="0.2">
      <c r="A460" s="156">
        <v>29</v>
      </c>
      <c r="B460" s="157"/>
      <c r="C460" s="234" t="s">
        <v>159</v>
      </c>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35"/>
      <c r="AD460" s="235"/>
      <c r="AE460" s="235"/>
      <c r="AF460" s="235"/>
      <c r="AG460" s="235"/>
      <c r="AH460" s="235"/>
      <c r="AI460" s="235"/>
      <c r="AJ460" s="235"/>
      <c r="AK460" s="266"/>
      <c r="AL460" s="267"/>
    </row>
    <row r="461" spans="1:38" ht="13.5" customHeight="1" thickBot="1" x14ac:dyDescent="0.25">
      <c r="A461" s="158"/>
      <c r="B461" s="159"/>
      <c r="C461" s="237"/>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c r="AB461" s="173"/>
      <c r="AC461" s="173"/>
      <c r="AD461" s="173"/>
      <c r="AE461" s="173"/>
      <c r="AF461" s="173"/>
      <c r="AG461" s="173"/>
      <c r="AH461" s="173"/>
      <c r="AI461" s="173"/>
      <c r="AJ461" s="173"/>
      <c r="AK461" s="268"/>
      <c r="AL461" s="269"/>
    </row>
    <row r="462" spans="1:38" ht="13.5" customHeight="1" thickTop="1" x14ac:dyDescent="0.2">
      <c r="A462" s="34"/>
      <c r="B462" s="34"/>
      <c r="C462" s="237"/>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3"/>
      <c r="AK462" s="59"/>
      <c r="AL462" s="42"/>
    </row>
    <row r="463" spans="1:38" ht="13.5" customHeight="1" x14ac:dyDescent="0.2">
      <c r="A463" s="34"/>
      <c r="B463" s="34"/>
      <c r="C463" s="237"/>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c r="AB463" s="173"/>
      <c r="AC463" s="173"/>
      <c r="AD463" s="173"/>
      <c r="AE463" s="173"/>
      <c r="AF463" s="173"/>
      <c r="AG463" s="173"/>
      <c r="AH463" s="173"/>
      <c r="AI463" s="173"/>
      <c r="AJ463" s="173"/>
      <c r="AK463" s="41"/>
      <c r="AL463" s="42"/>
    </row>
    <row r="464" spans="1:38" ht="13.5" customHeight="1" x14ac:dyDescent="0.2">
      <c r="A464" s="34"/>
      <c r="B464" s="34"/>
      <c r="C464" s="237"/>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c r="AB464" s="173"/>
      <c r="AC464" s="173"/>
      <c r="AD464" s="173"/>
      <c r="AE464" s="173"/>
      <c r="AF464" s="173"/>
      <c r="AG464" s="173"/>
      <c r="AH464" s="173"/>
      <c r="AI464" s="173"/>
      <c r="AJ464" s="173"/>
      <c r="AK464" s="41"/>
      <c r="AL464" s="42"/>
    </row>
    <row r="465" spans="1:38" ht="13.5" customHeight="1" x14ac:dyDescent="0.2">
      <c r="C465" s="238"/>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86"/>
    </row>
    <row r="466" spans="1:38" ht="13.5" customHeight="1" thickBot="1" x14ac:dyDescent="0.25">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c r="AA466" s="58"/>
      <c r="AB466" s="58"/>
      <c r="AC466" s="58"/>
      <c r="AD466" s="58"/>
      <c r="AE466" s="58"/>
      <c r="AF466" s="58"/>
      <c r="AG466" s="58"/>
      <c r="AH466" s="58"/>
      <c r="AI466" s="58"/>
      <c r="AJ466" s="58"/>
    </row>
    <row r="467" spans="1:38" ht="13.5" customHeight="1" thickTop="1" x14ac:dyDescent="0.2">
      <c r="B467" s="13"/>
      <c r="C467" s="169" t="s">
        <v>134</v>
      </c>
      <c r="D467" s="170"/>
      <c r="E467" s="170"/>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c r="AD467" s="170"/>
      <c r="AE467" s="170"/>
      <c r="AF467" s="170"/>
      <c r="AG467" s="170"/>
      <c r="AH467" s="170"/>
      <c r="AI467" s="170"/>
      <c r="AJ467" s="170"/>
      <c r="AK467" s="266"/>
      <c r="AL467" s="267"/>
    </row>
    <row r="468" spans="1:38" ht="13.5" customHeight="1" thickBot="1" x14ac:dyDescent="0.25">
      <c r="B468" s="13"/>
      <c r="C468" s="172"/>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c r="AB468" s="173"/>
      <c r="AC468" s="173"/>
      <c r="AD468" s="173"/>
      <c r="AE468" s="173"/>
      <c r="AF468" s="173"/>
      <c r="AG468" s="173"/>
      <c r="AH468" s="173"/>
      <c r="AI468" s="173"/>
      <c r="AJ468" s="173"/>
      <c r="AK468" s="268"/>
      <c r="AL468" s="269"/>
    </row>
    <row r="469" spans="1:38" ht="13.5" customHeight="1" thickTop="1" x14ac:dyDescent="0.2">
      <c r="B469" s="13"/>
      <c r="C469" s="175"/>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c r="AA469" s="176"/>
      <c r="AB469" s="176"/>
      <c r="AC469" s="176"/>
      <c r="AD469" s="176"/>
      <c r="AE469" s="176"/>
      <c r="AF469" s="176"/>
      <c r="AG469" s="176"/>
      <c r="AH469" s="176"/>
      <c r="AI469" s="176"/>
      <c r="AJ469" s="176"/>
      <c r="AK469" s="107"/>
      <c r="AL469" s="42"/>
    </row>
    <row r="470" spans="1:38" ht="13.5" customHeight="1" thickBot="1" x14ac:dyDescent="0.25">
      <c r="A470" s="13"/>
      <c r="B470" s="13"/>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42"/>
      <c r="AL470" s="42"/>
    </row>
    <row r="471" spans="1:38" ht="13.5" customHeight="1" thickTop="1" x14ac:dyDescent="0.2">
      <c r="B471" s="13"/>
      <c r="C471" s="169" t="s">
        <v>135</v>
      </c>
      <c r="D471" s="170"/>
      <c r="E471" s="170"/>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c r="AD471" s="170"/>
      <c r="AE471" s="170"/>
      <c r="AF471" s="170"/>
      <c r="AG471" s="170"/>
      <c r="AH471" s="170"/>
      <c r="AI471" s="170"/>
      <c r="AJ471" s="170"/>
      <c r="AK471" s="266"/>
      <c r="AL471" s="267"/>
    </row>
    <row r="472" spans="1:38" ht="13.5" customHeight="1" thickBot="1" x14ac:dyDescent="0.25">
      <c r="B472" s="13"/>
      <c r="C472" s="172"/>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c r="AB472" s="173"/>
      <c r="AC472" s="173"/>
      <c r="AD472" s="173"/>
      <c r="AE472" s="173"/>
      <c r="AF472" s="173"/>
      <c r="AG472" s="173"/>
      <c r="AH472" s="173"/>
      <c r="AI472" s="173"/>
      <c r="AJ472" s="173"/>
      <c r="AK472" s="268"/>
      <c r="AL472" s="269"/>
    </row>
    <row r="473" spans="1:38" ht="13.5" customHeight="1" thickTop="1" x14ac:dyDescent="0.2">
      <c r="B473" s="13"/>
      <c r="C473" s="172"/>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c r="AB473" s="173"/>
      <c r="AC473" s="173"/>
      <c r="AD473" s="173"/>
      <c r="AE473" s="173"/>
      <c r="AF473" s="173"/>
      <c r="AG473" s="173"/>
      <c r="AH473" s="173"/>
      <c r="AI473" s="173"/>
      <c r="AJ473" s="173"/>
      <c r="AK473" s="87"/>
      <c r="AL473" s="60"/>
    </row>
    <row r="474" spans="1:38" ht="13.5" customHeight="1" x14ac:dyDescent="0.2">
      <c r="B474" s="13"/>
      <c r="C474" s="172"/>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c r="AB474" s="173"/>
      <c r="AC474" s="173"/>
      <c r="AD474" s="173"/>
      <c r="AE474" s="173"/>
      <c r="AF474" s="173"/>
      <c r="AG474" s="173"/>
      <c r="AH474" s="173"/>
      <c r="AI474" s="173"/>
      <c r="AJ474" s="173"/>
      <c r="AK474" s="107"/>
      <c r="AL474" s="42"/>
    </row>
    <row r="475" spans="1:38" ht="13.5" customHeight="1" x14ac:dyDescent="0.2">
      <c r="B475" s="13"/>
      <c r="C475" s="172"/>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c r="AB475" s="173"/>
      <c r="AC475" s="173"/>
      <c r="AD475" s="173"/>
      <c r="AE475" s="173"/>
      <c r="AF475" s="173"/>
      <c r="AG475" s="173"/>
      <c r="AH475" s="173"/>
      <c r="AI475" s="173"/>
      <c r="AJ475" s="173"/>
      <c r="AK475" s="107"/>
      <c r="AL475" s="42"/>
    </row>
    <row r="476" spans="1:38" ht="13.5" customHeight="1" thickBot="1" x14ac:dyDescent="0.25">
      <c r="B476" s="13"/>
      <c r="C476" s="175"/>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c r="AA476" s="176"/>
      <c r="AB476" s="176"/>
      <c r="AC476" s="176"/>
      <c r="AD476" s="176"/>
      <c r="AE476" s="176"/>
      <c r="AF476" s="176"/>
      <c r="AG476" s="176"/>
      <c r="AH476" s="176"/>
      <c r="AI476" s="176"/>
      <c r="AJ476" s="176"/>
      <c r="AK476" s="107"/>
      <c r="AL476" s="42"/>
    </row>
    <row r="477" spans="1:38" ht="13.5" customHeight="1" thickTop="1" x14ac:dyDescent="0.2">
      <c r="B477" s="13"/>
      <c r="C477" s="169" t="s">
        <v>136</v>
      </c>
      <c r="D477" s="170"/>
      <c r="E477" s="170"/>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c r="AD477" s="170"/>
      <c r="AE477" s="170"/>
      <c r="AF477" s="170"/>
      <c r="AG477" s="170"/>
      <c r="AH477" s="170"/>
      <c r="AI477" s="170"/>
      <c r="AJ477" s="170"/>
      <c r="AK477" s="266"/>
      <c r="AL477" s="267"/>
    </row>
    <row r="478" spans="1:38" ht="13.5" customHeight="1" thickBot="1" x14ac:dyDescent="0.25">
      <c r="B478" s="13"/>
      <c r="C478" s="172"/>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c r="AB478" s="173"/>
      <c r="AC478" s="173"/>
      <c r="AD478" s="173"/>
      <c r="AE478" s="173"/>
      <c r="AF478" s="173"/>
      <c r="AG478" s="173"/>
      <c r="AH478" s="173"/>
      <c r="AI478" s="173"/>
      <c r="AJ478" s="173"/>
      <c r="AK478" s="268"/>
      <c r="AL478" s="269"/>
    </row>
    <row r="479" spans="1:38" ht="13.5" customHeight="1" thickTop="1" thickBot="1" x14ac:dyDescent="0.25">
      <c r="B479" s="13"/>
      <c r="C479" s="175"/>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c r="AA479" s="176"/>
      <c r="AB479" s="176"/>
      <c r="AC479" s="176"/>
      <c r="AD479" s="176"/>
      <c r="AE479" s="176"/>
      <c r="AF479" s="176"/>
      <c r="AG479" s="176"/>
      <c r="AH479" s="176"/>
      <c r="AI479" s="176"/>
      <c r="AJ479" s="176"/>
      <c r="AK479" s="87"/>
      <c r="AL479" s="60"/>
    </row>
    <row r="480" spans="1:38" ht="13.5" customHeight="1" thickTop="1" x14ac:dyDescent="0.2">
      <c r="B480" s="13"/>
      <c r="C480" s="169" t="s">
        <v>137</v>
      </c>
      <c r="D480" s="170"/>
      <c r="E480" s="170"/>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c r="AD480" s="170"/>
      <c r="AE480" s="170"/>
      <c r="AF480" s="170"/>
      <c r="AG480" s="170"/>
      <c r="AH480" s="170"/>
      <c r="AI480" s="170"/>
      <c r="AJ480" s="170"/>
      <c r="AK480" s="266"/>
      <c r="AL480" s="267"/>
    </row>
    <row r="481" spans="1:38" ht="13.5" customHeight="1" thickBot="1" x14ac:dyDescent="0.25">
      <c r="B481" s="13"/>
      <c r="C481" s="172"/>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c r="AB481" s="173"/>
      <c r="AC481" s="173"/>
      <c r="AD481" s="173"/>
      <c r="AE481" s="173"/>
      <c r="AF481" s="173"/>
      <c r="AG481" s="173"/>
      <c r="AH481" s="173"/>
      <c r="AI481" s="173"/>
      <c r="AJ481" s="173"/>
      <c r="AK481" s="268"/>
      <c r="AL481" s="269"/>
    </row>
    <row r="482" spans="1:38" ht="13.5" customHeight="1" thickTop="1" x14ac:dyDescent="0.2">
      <c r="B482" s="13"/>
      <c r="C482" s="175"/>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c r="AA482" s="176"/>
      <c r="AB482" s="176"/>
      <c r="AC482" s="176"/>
      <c r="AD482" s="176"/>
      <c r="AE482" s="176"/>
      <c r="AF482" s="176"/>
      <c r="AG482" s="176"/>
      <c r="AH482" s="176"/>
      <c r="AI482" s="176"/>
      <c r="AJ482" s="176"/>
      <c r="AK482" s="87"/>
      <c r="AL482" s="60"/>
    </row>
    <row r="483" spans="1:38" ht="13.5" customHeight="1" x14ac:dyDescent="0.2">
      <c r="C483" s="34"/>
      <c r="D483" s="42"/>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row>
    <row r="484" spans="1:38" s="30" customFormat="1" ht="13.5" customHeight="1" x14ac:dyDescent="0.2">
      <c r="A484" s="88" t="s">
        <v>138</v>
      </c>
      <c r="C484" s="110"/>
      <c r="D484" s="89"/>
      <c r="E484" s="84"/>
      <c r="F484" s="84"/>
      <c r="G484" s="84"/>
      <c r="H484" s="84"/>
      <c r="I484" s="84"/>
      <c r="J484" s="84"/>
      <c r="K484" s="84"/>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84"/>
      <c r="AJ484" s="84"/>
    </row>
    <row r="485" spans="1:38" ht="13.5" customHeight="1" thickBot="1" x14ac:dyDescent="0.25">
      <c r="A485" s="54" t="s">
        <v>216</v>
      </c>
      <c r="C485" s="34"/>
      <c r="D485" s="42"/>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row>
    <row r="486" spans="1:38" ht="13.5" customHeight="1" thickTop="1" x14ac:dyDescent="0.2">
      <c r="A486" s="156">
        <v>30</v>
      </c>
      <c r="B486" s="157"/>
      <c r="C486" s="234" t="s">
        <v>139</v>
      </c>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c r="AA486" s="235"/>
      <c r="AB486" s="235"/>
      <c r="AC486" s="235"/>
      <c r="AD486" s="235"/>
      <c r="AE486" s="235"/>
      <c r="AF486" s="235"/>
      <c r="AG486" s="235"/>
      <c r="AH486" s="235"/>
      <c r="AI486" s="235"/>
      <c r="AJ486" s="235"/>
      <c r="AK486" s="266"/>
      <c r="AL486" s="267"/>
    </row>
    <row r="487" spans="1:38" ht="13.5" customHeight="1" thickBot="1" x14ac:dyDescent="0.25">
      <c r="A487" s="158"/>
      <c r="B487" s="159"/>
      <c r="C487" s="237"/>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c r="AB487" s="173"/>
      <c r="AC487" s="173"/>
      <c r="AD487" s="173"/>
      <c r="AE487" s="173"/>
      <c r="AF487" s="173"/>
      <c r="AG487" s="173"/>
      <c r="AH487" s="173"/>
      <c r="AI487" s="173"/>
      <c r="AJ487" s="173"/>
      <c r="AK487" s="268"/>
      <c r="AL487" s="269"/>
    </row>
    <row r="488" spans="1:38" ht="13.5" customHeight="1" thickTop="1" x14ac:dyDescent="0.2">
      <c r="A488" s="34"/>
      <c r="B488" s="34"/>
      <c r="C488" s="237"/>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c r="AB488" s="173"/>
      <c r="AC488" s="173"/>
      <c r="AD488" s="173"/>
      <c r="AE488" s="173"/>
      <c r="AF488" s="173"/>
      <c r="AG488" s="173"/>
      <c r="AH488" s="173"/>
      <c r="AI488" s="173"/>
      <c r="AJ488" s="173"/>
      <c r="AK488" s="59"/>
      <c r="AL488" s="42"/>
    </row>
    <row r="489" spans="1:38" ht="13.5" customHeight="1" x14ac:dyDescent="0.2">
      <c r="A489" s="34"/>
      <c r="B489" s="34"/>
      <c r="C489" s="237"/>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c r="AA489" s="173"/>
      <c r="AB489" s="173"/>
      <c r="AC489" s="173"/>
      <c r="AD489" s="173"/>
      <c r="AE489" s="173"/>
      <c r="AF489" s="173"/>
      <c r="AG489" s="173"/>
      <c r="AH489" s="173"/>
      <c r="AI489" s="173"/>
      <c r="AJ489" s="173"/>
      <c r="AK489" s="41"/>
      <c r="AL489" s="42"/>
    </row>
    <row r="490" spans="1:38" ht="13.5" customHeight="1" x14ac:dyDescent="0.2">
      <c r="A490" s="34"/>
      <c r="B490" s="34"/>
      <c r="C490" s="237"/>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c r="AA490" s="173"/>
      <c r="AB490" s="173"/>
      <c r="AC490" s="173"/>
      <c r="AD490" s="173"/>
      <c r="AE490" s="173"/>
      <c r="AF490" s="173"/>
      <c r="AG490" s="173"/>
      <c r="AH490" s="173"/>
      <c r="AI490" s="173"/>
      <c r="AJ490" s="173"/>
      <c r="AK490" s="41"/>
      <c r="AL490" s="42"/>
    </row>
    <row r="491" spans="1:38" ht="13.5" customHeight="1" x14ac:dyDescent="0.2">
      <c r="C491" s="238"/>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c r="AI491" s="239"/>
      <c r="AJ491" s="239"/>
      <c r="AK491" s="86"/>
    </row>
    <row r="492" spans="1:38" ht="13.5" customHeight="1" thickBot="1" x14ac:dyDescent="0.25">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c r="AA492" s="58"/>
      <c r="AB492" s="58"/>
      <c r="AC492" s="58"/>
      <c r="AD492" s="58"/>
      <c r="AE492" s="58"/>
      <c r="AF492" s="58"/>
      <c r="AG492" s="58"/>
      <c r="AH492" s="58"/>
      <c r="AI492" s="58"/>
      <c r="AJ492" s="58"/>
    </row>
    <row r="493" spans="1:38" ht="13.5" customHeight="1" thickTop="1" x14ac:dyDescent="0.2">
      <c r="B493" s="13"/>
      <c r="C493" s="169" t="s">
        <v>140</v>
      </c>
      <c r="D493" s="170"/>
      <c r="E493" s="170"/>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c r="AD493" s="170"/>
      <c r="AE493" s="170"/>
      <c r="AF493" s="170"/>
      <c r="AG493" s="170"/>
      <c r="AH493" s="170"/>
      <c r="AI493" s="170"/>
      <c r="AJ493" s="170"/>
      <c r="AK493" s="266"/>
      <c r="AL493" s="267"/>
    </row>
    <row r="494" spans="1:38" ht="13.5" customHeight="1" thickBot="1" x14ac:dyDescent="0.25">
      <c r="B494" s="13"/>
      <c r="C494" s="172"/>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c r="AA494" s="173"/>
      <c r="AB494" s="173"/>
      <c r="AC494" s="173"/>
      <c r="AD494" s="173"/>
      <c r="AE494" s="173"/>
      <c r="AF494" s="173"/>
      <c r="AG494" s="173"/>
      <c r="AH494" s="173"/>
      <c r="AI494" s="173"/>
      <c r="AJ494" s="173"/>
      <c r="AK494" s="268"/>
      <c r="AL494" s="269"/>
    </row>
    <row r="495" spans="1:38" ht="13.5" customHeight="1" thickTop="1" x14ac:dyDescent="0.2">
      <c r="B495" s="13"/>
      <c r="C495" s="172"/>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c r="AA495" s="173"/>
      <c r="AB495" s="173"/>
      <c r="AC495" s="173"/>
      <c r="AD495" s="173"/>
      <c r="AE495" s="173"/>
      <c r="AF495" s="173"/>
      <c r="AG495" s="173"/>
      <c r="AH495" s="173"/>
      <c r="AI495" s="173"/>
      <c r="AJ495" s="173"/>
      <c r="AK495" s="87"/>
      <c r="AL495" s="42"/>
    </row>
    <row r="496" spans="1:38" ht="13.5" customHeight="1" x14ac:dyDescent="0.2">
      <c r="B496" s="13"/>
      <c r="C496" s="172"/>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c r="AA496" s="173"/>
      <c r="AB496" s="173"/>
      <c r="AC496" s="173"/>
      <c r="AD496" s="173"/>
      <c r="AE496" s="173"/>
      <c r="AF496" s="173"/>
      <c r="AG496" s="173"/>
      <c r="AH496" s="173"/>
      <c r="AI496" s="173"/>
      <c r="AJ496" s="173"/>
      <c r="AK496" s="107"/>
      <c r="AL496" s="42"/>
    </row>
    <row r="497" spans="1:38" ht="13.5" customHeight="1" thickBot="1" x14ac:dyDescent="0.25">
      <c r="B497" s="13"/>
      <c r="C497" s="175"/>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c r="Z497" s="176"/>
      <c r="AA497" s="176"/>
      <c r="AB497" s="176"/>
      <c r="AC497" s="176"/>
      <c r="AD497" s="176"/>
      <c r="AE497" s="176"/>
      <c r="AF497" s="176"/>
      <c r="AG497" s="176"/>
      <c r="AH497" s="176"/>
      <c r="AI497" s="176"/>
      <c r="AJ497" s="176"/>
      <c r="AK497" s="120"/>
      <c r="AL497" s="42"/>
    </row>
    <row r="498" spans="1:38" ht="13.5" customHeight="1" thickTop="1" x14ac:dyDescent="0.2">
      <c r="B498" s="13"/>
      <c r="C498" s="169" t="s">
        <v>141</v>
      </c>
      <c r="D498" s="170"/>
      <c r="E498" s="170"/>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c r="AD498" s="170"/>
      <c r="AE498" s="170"/>
      <c r="AF498" s="170"/>
      <c r="AG498" s="170"/>
      <c r="AH498" s="170"/>
      <c r="AI498" s="170"/>
      <c r="AJ498" s="170"/>
      <c r="AK498" s="266"/>
      <c r="AL498" s="267"/>
    </row>
    <row r="499" spans="1:38" ht="13.5" customHeight="1" thickBot="1" x14ac:dyDescent="0.25">
      <c r="B499" s="13"/>
      <c r="C499" s="172"/>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c r="AA499" s="173"/>
      <c r="AB499" s="173"/>
      <c r="AC499" s="173"/>
      <c r="AD499" s="173"/>
      <c r="AE499" s="173"/>
      <c r="AF499" s="173"/>
      <c r="AG499" s="173"/>
      <c r="AH499" s="173"/>
      <c r="AI499" s="173"/>
      <c r="AJ499" s="173"/>
      <c r="AK499" s="268"/>
      <c r="AL499" s="269"/>
    </row>
    <row r="500" spans="1:38" ht="13.5" customHeight="1" thickTop="1" x14ac:dyDescent="0.2">
      <c r="B500" s="13"/>
      <c r="C500" s="172"/>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c r="AA500" s="173"/>
      <c r="AB500" s="173"/>
      <c r="AC500" s="173"/>
      <c r="AD500" s="173"/>
      <c r="AE500" s="173"/>
      <c r="AF500" s="173"/>
      <c r="AG500" s="173"/>
      <c r="AH500" s="173"/>
      <c r="AI500" s="173"/>
      <c r="AJ500" s="173"/>
      <c r="AK500" s="87"/>
      <c r="AL500" s="42"/>
    </row>
    <row r="501" spans="1:38" ht="13.5" customHeight="1" thickBot="1" x14ac:dyDescent="0.25">
      <c r="B501" s="13"/>
      <c r="C501" s="175"/>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c r="Z501" s="176"/>
      <c r="AA501" s="176"/>
      <c r="AB501" s="176"/>
      <c r="AC501" s="176"/>
      <c r="AD501" s="176"/>
      <c r="AE501" s="176"/>
      <c r="AF501" s="176"/>
      <c r="AG501" s="176"/>
      <c r="AH501" s="176"/>
      <c r="AI501" s="176"/>
      <c r="AJ501" s="176"/>
      <c r="AK501" s="120"/>
      <c r="AL501" s="42"/>
    </row>
    <row r="502" spans="1:38" ht="13.5" customHeight="1" thickTop="1" x14ac:dyDescent="0.2">
      <c r="B502" s="13"/>
      <c r="C502" s="169" t="s">
        <v>142</v>
      </c>
      <c r="D502" s="170"/>
      <c r="E502" s="170"/>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c r="AD502" s="170"/>
      <c r="AE502" s="170"/>
      <c r="AF502" s="170"/>
      <c r="AG502" s="170"/>
      <c r="AH502" s="170"/>
      <c r="AI502" s="170"/>
      <c r="AJ502" s="289"/>
      <c r="AK502" s="266"/>
      <c r="AL502" s="267"/>
    </row>
    <row r="503" spans="1:38" ht="13.5" customHeight="1" thickBot="1" x14ac:dyDescent="0.25">
      <c r="B503" s="13"/>
      <c r="C503" s="175"/>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c r="Z503" s="176"/>
      <c r="AA503" s="176"/>
      <c r="AB503" s="176"/>
      <c r="AC503" s="176"/>
      <c r="AD503" s="176"/>
      <c r="AE503" s="176"/>
      <c r="AF503" s="176"/>
      <c r="AG503" s="176"/>
      <c r="AH503" s="176"/>
      <c r="AI503" s="176"/>
      <c r="AJ503" s="301"/>
      <c r="AK503" s="268"/>
      <c r="AL503" s="269"/>
    </row>
    <row r="504" spans="1:38" ht="13.5" customHeight="1" thickTop="1" x14ac:dyDescent="0.2">
      <c r="B504" s="13"/>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42"/>
      <c r="AL504" s="42"/>
    </row>
    <row r="505" spans="1:38" s="30" customFormat="1" ht="13.5" customHeight="1" x14ac:dyDescent="0.2">
      <c r="A505" s="30" t="s">
        <v>217</v>
      </c>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84"/>
      <c r="AA505" s="84"/>
      <c r="AB505" s="84"/>
      <c r="AC505" s="84"/>
      <c r="AD505" s="84"/>
      <c r="AE505" s="84"/>
      <c r="AF505" s="84"/>
      <c r="AG505" s="84"/>
      <c r="AH505" s="84"/>
      <c r="AI505" s="84"/>
      <c r="AJ505" s="84"/>
      <c r="AK505" s="88"/>
    </row>
    <row r="506" spans="1:38" ht="13.5" customHeight="1" x14ac:dyDescent="0.2">
      <c r="A506" s="54" t="s">
        <v>182</v>
      </c>
      <c r="C506" s="151"/>
      <c r="D506" s="151"/>
      <c r="E506" s="151"/>
      <c r="F506" s="151"/>
      <c r="G506" s="151"/>
      <c r="H506" s="151"/>
      <c r="I506" s="151"/>
      <c r="J506" s="151"/>
      <c r="K506" s="151"/>
      <c r="L506" s="151"/>
      <c r="M506" s="151"/>
      <c r="N506" s="151"/>
      <c r="O506" s="151"/>
      <c r="P506" s="151"/>
      <c r="Q506" s="151"/>
      <c r="R506" s="151"/>
      <c r="S506" s="151"/>
      <c r="T506" s="151"/>
      <c r="U506" s="151"/>
      <c r="V506" s="151"/>
      <c r="W506" s="151"/>
      <c r="X506" s="151"/>
      <c r="Y506" s="151"/>
      <c r="Z506" s="151"/>
      <c r="AA506" s="151"/>
      <c r="AB506" s="151"/>
      <c r="AC506" s="151"/>
      <c r="AD506" s="151"/>
      <c r="AE506" s="151"/>
      <c r="AF506" s="151"/>
      <c r="AG506" s="151"/>
      <c r="AH506" s="151"/>
      <c r="AI506" s="151"/>
      <c r="AJ506" s="151"/>
      <c r="AK506" s="13"/>
    </row>
    <row r="507" spans="1:38" s="61" customFormat="1" ht="13.5" customHeight="1" x14ac:dyDescent="0.2">
      <c r="A507" s="121" t="s">
        <v>316</v>
      </c>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c r="AA507" s="66"/>
      <c r="AB507" s="66"/>
      <c r="AC507" s="66"/>
      <c r="AD507" s="66"/>
      <c r="AE507" s="66"/>
      <c r="AF507" s="66"/>
      <c r="AG507" s="66"/>
      <c r="AH507" s="66"/>
      <c r="AI507" s="66"/>
      <c r="AJ507" s="66"/>
    </row>
    <row r="508" spans="1:38" s="61" customFormat="1" ht="13.5" customHeight="1" thickBot="1" x14ac:dyDescent="0.25">
      <c r="A508" s="121" t="s">
        <v>311</v>
      </c>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c r="AA508" s="66"/>
      <c r="AB508" s="66"/>
      <c r="AC508" s="66"/>
      <c r="AD508" s="66"/>
      <c r="AE508" s="66"/>
      <c r="AF508" s="66"/>
      <c r="AG508" s="66"/>
      <c r="AH508" s="66"/>
      <c r="AI508" s="66"/>
      <c r="AJ508" s="66"/>
    </row>
    <row r="509" spans="1:38" s="61" customFormat="1" ht="13.5" customHeight="1" thickTop="1" x14ac:dyDescent="0.2">
      <c r="A509" s="270">
        <v>31</v>
      </c>
      <c r="B509" s="321"/>
      <c r="C509" s="274" t="s">
        <v>235</v>
      </c>
      <c r="D509" s="275"/>
      <c r="E509" s="275"/>
      <c r="F509" s="275"/>
      <c r="G509" s="275"/>
      <c r="H509" s="275"/>
      <c r="I509" s="275"/>
      <c r="J509" s="275"/>
      <c r="K509" s="275"/>
      <c r="L509" s="275"/>
      <c r="M509" s="275"/>
      <c r="N509" s="275"/>
      <c r="O509" s="275"/>
      <c r="P509" s="275"/>
      <c r="Q509" s="275"/>
      <c r="R509" s="275"/>
      <c r="S509" s="275"/>
      <c r="T509" s="275"/>
      <c r="U509" s="275"/>
      <c r="V509" s="275"/>
      <c r="W509" s="275"/>
      <c r="X509" s="275"/>
      <c r="Y509" s="275"/>
      <c r="Z509" s="275"/>
      <c r="AA509" s="275"/>
      <c r="AB509" s="275"/>
      <c r="AC509" s="275"/>
      <c r="AD509" s="275"/>
      <c r="AE509" s="275"/>
      <c r="AF509" s="275"/>
      <c r="AG509" s="275"/>
      <c r="AH509" s="275"/>
      <c r="AI509" s="275"/>
      <c r="AJ509" s="325"/>
      <c r="AK509" s="281"/>
      <c r="AL509" s="282"/>
    </row>
    <row r="510" spans="1:38" s="61" customFormat="1" ht="13.5" customHeight="1" thickBot="1" x14ac:dyDescent="0.25">
      <c r="A510" s="272"/>
      <c r="B510" s="322"/>
      <c r="C510" s="276"/>
      <c r="D510" s="277"/>
      <c r="E510" s="277"/>
      <c r="F510" s="277"/>
      <c r="G510" s="277"/>
      <c r="H510" s="277"/>
      <c r="I510" s="277"/>
      <c r="J510" s="277"/>
      <c r="K510" s="277"/>
      <c r="L510" s="277"/>
      <c r="M510" s="277"/>
      <c r="N510" s="277"/>
      <c r="O510" s="277"/>
      <c r="P510" s="277"/>
      <c r="Q510" s="277"/>
      <c r="R510" s="277"/>
      <c r="S510" s="277"/>
      <c r="T510" s="277"/>
      <c r="U510" s="277"/>
      <c r="V510" s="277"/>
      <c r="W510" s="277"/>
      <c r="X510" s="277"/>
      <c r="Y510" s="277"/>
      <c r="Z510" s="277"/>
      <c r="AA510" s="277"/>
      <c r="AB510" s="277"/>
      <c r="AC510" s="277"/>
      <c r="AD510" s="277"/>
      <c r="AE510" s="277"/>
      <c r="AF510" s="277"/>
      <c r="AG510" s="277"/>
      <c r="AH510" s="277"/>
      <c r="AI510" s="277"/>
      <c r="AJ510" s="326"/>
      <c r="AK510" s="283"/>
      <c r="AL510" s="284"/>
    </row>
    <row r="511" spans="1:38" s="61" customFormat="1" ht="13.5" customHeight="1" thickTop="1" x14ac:dyDescent="0.2">
      <c r="A511" s="65"/>
      <c r="B511" s="62"/>
      <c r="C511" s="278"/>
      <c r="D511" s="279"/>
      <c r="E511" s="279"/>
      <c r="F511" s="279"/>
      <c r="G511" s="279"/>
      <c r="H511" s="279"/>
      <c r="I511" s="279"/>
      <c r="J511" s="279"/>
      <c r="K511" s="279"/>
      <c r="L511" s="279"/>
      <c r="M511" s="279"/>
      <c r="N511" s="279"/>
      <c r="O511" s="279"/>
      <c r="P511" s="279"/>
      <c r="Q511" s="279"/>
      <c r="R511" s="279"/>
      <c r="S511" s="279"/>
      <c r="T511" s="279"/>
      <c r="U511" s="279"/>
      <c r="V511" s="279"/>
      <c r="W511" s="279"/>
      <c r="X511" s="279"/>
      <c r="Y511" s="279"/>
      <c r="Z511" s="279"/>
      <c r="AA511" s="279"/>
      <c r="AB511" s="279"/>
      <c r="AC511" s="279"/>
      <c r="AD511" s="279"/>
      <c r="AE511" s="279"/>
      <c r="AF511" s="279"/>
      <c r="AG511" s="279"/>
      <c r="AH511" s="279"/>
      <c r="AI511" s="279"/>
      <c r="AJ511" s="280"/>
    </row>
    <row r="512" spans="1:38" s="61" customFormat="1" ht="13.5" customHeight="1" x14ac:dyDescent="0.2">
      <c r="A512" s="65"/>
      <c r="B512" s="62"/>
      <c r="C512" s="122"/>
      <c r="D512" s="122"/>
      <c r="E512" s="122"/>
      <c r="F512" s="122"/>
      <c r="G512" s="122"/>
      <c r="H512" s="122"/>
      <c r="I512" s="122"/>
      <c r="J512" s="122"/>
      <c r="K512" s="12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row>
    <row r="513" spans="1:38" s="61" customFormat="1" ht="13.5" customHeight="1" thickBot="1" x14ac:dyDescent="0.25">
      <c r="A513" s="123" t="s">
        <v>45</v>
      </c>
      <c r="B513" s="61" t="s">
        <v>173</v>
      </c>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c r="AA513" s="66"/>
      <c r="AB513" s="66"/>
      <c r="AC513" s="66"/>
      <c r="AD513" s="66"/>
      <c r="AE513" s="66"/>
      <c r="AF513" s="66"/>
      <c r="AG513" s="66"/>
      <c r="AH513" s="66"/>
      <c r="AI513" s="66"/>
      <c r="AJ513" s="66"/>
    </row>
    <row r="514" spans="1:38" s="61" customFormat="1" ht="13.5" customHeight="1" thickTop="1" x14ac:dyDescent="0.2">
      <c r="A514" s="270">
        <v>32</v>
      </c>
      <c r="B514" s="321"/>
      <c r="C514" s="274" t="s">
        <v>174</v>
      </c>
      <c r="D514" s="275"/>
      <c r="E514" s="275"/>
      <c r="F514" s="275"/>
      <c r="G514" s="275"/>
      <c r="H514" s="275"/>
      <c r="I514" s="275"/>
      <c r="J514" s="275"/>
      <c r="K514" s="275"/>
      <c r="L514" s="275"/>
      <c r="M514" s="275"/>
      <c r="N514" s="275"/>
      <c r="O514" s="275"/>
      <c r="P514" s="275"/>
      <c r="Q514" s="275"/>
      <c r="R514" s="275"/>
      <c r="S514" s="275"/>
      <c r="T514" s="275"/>
      <c r="U514" s="275"/>
      <c r="V514" s="275"/>
      <c r="W514" s="275"/>
      <c r="X514" s="275"/>
      <c r="Y514" s="275"/>
      <c r="Z514" s="275"/>
      <c r="AA514" s="275"/>
      <c r="AB514" s="275"/>
      <c r="AC514" s="275"/>
      <c r="AD514" s="275"/>
      <c r="AE514" s="275"/>
      <c r="AF514" s="275"/>
      <c r="AG514" s="275"/>
      <c r="AH514" s="275"/>
      <c r="AI514" s="275"/>
      <c r="AJ514" s="275"/>
      <c r="AK514" s="281"/>
      <c r="AL514" s="282"/>
    </row>
    <row r="515" spans="1:38" s="61" customFormat="1" ht="13.5" customHeight="1" thickBot="1" x14ac:dyDescent="0.25">
      <c r="A515" s="272"/>
      <c r="B515" s="322"/>
      <c r="C515" s="276"/>
      <c r="D515" s="277"/>
      <c r="E515" s="277"/>
      <c r="F515" s="277"/>
      <c r="G515" s="277"/>
      <c r="H515" s="277"/>
      <c r="I515" s="277"/>
      <c r="J515" s="277"/>
      <c r="K515" s="277"/>
      <c r="L515" s="277"/>
      <c r="M515" s="277"/>
      <c r="N515" s="277"/>
      <c r="O515" s="277"/>
      <c r="P515" s="277"/>
      <c r="Q515" s="277"/>
      <c r="R515" s="277"/>
      <c r="S515" s="277"/>
      <c r="T515" s="277"/>
      <c r="U515" s="277"/>
      <c r="V515" s="277"/>
      <c r="W515" s="277"/>
      <c r="X515" s="277"/>
      <c r="Y515" s="277"/>
      <c r="Z515" s="277"/>
      <c r="AA515" s="277"/>
      <c r="AB515" s="277"/>
      <c r="AC515" s="277"/>
      <c r="AD515" s="277"/>
      <c r="AE515" s="277"/>
      <c r="AF515" s="277"/>
      <c r="AG515" s="277"/>
      <c r="AH515" s="277"/>
      <c r="AI515" s="277"/>
      <c r="AJ515" s="277"/>
      <c r="AK515" s="283"/>
      <c r="AL515" s="284"/>
    </row>
    <row r="516" spans="1:38" s="61" customFormat="1" ht="13.5" customHeight="1" thickTop="1" x14ac:dyDescent="0.2">
      <c r="A516" s="62"/>
      <c r="B516" s="62"/>
      <c r="C516" s="276"/>
      <c r="D516" s="277"/>
      <c r="E516" s="277"/>
      <c r="F516" s="277"/>
      <c r="G516" s="277"/>
      <c r="H516" s="277"/>
      <c r="I516" s="277"/>
      <c r="J516" s="277"/>
      <c r="K516" s="277"/>
      <c r="L516" s="277"/>
      <c r="M516" s="277"/>
      <c r="N516" s="277"/>
      <c r="O516" s="277"/>
      <c r="P516" s="277"/>
      <c r="Q516" s="277"/>
      <c r="R516" s="277"/>
      <c r="S516" s="277"/>
      <c r="T516" s="277"/>
      <c r="U516" s="277"/>
      <c r="V516" s="277"/>
      <c r="W516" s="277"/>
      <c r="X516" s="277"/>
      <c r="Y516" s="277"/>
      <c r="Z516" s="277"/>
      <c r="AA516" s="277"/>
      <c r="AB516" s="277"/>
      <c r="AC516" s="277"/>
      <c r="AD516" s="277"/>
      <c r="AE516" s="277"/>
      <c r="AF516" s="277"/>
      <c r="AG516" s="277"/>
      <c r="AH516" s="277"/>
      <c r="AI516" s="277"/>
      <c r="AJ516" s="277"/>
      <c r="AK516" s="63"/>
      <c r="AL516" s="64"/>
    </row>
    <row r="517" spans="1:38" s="61" customFormat="1" ht="13.5" customHeight="1" x14ac:dyDescent="0.2">
      <c r="A517" s="62"/>
      <c r="B517" s="62"/>
      <c r="C517" s="278"/>
      <c r="D517" s="279"/>
      <c r="E517" s="279"/>
      <c r="F517" s="279"/>
      <c r="G517" s="279"/>
      <c r="H517" s="279"/>
      <c r="I517" s="279"/>
      <c r="J517" s="279"/>
      <c r="K517" s="279"/>
      <c r="L517" s="279"/>
      <c r="M517" s="279"/>
      <c r="N517" s="279"/>
      <c r="O517" s="279"/>
      <c r="P517" s="279"/>
      <c r="Q517" s="279"/>
      <c r="R517" s="279"/>
      <c r="S517" s="279"/>
      <c r="T517" s="279"/>
      <c r="U517" s="279"/>
      <c r="V517" s="279"/>
      <c r="W517" s="279"/>
      <c r="X517" s="279"/>
      <c r="Y517" s="279"/>
      <c r="Z517" s="279"/>
      <c r="AA517" s="279"/>
      <c r="AB517" s="279"/>
      <c r="AC517" s="279"/>
      <c r="AD517" s="279"/>
      <c r="AE517" s="279"/>
      <c r="AF517" s="279"/>
      <c r="AG517" s="279"/>
      <c r="AH517" s="279"/>
      <c r="AI517" s="279"/>
      <c r="AJ517" s="279"/>
      <c r="AK517" s="124"/>
      <c r="AL517" s="62"/>
    </row>
    <row r="518" spans="1:38" s="61" customFormat="1" ht="13.5" customHeight="1" thickBot="1" x14ac:dyDescent="0.25">
      <c r="A518" s="123"/>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c r="AA518" s="66"/>
      <c r="AB518" s="66"/>
      <c r="AC518" s="66"/>
      <c r="AD518" s="66"/>
      <c r="AE518" s="66"/>
      <c r="AF518" s="66"/>
      <c r="AG518" s="66"/>
      <c r="AH518" s="66"/>
      <c r="AI518" s="66"/>
      <c r="AJ518" s="66"/>
    </row>
    <row r="519" spans="1:38" s="61" customFormat="1" ht="13.5" customHeight="1" thickTop="1" x14ac:dyDescent="0.2">
      <c r="A519" s="270">
        <v>33</v>
      </c>
      <c r="B519" s="321"/>
      <c r="C519" s="327" t="s">
        <v>162</v>
      </c>
      <c r="D519" s="328"/>
      <c r="E519" s="328"/>
      <c r="F519" s="328"/>
      <c r="G519" s="328"/>
      <c r="H519" s="328"/>
      <c r="I519" s="328"/>
      <c r="J519" s="328"/>
      <c r="K519" s="328"/>
      <c r="L519" s="328"/>
      <c r="M519" s="328"/>
      <c r="N519" s="328"/>
      <c r="O519" s="328"/>
      <c r="P519" s="328"/>
      <c r="Q519" s="328"/>
      <c r="R519" s="328"/>
      <c r="S519" s="328"/>
      <c r="T519" s="328"/>
      <c r="U519" s="328"/>
      <c r="V519" s="328"/>
      <c r="W519" s="328"/>
      <c r="X519" s="328"/>
      <c r="Y519" s="328"/>
      <c r="Z519" s="328"/>
      <c r="AA519" s="328"/>
      <c r="AB519" s="328"/>
      <c r="AC519" s="328"/>
      <c r="AD519" s="328"/>
      <c r="AE519" s="328"/>
      <c r="AF519" s="328"/>
      <c r="AG519" s="328"/>
      <c r="AH519" s="328"/>
      <c r="AI519" s="328"/>
      <c r="AJ519" s="328"/>
      <c r="AK519" s="281"/>
      <c r="AL519" s="282"/>
    </row>
    <row r="520" spans="1:38" s="61" customFormat="1" ht="13.5" customHeight="1" thickBot="1" x14ac:dyDescent="0.25">
      <c r="A520" s="272"/>
      <c r="B520" s="322"/>
      <c r="C520" s="329"/>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c r="AI520" s="330"/>
      <c r="AJ520" s="330"/>
      <c r="AK520" s="283"/>
      <c r="AL520" s="284"/>
    </row>
    <row r="521" spans="1:38" s="61" customFormat="1" ht="13.5" customHeight="1" thickTop="1" x14ac:dyDescent="0.2">
      <c r="A521" s="62"/>
      <c r="B521" s="62"/>
      <c r="C521" s="331"/>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124"/>
      <c r="AL521" s="62"/>
    </row>
    <row r="522" spans="1:38" s="61" customFormat="1" ht="13.5" customHeight="1" thickBot="1" x14ac:dyDescent="0.25">
      <c r="A522" s="65"/>
      <c r="B522" s="62"/>
      <c r="C522" s="122"/>
      <c r="D522" s="122"/>
      <c r="E522" s="122"/>
      <c r="F522" s="122"/>
      <c r="G522" s="122"/>
      <c r="H522" s="122"/>
      <c r="I522" s="122"/>
      <c r="J522" s="122"/>
      <c r="K522" s="12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row>
    <row r="523" spans="1:38" s="125" customFormat="1" ht="13.5" customHeight="1" thickTop="1" x14ac:dyDescent="0.2">
      <c r="A523" s="270">
        <v>34</v>
      </c>
      <c r="B523" s="321"/>
      <c r="C523" s="274" t="s">
        <v>175</v>
      </c>
      <c r="D523" s="275"/>
      <c r="E523" s="275"/>
      <c r="F523" s="275"/>
      <c r="G523" s="275"/>
      <c r="H523" s="275"/>
      <c r="I523" s="275"/>
      <c r="J523" s="275"/>
      <c r="K523" s="275"/>
      <c r="L523" s="275"/>
      <c r="M523" s="275"/>
      <c r="N523" s="275"/>
      <c r="O523" s="275"/>
      <c r="P523" s="275"/>
      <c r="Q523" s="275"/>
      <c r="R523" s="275"/>
      <c r="S523" s="275"/>
      <c r="T523" s="275"/>
      <c r="U523" s="275"/>
      <c r="V523" s="275"/>
      <c r="W523" s="275"/>
      <c r="X523" s="275"/>
      <c r="Y523" s="275"/>
      <c r="Z523" s="275"/>
      <c r="AA523" s="275"/>
      <c r="AB523" s="275"/>
      <c r="AC523" s="275"/>
      <c r="AD523" s="275"/>
      <c r="AE523" s="275"/>
      <c r="AF523" s="275"/>
      <c r="AG523" s="275"/>
      <c r="AH523" s="275"/>
      <c r="AI523" s="275"/>
      <c r="AJ523" s="323"/>
      <c r="AK523" s="333"/>
      <c r="AL523" s="334"/>
    </row>
    <row r="524" spans="1:38" s="125" customFormat="1" ht="13.5" customHeight="1" thickBot="1" x14ac:dyDescent="0.25">
      <c r="A524" s="272"/>
      <c r="B524" s="322"/>
      <c r="C524" s="278"/>
      <c r="D524" s="279"/>
      <c r="E524" s="279"/>
      <c r="F524" s="279"/>
      <c r="G524" s="279"/>
      <c r="H524" s="279"/>
      <c r="I524" s="279"/>
      <c r="J524" s="279"/>
      <c r="K524" s="279"/>
      <c r="L524" s="279"/>
      <c r="M524" s="279"/>
      <c r="N524" s="279"/>
      <c r="O524" s="279"/>
      <c r="P524" s="279"/>
      <c r="Q524" s="279"/>
      <c r="R524" s="279"/>
      <c r="S524" s="279"/>
      <c r="T524" s="279"/>
      <c r="U524" s="279"/>
      <c r="V524" s="279"/>
      <c r="W524" s="279"/>
      <c r="X524" s="279"/>
      <c r="Y524" s="279"/>
      <c r="Z524" s="279"/>
      <c r="AA524" s="279"/>
      <c r="AB524" s="279"/>
      <c r="AC524" s="279"/>
      <c r="AD524" s="279"/>
      <c r="AE524" s="279"/>
      <c r="AF524" s="279"/>
      <c r="AG524" s="279"/>
      <c r="AH524" s="279"/>
      <c r="AI524" s="279"/>
      <c r="AJ524" s="324"/>
      <c r="AK524" s="335"/>
      <c r="AL524" s="336"/>
    </row>
    <row r="525" spans="1:38" s="125" customFormat="1" ht="12" customHeight="1" thickTop="1" x14ac:dyDescent="0.2">
      <c r="A525" s="126"/>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c r="AA525" s="127"/>
      <c r="AB525" s="127"/>
      <c r="AC525" s="127"/>
      <c r="AD525" s="127"/>
      <c r="AE525" s="127"/>
      <c r="AF525" s="127"/>
      <c r="AG525" s="127"/>
      <c r="AH525" s="127"/>
      <c r="AI525" s="127"/>
      <c r="AJ525" s="127"/>
    </row>
    <row r="526" spans="1:38" s="125" customFormat="1" ht="13.5" customHeight="1" x14ac:dyDescent="0.2">
      <c r="A526" s="126"/>
      <c r="C526" s="337" t="s">
        <v>176</v>
      </c>
      <c r="D526" s="338"/>
      <c r="E526" s="338"/>
      <c r="F526" s="338"/>
      <c r="G526" s="338"/>
      <c r="H526" s="338"/>
      <c r="I526" s="338"/>
      <c r="J526" s="338"/>
      <c r="K526" s="338"/>
      <c r="L526" s="338"/>
      <c r="M526" s="338"/>
      <c r="N526" s="338"/>
      <c r="O526" s="338"/>
      <c r="P526" s="338"/>
      <c r="Q526" s="338"/>
      <c r="R526" s="338"/>
      <c r="S526" s="338"/>
      <c r="T526" s="338"/>
      <c r="U526" s="338"/>
      <c r="V526" s="338"/>
      <c r="W526" s="338"/>
      <c r="X526" s="338"/>
      <c r="Y526" s="338"/>
      <c r="Z526" s="338"/>
      <c r="AA526" s="338"/>
      <c r="AB526" s="338"/>
      <c r="AC526" s="338"/>
      <c r="AD526" s="338"/>
      <c r="AE526" s="338"/>
      <c r="AF526" s="338"/>
      <c r="AG526" s="338"/>
      <c r="AH526" s="338"/>
      <c r="AI526" s="338"/>
      <c r="AJ526" s="339"/>
    </row>
    <row r="527" spans="1:38" s="125" customFormat="1" ht="13.5" customHeight="1" x14ac:dyDescent="0.2">
      <c r="A527" s="126"/>
      <c r="C527" s="340"/>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c r="AA527" s="341"/>
      <c r="AB527" s="341"/>
      <c r="AC527" s="341"/>
      <c r="AD527" s="341"/>
      <c r="AE527" s="341"/>
      <c r="AF527" s="341"/>
      <c r="AG527" s="341"/>
      <c r="AH527" s="341"/>
      <c r="AI527" s="341"/>
      <c r="AJ527" s="342"/>
    </row>
    <row r="528" spans="1:38" s="125" customFormat="1" ht="13.5" customHeight="1" x14ac:dyDescent="0.2">
      <c r="A528" s="126"/>
      <c r="C528" s="340"/>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2"/>
    </row>
    <row r="529" spans="1:38" s="61" customFormat="1" ht="13.4" customHeight="1" x14ac:dyDescent="0.2">
      <c r="A529" s="123"/>
      <c r="C529" s="343"/>
      <c r="D529" s="344"/>
      <c r="E529" s="344"/>
      <c r="F529" s="344"/>
      <c r="G529" s="344"/>
      <c r="H529" s="344"/>
      <c r="I529" s="344"/>
      <c r="J529" s="344"/>
      <c r="K529" s="344"/>
      <c r="L529" s="344"/>
      <c r="M529" s="344"/>
      <c r="N529" s="344"/>
      <c r="O529" s="344"/>
      <c r="P529" s="344"/>
      <c r="Q529" s="344"/>
      <c r="R529" s="344"/>
      <c r="S529" s="344"/>
      <c r="T529" s="344"/>
      <c r="U529" s="344"/>
      <c r="V529" s="344"/>
      <c r="W529" s="344"/>
      <c r="X529" s="344"/>
      <c r="Y529" s="344"/>
      <c r="Z529" s="344"/>
      <c r="AA529" s="344"/>
      <c r="AB529" s="344"/>
      <c r="AC529" s="344"/>
      <c r="AD529" s="344"/>
      <c r="AE529" s="344"/>
      <c r="AF529" s="344"/>
      <c r="AG529" s="344"/>
      <c r="AH529" s="344"/>
      <c r="AI529" s="344"/>
      <c r="AJ529" s="345"/>
    </row>
    <row r="530" spans="1:38" s="61" customFormat="1" ht="13.5" customHeight="1" x14ac:dyDescent="0.2">
      <c r="A530" s="123"/>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c r="AA530" s="66"/>
      <c r="AB530" s="66"/>
      <c r="AC530" s="66"/>
      <c r="AD530" s="66"/>
      <c r="AE530" s="66"/>
      <c r="AF530" s="66"/>
      <c r="AG530" s="66"/>
      <c r="AH530" s="66"/>
      <c r="AI530" s="66"/>
      <c r="AJ530" s="66"/>
    </row>
    <row r="531" spans="1:38" s="61" customFormat="1" ht="13.5" customHeight="1" thickBot="1" x14ac:dyDescent="0.25">
      <c r="A531" s="123" t="s">
        <v>45</v>
      </c>
      <c r="B531" s="61" t="s">
        <v>236</v>
      </c>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c r="AA531" s="66"/>
      <c r="AB531" s="66"/>
      <c r="AC531" s="66"/>
      <c r="AD531" s="66"/>
      <c r="AE531" s="66"/>
      <c r="AF531" s="66"/>
      <c r="AG531" s="66"/>
      <c r="AH531" s="66"/>
      <c r="AI531" s="66"/>
      <c r="AJ531" s="66"/>
    </row>
    <row r="532" spans="1:38" s="61" customFormat="1" ht="13.5" customHeight="1" thickTop="1" x14ac:dyDescent="0.2">
      <c r="A532" s="270">
        <v>35</v>
      </c>
      <c r="B532" s="321"/>
      <c r="C532" s="274" t="s">
        <v>313</v>
      </c>
      <c r="D532" s="275"/>
      <c r="E532" s="275"/>
      <c r="F532" s="275"/>
      <c r="G532" s="275"/>
      <c r="H532" s="275"/>
      <c r="I532" s="275"/>
      <c r="J532" s="275"/>
      <c r="K532" s="275"/>
      <c r="L532" s="275"/>
      <c r="M532" s="275"/>
      <c r="N532" s="275"/>
      <c r="O532" s="275"/>
      <c r="P532" s="275"/>
      <c r="Q532" s="275"/>
      <c r="R532" s="275"/>
      <c r="S532" s="275"/>
      <c r="T532" s="275"/>
      <c r="U532" s="275"/>
      <c r="V532" s="275"/>
      <c r="W532" s="275"/>
      <c r="X532" s="275"/>
      <c r="Y532" s="275"/>
      <c r="Z532" s="275"/>
      <c r="AA532" s="275"/>
      <c r="AB532" s="275"/>
      <c r="AC532" s="275"/>
      <c r="AD532" s="275"/>
      <c r="AE532" s="275"/>
      <c r="AF532" s="275"/>
      <c r="AG532" s="275"/>
      <c r="AH532" s="275"/>
      <c r="AI532" s="275"/>
      <c r="AJ532" s="323"/>
      <c r="AK532" s="281"/>
      <c r="AL532" s="282"/>
    </row>
    <row r="533" spans="1:38" s="61" customFormat="1" ht="13.5" customHeight="1" thickBot="1" x14ac:dyDescent="0.25">
      <c r="A533" s="272"/>
      <c r="B533" s="322"/>
      <c r="C533" s="278"/>
      <c r="D533" s="279"/>
      <c r="E533" s="279"/>
      <c r="F533" s="279"/>
      <c r="G533" s="279"/>
      <c r="H533" s="279"/>
      <c r="I533" s="279"/>
      <c r="J533" s="279"/>
      <c r="K533" s="279"/>
      <c r="L533" s="279"/>
      <c r="M533" s="279"/>
      <c r="N533" s="279"/>
      <c r="O533" s="279"/>
      <c r="P533" s="279"/>
      <c r="Q533" s="279"/>
      <c r="R533" s="279"/>
      <c r="S533" s="279"/>
      <c r="T533" s="279"/>
      <c r="U533" s="279"/>
      <c r="V533" s="279"/>
      <c r="W533" s="279"/>
      <c r="X533" s="279"/>
      <c r="Y533" s="279"/>
      <c r="Z533" s="279"/>
      <c r="AA533" s="279"/>
      <c r="AB533" s="279"/>
      <c r="AC533" s="279"/>
      <c r="AD533" s="279"/>
      <c r="AE533" s="279"/>
      <c r="AF533" s="279"/>
      <c r="AG533" s="279"/>
      <c r="AH533" s="279"/>
      <c r="AI533" s="279"/>
      <c r="AJ533" s="324"/>
      <c r="AK533" s="283"/>
      <c r="AL533" s="284"/>
    </row>
    <row r="534" spans="1:38" s="61" customFormat="1" ht="13.5" customHeight="1" thickTop="1" x14ac:dyDescent="0.2">
      <c r="A534" s="65"/>
      <c r="B534" s="62"/>
      <c r="C534" s="62"/>
      <c r="D534" s="62"/>
      <c r="E534" s="62"/>
      <c r="F534" s="62"/>
      <c r="G534" s="62"/>
      <c r="H534" s="62"/>
      <c r="I534" s="65"/>
      <c r="J534" s="128"/>
      <c r="K534" s="128"/>
      <c r="L534" s="128"/>
      <c r="M534" s="128"/>
      <c r="N534" s="128"/>
      <c r="O534" s="128"/>
      <c r="P534" s="128"/>
      <c r="Q534" s="128"/>
      <c r="R534" s="128"/>
      <c r="S534" s="128"/>
      <c r="T534" s="128"/>
      <c r="U534" s="128"/>
      <c r="V534" s="128"/>
      <c r="W534" s="128"/>
      <c r="X534" s="128"/>
      <c r="Y534" s="128"/>
      <c r="Z534" s="128"/>
      <c r="AA534" s="128"/>
      <c r="AB534" s="128"/>
      <c r="AC534" s="128"/>
      <c r="AD534" s="128"/>
      <c r="AE534" s="128"/>
      <c r="AF534" s="128"/>
      <c r="AG534" s="128"/>
      <c r="AH534" s="128"/>
      <c r="AI534" s="128"/>
    </row>
    <row r="535" spans="1:38" s="61" customFormat="1" ht="13.5" customHeight="1" thickBot="1" x14ac:dyDescent="0.25">
      <c r="A535" s="123" t="s">
        <v>45</v>
      </c>
      <c r="B535" s="61" t="s">
        <v>222</v>
      </c>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c r="AA535" s="66"/>
      <c r="AB535" s="66"/>
      <c r="AC535" s="66"/>
      <c r="AD535" s="66"/>
      <c r="AE535" s="66"/>
      <c r="AF535" s="66"/>
      <c r="AG535" s="66"/>
      <c r="AH535" s="66"/>
      <c r="AI535" s="66"/>
      <c r="AJ535" s="66"/>
    </row>
    <row r="536" spans="1:38" s="61" customFormat="1" ht="13.5" customHeight="1" thickTop="1" x14ac:dyDescent="0.2">
      <c r="A536" s="270">
        <v>36</v>
      </c>
      <c r="B536" s="321"/>
      <c r="C536" s="274" t="s">
        <v>177</v>
      </c>
      <c r="D536" s="275"/>
      <c r="E536" s="275"/>
      <c r="F536" s="275"/>
      <c r="G536" s="275"/>
      <c r="H536" s="275"/>
      <c r="I536" s="275"/>
      <c r="J536" s="275"/>
      <c r="K536" s="275"/>
      <c r="L536" s="275"/>
      <c r="M536" s="275"/>
      <c r="N536" s="275"/>
      <c r="O536" s="275"/>
      <c r="P536" s="275"/>
      <c r="Q536" s="275"/>
      <c r="R536" s="275"/>
      <c r="S536" s="275"/>
      <c r="T536" s="275"/>
      <c r="U536" s="275"/>
      <c r="V536" s="275"/>
      <c r="W536" s="275"/>
      <c r="X536" s="275"/>
      <c r="Y536" s="275"/>
      <c r="Z536" s="275"/>
      <c r="AA536" s="275"/>
      <c r="AB536" s="275"/>
      <c r="AC536" s="275"/>
      <c r="AD536" s="275"/>
      <c r="AE536" s="275"/>
      <c r="AF536" s="275"/>
      <c r="AG536" s="275"/>
      <c r="AH536" s="275"/>
      <c r="AI536" s="275"/>
      <c r="AJ536" s="323"/>
      <c r="AK536" s="281"/>
      <c r="AL536" s="282"/>
    </row>
    <row r="537" spans="1:38" s="61" customFormat="1" ht="13.5" customHeight="1" thickBot="1" x14ac:dyDescent="0.25">
      <c r="A537" s="272"/>
      <c r="B537" s="322"/>
      <c r="C537" s="278"/>
      <c r="D537" s="279"/>
      <c r="E537" s="279"/>
      <c r="F537" s="279"/>
      <c r="G537" s="279"/>
      <c r="H537" s="279"/>
      <c r="I537" s="279"/>
      <c r="J537" s="279"/>
      <c r="K537" s="279"/>
      <c r="L537" s="279"/>
      <c r="M537" s="279"/>
      <c r="N537" s="279"/>
      <c r="O537" s="279"/>
      <c r="P537" s="279"/>
      <c r="Q537" s="279"/>
      <c r="R537" s="279"/>
      <c r="S537" s="279"/>
      <c r="T537" s="279"/>
      <c r="U537" s="279"/>
      <c r="V537" s="279"/>
      <c r="W537" s="279"/>
      <c r="X537" s="279"/>
      <c r="Y537" s="279"/>
      <c r="Z537" s="279"/>
      <c r="AA537" s="279"/>
      <c r="AB537" s="279"/>
      <c r="AC537" s="279"/>
      <c r="AD537" s="279"/>
      <c r="AE537" s="279"/>
      <c r="AF537" s="279"/>
      <c r="AG537" s="279"/>
      <c r="AH537" s="279"/>
      <c r="AI537" s="279"/>
      <c r="AJ537" s="324"/>
      <c r="AK537" s="283"/>
      <c r="AL537" s="284"/>
    </row>
    <row r="538" spans="1:38" s="61" customFormat="1" ht="13.5" customHeight="1" thickTop="1" x14ac:dyDescent="0.2">
      <c r="A538" s="65"/>
      <c r="B538" s="62"/>
      <c r="C538" s="62"/>
      <c r="D538" s="62"/>
      <c r="E538" s="62"/>
      <c r="F538" s="62"/>
      <c r="G538" s="62"/>
      <c r="H538" s="62"/>
      <c r="I538" s="65"/>
      <c r="J538" s="128"/>
      <c r="K538" s="128"/>
      <c r="L538" s="128"/>
      <c r="M538" s="128"/>
      <c r="N538" s="128"/>
      <c r="O538" s="128"/>
      <c r="P538" s="128"/>
      <c r="Q538" s="128"/>
      <c r="R538" s="128"/>
      <c r="S538" s="128"/>
      <c r="T538" s="128"/>
      <c r="U538" s="128"/>
      <c r="V538" s="128"/>
      <c r="W538" s="128"/>
      <c r="X538" s="128"/>
      <c r="Y538" s="128"/>
      <c r="Z538" s="128"/>
      <c r="AA538" s="128"/>
      <c r="AB538" s="128"/>
      <c r="AC538" s="128"/>
      <c r="AD538" s="128"/>
      <c r="AE538" s="128"/>
      <c r="AF538" s="128"/>
      <c r="AG538" s="128"/>
      <c r="AH538" s="128"/>
      <c r="AI538" s="128"/>
    </row>
    <row r="539" spans="1:38" s="61" customFormat="1" ht="13.5" customHeight="1" thickBot="1" x14ac:dyDescent="0.25">
      <c r="A539" s="123" t="s">
        <v>45</v>
      </c>
      <c r="B539" s="61" t="s">
        <v>237</v>
      </c>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c r="AA539" s="66"/>
      <c r="AB539" s="66"/>
      <c r="AC539" s="66"/>
      <c r="AD539" s="66"/>
      <c r="AE539" s="66"/>
      <c r="AF539" s="66"/>
      <c r="AG539" s="66"/>
      <c r="AH539" s="66"/>
      <c r="AI539" s="66"/>
      <c r="AJ539" s="66"/>
    </row>
    <row r="540" spans="1:38" s="61" customFormat="1" ht="13.5" customHeight="1" thickTop="1" x14ac:dyDescent="0.2">
      <c r="A540" s="270">
        <v>37</v>
      </c>
      <c r="B540" s="321"/>
      <c r="C540" s="274" t="s">
        <v>312</v>
      </c>
      <c r="D540" s="275"/>
      <c r="E540" s="275"/>
      <c r="F540" s="275"/>
      <c r="G540" s="275"/>
      <c r="H540" s="275"/>
      <c r="I540" s="275"/>
      <c r="J540" s="275"/>
      <c r="K540" s="275"/>
      <c r="L540" s="275"/>
      <c r="M540" s="275"/>
      <c r="N540" s="275"/>
      <c r="O540" s="275"/>
      <c r="P540" s="275"/>
      <c r="Q540" s="275"/>
      <c r="R540" s="275"/>
      <c r="S540" s="275"/>
      <c r="T540" s="275"/>
      <c r="U540" s="275"/>
      <c r="V540" s="275"/>
      <c r="W540" s="275"/>
      <c r="X540" s="275"/>
      <c r="Y540" s="275"/>
      <c r="Z540" s="275"/>
      <c r="AA540" s="275"/>
      <c r="AB540" s="275"/>
      <c r="AC540" s="275"/>
      <c r="AD540" s="275"/>
      <c r="AE540" s="275"/>
      <c r="AF540" s="275"/>
      <c r="AG540" s="275"/>
      <c r="AH540" s="275"/>
      <c r="AI540" s="275"/>
      <c r="AJ540" s="323"/>
      <c r="AK540" s="281"/>
      <c r="AL540" s="282"/>
    </row>
    <row r="541" spans="1:38" s="61" customFormat="1" ht="13.5" customHeight="1" thickBot="1" x14ac:dyDescent="0.25">
      <c r="A541" s="272"/>
      <c r="B541" s="322"/>
      <c r="C541" s="278"/>
      <c r="D541" s="279"/>
      <c r="E541" s="279"/>
      <c r="F541" s="279"/>
      <c r="G541" s="279"/>
      <c r="H541" s="279"/>
      <c r="I541" s="279"/>
      <c r="J541" s="279"/>
      <c r="K541" s="279"/>
      <c r="L541" s="279"/>
      <c r="M541" s="279"/>
      <c r="N541" s="279"/>
      <c r="O541" s="279"/>
      <c r="P541" s="279"/>
      <c r="Q541" s="279"/>
      <c r="R541" s="279"/>
      <c r="S541" s="279"/>
      <c r="T541" s="279"/>
      <c r="U541" s="279"/>
      <c r="V541" s="279"/>
      <c r="W541" s="279"/>
      <c r="X541" s="279"/>
      <c r="Y541" s="279"/>
      <c r="Z541" s="279"/>
      <c r="AA541" s="279"/>
      <c r="AB541" s="279"/>
      <c r="AC541" s="279"/>
      <c r="AD541" s="279"/>
      <c r="AE541" s="279"/>
      <c r="AF541" s="279"/>
      <c r="AG541" s="279"/>
      <c r="AH541" s="279"/>
      <c r="AI541" s="279"/>
      <c r="AJ541" s="324"/>
      <c r="AK541" s="283"/>
      <c r="AL541" s="284"/>
    </row>
    <row r="542" spans="1:38" s="61" customFormat="1" ht="13.5" customHeight="1" thickTop="1" x14ac:dyDescent="0.2">
      <c r="A542" s="65"/>
      <c r="B542" s="62"/>
      <c r="C542" s="62"/>
      <c r="D542" s="62"/>
      <c r="E542" s="62"/>
      <c r="F542" s="62"/>
      <c r="G542" s="62"/>
      <c r="H542" s="62"/>
      <c r="I542" s="65"/>
      <c r="J542" s="128"/>
      <c r="K542" s="128"/>
      <c r="L542" s="128"/>
      <c r="M542" s="128"/>
      <c r="N542" s="128"/>
      <c r="O542" s="128"/>
      <c r="P542" s="128"/>
      <c r="Q542" s="128"/>
      <c r="R542" s="128"/>
      <c r="S542" s="128"/>
      <c r="T542" s="128"/>
      <c r="U542" s="128"/>
      <c r="V542" s="128"/>
      <c r="W542" s="128"/>
      <c r="X542" s="128"/>
      <c r="Y542" s="128"/>
      <c r="Z542" s="128"/>
      <c r="AA542" s="128"/>
      <c r="AB542" s="128"/>
      <c r="AC542" s="128"/>
      <c r="AD542" s="128"/>
      <c r="AE542" s="128"/>
      <c r="AF542" s="128"/>
      <c r="AG542" s="128"/>
      <c r="AH542" s="128"/>
      <c r="AI542" s="128"/>
    </row>
    <row r="543" spans="1:38" s="61" customFormat="1" ht="13.5" customHeight="1" thickBot="1" x14ac:dyDescent="0.25">
      <c r="A543" s="123" t="s">
        <v>45</v>
      </c>
      <c r="B543" s="61" t="s">
        <v>223</v>
      </c>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c r="AA543" s="66"/>
      <c r="AB543" s="66"/>
      <c r="AC543" s="66"/>
      <c r="AD543" s="66"/>
      <c r="AE543" s="66"/>
      <c r="AF543" s="66"/>
      <c r="AG543" s="66"/>
      <c r="AH543" s="66"/>
      <c r="AI543" s="66"/>
      <c r="AJ543" s="66"/>
    </row>
    <row r="544" spans="1:38" s="61" customFormat="1" ht="13.5" customHeight="1" thickTop="1" x14ac:dyDescent="0.2">
      <c r="A544" s="270">
        <v>38</v>
      </c>
      <c r="B544" s="321"/>
      <c r="C544" s="274" t="s">
        <v>224</v>
      </c>
      <c r="D544" s="275"/>
      <c r="E544" s="275"/>
      <c r="F544" s="275"/>
      <c r="G544" s="275"/>
      <c r="H544" s="275"/>
      <c r="I544" s="275"/>
      <c r="J544" s="275"/>
      <c r="K544" s="275"/>
      <c r="L544" s="275"/>
      <c r="M544" s="275"/>
      <c r="N544" s="275"/>
      <c r="O544" s="275"/>
      <c r="P544" s="275"/>
      <c r="Q544" s="275"/>
      <c r="R544" s="275"/>
      <c r="S544" s="275"/>
      <c r="T544" s="275"/>
      <c r="U544" s="275"/>
      <c r="V544" s="275"/>
      <c r="W544" s="275"/>
      <c r="X544" s="275"/>
      <c r="Y544" s="275"/>
      <c r="Z544" s="275"/>
      <c r="AA544" s="275"/>
      <c r="AB544" s="275"/>
      <c r="AC544" s="275"/>
      <c r="AD544" s="275"/>
      <c r="AE544" s="275"/>
      <c r="AF544" s="275"/>
      <c r="AG544" s="275"/>
      <c r="AH544" s="275"/>
      <c r="AI544" s="275"/>
      <c r="AJ544" s="323"/>
      <c r="AK544" s="281"/>
      <c r="AL544" s="282"/>
    </row>
    <row r="545" spans="1:38" s="61" customFormat="1" ht="13.5" customHeight="1" thickBot="1" x14ac:dyDescent="0.25">
      <c r="A545" s="272"/>
      <c r="B545" s="322"/>
      <c r="C545" s="278"/>
      <c r="D545" s="279"/>
      <c r="E545" s="279"/>
      <c r="F545" s="279"/>
      <c r="G545" s="279"/>
      <c r="H545" s="279"/>
      <c r="I545" s="279"/>
      <c r="J545" s="279"/>
      <c r="K545" s="279"/>
      <c r="L545" s="279"/>
      <c r="M545" s="279"/>
      <c r="N545" s="279"/>
      <c r="O545" s="279"/>
      <c r="P545" s="279"/>
      <c r="Q545" s="279"/>
      <c r="R545" s="279"/>
      <c r="S545" s="279"/>
      <c r="T545" s="279"/>
      <c r="U545" s="279"/>
      <c r="V545" s="279"/>
      <c r="W545" s="279"/>
      <c r="X545" s="279"/>
      <c r="Y545" s="279"/>
      <c r="Z545" s="279"/>
      <c r="AA545" s="279"/>
      <c r="AB545" s="279"/>
      <c r="AC545" s="279"/>
      <c r="AD545" s="279"/>
      <c r="AE545" s="279"/>
      <c r="AF545" s="279"/>
      <c r="AG545" s="279"/>
      <c r="AH545" s="279"/>
      <c r="AI545" s="279"/>
      <c r="AJ545" s="324"/>
      <c r="AK545" s="283"/>
      <c r="AL545" s="284"/>
    </row>
    <row r="546" spans="1:38" s="61" customFormat="1" ht="13.5" customHeight="1" thickTop="1" x14ac:dyDescent="0.2">
      <c r="A546" s="62"/>
      <c r="B546" s="62"/>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c r="AA546" s="66"/>
      <c r="AB546" s="66"/>
      <c r="AC546" s="66"/>
      <c r="AD546" s="66"/>
      <c r="AE546" s="66"/>
      <c r="AF546" s="66"/>
      <c r="AG546" s="66"/>
      <c r="AH546" s="66"/>
      <c r="AI546" s="66"/>
      <c r="AJ546" s="66"/>
      <c r="AK546" s="62"/>
      <c r="AL546" s="62"/>
    </row>
    <row r="547" spans="1:38" s="61" customFormat="1" ht="13.5" customHeight="1" thickBot="1" x14ac:dyDescent="0.25">
      <c r="A547" s="123" t="s">
        <v>45</v>
      </c>
      <c r="B547" s="61" t="s">
        <v>178</v>
      </c>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c r="AA547" s="66"/>
      <c r="AB547" s="66"/>
      <c r="AC547" s="66"/>
      <c r="AD547" s="66"/>
      <c r="AE547" s="66"/>
      <c r="AF547" s="66"/>
      <c r="AG547" s="66"/>
      <c r="AH547" s="66"/>
      <c r="AI547" s="66"/>
      <c r="AJ547" s="66"/>
    </row>
    <row r="548" spans="1:38" s="61" customFormat="1" ht="13.5" customHeight="1" thickTop="1" x14ac:dyDescent="0.2">
      <c r="A548" s="270">
        <v>39</v>
      </c>
      <c r="B548" s="321"/>
      <c r="C548" s="274" t="s">
        <v>314</v>
      </c>
      <c r="D548" s="275"/>
      <c r="E548" s="275"/>
      <c r="F548" s="275"/>
      <c r="G548" s="275"/>
      <c r="H548" s="275"/>
      <c r="I548" s="275"/>
      <c r="J548" s="275"/>
      <c r="K548" s="275"/>
      <c r="L548" s="275"/>
      <c r="M548" s="275"/>
      <c r="N548" s="275"/>
      <c r="O548" s="275"/>
      <c r="P548" s="275"/>
      <c r="Q548" s="275"/>
      <c r="R548" s="275"/>
      <c r="S548" s="275"/>
      <c r="T548" s="275"/>
      <c r="U548" s="275"/>
      <c r="V548" s="275"/>
      <c r="W548" s="275"/>
      <c r="X548" s="275"/>
      <c r="Y548" s="275"/>
      <c r="Z548" s="275"/>
      <c r="AA548" s="275"/>
      <c r="AB548" s="275"/>
      <c r="AC548" s="275"/>
      <c r="AD548" s="275"/>
      <c r="AE548" s="275"/>
      <c r="AF548" s="275"/>
      <c r="AG548" s="275"/>
      <c r="AH548" s="275"/>
      <c r="AI548" s="275"/>
      <c r="AJ548" s="323"/>
      <c r="AK548" s="281"/>
      <c r="AL548" s="282"/>
    </row>
    <row r="549" spans="1:38" s="61" customFormat="1" ht="13.5" customHeight="1" thickBot="1" x14ac:dyDescent="0.25">
      <c r="A549" s="272"/>
      <c r="B549" s="322"/>
      <c r="C549" s="278"/>
      <c r="D549" s="279"/>
      <c r="E549" s="279"/>
      <c r="F549" s="279"/>
      <c r="G549" s="279"/>
      <c r="H549" s="279"/>
      <c r="I549" s="279"/>
      <c r="J549" s="279"/>
      <c r="K549" s="279"/>
      <c r="L549" s="279"/>
      <c r="M549" s="279"/>
      <c r="N549" s="279"/>
      <c r="O549" s="279"/>
      <c r="P549" s="279"/>
      <c r="Q549" s="279"/>
      <c r="R549" s="279"/>
      <c r="S549" s="279"/>
      <c r="T549" s="279"/>
      <c r="U549" s="279"/>
      <c r="V549" s="279"/>
      <c r="W549" s="279"/>
      <c r="X549" s="279"/>
      <c r="Y549" s="279"/>
      <c r="Z549" s="279"/>
      <c r="AA549" s="279"/>
      <c r="AB549" s="279"/>
      <c r="AC549" s="279"/>
      <c r="AD549" s="279"/>
      <c r="AE549" s="279"/>
      <c r="AF549" s="279"/>
      <c r="AG549" s="279"/>
      <c r="AH549" s="279"/>
      <c r="AI549" s="279"/>
      <c r="AJ549" s="324"/>
      <c r="AK549" s="283"/>
      <c r="AL549" s="284"/>
    </row>
    <row r="550" spans="1:38" s="61" customFormat="1" ht="13.5" customHeight="1" thickTop="1" x14ac:dyDescent="0.2">
      <c r="A550" s="65"/>
      <c r="B550" s="62"/>
      <c r="C550" s="62"/>
      <c r="D550" s="62"/>
      <c r="E550" s="62"/>
      <c r="F550" s="62"/>
      <c r="G550" s="62"/>
      <c r="H550" s="62"/>
      <c r="I550" s="65"/>
      <c r="J550" s="128"/>
      <c r="K550" s="128"/>
      <c r="L550" s="128"/>
      <c r="M550" s="128"/>
      <c r="N550" s="128"/>
      <c r="O550" s="128"/>
      <c r="P550" s="128"/>
      <c r="Q550" s="128"/>
      <c r="R550" s="128"/>
      <c r="S550" s="128"/>
      <c r="T550" s="128"/>
      <c r="U550" s="128"/>
      <c r="V550" s="128"/>
      <c r="W550" s="128"/>
      <c r="X550" s="128"/>
      <c r="Y550" s="128"/>
      <c r="Z550" s="128"/>
      <c r="AA550" s="128"/>
      <c r="AB550" s="128"/>
      <c r="AC550" s="128"/>
      <c r="AD550" s="128"/>
      <c r="AE550" s="128"/>
      <c r="AF550" s="128"/>
      <c r="AG550" s="128"/>
      <c r="AH550" s="128"/>
      <c r="AI550" s="128"/>
    </row>
    <row r="551" spans="1:38" s="61" customFormat="1" ht="13.5" customHeight="1" thickBot="1" x14ac:dyDescent="0.25">
      <c r="A551" s="123" t="s">
        <v>45</v>
      </c>
      <c r="B551" s="61" t="s">
        <v>179</v>
      </c>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c r="AA551" s="66"/>
      <c r="AB551" s="66"/>
      <c r="AC551" s="66"/>
      <c r="AD551" s="66"/>
      <c r="AE551" s="66"/>
      <c r="AF551" s="66"/>
      <c r="AG551" s="66"/>
      <c r="AH551" s="66"/>
      <c r="AI551" s="66"/>
      <c r="AJ551" s="66"/>
    </row>
    <row r="552" spans="1:38" s="61" customFormat="1" ht="13.5" customHeight="1" thickTop="1" x14ac:dyDescent="0.2">
      <c r="A552" s="270">
        <v>40</v>
      </c>
      <c r="B552" s="321"/>
      <c r="C552" s="274" t="s">
        <v>305</v>
      </c>
      <c r="D552" s="275"/>
      <c r="E552" s="275"/>
      <c r="F552" s="275"/>
      <c r="G552" s="275"/>
      <c r="H552" s="275"/>
      <c r="I552" s="275"/>
      <c r="J552" s="275"/>
      <c r="K552" s="275"/>
      <c r="L552" s="275"/>
      <c r="M552" s="275"/>
      <c r="N552" s="275"/>
      <c r="O552" s="275"/>
      <c r="P552" s="275"/>
      <c r="Q552" s="275"/>
      <c r="R552" s="275"/>
      <c r="S552" s="275"/>
      <c r="T552" s="275"/>
      <c r="U552" s="275"/>
      <c r="V552" s="275"/>
      <c r="W552" s="275"/>
      <c r="X552" s="275"/>
      <c r="Y552" s="275"/>
      <c r="Z552" s="275"/>
      <c r="AA552" s="275"/>
      <c r="AB552" s="275"/>
      <c r="AC552" s="275"/>
      <c r="AD552" s="275"/>
      <c r="AE552" s="275"/>
      <c r="AF552" s="275"/>
      <c r="AG552" s="275"/>
      <c r="AH552" s="275"/>
      <c r="AI552" s="275"/>
      <c r="AJ552" s="323"/>
      <c r="AK552" s="281"/>
      <c r="AL552" s="282"/>
    </row>
    <row r="553" spans="1:38" s="61" customFormat="1" ht="13.5" customHeight="1" thickBot="1" x14ac:dyDescent="0.25">
      <c r="A553" s="272"/>
      <c r="B553" s="322"/>
      <c r="C553" s="278"/>
      <c r="D553" s="279"/>
      <c r="E553" s="279"/>
      <c r="F553" s="279"/>
      <c r="G553" s="279"/>
      <c r="H553" s="279"/>
      <c r="I553" s="279"/>
      <c r="J553" s="279"/>
      <c r="K553" s="279"/>
      <c r="L553" s="279"/>
      <c r="M553" s="279"/>
      <c r="N553" s="279"/>
      <c r="O553" s="279"/>
      <c r="P553" s="279"/>
      <c r="Q553" s="279"/>
      <c r="R553" s="279"/>
      <c r="S553" s="279"/>
      <c r="T553" s="279"/>
      <c r="U553" s="279"/>
      <c r="V553" s="279"/>
      <c r="W553" s="279"/>
      <c r="X553" s="279"/>
      <c r="Y553" s="279"/>
      <c r="Z553" s="279"/>
      <c r="AA553" s="279"/>
      <c r="AB553" s="279"/>
      <c r="AC553" s="279"/>
      <c r="AD553" s="279"/>
      <c r="AE553" s="279"/>
      <c r="AF553" s="279"/>
      <c r="AG553" s="279"/>
      <c r="AH553" s="279"/>
      <c r="AI553" s="279"/>
      <c r="AJ553" s="324"/>
      <c r="AK553" s="283"/>
      <c r="AL553" s="284"/>
    </row>
    <row r="554" spans="1:38" s="61" customFormat="1" ht="13.5" customHeight="1" thickTop="1" thickBot="1" x14ac:dyDescent="0.25">
      <c r="A554" s="65"/>
      <c r="B554" s="62"/>
      <c r="C554" s="62"/>
      <c r="D554" s="62"/>
      <c r="E554" s="62"/>
      <c r="F554" s="62"/>
      <c r="G554" s="62"/>
      <c r="H554" s="62"/>
      <c r="I554" s="65"/>
      <c r="J554" s="128"/>
      <c r="K554" s="128"/>
      <c r="L554" s="128"/>
      <c r="M554" s="128"/>
      <c r="N554" s="128"/>
      <c r="O554" s="128"/>
      <c r="P554" s="128"/>
      <c r="Q554" s="128"/>
      <c r="R554" s="128"/>
      <c r="S554" s="128"/>
      <c r="T554" s="128"/>
      <c r="U554" s="128"/>
      <c r="V554" s="128"/>
      <c r="W554" s="128"/>
      <c r="X554" s="128"/>
      <c r="Y554" s="128"/>
      <c r="Z554" s="128"/>
      <c r="AA554" s="128"/>
      <c r="AB554" s="128"/>
      <c r="AC554" s="128"/>
      <c r="AD554" s="128"/>
      <c r="AE554" s="128"/>
      <c r="AF554" s="128"/>
      <c r="AG554" s="128"/>
      <c r="AH554" s="128"/>
      <c r="AI554" s="128"/>
    </row>
    <row r="555" spans="1:38" s="61" customFormat="1" ht="13.5" customHeight="1" thickTop="1" x14ac:dyDescent="0.2">
      <c r="A555" s="65"/>
      <c r="B555" s="62"/>
      <c r="C555" s="346" t="s">
        <v>303</v>
      </c>
      <c r="D555" s="346"/>
      <c r="E555" s="346"/>
      <c r="F555" s="346"/>
      <c r="G555" s="346"/>
      <c r="H555" s="346"/>
      <c r="I555" s="346"/>
      <c r="J555" s="346"/>
      <c r="K555" s="346"/>
      <c r="L555" s="346"/>
      <c r="M555" s="346"/>
      <c r="N555" s="346"/>
      <c r="O555" s="346"/>
      <c r="P555" s="346"/>
      <c r="Q555" s="346"/>
      <c r="R555" s="346"/>
      <c r="S555" s="346"/>
      <c r="T555" s="346"/>
      <c r="U555" s="346"/>
      <c r="V555" s="346"/>
      <c r="W555" s="346"/>
      <c r="X555" s="346"/>
      <c r="Y555" s="346"/>
      <c r="Z555" s="346"/>
      <c r="AA555" s="346"/>
      <c r="AB555" s="346"/>
      <c r="AC555" s="346"/>
      <c r="AD555" s="346"/>
      <c r="AE555" s="346"/>
      <c r="AF555" s="346"/>
      <c r="AG555" s="346"/>
      <c r="AH555" s="346"/>
      <c r="AI555" s="346"/>
      <c r="AJ555" s="346"/>
      <c r="AK555" s="281"/>
      <c r="AL555" s="282"/>
    </row>
    <row r="556" spans="1:38" s="61" customFormat="1" ht="13.5" customHeight="1" thickBot="1" x14ac:dyDescent="0.25">
      <c r="A556" s="65"/>
      <c r="B556" s="62"/>
      <c r="C556" s="346"/>
      <c r="D556" s="346"/>
      <c r="E556" s="346"/>
      <c r="F556" s="346"/>
      <c r="G556" s="346"/>
      <c r="H556" s="346"/>
      <c r="I556" s="346"/>
      <c r="J556" s="346"/>
      <c r="K556" s="346"/>
      <c r="L556" s="346"/>
      <c r="M556" s="346"/>
      <c r="N556" s="346"/>
      <c r="O556" s="346"/>
      <c r="P556" s="346"/>
      <c r="Q556" s="346"/>
      <c r="R556" s="346"/>
      <c r="S556" s="346"/>
      <c r="T556" s="346"/>
      <c r="U556" s="346"/>
      <c r="V556" s="346"/>
      <c r="W556" s="346"/>
      <c r="X556" s="346"/>
      <c r="Y556" s="346"/>
      <c r="Z556" s="346"/>
      <c r="AA556" s="346"/>
      <c r="AB556" s="346"/>
      <c r="AC556" s="346"/>
      <c r="AD556" s="346"/>
      <c r="AE556" s="346"/>
      <c r="AF556" s="346"/>
      <c r="AG556" s="346"/>
      <c r="AH556" s="346"/>
      <c r="AI556" s="346"/>
      <c r="AJ556" s="346"/>
      <c r="AK556" s="283"/>
      <c r="AL556" s="284"/>
    </row>
    <row r="557" spans="1:38" s="61" customFormat="1" ht="13.5" customHeight="1" thickTop="1" x14ac:dyDescent="0.2">
      <c r="A557" s="65"/>
      <c r="B557" s="62"/>
      <c r="C557" s="346"/>
      <c r="D557" s="346"/>
      <c r="E557" s="346"/>
      <c r="F557" s="346"/>
      <c r="G557" s="346"/>
      <c r="H557" s="346"/>
      <c r="I557" s="346"/>
      <c r="J557" s="346"/>
      <c r="K557" s="346"/>
      <c r="L557" s="346"/>
      <c r="M557" s="346"/>
      <c r="N557" s="346"/>
      <c r="O557" s="346"/>
      <c r="P557" s="346"/>
      <c r="Q557" s="346"/>
      <c r="R557" s="346"/>
      <c r="S557" s="346"/>
      <c r="T557" s="346"/>
      <c r="U557" s="346"/>
      <c r="V557" s="346"/>
      <c r="W557" s="346"/>
      <c r="X557" s="346"/>
      <c r="Y557" s="346"/>
      <c r="Z557" s="346"/>
      <c r="AA557" s="346"/>
      <c r="AB557" s="346"/>
      <c r="AC557" s="346"/>
      <c r="AD557" s="346"/>
      <c r="AE557" s="346"/>
      <c r="AF557" s="346"/>
      <c r="AG557" s="346"/>
      <c r="AH557" s="346"/>
      <c r="AI557" s="346"/>
      <c r="AJ557" s="346"/>
      <c r="AK557" s="129"/>
      <c r="AL557" s="129"/>
    </row>
    <row r="558" spans="1:38" s="61" customFormat="1" ht="13.5" customHeight="1" x14ac:dyDescent="0.2">
      <c r="A558" s="65"/>
      <c r="B558" s="62"/>
      <c r="C558" s="346"/>
      <c r="D558" s="346"/>
      <c r="E558" s="346"/>
      <c r="F558" s="346"/>
      <c r="G558" s="346"/>
      <c r="H558" s="346"/>
      <c r="I558" s="346"/>
      <c r="J558" s="346"/>
      <c r="K558" s="346"/>
      <c r="L558" s="346"/>
      <c r="M558" s="346"/>
      <c r="N558" s="346"/>
      <c r="O558" s="346"/>
      <c r="P558" s="346"/>
      <c r="Q558" s="346"/>
      <c r="R558" s="346"/>
      <c r="S558" s="346"/>
      <c r="T558" s="346"/>
      <c r="U558" s="346"/>
      <c r="V558" s="346"/>
      <c r="W558" s="346"/>
      <c r="X558" s="346"/>
      <c r="Y558" s="346"/>
      <c r="Z558" s="346"/>
      <c r="AA558" s="346"/>
      <c r="AB558" s="346"/>
      <c r="AC558" s="346"/>
      <c r="AD558" s="346"/>
      <c r="AE558" s="346"/>
      <c r="AF558" s="346"/>
      <c r="AG558" s="346"/>
      <c r="AH558" s="346"/>
      <c r="AI558" s="346"/>
      <c r="AJ558" s="346"/>
      <c r="AK558" s="129"/>
      <c r="AL558" s="129"/>
    </row>
    <row r="559" spans="1:38" s="61" customFormat="1" ht="17.399999999999999" customHeight="1" x14ac:dyDescent="0.2">
      <c r="A559" s="65"/>
      <c r="B559" s="62"/>
      <c r="C559" s="346"/>
      <c r="D559" s="346"/>
      <c r="E559" s="346"/>
      <c r="F559" s="346"/>
      <c r="G559" s="346"/>
      <c r="H559" s="346"/>
      <c r="I559" s="346"/>
      <c r="J559" s="346"/>
      <c r="K559" s="346"/>
      <c r="L559" s="346"/>
      <c r="M559" s="346"/>
      <c r="N559" s="346"/>
      <c r="O559" s="346"/>
      <c r="P559" s="346"/>
      <c r="Q559" s="346"/>
      <c r="R559" s="346"/>
      <c r="S559" s="346"/>
      <c r="T559" s="346"/>
      <c r="U559" s="346"/>
      <c r="V559" s="346"/>
      <c r="W559" s="346"/>
      <c r="X559" s="346"/>
      <c r="Y559" s="346"/>
      <c r="Z559" s="346"/>
      <c r="AA559" s="346"/>
      <c r="AB559" s="346"/>
      <c r="AC559" s="346"/>
      <c r="AD559" s="346"/>
      <c r="AE559" s="346"/>
      <c r="AF559" s="346"/>
      <c r="AG559" s="346"/>
      <c r="AH559" s="346"/>
      <c r="AI559" s="346"/>
      <c r="AJ559" s="346"/>
    </row>
    <row r="560" spans="1:38" s="61" customFormat="1" ht="13.4" customHeight="1" thickBot="1" x14ac:dyDescent="0.25">
      <c r="A560" s="65"/>
      <c r="B560" s="62"/>
      <c r="C560" s="66"/>
      <c r="D560" s="66"/>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row>
    <row r="561" spans="1:38" s="61" customFormat="1" ht="13.5" customHeight="1" thickTop="1" x14ac:dyDescent="0.2">
      <c r="A561" s="65"/>
      <c r="B561" s="62"/>
      <c r="C561" s="274" t="s">
        <v>304</v>
      </c>
      <c r="D561" s="275"/>
      <c r="E561" s="275"/>
      <c r="F561" s="275"/>
      <c r="G561" s="275"/>
      <c r="H561" s="275"/>
      <c r="I561" s="275"/>
      <c r="J561" s="275"/>
      <c r="K561" s="275"/>
      <c r="L561" s="275"/>
      <c r="M561" s="275"/>
      <c r="N561" s="275"/>
      <c r="O561" s="275"/>
      <c r="P561" s="275"/>
      <c r="Q561" s="275"/>
      <c r="R561" s="275"/>
      <c r="S561" s="275"/>
      <c r="T561" s="275"/>
      <c r="U561" s="275"/>
      <c r="V561" s="275"/>
      <c r="W561" s="275"/>
      <c r="X561" s="275"/>
      <c r="Y561" s="275"/>
      <c r="Z561" s="275"/>
      <c r="AA561" s="275"/>
      <c r="AB561" s="275"/>
      <c r="AC561" s="275"/>
      <c r="AD561" s="275"/>
      <c r="AE561" s="275"/>
      <c r="AF561" s="275"/>
      <c r="AG561" s="275"/>
      <c r="AH561" s="275"/>
      <c r="AI561" s="275"/>
      <c r="AJ561" s="275"/>
      <c r="AK561" s="281"/>
      <c r="AL561" s="282"/>
    </row>
    <row r="562" spans="1:38" s="61" customFormat="1" ht="13.5" customHeight="1" thickBot="1" x14ac:dyDescent="0.25">
      <c r="A562" s="65"/>
      <c r="B562" s="62"/>
      <c r="C562" s="276"/>
      <c r="D562" s="277"/>
      <c r="E562" s="277"/>
      <c r="F562" s="277"/>
      <c r="G562" s="277"/>
      <c r="H562" s="277"/>
      <c r="I562" s="277"/>
      <c r="J562" s="277"/>
      <c r="K562" s="277"/>
      <c r="L562" s="277"/>
      <c r="M562" s="277"/>
      <c r="N562" s="277"/>
      <c r="O562" s="277"/>
      <c r="P562" s="277"/>
      <c r="Q562" s="277"/>
      <c r="R562" s="277"/>
      <c r="S562" s="277"/>
      <c r="T562" s="277"/>
      <c r="U562" s="277"/>
      <c r="V562" s="277"/>
      <c r="W562" s="277"/>
      <c r="X562" s="277"/>
      <c r="Y562" s="277"/>
      <c r="Z562" s="277"/>
      <c r="AA562" s="277"/>
      <c r="AB562" s="277"/>
      <c r="AC562" s="277"/>
      <c r="AD562" s="277"/>
      <c r="AE562" s="277"/>
      <c r="AF562" s="277"/>
      <c r="AG562" s="277"/>
      <c r="AH562" s="277"/>
      <c r="AI562" s="277"/>
      <c r="AJ562" s="277"/>
      <c r="AK562" s="283"/>
      <c r="AL562" s="284"/>
    </row>
    <row r="563" spans="1:38" s="61" customFormat="1" ht="13.5" customHeight="1" thickTop="1" x14ac:dyDescent="0.2">
      <c r="A563" s="65"/>
      <c r="B563" s="62"/>
      <c r="C563" s="278"/>
      <c r="D563" s="279"/>
      <c r="E563" s="279"/>
      <c r="F563" s="279"/>
      <c r="G563" s="279"/>
      <c r="H563" s="279"/>
      <c r="I563" s="279"/>
      <c r="J563" s="279"/>
      <c r="K563" s="279"/>
      <c r="L563" s="279"/>
      <c r="M563" s="279"/>
      <c r="N563" s="279"/>
      <c r="O563" s="279"/>
      <c r="P563" s="279"/>
      <c r="Q563" s="279"/>
      <c r="R563" s="279"/>
      <c r="S563" s="279"/>
      <c r="T563" s="279"/>
      <c r="U563" s="279"/>
      <c r="V563" s="279"/>
      <c r="W563" s="279"/>
      <c r="X563" s="279"/>
      <c r="Y563" s="279"/>
      <c r="Z563" s="279"/>
      <c r="AA563" s="279"/>
      <c r="AB563" s="279"/>
      <c r="AC563" s="279"/>
      <c r="AD563" s="279"/>
      <c r="AE563" s="279"/>
      <c r="AF563" s="279"/>
      <c r="AG563" s="279"/>
      <c r="AH563" s="279"/>
      <c r="AI563" s="279"/>
      <c r="AJ563" s="280"/>
    </row>
    <row r="564" spans="1:38" s="61" customFormat="1" ht="13.5" customHeight="1" x14ac:dyDescent="0.2">
      <c r="A564" s="65"/>
      <c r="B564" s="62"/>
      <c r="C564" s="131"/>
      <c r="D564" s="132"/>
      <c r="E564" s="312" t="s">
        <v>161</v>
      </c>
      <c r="F564" s="313"/>
      <c r="G564" s="313"/>
      <c r="H564" s="313"/>
      <c r="I564" s="313"/>
      <c r="J564" s="313"/>
      <c r="K564" s="313"/>
      <c r="L564" s="313"/>
      <c r="M564" s="313"/>
      <c r="N564" s="313"/>
      <c r="O564" s="313"/>
      <c r="P564" s="313"/>
      <c r="Q564" s="313"/>
      <c r="R564" s="313"/>
      <c r="S564" s="313"/>
      <c r="T564" s="313"/>
      <c r="U564" s="313"/>
      <c r="V564" s="313"/>
      <c r="W564" s="313"/>
      <c r="X564" s="313"/>
      <c r="Y564" s="313"/>
      <c r="Z564" s="313"/>
      <c r="AA564" s="313"/>
      <c r="AB564" s="313"/>
      <c r="AC564" s="313"/>
      <c r="AD564" s="313"/>
      <c r="AE564" s="313"/>
      <c r="AF564" s="313"/>
      <c r="AG564" s="313"/>
      <c r="AH564" s="313"/>
      <c r="AI564" s="313"/>
      <c r="AJ564" s="314"/>
      <c r="AK564" s="67"/>
    </row>
    <row r="565" spans="1:38" s="61" customFormat="1" ht="13.5" customHeight="1" x14ac:dyDescent="0.2">
      <c r="A565" s="65"/>
      <c r="B565" s="62"/>
      <c r="C565" s="66"/>
      <c r="D565" s="133"/>
      <c r="E565" s="315"/>
      <c r="F565" s="316"/>
      <c r="G565" s="316"/>
      <c r="H565" s="316"/>
      <c r="I565" s="316"/>
      <c r="J565" s="316"/>
      <c r="K565" s="316"/>
      <c r="L565" s="316"/>
      <c r="M565" s="316"/>
      <c r="N565" s="316"/>
      <c r="O565" s="316"/>
      <c r="P565" s="316"/>
      <c r="Q565" s="316"/>
      <c r="R565" s="316"/>
      <c r="S565" s="316"/>
      <c r="T565" s="316"/>
      <c r="U565" s="316"/>
      <c r="V565" s="316"/>
      <c r="W565" s="316"/>
      <c r="X565" s="316"/>
      <c r="Y565" s="316"/>
      <c r="Z565" s="316"/>
      <c r="AA565" s="316"/>
      <c r="AB565" s="316"/>
      <c r="AC565" s="316"/>
      <c r="AD565" s="316"/>
      <c r="AE565" s="316"/>
      <c r="AF565" s="316"/>
      <c r="AG565" s="316"/>
      <c r="AH565" s="316"/>
      <c r="AI565" s="316"/>
      <c r="AJ565" s="317"/>
      <c r="AK565" s="67"/>
    </row>
    <row r="566" spans="1:38" s="61" customFormat="1" ht="13.5" customHeight="1" x14ac:dyDescent="0.2">
      <c r="A566" s="65"/>
      <c r="B566" s="62"/>
      <c r="C566" s="66"/>
      <c r="D566" s="133"/>
      <c r="E566" s="318"/>
      <c r="F566" s="319"/>
      <c r="G566" s="319"/>
      <c r="H566" s="319"/>
      <c r="I566" s="319"/>
      <c r="J566" s="319"/>
      <c r="K566" s="319"/>
      <c r="L566" s="319"/>
      <c r="M566" s="319"/>
      <c r="N566" s="319"/>
      <c r="O566" s="319"/>
      <c r="P566" s="319"/>
      <c r="Q566" s="319"/>
      <c r="R566" s="319"/>
      <c r="S566" s="319"/>
      <c r="T566" s="319"/>
      <c r="U566" s="319"/>
      <c r="V566" s="319"/>
      <c r="W566" s="319"/>
      <c r="X566" s="319"/>
      <c r="Y566" s="319"/>
      <c r="Z566" s="319"/>
      <c r="AA566" s="319"/>
      <c r="AB566" s="319"/>
      <c r="AC566" s="319"/>
      <c r="AD566" s="319"/>
      <c r="AE566" s="319"/>
      <c r="AF566" s="319"/>
      <c r="AG566" s="319"/>
      <c r="AH566" s="319"/>
      <c r="AI566" s="319"/>
      <c r="AJ566" s="320"/>
      <c r="AK566" s="67"/>
    </row>
    <row r="567" spans="1:38" s="61" customFormat="1" ht="13.5" customHeight="1" x14ac:dyDescent="0.2">
      <c r="A567" s="65"/>
      <c r="B567" s="62"/>
      <c r="C567" s="66"/>
      <c r="D567" s="133"/>
      <c r="E567" s="312" t="s">
        <v>131</v>
      </c>
      <c r="F567" s="313"/>
      <c r="G567" s="313"/>
      <c r="H567" s="313"/>
      <c r="I567" s="313"/>
      <c r="J567" s="313"/>
      <c r="K567" s="313"/>
      <c r="L567" s="313"/>
      <c r="M567" s="313"/>
      <c r="N567" s="313"/>
      <c r="O567" s="313"/>
      <c r="P567" s="313"/>
      <c r="Q567" s="313"/>
      <c r="R567" s="313"/>
      <c r="S567" s="313"/>
      <c r="T567" s="313"/>
      <c r="U567" s="313"/>
      <c r="V567" s="313"/>
      <c r="W567" s="313"/>
      <c r="X567" s="313"/>
      <c r="Y567" s="313"/>
      <c r="Z567" s="313"/>
      <c r="AA567" s="313"/>
      <c r="AB567" s="313"/>
      <c r="AC567" s="313"/>
      <c r="AD567" s="313"/>
      <c r="AE567" s="313"/>
      <c r="AF567" s="313"/>
      <c r="AG567" s="313"/>
      <c r="AH567" s="313"/>
      <c r="AI567" s="313"/>
      <c r="AJ567" s="314"/>
      <c r="AK567" s="67"/>
    </row>
    <row r="568" spans="1:38" s="61" customFormat="1" ht="13.5" customHeight="1" x14ac:dyDescent="0.2">
      <c r="A568" s="65"/>
      <c r="B568" s="62"/>
      <c r="C568" s="66"/>
      <c r="D568" s="133"/>
      <c r="E568" s="315"/>
      <c r="F568" s="316"/>
      <c r="G568" s="316"/>
      <c r="H568" s="316"/>
      <c r="I568" s="316"/>
      <c r="J568" s="316"/>
      <c r="K568" s="316"/>
      <c r="L568" s="316"/>
      <c r="M568" s="316"/>
      <c r="N568" s="316"/>
      <c r="O568" s="316"/>
      <c r="P568" s="316"/>
      <c r="Q568" s="316"/>
      <c r="R568" s="316"/>
      <c r="S568" s="316"/>
      <c r="T568" s="316"/>
      <c r="U568" s="316"/>
      <c r="V568" s="316"/>
      <c r="W568" s="316"/>
      <c r="X568" s="316"/>
      <c r="Y568" s="316"/>
      <c r="Z568" s="316"/>
      <c r="AA568" s="316"/>
      <c r="AB568" s="316"/>
      <c r="AC568" s="316"/>
      <c r="AD568" s="316"/>
      <c r="AE568" s="316"/>
      <c r="AF568" s="316"/>
      <c r="AG568" s="316"/>
      <c r="AH568" s="316"/>
      <c r="AI568" s="316"/>
      <c r="AJ568" s="317"/>
      <c r="AK568" s="67"/>
    </row>
    <row r="569" spans="1:38" s="61" customFormat="1" ht="13.5" customHeight="1" x14ac:dyDescent="0.2">
      <c r="A569" s="65"/>
      <c r="B569" s="62"/>
      <c r="C569" s="66"/>
      <c r="D569" s="133"/>
      <c r="E569" s="318"/>
      <c r="F569" s="319"/>
      <c r="G569" s="319"/>
      <c r="H569" s="319"/>
      <c r="I569" s="319"/>
      <c r="J569" s="319"/>
      <c r="K569" s="319"/>
      <c r="L569" s="319"/>
      <c r="M569" s="319"/>
      <c r="N569" s="319"/>
      <c r="O569" s="319"/>
      <c r="P569" s="319"/>
      <c r="Q569" s="319"/>
      <c r="R569" s="319"/>
      <c r="S569" s="319"/>
      <c r="T569" s="319"/>
      <c r="U569" s="319"/>
      <c r="V569" s="319"/>
      <c r="W569" s="319"/>
      <c r="X569" s="319"/>
      <c r="Y569" s="319"/>
      <c r="Z569" s="319"/>
      <c r="AA569" s="319"/>
      <c r="AB569" s="319"/>
      <c r="AC569" s="319"/>
      <c r="AD569" s="319"/>
      <c r="AE569" s="319"/>
      <c r="AF569" s="319"/>
      <c r="AG569" s="319"/>
      <c r="AH569" s="319"/>
      <c r="AI569" s="319"/>
      <c r="AJ569" s="320"/>
      <c r="AK569" s="67"/>
    </row>
    <row r="570" spans="1:38" s="61" customFormat="1" ht="13.5" customHeight="1" x14ac:dyDescent="0.2">
      <c r="A570" s="65"/>
      <c r="B570" s="62"/>
      <c r="C570" s="66"/>
      <c r="D570" s="133"/>
      <c r="E570" s="312" t="s">
        <v>225</v>
      </c>
      <c r="F570" s="313"/>
      <c r="G570" s="313"/>
      <c r="H570" s="313"/>
      <c r="I570" s="313"/>
      <c r="J570" s="313"/>
      <c r="K570" s="313"/>
      <c r="L570" s="313"/>
      <c r="M570" s="313"/>
      <c r="N570" s="313"/>
      <c r="O570" s="313"/>
      <c r="P570" s="313"/>
      <c r="Q570" s="313"/>
      <c r="R570" s="313"/>
      <c r="S570" s="313"/>
      <c r="T570" s="313"/>
      <c r="U570" s="313"/>
      <c r="V570" s="313"/>
      <c r="W570" s="313"/>
      <c r="X570" s="313"/>
      <c r="Y570" s="313"/>
      <c r="Z570" s="313"/>
      <c r="AA570" s="313"/>
      <c r="AB570" s="313"/>
      <c r="AC570" s="313"/>
      <c r="AD570" s="313"/>
      <c r="AE570" s="313"/>
      <c r="AF570" s="313"/>
      <c r="AG570" s="313"/>
      <c r="AH570" s="313"/>
      <c r="AI570" s="313"/>
      <c r="AJ570" s="314"/>
      <c r="AK570" s="67"/>
    </row>
    <row r="571" spans="1:38" s="61" customFormat="1" ht="13.5" customHeight="1" x14ac:dyDescent="0.2">
      <c r="A571" s="65"/>
      <c r="B571" s="62"/>
      <c r="C571" s="66"/>
      <c r="D571" s="133"/>
      <c r="E571" s="315"/>
      <c r="F571" s="316"/>
      <c r="G571" s="316"/>
      <c r="H571" s="316"/>
      <c r="I571" s="316"/>
      <c r="J571" s="316"/>
      <c r="K571" s="316"/>
      <c r="L571" s="316"/>
      <c r="M571" s="316"/>
      <c r="N571" s="316"/>
      <c r="O571" s="316"/>
      <c r="P571" s="316"/>
      <c r="Q571" s="316"/>
      <c r="R571" s="316"/>
      <c r="S571" s="316"/>
      <c r="T571" s="316"/>
      <c r="U571" s="316"/>
      <c r="V571" s="316"/>
      <c r="W571" s="316"/>
      <c r="X571" s="316"/>
      <c r="Y571" s="316"/>
      <c r="Z571" s="316"/>
      <c r="AA571" s="316"/>
      <c r="AB571" s="316"/>
      <c r="AC571" s="316"/>
      <c r="AD571" s="316"/>
      <c r="AE571" s="316"/>
      <c r="AF571" s="316"/>
      <c r="AG571" s="316"/>
      <c r="AH571" s="316"/>
      <c r="AI571" s="316"/>
      <c r="AJ571" s="317"/>
      <c r="AK571" s="67"/>
    </row>
    <row r="572" spans="1:38" s="61" customFormat="1" ht="13.5" customHeight="1" x14ac:dyDescent="0.2">
      <c r="A572" s="65"/>
      <c r="B572" s="62"/>
      <c r="C572" s="66"/>
      <c r="D572" s="133"/>
      <c r="E572" s="315"/>
      <c r="F572" s="316"/>
      <c r="G572" s="316"/>
      <c r="H572" s="316"/>
      <c r="I572" s="316"/>
      <c r="J572" s="316"/>
      <c r="K572" s="316"/>
      <c r="L572" s="316"/>
      <c r="M572" s="316"/>
      <c r="N572" s="316"/>
      <c r="O572" s="316"/>
      <c r="P572" s="316"/>
      <c r="Q572" s="316"/>
      <c r="R572" s="316"/>
      <c r="S572" s="316"/>
      <c r="T572" s="316"/>
      <c r="U572" s="316"/>
      <c r="V572" s="316"/>
      <c r="W572" s="316"/>
      <c r="X572" s="316"/>
      <c r="Y572" s="316"/>
      <c r="Z572" s="316"/>
      <c r="AA572" s="316"/>
      <c r="AB572" s="316"/>
      <c r="AC572" s="316"/>
      <c r="AD572" s="316"/>
      <c r="AE572" s="316"/>
      <c r="AF572" s="316"/>
      <c r="AG572" s="316"/>
      <c r="AH572" s="316"/>
      <c r="AI572" s="316"/>
      <c r="AJ572" s="317"/>
      <c r="AK572" s="67"/>
    </row>
    <row r="573" spans="1:38" s="61" customFormat="1" ht="13.5" customHeight="1" x14ac:dyDescent="0.2">
      <c r="A573" s="65"/>
      <c r="B573" s="62"/>
      <c r="C573" s="66"/>
      <c r="D573" s="133"/>
      <c r="E573" s="315"/>
      <c r="F573" s="316"/>
      <c r="G573" s="316"/>
      <c r="H573" s="316"/>
      <c r="I573" s="316"/>
      <c r="J573" s="316"/>
      <c r="K573" s="316"/>
      <c r="L573" s="316"/>
      <c r="M573" s="316"/>
      <c r="N573" s="316"/>
      <c r="O573" s="316"/>
      <c r="P573" s="316"/>
      <c r="Q573" s="316"/>
      <c r="R573" s="316"/>
      <c r="S573" s="316"/>
      <c r="T573" s="316"/>
      <c r="U573" s="316"/>
      <c r="V573" s="316"/>
      <c r="W573" s="316"/>
      <c r="X573" s="316"/>
      <c r="Y573" s="316"/>
      <c r="Z573" s="316"/>
      <c r="AA573" s="316"/>
      <c r="AB573" s="316"/>
      <c r="AC573" s="316"/>
      <c r="AD573" s="316"/>
      <c r="AE573" s="316"/>
      <c r="AF573" s="316"/>
      <c r="AG573" s="316"/>
      <c r="AH573" s="316"/>
      <c r="AI573" s="316"/>
      <c r="AJ573" s="317"/>
      <c r="AK573" s="67"/>
    </row>
    <row r="574" spans="1:38" s="61" customFormat="1" ht="13.5" customHeight="1" thickBot="1" x14ac:dyDescent="0.25">
      <c r="A574" s="65"/>
      <c r="B574" s="62"/>
      <c r="C574" s="66"/>
      <c r="D574" s="133"/>
      <c r="E574" s="315"/>
      <c r="F574" s="316"/>
      <c r="G574" s="316"/>
      <c r="H574" s="316"/>
      <c r="I574" s="316"/>
      <c r="J574" s="316"/>
      <c r="K574" s="316"/>
      <c r="L574" s="316"/>
      <c r="M574" s="316"/>
      <c r="N574" s="316"/>
      <c r="O574" s="316"/>
      <c r="P574" s="316"/>
      <c r="Q574" s="316"/>
      <c r="R574" s="316"/>
      <c r="S574" s="316"/>
      <c r="T574" s="316"/>
      <c r="U574" s="316"/>
      <c r="V574" s="316"/>
      <c r="W574" s="316"/>
      <c r="X574" s="316"/>
      <c r="Y574" s="316"/>
      <c r="Z574" s="316"/>
      <c r="AA574" s="316"/>
      <c r="AB574" s="316"/>
      <c r="AC574" s="316"/>
      <c r="AD574" s="316"/>
      <c r="AE574" s="316"/>
      <c r="AF574" s="316"/>
      <c r="AG574" s="316"/>
      <c r="AH574" s="316"/>
      <c r="AI574" s="316"/>
      <c r="AJ574" s="317"/>
      <c r="AK574" s="67"/>
    </row>
    <row r="575" spans="1:38" s="61" customFormat="1" ht="13.5" customHeight="1" thickTop="1" x14ac:dyDescent="0.2">
      <c r="A575" s="65"/>
      <c r="B575" s="62"/>
      <c r="C575" s="274" t="s">
        <v>306</v>
      </c>
      <c r="D575" s="275"/>
      <c r="E575" s="275"/>
      <c r="F575" s="275"/>
      <c r="G575" s="275"/>
      <c r="H575" s="275"/>
      <c r="I575" s="275"/>
      <c r="J575" s="275"/>
      <c r="K575" s="275"/>
      <c r="L575" s="275"/>
      <c r="M575" s="275"/>
      <c r="N575" s="275"/>
      <c r="O575" s="275"/>
      <c r="P575" s="275"/>
      <c r="Q575" s="275"/>
      <c r="R575" s="275"/>
      <c r="S575" s="275"/>
      <c r="T575" s="275"/>
      <c r="U575" s="275"/>
      <c r="V575" s="275"/>
      <c r="W575" s="275"/>
      <c r="X575" s="275"/>
      <c r="Y575" s="275"/>
      <c r="Z575" s="275"/>
      <c r="AA575" s="275"/>
      <c r="AB575" s="275"/>
      <c r="AC575" s="275"/>
      <c r="AD575" s="275"/>
      <c r="AE575" s="275"/>
      <c r="AF575" s="275"/>
      <c r="AG575" s="275"/>
      <c r="AH575" s="275"/>
      <c r="AI575" s="275"/>
      <c r="AJ575" s="275"/>
      <c r="AK575" s="281"/>
      <c r="AL575" s="282"/>
    </row>
    <row r="576" spans="1:38" s="61" customFormat="1" ht="13.5" customHeight="1" thickBot="1" x14ac:dyDescent="0.25">
      <c r="A576" s="65"/>
      <c r="B576" s="62"/>
      <c r="C576" s="276"/>
      <c r="D576" s="277"/>
      <c r="E576" s="277"/>
      <c r="F576" s="277"/>
      <c r="G576" s="277"/>
      <c r="H576" s="277"/>
      <c r="I576" s="277"/>
      <c r="J576" s="277"/>
      <c r="K576" s="277"/>
      <c r="L576" s="277"/>
      <c r="M576" s="277"/>
      <c r="N576" s="277"/>
      <c r="O576" s="277"/>
      <c r="P576" s="277"/>
      <c r="Q576" s="277"/>
      <c r="R576" s="277"/>
      <c r="S576" s="277"/>
      <c r="T576" s="277"/>
      <c r="U576" s="277"/>
      <c r="V576" s="277"/>
      <c r="W576" s="277"/>
      <c r="X576" s="277"/>
      <c r="Y576" s="277"/>
      <c r="Z576" s="277"/>
      <c r="AA576" s="277"/>
      <c r="AB576" s="277"/>
      <c r="AC576" s="277"/>
      <c r="AD576" s="277"/>
      <c r="AE576" s="277"/>
      <c r="AF576" s="277"/>
      <c r="AG576" s="277"/>
      <c r="AH576" s="277"/>
      <c r="AI576" s="277"/>
      <c r="AJ576" s="277"/>
      <c r="AK576" s="283"/>
      <c r="AL576" s="284"/>
    </row>
    <row r="577" spans="1:37" s="61" customFormat="1" ht="13.5" customHeight="1" thickTop="1" x14ac:dyDescent="0.2">
      <c r="A577" s="65"/>
      <c r="B577" s="62"/>
      <c r="C577" s="278"/>
      <c r="D577" s="279"/>
      <c r="E577" s="279"/>
      <c r="F577" s="279"/>
      <c r="G577" s="279"/>
      <c r="H577" s="279"/>
      <c r="I577" s="279"/>
      <c r="J577" s="279"/>
      <c r="K577" s="279"/>
      <c r="L577" s="279"/>
      <c r="M577" s="279"/>
      <c r="N577" s="279"/>
      <c r="O577" s="279"/>
      <c r="P577" s="279"/>
      <c r="Q577" s="279"/>
      <c r="R577" s="279"/>
      <c r="S577" s="279"/>
      <c r="T577" s="279"/>
      <c r="U577" s="279"/>
      <c r="V577" s="279"/>
      <c r="W577" s="279"/>
      <c r="X577" s="279"/>
      <c r="Y577" s="279"/>
      <c r="Z577" s="279"/>
      <c r="AA577" s="279"/>
      <c r="AB577" s="279"/>
      <c r="AC577" s="279"/>
      <c r="AD577" s="279"/>
      <c r="AE577" s="279"/>
      <c r="AF577" s="279"/>
      <c r="AG577" s="279"/>
      <c r="AH577" s="279"/>
      <c r="AI577" s="279"/>
      <c r="AJ577" s="280"/>
    </row>
    <row r="578" spans="1:37" s="61" customFormat="1" ht="13.5" customHeight="1" x14ac:dyDescent="0.2">
      <c r="A578" s="65"/>
      <c r="B578" s="62"/>
      <c r="C578" s="131"/>
      <c r="D578" s="132"/>
      <c r="E578" s="312" t="s">
        <v>180</v>
      </c>
      <c r="F578" s="313"/>
      <c r="G578" s="313"/>
      <c r="H578" s="313"/>
      <c r="I578" s="313"/>
      <c r="J578" s="313"/>
      <c r="K578" s="313"/>
      <c r="L578" s="313"/>
      <c r="M578" s="313"/>
      <c r="N578" s="313"/>
      <c r="O578" s="313"/>
      <c r="P578" s="313"/>
      <c r="Q578" s="313"/>
      <c r="R578" s="313"/>
      <c r="S578" s="313"/>
      <c r="T578" s="313"/>
      <c r="U578" s="313"/>
      <c r="V578" s="313"/>
      <c r="W578" s="313"/>
      <c r="X578" s="313"/>
      <c r="Y578" s="313"/>
      <c r="Z578" s="313"/>
      <c r="AA578" s="313"/>
      <c r="AB578" s="313"/>
      <c r="AC578" s="313"/>
      <c r="AD578" s="313"/>
      <c r="AE578" s="313"/>
      <c r="AF578" s="313"/>
      <c r="AG578" s="313"/>
      <c r="AH578" s="313"/>
      <c r="AI578" s="313"/>
      <c r="AJ578" s="314"/>
      <c r="AK578" s="67"/>
    </row>
    <row r="579" spans="1:37" s="61" customFormat="1" ht="13.5" customHeight="1" x14ac:dyDescent="0.2">
      <c r="A579" s="65"/>
      <c r="B579" s="62"/>
      <c r="C579" s="66"/>
      <c r="D579" s="133"/>
      <c r="E579" s="315"/>
      <c r="F579" s="316"/>
      <c r="G579" s="316"/>
      <c r="H579" s="316"/>
      <c r="I579" s="316"/>
      <c r="J579" s="316"/>
      <c r="K579" s="316"/>
      <c r="L579" s="316"/>
      <c r="M579" s="316"/>
      <c r="N579" s="316"/>
      <c r="O579" s="316"/>
      <c r="P579" s="316"/>
      <c r="Q579" s="316"/>
      <c r="R579" s="316"/>
      <c r="S579" s="316"/>
      <c r="T579" s="316"/>
      <c r="U579" s="316"/>
      <c r="V579" s="316"/>
      <c r="W579" s="316"/>
      <c r="X579" s="316"/>
      <c r="Y579" s="316"/>
      <c r="Z579" s="316"/>
      <c r="AA579" s="316"/>
      <c r="AB579" s="316"/>
      <c r="AC579" s="316"/>
      <c r="AD579" s="316"/>
      <c r="AE579" s="316"/>
      <c r="AF579" s="316"/>
      <c r="AG579" s="316"/>
      <c r="AH579" s="316"/>
      <c r="AI579" s="316"/>
      <c r="AJ579" s="317"/>
      <c r="AK579" s="67"/>
    </row>
    <row r="580" spans="1:37" s="61" customFormat="1" ht="13.5" customHeight="1" x14ac:dyDescent="0.2">
      <c r="A580" s="65"/>
      <c r="B580" s="62"/>
      <c r="C580" s="66"/>
      <c r="D580" s="133"/>
      <c r="E580" s="315"/>
      <c r="F580" s="316"/>
      <c r="G580" s="316"/>
      <c r="H580" s="316"/>
      <c r="I580" s="316"/>
      <c r="J580" s="316"/>
      <c r="K580" s="316"/>
      <c r="L580" s="316"/>
      <c r="M580" s="316"/>
      <c r="N580" s="316"/>
      <c r="O580" s="316"/>
      <c r="P580" s="316"/>
      <c r="Q580" s="316"/>
      <c r="R580" s="316"/>
      <c r="S580" s="316"/>
      <c r="T580" s="316"/>
      <c r="U580" s="316"/>
      <c r="V580" s="316"/>
      <c r="W580" s="316"/>
      <c r="X580" s="316"/>
      <c r="Y580" s="316"/>
      <c r="Z580" s="316"/>
      <c r="AA580" s="316"/>
      <c r="AB580" s="316"/>
      <c r="AC580" s="316"/>
      <c r="AD580" s="316"/>
      <c r="AE580" s="316"/>
      <c r="AF580" s="316"/>
      <c r="AG580" s="316"/>
      <c r="AH580" s="316"/>
      <c r="AI580" s="316"/>
      <c r="AJ580" s="317"/>
      <c r="AK580" s="67"/>
    </row>
    <row r="581" spans="1:37" s="61" customFormat="1" ht="13.5" customHeight="1" x14ac:dyDescent="0.2">
      <c r="A581" s="65"/>
      <c r="B581" s="62"/>
      <c r="C581" s="66"/>
      <c r="D581" s="133"/>
      <c r="E581" s="318"/>
      <c r="F581" s="319"/>
      <c r="G581" s="319"/>
      <c r="H581" s="319"/>
      <c r="I581" s="319"/>
      <c r="J581" s="319"/>
      <c r="K581" s="319"/>
      <c r="L581" s="319"/>
      <c r="M581" s="319"/>
      <c r="N581" s="319"/>
      <c r="O581" s="319"/>
      <c r="P581" s="319"/>
      <c r="Q581" s="319"/>
      <c r="R581" s="319"/>
      <c r="S581" s="319"/>
      <c r="T581" s="319"/>
      <c r="U581" s="319"/>
      <c r="V581" s="319"/>
      <c r="W581" s="319"/>
      <c r="X581" s="319"/>
      <c r="Y581" s="319"/>
      <c r="Z581" s="319"/>
      <c r="AA581" s="319"/>
      <c r="AB581" s="319"/>
      <c r="AC581" s="319"/>
      <c r="AD581" s="319"/>
      <c r="AE581" s="319"/>
      <c r="AF581" s="319"/>
      <c r="AG581" s="319"/>
      <c r="AH581" s="319"/>
      <c r="AI581" s="319"/>
      <c r="AJ581" s="320"/>
      <c r="AK581" s="67"/>
    </row>
    <row r="582" spans="1:37" s="61" customFormat="1" ht="13.5" customHeight="1" x14ac:dyDescent="0.2">
      <c r="A582" s="65"/>
      <c r="B582" s="62"/>
      <c r="C582" s="66"/>
      <c r="D582" s="66"/>
      <c r="E582" s="134"/>
      <c r="F582" s="313" t="s">
        <v>163</v>
      </c>
      <c r="G582" s="313"/>
      <c r="H582" s="313"/>
      <c r="I582" s="313"/>
      <c r="J582" s="313"/>
      <c r="K582" s="313"/>
      <c r="L582" s="313"/>
      <c r="M582" s="313"/>
      <c r="N582" s="313"/>
      <c r="O582" s="313"/>
      <c r="P582" s="313"/>
      <c r="Q582" s="313"/>
      <c r="R582" s="313"/>
      <c r="S582" s="313"/>
      <c r="T582" s="313"/>
      <c r="U582" s="313"/>
      <c r="V582" s="313"/>
      <c r="W582" s="313"/>
      <c r="X582" s="313"/>
      <c r="Y582" s="313"/>
      <c r="Z582" s="313"/>
      <c r="AA582" s="313"/>
      <c r="AB582" s="313"/>
      <c r="AC582" s="313"/>
      <c r="AD582" s="313"/>
      <c r="AE582" s="313"/>
      <c r="AF582" s="313"/>
      <c r="AG582" s="313"/>
      <c r="AH582" s="313"/>
      <c r="AI582" s="313"/>
      <c r="AJ582" s="314"/>
      <c r="AK582" s="67"/>
    </row>
    <row r="583" spans="1:37" s="61" customFormat="1" ht="13.5" customHeight="1" x14ac:dyDescent="0.2">
      <c r="A583" s="65"/>
      <c r="B583" s="62"/>
      <c r="C583" s="66"/>
      <c r="D583" s="66"/>
      <c r="E583" s="135"/>
      <c r="F583" s="316"/>
      <c r="G583" s="316"/>
      <c r="H583" s="316"/>
      <c r="I583" s="316"/>
      <c r="J583" s="316"/>
      <c r="K583" s="316"/>
      <c r="L583" s="316"/>
      <c r="M583" s="316"/>
      <c r="N583" s="316"/>
      <c r="O583" s="316"/>
      <c r="P583" s="316"/>
      <c r="Q583" s="316"/>
      <c r="R583" s="316"/>
      <c r="S583" s="316"/>
      <c r="T583" s="316"/>
      <c r="U583" s="316"/>
      <c r="V583" s="316"/>
      <c r="W583" s="316"/>
      <c r="X583" s="316"/>
      <c r="Y583" s="316"/>
      <c r="Z583" s="316"/>
      <c r="AA583" s="316"/>
      <c r="AB583" s="316"/>
      <c r="AC583" s="316"/>
      <c r="AD583" s="316"/>
      <c r="AE583" s="316"/>
      <c r="AF583" s="316"/>
      <c r="AG583" s="316"/>
      <c r="AH583" s="316"/>
      <c r="AI583" s="316"/>
      <c r="AJ583" s="317"/>
      <c r="AK583" s="67"/>
    </row>
    <row r="584" spans="1:37" s="61" customFormat="1" ht="13.5" customHeight="1" x14ac:dyDescent="0.2">
      <c r="A584" s="65"/>
      <c r="B584" s="62"/>
      <c r="C584" s="66"/>
      <c r="D584" s="66"/>
      <c r="E584" s="135"/>
      <c r="F584" s="316"/>
      <c r="G584" s="316"/>
      <c r="H584" s="316"/>
      <c r="I584" s="316"/>
      <c r="J584" s="316"/>
      <c r="K584" s="316"/>
      <c r="L584" s="316"/>
      <c r="M584" s="316"/>
      <c r="N584" s="316"/>
      <c r="O584" s="316"/>
      <c r="P584" s="316"/>
      <c r="Q584" s="316"/>
      <c r="R584" s="316"/>
      <c r="S584" s="316"/>
      <c r="T584" s="316"/>
      <c r="U584" s="316"/>
      <c r="V584" s="316"/>
      <c r="W584" s="316"/>
      <c r="X584" s="316"/>
      <c r="Y584" s="316"/>
      <c r="Z584" s="316"/>
      <c r="AA584" s="316"/>
      <c r="AB584" s="316"/>
      <c r="AC584" s="316"/>
      <c r="AD584" s="316"/>
      <c r="AE584" s="316"/>
      <c r="AF584" s="316"/>
      <c r="AG584" s="316"/>
      <c r="AH584" s="316"/>
      <c r="AI584" s="316"/>
      <c r="AJ584" s="317"/>
      <c r="AK584" s="67"/>
    </row>
    <row r="585" spans="1:37" s="61" customFormat="1" ht="13.5" customHeight="1" x14ac:dyDescent="0.2">
      <c r="A585" s="65"/>
      <c r="B585" s="62"/>
      <c r="C585" s="66"/>
      <c r="D585" s="66"/>
      <c r="E585" s="135"/>
      <c r="F585" s="316"/>
      <c r="G585" s="316"/>
      <c r="H585" s="316"/>
      <c r="I585" s="316"/>
      <c r="J585" s="316"/>
      <c r="K585" s="316"/>
      <c r="L585" s="316"/>
      <c r="M585" s="316"/>
      <c r="N585" s="316"/>
      <c r="O585" s="316"/>
      <c r="P585" s="316"/>
      <c r="Q585" s="316"/>
      <c r="R585" s="316"/>
      <c r="S585" s="316"/>
      <c r="T585" s="316"/>
      <c r="U585" s="316"/>
      <c r="V585" s="316"/>
      <c r="W585" s="316"/>
      <c r="X585" s="316"/>
      <c r="Y585" s="316"/>
      <c r="Z585" s="316"/>
      <c r="AA585" s="316"/>
      <c r="AB585" s="316"/>
      <c r="AC585" s="316"/>
      <c r="AD585" s="316"/>
      <c r="AE585" s="316"/>
      <c r="AF585" s="316"/>
      <c r="AG585" s="316"/>
      <c r="AH585" s="316"/>
      <c r="AI585" s="316"/>
      <c r="AJ585" s="317"/>
      <c r="AK585" s="67"/>
    </row>
    <row r="586" spans="1:37" s="61" customFormat="1" ht="13.5" customHeight="1" x14ac:dyDescent="0.2">
      <c r="A586" s="65"/>
      <c r="B586" s="62"/>
      <c r="C586" s="66"/>
      <c r="D586" s="66"/>
      <c r="E586" s="136"/>
      <c r="F586" s="319"/>
      <c r="G586" s="319"/>
      <c r="H586" s="319"/>
      <c r="I586" s="319"/>
      <c r="J586" s="319"/>
      <c r="K586" s="319"/>
      <c r="L586" s="319"/>
      <c r="M586" s="319"/>
      <c r="N586" s="319"/>
      <c r="O586" s="319"/>
      <c r="P586" s="319"/>
      <c r="Q586" s="319"/>
      <c r="R586" s="319"/>
      <c r="S586" s="319"/>
      <c r="T586" s="319"/>
      <c r="U586" s="319"/>
      <c r="V586" s="319"/>
      <c r="W586" s="319"/>
      <c r="X586" s="319"/>
      <c r="Y586" s="319"/>
      <c r="Z586" s="319"/>
      <c r="AA586" s="319"/>
      <c r="AB586" s="319"/>
      <c r="AC586" s="319"/>
      <c r="AD586" s="319"/>
      <c r="AE586" s="319"/>
      <c r="AF586" s="319"/>
      <c r="AG586" s="319"/>
      <c r="AH586" s="319"/>
      <c r="AI586" s="319"/>
      <c r="AJ586" s="320"/>
      <c r="AK586" s="67"/>
    </row>
    <row r="587" spans="1:37" s="61" customFormat="1" ht="13.5" customHeight="1" x14ac:dyDescent="0.2">
      <c r="A587" s="65"/>
      <c r="B587" s="62"/>
      <c r="C587" s="66"/>
      <c r="D587" s="133"/>
      <c r="E587" s="312" t="s">
        <v>315</v>
      </c>
      <c r="F587" s="313"/>
      <c r="G587" s="313"/>
      <c r="H587" s="313"/>
      <c r="I587" s="313"/>
      <c r="J587" s="313"/>
      <c r="K587" s="313"/>
      <c r="L587" s="313"/>
      <c r="M587" s="313"/>
      <c r="N587" s="313"/>
      <c r="O587" s="313"/>
      <c r="P587" s="313"/>
      <c r="Q587" s="313"/>
      <c r="R587" s="313"/>
      <c r="S587" s="313"/>
      <c r="T587" s="313"/>
      <c r="U587" s="313"/>
      <c r="V587" s="313"/>
      <c r="W587" s="313"/>
      <c r="X587" s="313"/>
      <c r="Y587" s="313"/>
      <c r="Z587" s="313"/>
      <c r="AA587" s="313"/>
      <c r="AB587" s="313"/>
      <c r="AC587" s="313"/>
      <c r="AD587" s="313"/>
      <c r="AE587" s="313"/>
      <c r="AF587" s="313"/>
      <c r="AG587" s="313"/>
      <c r="AH587" s="313"/>
      <c r="AI587" s="313"/>
      <c r="AJ587" s="314"/>
      <c r="AK587" s="67"/>
    </row>
    <row r="588" spans="1:37" s="61" customFormat="1" ht="13.5" customHeight="1" x14ac:dyDescent="0.2">
      <c r="A588" s="65"/>
      <c r="B588" s="62"/>
      <c r="C588" s="66"/>
      <c r="D588" s="133"/>
      <c r="E588" s="315"/>
      <c r="F588" s="316"/>
      <c r="G588" s="316"/>
      <c r="H588" s="316"/>
      <c r="I588" s="316"/>
      <c r="J588" s="316"/>
      <c r="K588" s="316"/>
      <c r="L588" s="316"/>
      <c r="M588" s="316"/>
      <c r="N588" s="316"/>
      <c r="O588" s="316"/>
      <c r="P588" s="316"/>
      <c r="Q588" s="316"/>
      <c r="R588" s="316"/>
      <c r="S588" s="316"/>
      <c r="T588" s="316"/>
      <c r="U588" s="316"/>
      <c r="V588" s="316"/>
      <c r="W588" s="316"/>
      <c r="X588" s="316"/>
      <c r="Y588" s="316"/>
      <c r="Z588" s="316"/>
      <c r="AA588" s="316"/>
      <c r="AB588" s="316"/>
      <c r="AC588" s="316"/>
      <c r="AD588" s="316"/>
      <c r="AE588" s="316"/>
      <c r="AF588" s="316"/>
      <c r="AG588" s="316"/>
      <c r="AH588" s="316"/>
      <c r="AI588" s="316"/>
      <c r="AJ588" s="317"/>
      <c r="AK588" s="67"/>
    </row>
    <row r="589" spans="1:37" s="61" customFormat="1" ht="13.5" customHeight="1" x14ac:dyDescent="0.2">
      <c r="A589" s="65"/>
      <c r="B589" s="62"/>
      <c r="C589" s="66"/>
      <c r="D589" s="133"/>
      <c r="E589" s="315"/>
      <c r="F589" s="316"/>
      <c r="G589" s="316"/>
      <c r="H589" s="316"/>
      <c r="I589" s="316"/>
      <c r="J589" s="316"/>
      <c r="K589" s="316"/>
      <c r="L589" s="316"/>
      <c r="M589" s="316"/>
      <c r="N589" s="316"/>
      <c r="O589" s="316"/>
      <c r="P589" s="316"/>
      <c r="Q589" s="316"/>
      <c r="R589" s="316"/>
      <c r="S589" s="316"/>
      <c r="T589" s="316"/>
      <c r="U589" s="316"/>
      <c r="V589" s="316"/>
      <c r="W589" s="316"/>
      <c r="X589" s="316"/>
      <c r="Y589" s="316"/>
      <c r="Z589" s="316"/>
      <c r="AA589" s="316"/>
      <c r="AB589" s="316"/>
      <c r="AC589" s="316"/>
      <c r="AD589" s="316"/>
      <c r="AE589" s="316"/>
      <c r="AF589" s="316"/>
      <c r="AG589" s="316"/>
      <c r="AH589" s="316"/>
      <c r="AI589" s="316"/>
      <c r="AJ589" s="317"/>
      <c r="AK589" s="67"/>
    </row>
    <row r="590" spans="1:37" s="61" customFormat="1" ht="13.5" customHeight="1" x14ac:dyDescent="0.2">
      <c r="A590" s="65"/>
      <c r="B590" s="62"/>
      <c r="C590" s="66"/>
      <c r="D590" s="133"/>
      <c r="E590" s="315"/>
      <c r="F590" s="316"/>
      <c r="G590" s="316"/>
      <c r="H590" s="316"/>
      <c r="I590" s="316"/>
      <c r="J590" s="316"/>
      <c r="K590" s="316"/>
      <c r="L590" s="316"/>
      <c r="M590" s="316"/>
      <c r="N590" s="316"/>
      <c r="O590" s="316"/>
      <c r="P590" s="316"/>
      <c r="Q590" s="316"/>
      <c r="R590" s="316"/>
      <c r="S590" s="316"/>
      <c r="T590" s="316"/>
      <c r="U590" s="316"/>
      <c r="V590" s="316"/>
      <c r="W590" s="316"/>
      <c r="X590" s="316"/>
      <c r="Y590" s="316"/>
      <c r="Z590" s="316"/>
      <c r="AA590" s="316"/>
      <c r="AB590" s="316"/>
      <c r="AC590" s="316"/>
      <c r="AD590" s="316"/>
      <c r="AE590" s="316"/>
      <c r="AF590" s="316"/>
      <c r="AG590" s="316"/>
      <c r="AH590" s="316"/>
      <c r="AI590" s="316"/>
      <c r="AJ590" s="317"/>
      <c r="AK590" s="67"/>
    </row>
    <row r="591" spans="1:37" s="61" customFormat="1" ht="13.5" customHeight="1" x14ac:dyDescent="0.2">
      <c r="A591" s="65"/>
      <c r="B591" s="62"/>
      <c r="C591" s="66"/>
      <c r="D591" s="133"/>
      <c r="E591" s="315"/>
      <c r="F591" s="316"/>
      <c r="G591" s="316"/>
      <c r="H591" s="316"/>
      <c r="I591" s="316"/>
      <c r="J591" s="316"/>
      <c r="K591" s="316"/>
      <c r="L591" s="316"/>
      <c r="M591" s="316"/>
      <c r="N591" s="316"/>
      <c r="O591" s="316"/>
      <c r="P591" s="316"/>
      <c r="Q591" s="316"/>
      <c r="R591" s="316"/>
      <c r="S591" s="316"/>
      <c r="T591" s="316"/>
      <c r="U591" s="316"/>
      <c r="V591" s="316"/>
      <c r="W591" s="316"/>
      <c r="X591" s="316"/>
      <c r="Y591" s="316"/>
      <c r="Z591" s="316"/>
      <c r="AA591" s="316"/>
      <c r="AB591" s="316"/>
      <c r="AC591" s="316"/>
      <c r="AD591" s="316"/>
      <c r="AE591" s="316"/>
      <c r="AF591" s="316"/>
      <c r="AG591" s="316"/>
      <c r="AH591" s="316"/>
      <c r="AI591" s="316"/>
      <c r="AJ591" s="317"/>
      <c r="AK591" s="67"/>
    </row>
    <row r="592" spans="1:37" s="61" customFormat="1" ht="13.5" customHeight="1" thickBot="1" x14ac:dyDescent="0.25">
      <c r="A592" s="65"/>
      <c r="B592" s="62"/>
      <c r="C592" s="66"/>
      <c r="D592" s="133"/>
      <c r="E592" s="318"/>
      <c r="F592" s="319"/>
      <c r="G592" s="319"/>
      <c r="H592" s="319"/>
      <c r="I592" s="319"/>
      <c r="J592" s="319"/>
      <c r="K592" s="319"/>
      <c r="L592" s="319"/>
      <c r="M592" s="319"/>
      <c r="N592" s="319"/>
      <c r="O592" s="319"/>
      <c r="P592" s="319"/>
      <c r="Q592" s="319"/>
      <c r="R592" s="319"/>
      <c r="S592" s="319"/>
      <c r="T592" s="319"/>
      <c r="U592" s="319"/>
      <c r="V592" s="319"/>
      <c r="W592" s="319"/>
      <c r="X592" s="319"/>
      <c r="Y592" s="319"/>
      <c r="Z592" s="319"/>
      <c r="AA592" s="319"/>
      <c r="AB592" s="319"/>
      <c r="AC592" s="319"/>
      <c r="AD592" s="319"/>
      <c r="AE592" s="319"/>
      <c r="AF592" s="319"/>
      <c r="AG592" s="319"/>
      <c r="AH592" s="319"/>
      <c r="AI592" s="319"/>
      <c r="AJ592" s="320"/>
      <c r="AK592" s="67"/>
    </row>
    <row r="593" spans="1:38" s="61" customFormat="1" ht="13.5" customHeight="1" thickTop="1" x14ac:dyDescent="0.2">
      <c r="A593" s="65"/>
      <c r="B593" s="62"/>
      <c r="C593" s="274" t="s">
        <v>307</v>
      </c>
      <c r="D593" s="275"/>
      <c r="E593" s="275"/>
      <c r="F593" s="275"/>
      <c r="G593" s="275"/>
      <c r="H593" s="275"/>
      <c r="I593" s="275"/>
      <c r="J593" s="275"/>
      <c r="K593" s="275"/>
      <c r="L593" s="275"/>
      <c r="M593" s="275"/>
      <c r="N593" s="275"/>
      <c r="O593" s="275"/>
      <c r="P593" s="275"/>
      <c r="Q593" s="275"/>
      <c r="R593" s="275"/>
      <c r="S593" s="275"/>
      <c r="T593" s="275"/>
      <c r="U593" s="275"/>
      <c r="V593" s="275"/>
      <c r="W593" s="275"/>
      <c r="X593" s="275"/>
      <c r="Y593" s="275"/>
      <c r="Z593" s="275"/>
      <c r="AA593" s="275"/>
      <c r="AB593" s="275"/>
      <c r="AC593" s="275"/>
      <c r="AD593" s="275"/>
      <c r="AE593" s="275"/>
      <c r="AF593" s="275"/>
      <c r="AG593" s="275"/>
      <c r="AH593" s="275"/>
      <c r="AI593" s="275"/>
      <c r="AJ593" s="275"/>
      <c r="AK593" s="281"/>
      <c r="AL593" s="282"/>
    </row>
    <row r="594" spans="1:38" s="61" customFormat="1" ht="13.5" customHeight="1" thickBot="1" x14ac:dyDescent="0.25">
      <c r="A594" s="65"/>
      <c r="B594" s="62"/>
      <c r="C594" s="276"/>
      <c r="D594" s="277"/>
      <c r="E594" s="277"/>
      <c r="F594" s="277"/>
      <c r="G594" s="277"/>
      <c r="H594" s="277"/>
      <c r="I594" s="277"/>
      <c r="J594" s="277"/>
      <c r="K594" s="277"/>
      <c r="L594" s="277"/>
      <c r="M594" s="277"/>
      <c r="N594" s="277"/>
      <c r="O594" s="277"/>
      <c r="P594" s="277"/>
      <c r="Q594" s="277"/>
      <c r="R594" s="277"/>
      <c r="S594" s="277"/>
      <c r="T594" s="277"/>
      <c r="U594" s="277"/>
      <c r="V594" s="277"/>
      <c r="W594" s="277"/>
      <c r="X594" s="277"/>
      <c r="Y594" s="277"/>
      <c r="Z594" s="277"/>
      <c r="AA594" s="277"/>
      <c r="AB594" s="277"/>
      <c r="AC594" s="277"/>
      <c r="AD594" s="277"/>
      <c r="AE594" s="277"/>
      <c r="AF594" s="277"/>
      <c r="AG594" s="277"/>
      <c r="AH594" s="277"/>
      <c r="AI594" s="277"/>
      <c r="AJ594" s="277"/>
      <c r="AK594" s="283"/>
      <c r="AL594" s="284"/>
    </row>
    <row r="595" spans="1:38" s="61" customFormat="1" ht="13.5" customHeight="1" thickTop="1" x14ac:dyDescent="0.2">
      <c r="A595" s="65"/>
      <c r="B595" s="62"/>
      <c r="C595" s="278"/>
      <c r="D595" s="279"/>
      <c r="E595" s="279"/>
      <c r="F595" s="279"/>
      <c r="G595" s="279"/>
      <c r="H595" s="279"/>
      <c r="I595" s="279"/>
      <c r="J595" s="279"/>
      <c r="K595" s="279"/>
      <c r="L595" s="279"/>
      <c r="M595" s="279"/>
      <c r="N595" s="279"/>
      <c r="O595" s="279"/>
      <c r="P595" s="279"/>
      <c r="Q595" s="279"/>
      <c r="R595" s="279"/>
      <c r="S595" s="279"/>
      <c r="T595" s="279"/>
      <c r="U595" s="279"/>
      <c r="V595" s="279"/>
      <c r="W595" s="279"/>
      <c r="X595" s="279"/>
      <c r="Y595" s="279"/>
      <c r="Z595" s="279"/>
      <c r="AA595" s="279"/>
      <c r="AB595" s="279"/>
      <c r="AC595" s="279"/>
      <c r="AD595" s="279"/>
      <c r="AE595" s="279"/>
      <c r="AF595" s="279"/>
      <c r="AG595" s="279"/>
      <c r="AH595" s="279"/>
      <c r="AI595" s="279"/>
      <c r="AJ595" s="280"/>
    </row>
    <row r="596" spans="1:38" s="61" customFormat="1" ht="13.5" customHeight="1" x14ac:dyDescent="0.2">
      <c r="A596" s="65"/>
      <c r="B596" s="62"/>
      <c r="C596" s="131"/>
      <c r="D596" s="132"/>
      <c r="E596" s="312" t="s">
        <v>132</v>
      </c>
      <c r="F596" s="313"/>
      <c r="G596" s="313"/>
      <c r="H596" s="313"/>
      <c r="I596" s="313"/>
      <c r="J596" s="313"/>
      <c r="K596" s="313"/>
      <c r="L596" s="313"/>
      <c r="M596" s="313"/>
      <c r="N596" s="313"/>
      <c r="O596" s="313"/>
      <c r="P596" s="313"/>
      <c r="Q596" s="313"/>
      <c r="R596" s="313"/>
      <c r="S596" s="313"/>
      <c r="T596" s="313"/>
      <c r="U596" s="313"/>
      <c r="V596" s="313"/>
      <c r="W596" s="313"/>
      <c r="X596" s="313"/>
      <c r="Y596" s="313"/>
      <c r="Z596" s="313"/>
      <c r="AA596" s="313"/>
      <c r="AB596" s="313"/>
      <c r="AC596" s="313"/>
      <c r="AD596" s="313"/>
      <c r="AE596" s="313"/>
      <c r="AF596" s="313"/>
      <c r="AG596" s="313"/>
      <c r="AH596" s="313"/>
      <c r="AI596" s="313"/>
      <c r="AJ596" s="314"/>
      <c r="AK596" s="67"/>
    </row>
    <row r="597" spans="1:38" s="61" customFormat="1" ht="13.5" customHeight="1" x14ac:dyDescent="0.2">
      <c r="A597" s="65"/>
      <c r="B597" s="62"/>
      <c r="C597" s="66"/>
      <c r="D597" s="133"/>
      <c r="E597" s="315"/>
      <c r="F597" s="316"/>
      <c r="G597" s="316"/>
      <c r="H597" s="316"/>
      <c r="I597" s="316"/>
      <c r="J597" s="316"/>
      <c r="K597" s="316"/>
      <c r="L597" s="316"/>
      <c r="M597" s="316"/>
      <c r="N597" s="316"/>
      <c r="O597" s="316"/>
      <c r="P597" s="316"/>
      <c r="Q597" s="316"/>
      <c r="R597" s="316"/>
      <c r="S597" s="316"/>
      <c r="T597" s="316"/>
      <c r="U597" s="316"/>
      <c r="V597" s="316"/>
      <c r="W597" s="316"/>
      <c r="X597" s="316"/>
      <c r="Y597" s="316"/>
      <c r="Z597" s="316"/>
      <c r="AA597" s="316"/>
      <c r="AB597" s="316"/>
      <c r="AC597" s="316"/>
      <c r="AD597" s="316"/>
      <c r="AE597" s="316"/>
      <c r="AF597" s="316"/>
      <c r="AG597" s="316"/>
      <c r="AH597" s="316"/>
      <c r="AI597" s="316"/>
      <c r="AJ597" s="317"/>
      <c r="AK597" s="67"/>
    </row>
    <row r="598" spans="1:38" s="61" customFormat="1" ht="13.5" customHeight="1" x14ac:dyDescent="0.2">
      <c r="A598" s="65"/>
      <c r="B598" s="62"/>
      <c r="C598" s="66"/>
      <c r="D598" s="133"/>
      <c r="E598" s="318"/>
      <c r="F598" s="319"/>
      <c r="G598" s="319"/>
      <c r="H598" s="319"/>
      <c r="I598" s="319"/>
      <c r="J598" s="319"/>
      <c r="K598" s="319"/>
      <c r="L598" s="319"/>
      <c r="M598" s="319"/>
      <c r="N598" s="319"/>
      <c r="O598" s="319"/>
      <c r="P598" s="319"/>
      <c r="Q598" s="319"/>
      <c r="R598" s="319"/>
      <c r="S598" s="319"/>
      <c r="T598" s="319"/>
      <c r="U598" s="319"/>
      <c r="V598" s="319"/>
      <c r="W598" s="319"/>
      <c r="X598" s="319"/>
      <c r="Y598" s="319"/>
      <c r="Z598" s="319"/>
      <c r="AA598" s="319"/>
      <c r="AB598" s="319"/>
      <c r="AC598" s="319"/>
      <c r="AD598" s="319"/>
      <c r="AE598" s="319"/>
      <c r="AF598" s="319"/>
      <c r="AG598" s="319"/>
      <c r="AH598" s="319"/>
      <c r="AI598" s="319"/>
      <c r="AJ598" s="320"/>
      <c r="AK598" s="67"/>
    </row>
    <row r="599" spans="1:38" s="61" customFormat="1" ht="13.5" customHeight="1" x14ac:dyDescent="0.2">
      <c r="A599" s="65"/>
      <c r="B599" s="62"/>
      <c r="C599" s="66"/>
      <c r="D599" s="133"/>
      <c r="E599" s="312" t="s">
        <v>133</v>
      </c>
      <c r="F599" s="313"/>
      <c r="G599" s="313"/>
      <c r="H599" s="313"/>
      <c r="I599" s="313"/>
      <c r="J599" s="313"/>
      <c r="K599" s="313"/>
      <c r="L599" s="313"/>
      <c r="M599" s="313"/>
      <c r="N599" s="313"/>
      <c r="O599" s="313"/>
      <c r="P599" s="313"/>
      <c r="Q599" s="313"/>
      <c r="R599" s="313"/>
      <c r="S599" s="313"/>
      <c r="T599" s="313"/>
      <c r="U599" s="313"/>
      <c r="V599" s="313"/>
      <c r="W599" s="313"/>
      <c r="X599" s="313"/>
      <c r="Y599" s="313"/>
      <c r="Z599" s="313"/>
      <c r="AA599" s="313"/>
      <c r="AB599" s="313"/>
      <c r="AC599" s="313"/>
      <c r="AD599" s="313"/>
      <c r="AE599" s="313"/>
      <c r="AF599" s="313"/>
      <c r="AG599" s="313"/>
      <c r="AH599" s="313"/>
      <c r="AI599" s="313"/>
      <c r="AJ599" s="314"/>
      <c r="AK599" s="67"/>
    </row>
    <row r="600" spans="1:38" s="61" customFormat="1" ht="13.5" customHeight="1" x14ac:dyDescent="0.2">
      <c r="A600" s="65"/>
      <c r="B600" s="62"/>
      <c r="C600" s="66"/>
      <c r="D600" s="133"/>
      <c r="E600" s="315"/>
      <c r="F600" s="316"/>
      <c r="G600" s="316"/>
      <c r="H600" s="316"/>
      <c r="I600" s="316"/>
      <c r="J600" s="316"/>
      <c r="K600" s="316"/>
      <c r="L600" s="316"/>
      <c r="M600" s="316"/>
      <c r="N600" s="316"/>
      <c r="O600" s="316"/>
      <c r="P600" s="316"/>
      <c r="Q600" s="316"/>
      <c r="R600" s="316"/>
      <c r="S600" s="316"/>
      <c r="T600" s="316"/>
      <c r="U600" s="316"/>
      <c r="V600" s="316"/>
      <c r="W600" s="316"/>
      <c r="X600" s="316"/>
      <c r="Y600" s="316"/>
      <c r="Z600" s="316"/>
      <c r="AA600" s="316"/>
      <c r="AB600" s="316"/>
      <c r="AC600" s="316"/>
      <c r="AD600" s="316"/>
      <c r="AE600" s="316"/>
      <c r="AF600" s="316"/>
      <c r="AG600" s="316"/>
      <c r="AH600" s="316"/>
      <c r="AI600" s="316"/>
      <c r="AJ600" s="317"/>
      <c r="AK600" s="67"/>
    </row>
    <row r="601" spans="1:38" s="61" customFormat="1" ht="13.5" customHeight="1" x14ac:dyDescent="0.2">
      <c r="A601" s="65"/>
      <c r="B601" s="62"/>
      <c r="C601" s="66"/>
      <c r="D601" s="133"/>
      <c r="E601" s="315"/>
      <c r="F601" s="316"/>
      <c r="G601" s="316"/>
      <c r="H601" s="316"/>
      <c r="I601" s="316"/>
      <c r="J601" s="316"/>
      <c r="K601" s="316"/>
      <c r="L601" s="316"/>
      <c r="M601" s="316"/>
      <c r="N601" s="316"/>
      <c r="O601" s="316"/>
      <c r="P601" s="316"/>
      <c r="Q601" s="316"/>
      <c r="R601" s="316"/>
      <c r="S601" s="316"/>
      <c r="T601" s="316"/>
      <c r="U601" s="316"/>
      <c r="V601" s="316"/>
      <c r="W601" s="316"/>
      <c r="X601" s="316"/>
      <c r="Y601" s="316"/>
      <c r="Z601" s="316"/>
      <c r="AA601" s="316"/>
      <c r="AB601" s="316"/>
      <c r="AC601" s="316"/>
      <c r="AD601" s="316"/>
      <c r="AE601" s="316"/>
      <c r="AF601" s="316"/>
      <c r="AG601" s="316"/>
      <c r="AH601" s="316"/>
      <c r="AI601" s="316"/>
      <c r="AJ601" s="317"/>
      <c r="AK601" s="67"/>
    </row>
    <row r="602" spans="1:38" s="61" customFormat="1" ht="13.5" customHeight="1" x14ac:dyDescent="0.2">
      <c r="A602" s="65"/>
      <c r="B602" s="62"/>
      <c r="C602" s="66"/>
      <c r="D602" s="133"/>
      <c r="E602" s="315"/>
      <c r="F602" s="316"/>
      <c r="G602" s="316"/>
      <c r="H602" s="316"/>
      <c r="I602" s="316"/>
      <c r="J602" s="316"/>
      <c r="K602" s="316"/>
      <c r="L602" s="316"/>
      <c r="M602" s="316"/>
      <c r="N602" s="316"/>
      <c r="O602" s="316"/>
      <c r="P602" s="316"/>
      <c r="Q602" s="316"/>
      <c r="R602" s="316"/>
      <c r="S602" s="316"/>
      <c r="T602" s="316"/>
      <c r="U602" s="316"/>
      <c r="V602" s="316"/>
      <c r="W602" s="316"/>
      <c r="X602" s="316"/>
      <c r="Y602" s="316"/>
      <c r="Z602" s="316"/>
      <c r="AA602" s="316"/>
      <c r="AB602" s="316"/>
      <c r="AC602" s="316"/>
      <c r="AD602" s="316"/>
      <c r="AE602" s="316"/>
      <c r="AF602" s="316"/>
      <c r="AG602" s="316"/>
      <c r="AH602" s="316"/>
      <c r="AI602" s="316"/>
      <c r="AJ602" s="317"/>
      <c r="AK602" s="67"/>
    </row>
    <row r="603" spans="1:38" s="61" customFormat="1" ht="13.5" customHeight="1" x14ac:dyDescent="0.2">
      <c r="A603" s="65"/>
      <c r="B603" s="62"/>
      <c r="C603" s="66"/>
      <c r="D603" s="133"/>
      <c r="E603" s="315"/>
      <c r="F603" s="316"/>
      <c r="G603" s="316"/>
      <c r="H603" s="316"/>
      <c r="I603" s="316"/>
      <c r="J603" s="316"/>
      <c r="K603" s="316"/>
      <c r="L603" s="316"/>
      <c r="M603" s="316"/>
      <c r="N603" s="316"/>
      <c r="O603" s="316"/>
      <c r="P603" s="316"/>
      <c r="Q603" s="316"/>
      <c r="R603" s="316"/>
      <c r="S603" s="316"/>
      <c r="T603" s="316"/>
      <c r="U603" s="316"/>
      <c r="V603" s="316"/>
      <c r="W603" s="316"/>
      <c r="X603" s="316"/>
      <c r="Y603" s="316"/>
      <c r="Z603" s="316"/>
      <c r="AA603" s="316"/>
      <c r="AB603" s="316"/>
      <c r="AC603" s="316"/>
      <c r="AD603" s="316"/>
      <c r="AE603" s="316"/>
      <c r="AF603" s="316"/>
      <c r="AG603" s="316"/>
      <c r="AH603" s="316"/>
      <c r="AI603" s="316"/>
      <c r="AJ603" s="317"/>
      <c r="AK603" s="67"/>
    </row>
    <row r="604" spans="1:38" s="61" customFormat="1" ht="13.5" customHeight="1" x14ac:dyDescent="0.2">
      <c r="A604" s="65"/>
      <c r="B604" s="62"/>
      <c r="C604" s="66"/>
      <c r="D604" s="133"/>
      <c r="E604" s="318"/>
      <c r="F604" s="319"/>
      <c r="G604" s="319"/>
      <c r="H604" s="319"/>
      <c r="I604" s="319"/>
      <c r="J604" s="319"/>
      <c r="K604" s="319"/>
      <c r="L604" s="319"/>
      <c r="M604" s="319"/>
      <c r="N604" s="319"/>
      <c r="O604" s="319"/>
      <c r="P604" s="319"/>
      <c r="Q604" s="319"/>
      <c r="R604" s="319"/>
      <c r="S604" s="319"/>
      <c r="T604" s="319"/>
      <c r="U604" s="319"/>
      <c r="V604" s="319"/>
      <c r="W604" s="319"/>
      <c r="X604" s="319"/>
      <c r="Y604" s="319"/>
      <c r="Z604" s="319"/>
      <c r="AA604" s="319"/>
      <c r="AB604" s="319"/>
      <c r="AC604" s="319"/>
      <c r="AD604" s="319"/>
      <c r="AE604" s="319"/>
      <c r="AF604" s="319"/>
      <c r="AG604" s="319"/>
      <c r="AH604" s="319"/>
      <c r="AI604" s="319"/>
      <c r="AJ604" s="320"/>
      <c r="AK604" s="67"/>
    </row>
    <row r="605" spans="1:38" s="61" customFormat="1" ht="13.5" customHeight="1" x14ac:dyDescent="0.2">
      <c r="A605" s="65"/>
      <c r="B605" s="62"/>
      <c r="C605" s="66"/>
      <c r="D605" s="133"/>
      <c r="E605" s="312" t="s">
        <v>226</v>
      </c>
      <c r="F605" s="313"/>
      <c r="G605" s="313"/>
      <c r="H605" s="313"/>
      <c r="I605" s="313"/>
      <c r="J605" s="313"/>
      <c r="K605" s="313"/>
      <c r="L605" s="313"/>
      <c r="M605" s="313"/>
      <c r="N605" s="313"/>
      <c r="O605" s="313"/>
      <c r="P605" s="313"/>
      <c r="Q605" s="313"/>
      <c r="R605" s="313"/>
      <c r="S605" s="313"/>
      <c r="T605" s="313"/>
      <c r="U605" s="313"/>
      <c r="V605" s="313"/>
      <c r="W605" s="313"/>
      <c r="X605" s="313"/>
      <c r="Y605" s="313"/>
      <c r="Z605" s="313"/>
      <c r="AA605" s="313"/>
      <c r="AB605" s="313"/>
      <c r="AC605" s="313"/>
      <c r="AD605" s="313"/>
      <c r="AE605" s="313"/>
      <c r="AF605" s="313"/>
      <c r="AG605" s="313"/>
      <c r="AH605" s="313"/>
      <c r="AI605" s="313"/>
      <c r="AJ605" s="314"/>
      <c r="AK605" s="67"/>
    </row>
    <row r="606" spans="1:38" s="61" customFormat="1" ht="13.5" customHeight="1" x14ac:dyDescent="0.2">
      <c r="A606" s="65"/>
      <c r="B606" s="62"/>
      <c r="C606" s="66"/>
      <c r="D606" s="133"/>
      <c r="E606" s="315"/>
      <c r="F606" s="316"/>
      <c r="G606" s="316"/>
      <c r="H606" s="316"/>
      <c r="I606" s="316"/>
      <c r="J606" s="316"/>
      <c r="K606" s="316"/>
      <c r="L606" s="316"/>
      <c r="M606" s="316"/>
      <c r="N606" s="316"/>
      <c r="O606" s="316"/>
      <c r="P606" s="316"/>
      <c r="Q606" s="316"/>
      <c r="R606" s="316"/>
      <c r="S606" s="316"/>
      <c r="T606" s="316"/>
      <c r="U606" s="316"/>
      <c r="V606" s="316"/>
      <c r="W606" s="316"/>
      <c r="X606" s="316"/>
      <c r="Y606" s="316"/>
      <c r="Z606" s="316"/>
      <c r="AA606" s="316"/>
      <c r="AB606" s="316"/>
      <c r="AC606" s="316"/>
      <c r="AD606" s="316"/>
      <c r="AE606" s="316"/>
      <c r="AF606" s="316"/>
      <c r="AG606" s="316"/>
      <c r="AH606" s="316"/>
      <c r="AI606" s="316"/>
      <c r="AJ606" s="317"/>
      <c r="AK606" s="67"/>
    </row>
    <row r="607" spans="1:38" s="61" customFormat="1" ht="13.5" customHeight="1" x14ac:dyDescent="0.2">
      <c r="A607" s="65"/>
      <c r="B607" s="62"/>
      <c r="C607" s="66"/>
      <c r="D607" s="133"/>
      <c r="E607" s="315"/>
      <c r="F607" s="316"/>
      <c r="G607" s="316"/>
      <c r="H607" s="316"/>
      <c r="I607" s="316"/>
      <c r="J607" s="316"/>
      <c r="K607" s="316"/>
      <c r="L607" s="316"/>
      <c r="M607" s="316"/>
      <c r="N607" s="316"/>
      <c r="O607" s="316"/>
      <c r="P607" s="316"/>
      <c r="Q607" s="316"/>
      <c r="R607" s="316"/>
      <c r="S607" s="316"/>
      <c r="T607" s="316"/>
      <c r="U607" s="316"/>
      <c r="V607" s="316"/>
      <c r="W607" s="316"/>
      <c r="X607" s="316"/>
      <c r="Y607" s="316"/>
      <c r="Z607" s="316"/>
      <c r="AA607" s="316"/>
      <c r="AB607" s="316"/>
      <c r="AC607" s="316"/>
      <c r="AD607" s="316"/>
      <c r="AE607" s="316"/>
      <c r="AF607" s="316"/>
      <c r="AG607" s="316"/>
      <c r="AH607" s="316"/>
      <c r="AI607" s="316"/>
      <c r="AJ607" s="317"/>
      <c r="AK607" s="67"/>
    </row>
    <row r="608" spans="1:38" s="61" customFormat="1" ht="13.5" customHeight="1" x14ac:dyDescent="0.2">
      <c r="A608" s="65"/>
      <c r="B608" s="62"/>
      <c r="C608" s="66"/>
      <c r="D608" s="133"/>
      <c r="E608" s="315"/>
      <c r="F608" s="316"/>
      <c r="G608" s="316"/>
      <c r="H608" s="316"/>
      <c r="I608" s="316"/>
      <c r="J608" s="316"/>
      <c r="K608" s="316"/>
      <c r="L608" s="316"/>
      <c r="M608" s="316"/>
      <c r="N608" s="316"/>
      <c r="O608" s="316"/>
      <c r="P608" s="316"/>
      <c r="Q608" s="316"/>
      <c r="R608" s="316"/>
      <c r="S608" s="316"/>
      <c r="T608" s="316"/>
      <c r="U608" s="316"/>
      <c r="V608" s="316"/>
      <c r="W608" s="316"/>
      <c r="X608" s="316"/>
      <c r="Y608" s="316"/>
      <c r="Z608" s="316"/>
      <c r="AA608" s="316"/>
      <c r="AB608" s="316"/>
      <c r="AC608" s="316"/>
      <c r="AD608" s="316"/>
      <c r="AE608" s="316"/>
      <c r="AF608" s="316"/>
      <c r="AG608" s="316"/>
      <c r="AH608" s="316"/>
      <c r="AI608" s="316"/>
      <c r="AJ608" s="317"/>
      <c r="AK608" s="67"/>
    </row>
    <row r="609" spans="1:38" s="61" customFormat="1" ht="13.5" customHeight="1" x14ac:dyDescent="0.2">
      <c r="A609" s="65"/>
      <c r="B609" s="62"/>
      <c r="C609" s="66"/>
      <c r="D609" s="133"/>
      <c r="E609" s="315"/>
      <c r="F609" s="316"/>
      <c r="G609" s="316"/>
      <c r="H609" s="316"/>
      <c r="I609" s="316"/>
      <c r="J609" s="316"/>
      <c r="K609" s="316"/>
      <c r="L609" s="316"/>
      <c r="M609" s="316"/>
      <c r="N609" s="316"/>
      <c r="O609" s="316"/>
      <c r="P609" s="316"/>
      <c r="Q609" s="316"/>
      <c r="R609" s="316"/>
      <c r="S609" s="316"/>
      <c r="T609" s="316"/>
      <c r="U609" s="316"/>
      <c r="V609" s="316"/>
      <c r="W609" s="316"/>
      <c r="X609" s="316"/>
      <c r="Y609" s="316"/>
      <c r="Z609" s="316"/>
      <c r="AA609" s="316"/>
      <c r="AB609" s="316"/>
      <c r="AC609" s="316"/>
      <c r="AD609" s="316"/>
      <c r="AE609" s="316"/>
      <c r="AF609" s="316"/>
      <c r="AG609" s="316"/>
      <c r="AH609" s="316"/>
      <c r="AI609" s="316"/>
      <c r="AJ609" s="317"/>
      <c r="AK609" s="67"/>
    </row>
    <row r="610" spans="1:38" s="61" customFormat="1" ht="13.5" customHeight="1" thickBot="1" x14ac:dyDescent="0.25">
      <c r="A610" s="65"/>
      <c r="B610" s="62"/>
      <c r="C610" s="66"/>
      <c r="D610" s="133"/>
      <c r="E610" s="318"/>
      <c r="F610" s="319"/>
      <c r="G610" s="319"/>
      <c r="H610" s="319"/>
      <c r="I610" s="319"/>
      <c r="J610" s="319"/>
      <c r="K610" s="319"/>
      <c r="L610" s="319"/>
      <c r="M610" s="319"/>
      <c r="N610" s="319"/>
      <c r="O610" s="319"/>
      <c r="P610" s="319"/>
      <c r="Q610" s="319"/>
      <c r="R610" s="319"/>
      <c r="S610" s="319"/>
      <c r="T610" s="319"/>
      <c r="U610" s="319"/>
      <c r="V610" s="319"/>
      <c r="W610" s="319"/>
      <c r="X610" s="319"/>
      <c r="Y610" s="319"/>
      <c r="Z610" s="319"/>
      <c r="AA610" s="319"/>
      <c r="AB610" s="319"/>
      <c r="AC610" s="319"/>
      <c r="AD610" s="319"/>
      <c r="AE610" s="319"/>
      <c r="AF610" s="319"/>
      <c r="AG610" s="319"/>
      <c r="AH610" s="319"/>
      <c r="AI610" s="319"/>
      <c r="AJ610" s="320"/>
      <c r="AK610" s="67"/>
    </row>
    <row r="611" spans="1:38" s="61" customFormat="1" ht="13.5" customHeight="1" thickTop="1" x14ac:dyDescent="0.2">
      <c r="A611" s="65"/>
      <c r="B611" s="62"/>
      <c r="C611" s="274" t="s">
        <v>308</v>
      </c>
      <c r="D611" s="275"/>
      <c r="E611" s="275"/>
      <c r="F611" s="275"/>
      <c r="G611" s="275"/>
      <c r="H611" s="275"/>
      <c r="I611" s="275"/>
      <c r="J611" s="275"/>
      <c r="K611" s="275"/>
      <c r="L611" s="275"/>
      <c r="M611" s="275"/>
      <c r="N611" s="275"/>
      <c r="O611" s="275"/>
      <c r="P611" s="275"/>
      <c r="Q611" s="275"/>
      <c r="R611" s="275"/>
      <c r="S611" s="275"/>
      <c r="T611" s="275"/>
      <c r="U611" s="275"/>
      <c r="V611" s="275"/>
      <c r="W611" s="275"/>
      <c r="X611" s="275"/>
      <c r="Y611" s="275"/>
      <c r="Z611" s="275"/>
      <c r="AA611" s="275"/>
      <c r="AB611" s="275"/>
      <c r="AC611" s="275"/>
      <c r="AD611" s="275"/>
      <c r="AE611" s="275"/>
      <c r="AF611" s="275"/>
      <c r="AG611" s="275"/>
      <c r="AH611" s="275"/>
      <c r="AI611" s="275"/>
      <c r="AJ611" s="275"/>
      <c r="AK611" s="281"/>
      <c r="AL611" s="282"/>
    </row>
    <row r="612" spans="1:38" s="61" customFormat="1" ht="13.5" customHeight="1" thickBot="1" x14ac:dyDescent="0.25">
      <c r="A612" s="65"/>
      <c r="B612" s="62"/>
      <c r="C612" s="276"/>
      <c r="D612" s="277"/>
      <c r="E612" s="277"/>
      <c r="F612" s="277"/>
      <c r="G612" s="277"/>
      <c r="H612" s="277"/>
      <c r="I612" s="277"/>
      <c r="J612" s="277"/>
      <c r="K612" s="277"/>
      <c r="L612" s="277"/>
      <c r="M612" s="277"/>
      <c r="N612" s="277"/>
      <c r="O612" s="277"/>
      <c r="P612" s="277"/>
      <c r="Q612" s="277"/>
      <c r="R612" s="277"/>
      <c r="S612" s="277"/>
      <c r="T612" s="277"/>
      <c r="U612" s="277"/>
      <c r="V612" s="277"/>
      <c r="W612" s="277"/>
      <c r="X612" s="277"/>
      <c r="Y612" s="277"/>
      <c r="Z612" s="277"/>
      <c r="AA612" s="277"/>
      <c r="AB612" s="277"/>
      <c r="AC612" s="277"/>
      <c r="AD612" s="277"/>
      <c r="AE612" s="277"/>
      <c r="AF612" s="277"/>
      <c r="AG612" s="277"/>
      <c r="AH612" s="277"/>
      <c r="AI612" s="277"/>
      <c r="AJ612" s="277"/>
      <c r="AK612" s="283"/>
      <c r="AL612" s="284"/>
    </row>
    <row r="613" spans="1:38" s="61" customFormat="1" ht="13.5" customHeight="1" thickTop="1" x14ac:dyDescent="0.2">
      <c r="A613" s="65"/>
      <c r="B613" s="62"/>
      <c r="C613" s="278"/>
      <c r="D613" s="279"/>
      <c r="E613" s="279"/>
      <c r="F613" s="279"/>
      <c r="G613" s="279"/>
      <c r="H613" s="279"/>
      <c r="I613" s="279"/>
      <c r="J613" s="279"/>
      <c r="K613" s="279"/>
      <c r="L613" s="279"/>
      <c r="M613" s="279"/>
      <c r="N613" s="279"/>
      <c r="O613" s="279"/>
      <c r="P613" s="279"/>
      <c r="Q613" s="279"/>
      <c r="R613" s="279"/>
      <c r="S613" s="279"/>
      <c r="T613" s="279"/>
      <c r="U613" s="279"/>
      <c r="V613" s="279"/>
      <c r="W613" s="279"/>
      <c r="X613" s="279"/>
      <c r="Y613" s="279"/>
      <c r="Z613" s="279"/>
      <c r="AA613" s="279"/>
      <c r="AB613" s="279"/>
      <c r="AC613" s="279"/>
      <c r="AD613" s="279"/>
      <c r="AE613" s="279"/>
      <c r="AF613" s="279"/>
      <c r="AG613" s="279"/>
      <c r="AH613" s="279"/>
      <c r="AI613" s="279"/>
      <c r="AJ613" s="280"/>
    </row>
    <row r="614" spans="1:38" s="61" customFormat="1" ht="13.5" customHeight="1" x14ac:dyDescent="0.2">
      <c r="A614" s="65"/>
      <c r="B614" s="62"/>
      <c r="C614" s="131"/>
      <c r="D614" s="132"/>
      <c r="E614" s="312" t="s">
        <v>238</v>
      </c>
      <c r="F614" s="313"/>
      <c r="G614" s="313"/>
      <c r="H614" s="313"/>
      <c r="I614" s="313"/>
      <c r="J614" s="313"/>
      <c r="K614" s="313"/>
      <c r="L614" s="313"/>
      <c r="M614" s="313"/>
      <c r="N614" s="313"/>
      <c r="O614" s="313"/>
      <c r="P614" s="313"/>
      <c r="Q614" s="313"/>
      <c r="R614" s="313"/>
      <c r="S614" s="313"/>
      <c r="T614" s="313"/>
      <c r="U614" s="313"/>
      <c r="V614" s="313"/>
      <c r="W614" s="313"/>
      <c r="X614" s="313"/>
      <c r="Y614" s="313"/>
      <c r="Z614" s="313"/>
      <c r="AA614" s="313"/>
      <c r="AB614" s="313"/>
      <c r="AC614" s="313"/>
      <c r="AD614" s="313"/>
      <c r="AE614" s="313"/>
      <c r="AF614" s="313"/>
      <c r="AG614" s="313"/>
      <c r="AH614" s="313"/>
      <c r="AI614" s="313"/>
      <c r="AJ614" s="314"/>
      <c r="AK614" s="67"/>
    </row>
    <row r="615" spans="1:38" s="61" customFormat="1" ht="13.5" customHeight="1" x14ac:dyDescent="0.2">
      <c r="A615" s="65"/>
      <c r="B615" s="62"/>
      <c r="C615" s="66"/>
      <c r="D615" s="133"/>
      <c r="E615" s="315"/>
      <c r="F615" s="316"/>
      <c r="G615" s="316"/>
      <c r="H615" s="316"/>
      <c r="I615" s="316"/>
      <c r="J615" s="316"/>
      <c r="K615" s="316"/>
      <c r="L615" s="316"/>
      <c r="M615" s="316"/>
      <c r="N615" s="316"/>
      <c r="O615" s="316"/>
      <c r="P615" s="316"/>
      <c r="Q615" s="316"/>
      <c r="R615" s="316"/>
      <c r="S615" s="316"/>
      <c r="T615" s="316"/>
      <c r="U615" s="316"/>
      <c r="V615" s="316"/>
      <c r="W615" s="316"/>
      <c r="X615" s="316"/>
      <c r="Y615" s="316"/>
      <c r="Z615" s="316"/>
      <c r="AA615" s="316"/>
      <c r="AB615" s="316"/>
      <c r="AC615" s="316"/>
      <c r="AD615" s="316"/>
      <c r="AE615" s="316"/>
      <c r="AF615" s="316"/>
      <c r="AG615" s="316"/>
      <c r="AH615" s="316"/>
      <c r="AI615" s="316"/>
      <c r="AJ615" s="317"/>
      <c r="AK615" s="67"/>
    </row>
    <row r="616" spans="1:38" s="61" customFormat="1" ht="13.5" customHeight="1" x14ac:dyDescent="0.2">
      <c r="A616" s="65"/>
      <c r="B616" s="62"/>
      <c r="C616" s="66"/>
      <c r="D616" s="133"/>
      <c r="E616" s="315"/>
      <c r="F616" s="316"/>
      <c r="G616" s="316"/>
      <c r="H616" s="316"/>
      <c r="I616" s="316"/>
      <c r="J616" s="316"/>
      <c r="K616" s="316"/>
      <c r="L616" s="316"/>
      <c r="M616" s="316"/>
      <c r="N616" s="316"/>
      <c r="O616" s="316"/>
      <c r="P616" s="316"/>
      <c r="Q616" s="316"/>
      <c r="R616" s="316"/>
      <c r="S616" s="316"/>
      <c r="T616" s="316"/>
      <c r="U616" s="316"/>
      <c r="V616" s="316"/>
      <c r="W616" s="316"/>
      <c r="X616" s="316"/>
      <c r="Y616" s="316"/>
      <c r="Z616" s="316"/>
      <c r="AA616" s="316"/>
      <c r="AB616" s="316"/>
      <c r="AC616" s="316"/>
      <c r="AD616" s="316"/>
      <c r="AE616" s="316"/>
      <c r="AF616" s="316"/>
      <c r="AG616" s="316"/>
      <c r="AH616" s="316"/>
      <c r="AI616" s="316"/>
      <c r="AJ616" s="317"/>
      <c r="AK616" s="67"/>
    </row>
    <row r="617" spans="1:38" s="61" customFormat="1" ht="13.5" customHeight="1" x14ac:dyDescent="0.2">
      <c r="A617" s="65"/>
      <c r="B617" s="62"/>
      <c r="C617" s="66"/>
      <c r="D617" s="133"/>
      <c r="E617" s="318"/>
      <c r="F617" s="319"/>
      <c r="G617" s="319"/>
      <c r="H617" s="319"/>
      <c r="I617" s="319"/>
      <c r="J617" s="319"/>
      <c r="K617" s="319"/>
      <c r="L617" s="319"/>
      <c r="M617" s="319"/>
      <c r="N617" s="319"/>
      <c r="O617" s="319"/>
      <c r="P617" s="319"/>
      <c r="Q617" s="319"/>
      <c r="R617" s="319"/>
      <c r="S617" s="319"/>
      <c r="T617" s="319"/>
      <c r="U617" s="319"/>
      <c r="V617" s="319"/>
      <c r="W617" s="319"/>
      <c r="X617" s="319"/>
      <c r="Y617" s="319"/>
      <c r="Z617" s="319"/>
      <c r="AA617" s="319"/>
      <c r="AB617" s="319"/>
      <c r="AC617" s="319"/>
      <c r="AD617" s="319"/>
      <c r="AE617" s="319"/>
      <c r="AF617" s="319"/>
      <c r="AG617" s="319"/>
      <c r="AH617" s="319"/>
      <c r="AI617" s="319"/>
      <c r="AJ617" s="320"/>
      <c r="AK617" s="67"/>
    </row>
    <row r="618" spans="1:38" s="61" customFormat="1" ht="13.5" customHeight="1" x14ac:dyDescent="0.2">
      <c r="A618" s="65"/>
      <c r="B618" s="62"/>
      <c r="C618" s="66"/>
      <c r="D618" s="133"/>
      <c r="E618" s="312" t="s">
        <v>227</v>
      </c>
      <c r="F618" s="313"/>
      <c r="G618" s="313"/>
      <c r="H618" s="313"/>
      <c r="I618" s="313"/>
      <c r="J618" s="313"/>
      <c r="K618" s="313"/>
      <c r="L618" s="313"/>
      <c r="M618" s="313"/>
      <c r="N618" s="313"/>
      <c r="O618" s="313"/>
      <c r="P618" s="313"/>
      <c r="Q618" s="313"/>
      <c r="R618" s="313"/>
      <c r="S618" s="313"/>
      <c r="T618" s="313"/>
      <c r="U618" s="313"/>
      <c r="V618" s="313"/>
      <c r="W618" s="313"/>
      <c r="X618" s="313"/>
      <c r="Y618" s="313"/>
      <c r="Z618" s="313"/>
      <c r="AA618" s="313"/>
      <c r="AB618" s="313"/>
      <c r="AC618" s="313"/>
      <c r="AD618" s="313"/>
      <c r="AE618" s="313"/>
      <c r="AF618" s="313"/>
      <c r="AG618" s="313"/>
      <c r="AH618" s="313"/>
      <c r="AI618" s="313"/>
      <c r="AJ618" s="314"/>
      <c r="AK618" s="67"/>
    </row>
    <row r="619" spans="1:38" s="61" customFormat="1" ht="13.5" customHeight="1" x14ac:dyDescent="0.2">
      <c r="A619" s="65"/>
      <c r="B619" s="62"/>
      <c r="C619" s="66"/>
      <c r="D619" s="133"/>
      <c r="E619" s="315"/>
      <c r="F619" s="316"/>
      <c r="G619" s="316"/>
      <c r="H619" s="316"/>
      <c r="I619" s="316"/>
      <c r="J619" s="316"/>
      <c r="K619" s="316"/>
      <c r="L619" s="316"/>
      <c r="M619" s="316"/>
      <c r="N619" s="316"/>
      <c r="O619" s="316"/>
      <c r="P619" s="316"/>
      <c r="Q619" s="316"/>
      <c r="R619" s="316"/>
      <c r="S619" s="316"/>
      <c r="T619" s="316"/>
      <c r="U619" s="316"/>
      <c r="V619" s="316"/>
      <c r="W619" s="316"/>
      <c r="X619" s="316"/>
      <c r="Y619" s="316"/>
      <c r="Z619" s="316"/>
      <c r="AA619" s="316"/>
      <c r="AB619" s="316"/>
      <c r="AC619" s="316"/>
      <c r="AD619" s="316"/>
      <c r="AE619" s="316"/>
      <c r="AF619" s="316"/>
      <c r="AG619" s="316"/>
      <c r="AH619" s="316"/>
      <c r="AI619" s="316"/>
      <c r="AJ619" s="317"/>
      <c r="AK619" s="67"/>
    </row>
    <row r="620" spans="1:38" s="61" customFormat="1" ht="13.5" customHeight="1" x14ac:dyDescent="0.2">
      <c r="A620" s="65"/>
      <c r="B620" s="62"/>
      <c r="C620" s="66"/>
      <c r="D620" s="133"/>
      <c r="E620" s="315"/>
      <c r="F620" s="316"/>
      <c r="G620" s="316"/>
      <c r="H620" s="316"/>
      <c r="I620" s="316"/>
      <c r="J620" s="316"/>
      <c r="K620" s="316"/>
      <c r="L620" s="316"/>
      <c r="M620" s="316"/>
      <c r="N620" s="316"/>
      <c r="O620" s="316"/>
      <c r="P620" s="316"/>
      <c r="Q620" s="316"/>
      <c r="R620" s="316"/>
      <c r="S620" s="316"/>
      <c r="T620" s="316"/>
      <c r="U620" s="316"/>
      <c r="V620" s="316"/>
      <c r="W620" s="316"/>
      <c r="X620" s="316"/>
      <c r="Y620" s="316"/>
      <c r="Z620" s="316"/>
      <c r="AA620" s="316"/>
      <c r="AB620" s="316"/>
      <c r="AC620" s="316"/>
      <c r="AD620" s="316"/>
      <c r="AE620" s="316"/>
      <c r="AF620" s="316"/>
      <c r="AG620" s="316"/>
      <c r="AH620" s="316"/>
      <c r="AI620" s="316"/>
      <c r="AJ620" s="317"/>
      <c r="AK620" s="67"/>
    </row>
    <row r="621" spans="1:38" s="61" customFormat="1" ht="13.5" customHeight="1" x14ac:dyDescent="0.2">
      <c r="A621" s="65"/>
      <c r="B621" s="62"/>
      <c r="C621" s="66"/>
      <c r="D621" s="133"/>
      <c r="E621" s="315"/>
      <c r="F621" s="316"/>
      <c r="G621" s="316"/>
      <c r="H621" s="316"/>
      <c r="I621" s="316"/>
      <c r="J621" s="316"/>
      <c r="K621" s="316"/>
      <c r="L621" s="316"/>
      <c r="M621" s="316"/>
      <c r="N621" s="316"/>
      <c r="O621" s="316"/>
      <c r="P621" s="316"/>
      <c r="Q621" s="316"/>
      <c r="R621" s="316"/>
      <c r="S621" s="316"/>
      <c r="T621" s="316"/>
      <c r="U621" s="316"/>
      <c r="V621" s="316"/>
      <c r="W621" s="316"/>
      <c r="X621" s="316"/>
      <c r="Y621" s="316"/>
      <c r="Z621" s="316"/>
      <c r="AA621" s="316"/>
      <c r="AB621" s="316"/>
      <c r="AC621" s="316"/>
      <c r="AD621" s="316"/>
      <c r="AE621" s="316"/>
      <c r="AF621" s="316"/>
      <c r="AG621" s="316"/>
      <c r="AH621" s="316"/>
      <c r="AI621" s="316"/>
      <c r="AJ621" s="317"/>
      <c r="AK621" s="67"/>
    </row>
    <row r="622" spans="1:38" s="61" customFormat="1" ht="13.5" customHeight="1" x14ac:dyDescent="0.2">
      <c r="A622" s="65"/>
      <c r="B622" s="62"/>
      <c r="C622" s="66"/>
      <c r="D622" s="133"/>
      <c r="E622" s="315"/>
      <c r="F622" s="316"/>
      <c r="G622" s="316"/>
      <c r="H622" s="316"/>
      <c r="I622" s="316"/>
      <c r="J622" s="316"/>
      <c r="K622" s="316"/>
      <c r="L622" s="316"/>
      <c r="M622" s="316"/>
      <c r="N622" s="316"/>
      <c r="O622" s="316"/>
      <c r="P622" s="316"/>
      <c r="Q622" s="316"/>
      <c r="R622" s="316"/>
      <c r="S622" s="316"/>
      <c r="T622" s="316"/>
      <c r="U622" s="316"/>
      <c r="V622" s="316"/>
      <c r="W622" s="316"/>
      <c r="X622" s="316"/>
      <c r="Y622" s="316"/>
      <c r="Z622" s="316"/>
      <c r="AA622" s="316"/>
      <c r="AB622" s="316"/>
      <c r="AC622" s="316"/>
      <c r="AD622" s="316"/>
      <c r="AE622" s="316"/>
      <c r="AF622" s="316"/>
      <c r="AG622" s="316"/>
      <c r="AH622" s="316"/>
      <c r="AI622" s="316"/>
      <c r="AJ622" s="317"/>
      <c r="AK622" s="67"/>
    </row>
    <row r="623" spans="1:38" s="61" customFormat="1" ht="13.5" customHeight="1" thickBot="1" x14ac:dyDescent="0.25">
      <c r="A623" s="65"/>
      <c r="B623" s="62"/>
      <c r="C623" s="66"/>
      <c r="D623" s="133"/>
      <c r="E623" s="318"/>
      <c r="F623" s="319"/>
      <c r="G623" s="319"/>
      <c r="H623" s="319"/>
      <c r="I623" s="319"/>
      <c r="J623" s="319"/>
      <c r="K623" s="319"/>
      <c r="L623" s="319"/>
      <c r="M623" s="319"/>
      <c r="N623" s="319"/>
      <c r="O623" s="319"/>
      <c r="P623" s="319"/>
      <c r="Q623" s="319"/>
      <c r="R623" s="319"/>
      <c r="S623" s="319"/>
      <c r="T623" s="319"/>
      <c r="U623" s="319"/>
      <c r="V623" s="319"/>
      <c r="W623" s="319"/>
      <c r="X623" s="319"/>
      <c r="Y623" s="319"/>
      <c r="Z623" s="319"/>
      <c r="AA623" s="319"/>
      <c r="AB623" s="319"/>
      <c r="AC623" s="319"/>
      <c r="AD623" s="319"/>
      <c r="AE623" s="319"/>
      <c r="AF623" s="319"/>
      <c r="AG623" s="319"/>
      <c r="AH623" s="319"/>
      <c r="AI623" s="319"/>
      <c r="AJ623" s="320"/>
      <c r="AK623" s="67"/>
    </row>
    <row r="624" spans="1:38" s="61" customFormat="1" ht="13.5" customHeight="1" thickTop="1" x14ac:dyDescent="0.2">
      <c r="A624" s="65"/>
      <c r="B624" s="62"/>
      <c r="C624" s="274" t="s">
        <v>309</v>
      </c>
      <c r="D624" s="275"/>
      <c r="E624" s="275"/>
      <c r="F624" s="275"/>
      <c r="G624" s="275"/>
      <c r="H624" s="275"/>
      <c r="I624" s="275"/>
      <c r="J624" s="275"/>
      <c r="K624" s="275"/>
      <c r="L624" s="275"/>
      <c r="M624" s="275"/>
      <c r="N624" s="275"/>
      <c r="O624" s="275"/>
      <c r="P624" s="275"/>
      <c r="Q624" s="275"/>
      <c r="R624" s="275"/>
      <c r="S624" s="275"/>
      <c r="T624" s="275"/>
      <c r="U624" s="275"/>
      <c r="V624" s="275"/>
      <c r="W624" s="275"/>
      <c r="X624" s="275"/>
      <c r="Y624" s="275"/>
      <c r="Z624" s="275"/>
      <c r="AA624" s="275"/>
      <c r="AB624" s="275"/>
      <c r="AC624" s="275"/>
      <c r="AD624" s="275"/>
      <c r="AE624" s="275"/>
      <c r="AF624" s="275"/>
      <c r="AG624" s="275"/>
      <c r="AH624" s="275"/>
      <c r="AI624" s="275"/>
      <c r="AJ624" s="275"/>
      <c r="AK624" s="281"/>
      <c r="AL624" s="282"/>
    </row>
    <row r="625" spans="1:38" s="61" customFormat="1" ht="13.5" customHeight="1" thickBot="1" x14ac:dyDescent="0.25">
      <c r="A625" s="65"/>
      <c r="B625" s="62"/>
      <c r="C625" s="276"/>
      <c r="D625" s="277"/>
      <c r="E625" s="277"/>
      <c r="F625" s="277"/>
      <c r="G625" s="277"/>
      <c r="H625" s="277"/>
      <c r="I625" s="277"/>
      <c r="J625" s="277"/>
      <c r="K625" s="277"/>
      <c r="L625" s="277"/>
      <c r="M625" s="277"/>
      <c r="N625" s="277"/>
      <c r="O625" s="277"/>
      <c r="P625" s="277"/>
      <c r="Q625" s="277"/>
      <c r="R625" s="277"/>
      <c r="S625" s="277"/>
      <c r="T625" s="277"/>
      <c r="U625" s="277"/>
      <c r="V625" s="277"/>
      <c r="W625" s="277"/>
      <c r="X625" s="277"/>
      <c r="Y625" s="277"/>
      <c r="Z625" s="277"/>
      <c r="AA625" s="277"/>
      <c r="AB625" s="277"/>
      <c r="AC625" s="277"/>
      <c r="AD625" s="277"/>
      <c r="AE625" s="277"/>
      <c r="AF625" s="277"/>
      <c r="AG625" s="277"/>
      <c r="AH625" s="277"/>
      <c r="AI625" s="277"/>
      <c r="AJ625" s="277"/>
      <c r="AK625" s="283"/>
      <c r="AL625" s="284"/>
    </row>
    <row r="626" spans="1:38" s="61" customFormat="1" ht="13.5" customHeight="1" thickTop="1" thickBot="1" x14ac:dyDescent="0.25">
      <c r="A626" s="65"/>
      <c r="B626" s="62"/>
      <c r="C626" s="278"/>
      <c r="D626" s="279"/>
      <c r="E626" s="279"/>
      <c r="F626" s="279"/>
      <c r="G626" s="279"/>
      <c r="H626" s="279"/>
      <c r="I626" s="279"/>
      <c r="J626" s="279"/>
      <c r="K626" s="279"/>
      <c r="L626" s="279"/>
      <c r="M626" s="279"/>
      <c r="N626" s="279"/>
      <c r="O626" s="279"/>
      <c r="P626" s="279"/>
      <c r="Q626" s="279"/>
      <c r="R626" s="279"/>
      <c r="S626" s="279"/>
      <c r="T626" s="279"/>
      <c r="U626" s="279"/>
      <c r="V626" s="279"/>
      <c r="W626" s="279"/>
      <c r="X626" s="279"/>
      <c r="Y626" s="279"/>
      <c r="Z626" s="279"/>
      <c r="AA626" s="279"/>
      <c r="AB626" s="279"/>
      <c r="AC626" s="279"/>
      <c r="AD626" s="279"/>
      <c r="AE626" s="279"/>
      <c r="AF626" s="279"/>
      <c r="AG626" s="279"/>
      <c r="AH626" s="279"/>
      <c r="AI626" s="279"/>
      <c r="AJ626" s="280"/>
    </row>
    <row r="627" spans="1:38" s="61" customFormat="1" ht="13.5" customHeight="1" thickTop="1" x14ac:dyDescent="0.2">
      <c r="A627" s="65"/>
      <c r="B627" s="62"/>
      <c r="C627" s="274" t="s">
        <v>310</v>
      </c>
      <c r="D627" s="275"/>
      <c r="E627" s="275"/>
      <c r="F627" s="275"/>
      <c r="G627" s="275"/>
      <c r="H627" s="275"/>
      <c r="I627" s="275"/>
      <c r="J627" s="275"/>
      <c r="K627" s="275"/>
      <c r="L627" s="275"/>
      <c r="M627" s="275"/>
      <c r="N627" s="275"/>
      <c r="O627" s="275"/>
      <c r="P627" s="275"/>
      <c r="Q627" s="275"/>
      <c r="R627" s="275"/>
      <c r="S627" s="275"/>
      <c r="T627" s="275"/>
      <c r="U627" s="275"/>
      <c r="V627" s="275"/>
      <c r="W627" s="275"/>
      <c r="X627" s="275"/>
      <c r="Y627" s="275"/>
      <c r="Z627" s="275"/>
      <c r="AA627" s="275"/>
      <c r="AB627" s="275"/>
      <c r="AC627" s="275"/>
      <c r="AD627" s="275"/>
      <c r="AE627" s="275"/>
      <c r="AF627" s="275"/>
      <c r="AG627" s="275"/>
      <c r="AH627" s="275"/>
      <c r="AI627" s="275"/>
      <c r="AJ627" s="275"/>
      <c r="AK627" s="281"/>
      <c r="AL627" s="282"/>
    </row>
    <row r="628" spans="1:38" s="61" customFormat="1" ht="13.5" customHeight="1" thickBot="1" x14ac:dyDescent="0.25">
      <c r="A628" s="65"/>
      <c r="B628" s="62"/>
      <c r="C628" s="276"/>
      <c r="D628" s="277"/>
      <c r="E628" s="277"/>
      <c r="F628" s="277"/>
      <c r="G628" s="277"/>
      <c r="H628" s="277"/>
      <c r="I628" s="277"/>
      <c r="J628" s="277"/>
      <c r="K628" s="277"/>
      <c r="L628" s="277"/>
      <c r="M628" s="277"/>
      <c r="N628" s="277"/>
      <c r="O628" s="277"/>
      <c r="P628" s="277"/>
      <c r="Q628" s="277"/>
      <c r="R628" s="277"/>
      <c r="S628" s="277"/>
      <c r="T628" s="277"/>
      <c r="U628" s="277"/>
      <c r="V628" s="277"/>
      <c r="W628" s="277"/>
      <c r="X628" s="277"/>
      <c r="Y628" s="277"/>
      <c r="Z628" s="277"/>
      <c r="AA628" s="277"/>
      <c r="AB628" s="277"/>
      <c r="AC628" s="277"/>
      <c r="AD628" s="277"/>
      <c r="AE628" s="277"/>
      <c r="AF628" s="277"/>
      <c r="AG628" s="277"/>
      <c r="AH628" s="277"/>
      <c r="AI628" s="277"/>
      <c r="AJ628" s="277"/>
      <c r="AK628" s="283"/>
      <c r="AL628" s="284"/>
    </row>
    <row r="629" spans="1:38" s="61" customFormat="1" ht="13.5" customHeight="1" thickTop="1" x14ac:dyDescent="0.2">
      <c r="A629" s="65"/>
      <c r="B629" s="62"/>
      <c r="C629" s="278"/>
      <c r="D629" s="279"/>
      <c r="E629" s="279"/>
      <c r="F629" s="279"/>
      <c r="G629" s="279"/>
      <c r="H629" s="279"/>
      <c r="I629" s="279"/>
      <c r="J629" s="279"/>
      <c r="K629" s="279"/>
      <c r="L629" s="279"/>
      <c r="M629" s="279"/>
      <c r="N629" s="279"/>
      <c r="O629" s="279"/>
      <c r="P629" s="279"/>
      <c r="Q629" s="279"/>
      <c r="R629" s="279"/>
      <c r="S629" s="279"/>
      <c r="T629" s="279"/>
      <c r="U629" s="279"/>
      <c r="V629" s="279"/>
      <c r="W629" s="279"/>
      <c r="X629" s="279"/>
      <c r="Y629" s="279"/>
      <c r="Z629" s="279"/>
      <c r="AA629" s="279"/>
      <c r="AB629" s="279"/>
      <c r="AC629" s="279"/>
      <c r="AD629" s="279"/>
      <c r="AE629" s="279"/>
      <c r="AF629" s="279"/>
      <c r="AG629" s="279"/>
      <c r="AH629" s="279"/>
      <c r="AI629" s="279"/>
      <c r="AJ629" s="280"/>
    </row>
    <row r="630" spans="1:38" s="61" customFormat="1" ht="13.5" customHeight="1" x14ac:dyDescent="0.2">
      <c r="A630" s="65"/>
      <c r="B630" s="62"/>
      <c r="C630" s="137"/>
      <c r="D630" s="138"/>
      <c r="E630" s="312" t="s">
        <v>239</v>
      </c>
      <c r="F630" s="313"/>
      <c r="G630" s="313"/>
      <c r="H630" s="313"/>
      <c r="I630" s="313"/>
      <c r="J630" s="313"/>
      <c r="K630" s="313"/>
      <c r="L630" s="313"/>
      <c r="M630" s="313"/>
      <c r="N630" s="313"/>
      <c r="O630" s="313"/>
      <c r="P630" s="313"/>
      <c r="Q630" s="313"/>
      <c r="R630" s="313"/>
      <c r="S630" s="313"/>
      <c r="T630" s="313"/>
      <c r="U630" s="313"/>
      <c r="V630" s="313"/>
      <c r="W630" s="313"/>
      <c r="X630" s="313"/>
      <c r="Y630" s="313"/>
      <c r="Z630" s="313"/>
      <c r="AA630" s="313"/>
      <c r="AB630" s="313"/>
      <c r="AC630" s="313"/>
      <c r="AD630" s="313"/>
      <c r="AE630" s="313"/>
      <c r="AF630" s="313"/>
      <c r="AG630" s="313"/>
      <c r="AH630" s="313"/>
      <c r="AI630" s="313"/>
      <c r="AJ630" s="314"/>
      <c r="AK630" s="67"/>
    </row>
    <row r="631" spans="1:38" s="61" customFormat="1" ht="13.5" customHeight="1" x14ac:dyDescent="0.2">
      <c r="A631" s="65"/>
      <c r="B631" s="62"/>
      <c r="C631" s="66"/>
      <c r="D631" s="133"/>
      <c r="E631" s="315"/>
      <c r="F631" s="316"/>
      <c r="G631" s="316"/>
      <c r="H631" s="316"/>
      <c r="I631" s="316"/>
      <c r="J631" s="316"/>
      <c r="K631" s="316"/>
      <c r="L631" s="316"/>
      <c r="M631" s="316"/>
      <c r="N631" s="316"/>
      <c r="O631" s="316"/>
      <c r="P631" s="316"/>
      <c r="Q631" s="316"/>
      <c r="R631" s="316"/>
      <c r="S631" s="316"/>
      <c r="T631" s="316"/>
      <c r="U631" s="316"/>
      <c r="V631" s="316"/>
      <c r="W631" s="316"/>
      <c r="X631" s="316"/>
      <c r="Y631" s="316"/>
      <c r="Z631" s="316"/>
      <c r="AA631" s="316"/>
      <c r="AB631" s="316"/>
      <c r="AC631" s="316"/>
      <c r="AD631" s="316"/>
      <c r="AE631" s="316"/>
      <c r="AF631" s="316"/>
      <c r="AG631" s="316"/>
      <c r="AH631" s="316"/>
      <c r="AI631" s="316"/>
      <c r="AJ631" s="317"/>
      <c r="AK631" s="67"/>
    </row>
    <row r="632" spans="1:38" s="61" customFormat="1" ht="13.5" customHeight="1" x14ac:dyDescent="0.2">
      <c r="A632" s="65"/>
      <c r="B632" s="62"/>
      <c r="C632" s="66"/>
      <c r="D632" s="133"/>
      <c r="E632" s="315"/>
      <c r="F632" s="316"/>
      <c r="G632" s="316"/>
      <c r="H632" s="316"/>
      <c r="I632" s="316"/>
      <c r="J632" s="316"/>
      <c r="K632" s="316"/>
      <c r="L632" s="316"/>
      <c r="M632" s="316"/>
      <c r="N632" s="316"/>
      <c r="O632" s="316"/>
      <c r="P632" s="316"/>
      <c r="Q632" s="316"/>
      <c r="R632" s="316"/>
      <c r="S632" s="316"/>
      <c r="T632" s="316"/>
      <c r="U632" s="316"/>
      <c r="V632" s="316"/>
      <c r="W632" s="316"/>
      <c r="X632" s="316"/>
      <c r="Y632" s="316"/>
      <c r="Z632" s="316"/>
      <c r="AA632" s="316"/>
      <c r="AB632" s="316"/>
      <c r="AC632" s="316"/>
      <c r="AD632" s="316"/>
      <c r="AE632" s="316"/>
      <c r="AF632" s="316"/>
      <c r="AG632" s="316"/>
      <c r="AH632" s="316"/>
      <c r="AI632" s="316"/>
      <c r="AJ632" s="317"/>
      <c r="AK632" s="67"/>
    </row>
    <row r="633" spans="1:38" s="61" customFormat="1" ht="13.5" customHeight="1" x14ac:dyDescent="0.2">
      <c r="A633" s="65"/>
      <c r="B633" s="62"/>
      <c r="C633" s="66"/>
      <c r="D633" s="133"/>
      <c r="E633" s="315"/>
      <c r="F633" s="316"/>
      <c r="G633" s="316"/>
      <c r="H633" s="316"/>
      <c r="I633" s="316"/>
      <c r="J633" s="316"/>
      <c r="K633" s="316"/>
      <c r="L633" s="316"/>
      <c r="M633" s="316"/>
      <c r="N633" s="316"/>
      <c r="O633" s="316"/>
      <c r="P633" s="316"/>
      <c r="Q633" s="316"/>
      <c r="R633" s="316"/>
      <c r="S633" s="316"/>
      <c r="T633" s="316"/>
      <c r="U633" s="316"/>
      <c r="V633" s="316"/>
      <c r="W633" s="316"/>
      <c r="X633" s="316"/>
      <c r="Y633" s="316"/>
      <c r="Z633" s="316"/>
      <c r="AA633" s="316"/>
      <c r="AB633" s="316"/>
      <c r="AC633" s="316"/>
      <c r="AD633" s="316"/>
      <c r="AE633" s="316"/>
      <c r="AF633" s="316"/>
      <c r="AG633" s="316"/>
      <c r="AH633" s="316"/>
      <c r="AI633" s="316"/>
      <c r="AJ633" s="317"/>
      <c r="AK633" s="67"/>
    </row>
    <row r="634" spans="1:38" s="61" customFormat="1" ht="13.5" customHeight="1" x14ac:dyDescent="0.2">
      <c r="A634" s="65"/>
      <c r="B634" s="62"/>
      <c r="C634" s="66"/>
      <c r="D634" s="133"/>
      <c r="E634" s="315"/>
      <c r="F634" s="316"/>
      <c r="G634" s="316"/>
      <c r="H634" s="316"/>
      <c r="I634" s="316"/>
      <c r="J634" s="316"/>
      <c r="K634" s="316"/>
      <c r="L634" s="316"/>
      <c r="M634" s="316"/>
      <c r="N634" s="316"/>
      <c r="O634" s="316"/>
      <c r="P634" s="316"/>
      <c r="Q634" s="316"/>
      <c r="R634" s="316"/>
      <c r="S634" s="316"/>
      <c r="T634" s="316"/>
      <c r="U634" s="316"/>
      <c r="V634" s="316"/>
      <c r="W634" s="316"/>
      <c r="X634" s="316"/>
      <c r="Y634" s="316"/>
      <c r="Z634" s="316"/>
      <c r="AA634" s="316"/>
      <c r="AB634" s="316"/>
      <c r="AC634" s="316"/>
      <c r="AD634" s="316"/>
      <c r="AE634" s="316"/>
      <c r="AF634" s="316"/>
      <c r="AG634" s="316"/>
      <c r="AH634" s="316"/>
      <c r="AI634" s="316"/>
      <c r="AJ634" s="317"/>
      <c r="AK634" s="67"/>
    </row>
    <row r="635" spans="1:38" s="61" customFormat="1" ht="13.5" customHeight="1" x14ac:dyDescent="0.2">
      <c r="A635" s="65"/>
      <c r="B635" s="62"/>
      <c r="C635" s="66"/>
      <c r="D635" s="133"/>
      <c r="E635" s="315"/>
      <c r="F635" s="316"/>
      <c r="G635" s="316"/>
      <c r="H635" s="316"/>
      <c r="I635" s="316"/>
      <c r="J635" s="316"/>
      <c r="K635" s="316"/>
      <c r="L635" s="316"/>
      <c r="M635" s="316"/>
      <c r="N635" s="316"/>
      <c r="O635" s="316"/>
      <c r="P635" s="316"/>
      <c r="Q635" s="316"/>
      <c r="R635" s="316"/>
      <c r="S635" s="316"/>
      <c r="T635" s="316"/>
      <c r="U635" s="316"/>
      <c r="V635" s="316"/>
      <c r="W635" s="316"/>
      <c r="X635" s="316"/>
      <c r="Y635" s="316"/>
      <c r="Z635" s="316"/>
      <c r="AA635" s="316"/>
      <c r="AB635" s="316"/>
      <c r="AC635" s="316"/>
      <c r="AD635" s="316"/>
      <c r="AE635" s="316"/>
      <c r="AF635" s="316"/>
      <c r="AG635" s="316"/>
      <c r="AH635" s="316"/>
      <c r="AI635" s="316"/>
      <c r="AJ635" s="317"/>
      <c r="AK635" s="67"/>
    </row>
    <row r="636" spans="1:38" s="61" customFormat="1" ht="13.5" customHeight="1" x14ac:dyDescent="0.2">
      <c r="A636" s="65"/>
      <c r="B636" s="62"/>
      <c r="C636" s="66"/>
      <c r="D636" s="133"/>
      <c r="E636" s="315"/>
      <c r="F636" s="316"/>
      <c r="G636" s="316"/>
      <c r="H636" s="316"/>
      <c r="I636" s="316"/>
      <c r="J636" s="316"/>
      <c r="K636" s="316"/>
      <c r="L636" s="316"/>
      <c r="M636" s="316"/>
      <c r="N636" s="316"/>
      <c r="O636" s="316"/>
      <c r="P636" s="316"/>
      <c r="Q636" s="316"/>
      <c r="R636" s="316"/>
      <c r="S636" s="316"/>
      <c r="T636" s="316"/>
      <c r="U636" s="316"/>
      <c r="V636" s="316"/>
      <c r="W636" s="316"/>
      <c r="X636" s="316"/>
      <c r="Y636" s="316"/>
      <c r="Z636" s="316"/>
      <c r="AA636" s="316"/>
      <c r="AB636" s="316"/>
      <c r="AC636" s="316"/>
      <c r="AD636" s="316"/>
      <c r="AE636" s="316"/>
      <c r="AF636" s="316"/>
      <c r="AG636" s="316"/>
      <c r="AH636" s="316"/>
      <c r="AI636" s="316"/>
      <c r="AJ636" s="317"/>
      <c r="AK636" s="67"/>
    </row>
    <row r="637" spans="1:38" s="61" customFormat="1" ht="13.5" customHeight="1" x14ac:dyDescent="0.2">
      <c r="A637" s="65"/>
      <c r="B637" s="62"/>
      <c r="C637" s="66"/>
      <c r="D637" s="133"/>
      <c r="E637" s="315"/>
      <c r="F637" s="316"/>
      <c r="G637" s="316"/>
      <c r="H637" s="316"/>
      <c r="I637" s="316"/>
      <c r="J637" s="316"/>
      <c r="K637" s="316"/>
      <c r="L637" s="316"/>
      <c r="M637" s="316"/>
      <c r="N637" s="316"/>
      <c r="O637" s="316"/>
      <c r="P637" s="316"/>
      <c r="Q637" s="316"/>
      <c r="R637" s="316"/>
      <c r="S637" s="316"/>
      <c r="T637" s="316"/>
      <c r="U637" s="316"/>
      <c r="V637" s="316"/>
      <c r="W637" s="316"/>
      <c r="X637" s="316"/>
      <c r="Y637" s="316"/>
      <c r="Z637" s="316"/>
      <c r="AA637" s="316"/>
      <c r="AB637" s="316"/>
      <c r="AC637" s="316"/>
      <c r="AD637" s="316"/>
      <c r="AE637" s="316"/>
      <c r="AF637" s="316"/>
      <c r="AG637" s="316"/>
      <c r="AH637" s="316"/>
      <c r="AI637" s="316"/>
      <c r="AJ637" s="317"/>
      <c r="AK637" s="67"/>
    </row>
    <row r="638" spans="1:38" s="61" customFormat="1" ht="13.5" customHeight="1" x14ac:dyDescent="0.2">
      <c r="A638" s="65"/>
      <c r="B638" s="62"/>
      <c r="C638" s="66"/>
      <c r="D638" s="133"/>
      <c r="E638" s="315"/>
      <c r="F638" s="316"/>
      <c r="G638" s="316"/>
      <c r="H638" s="316"/>
      <c r="I638" s="316"/>
      <c r="J638" s="316"/>
      <c r="K638" s="316"/>
      <c r="L638" s="316"/>
      <c r="M638" s="316"/>
      <c r="N638" s="316"/>
      <c r="O638" s="316"/>
      <c r="P638" s="316"/>
      <c r="Q638" s="316"/>
      <c r="R638" s="316"/>
      <c r="S638" s="316"/>
      <c r="T638" s="316"/>
      <c r="U638" s="316"/>
      <c r="V638" s="316"/>
      <c r="W638" s="316"/>
      <c r="X638" s="316"/>
      <c r="Y638" s="316"/>
      <c r="Z638" s="316"/>
      <c r="AA638" s="316"/>
      <c r="AB638" s="316"/>
      <c r="AC638" s="316"/>
      <c r="AD638" s="316"/>
      <c r="AE638" s="316"/>
      <c r="AF638" s="316"/>
      <c r="AG638" s="316"/>
      <c r="AH638" s="316"/>
      <c r="AI638" s="316"/>
      <c r="AJ638" s="317"/>
      <c r="AK638" s="67"/>
    </row>
    <row r="639" spans="1:38" s="61" customFormat="1" ht="13.5" customHeight="1" x14ac:dyDescent="0.2">
      <c r="A639" s="65"/>
      <c r="B639" s="62"/>
      <c r="C639" s="66"/>
      <c r="D639" s="133"/>
      <c r="E639" s="315"/>
      <c r="F639" s="316"/>
      <c r="G639" s="316"/>
      <c r="H639" s="316"/>
      <c r="I639" s="316"/>
      <c r="J639" s="316"/>
      <c r="K639" s="316"/>
      <c r="L639" s="316"/>
      <c r="M639" s="316"/>
      <c r="N639" s="316"/>
      <c r="O639" s="316"/>
      <c r="P639" s="316"/>
      <c r="Q639" s="316"/>
      <c r="R639" s="316"/>
      <c r="S639" s="316"/>
      <c r="T639" s="316"/>
      <c r="U639" s="316"/>
      <c r="V639" s="316"/>
      <c r="W639" s="316"/>
      <c r="X639" s="316"/>
      <c r="Y639" s="316"/>
      <c r="Z639" s="316"/>
      <c r="AA639" s="316"/>
      <c r="AB639" s="316"/>
      <c r="AC639" s="316"/>
      <c r="AD639" s="316"/>
      <c r="AE639" s="316"/>
      <c r="AF639" s="316"/>
      <c r="AG639" s="316"/>
      <c r="AH639" s="316"/>
      <c r="AI639" s="316"/>
      <c r="AJ639" s="317"/>
      <c r="AK639" s="67"/>
    </row>
    <row r="640" spans="1:38" s="61" customFormat="1" ht="13.5" customHeight="1" x14ac:dyDescent="0.2">
      <c r="A640" s="65"/>
      <c r="B640" s="62"/>
      <c r="C640" s="66"/>
      <c r="D640" s="133"/>
      <c r="E640" s="318"/>
      <c r="F640" s="319"/>
      <c r="G640" s="319"/>
      <c r="H640" s="319"/>
      <c r="I640" s="319"/>
      <c r="J640" s="319"/>
      <c r="K640" s="319"/>
      <c r="L640" s="319"/>
      <c r="M640" s="319"/>
      <c r="N640" s="319"/>
      <c r="O640" s="319"/>
      <c r="P640" s="319"/>
      <c r="Q640" s="319"/>
      <c r="R640" s="319"/>
      <c r="S640" s="319"/>
      <c r="T640" s="319"/>
      <c r="U640" s="319"/>
      <c r="V640" s="319"/>
      <c r="W640" s="319"/>
      <c r="X640" s="319"/>
      <c r="Y640" s="319"/>
      <c r="Z640" s="319"/>
      <c r="AA640" s="319"/>
      <c r="AB640" s="319"/>
      <c r="AC640" s="319"/>
      <c r="AD640" s="319"/>
      <c r="AE640" s="319"/>
      <c r="AF640" s="319"/>
      <c r="AG640" s="319"/>
      <c r="AH640" s="319"/>
      <c r="AI640" s="319"/>
      <c r="AJ640" s="320"/>
      <c r="AK640" s="67"/>
    </row>
    <row r="641" spans="1:38" s="61" customFormat="1" ht="13.5" customHeight="1" thickBot="1" x14ac:dyDescent="0.25">
      <c r="A641" s="62"/>
      <c r="B641" s="62"/>
      <c r="C641" s="139"/>
      <c r="D641" s="139"/>
      <c r="E641" s="139"/>
      <c r="F641" s="139"/>
      <c r="G641" s="139"/>
      <c r="H641" s="139"/>
      <c r="I641" s="139"/>
      <c r="J641" s="139"/>
      <c r="K641" s="139"/>
      <c r="L641" s="139"/>
      <c r="M641" s="139"/>
      <c r="N641" s="139"/>
      <c r="O641" s="139"/>
      <c r="P641" s="139"/>
      <c r="Q641" s="139"/>
      <c r="R641" s="139"/>
      <c r="S641" s="139"/>
      <c r="T641" s="139"/>
      <c r="U641" s="139"/>
      <c r="V641" s="139"/>
      <c r="W641" s="139"/>
      <c r="X641" s="139"/>
      <c r="Y641" s="139"/>
      <c r="Z641" s="139"/>
      <c r="AA641" s="139"/>
      <c r="AB641" s="139"/>
      <c r="AC641" s="139"/>
      <c r="AD641" s="139"/>
      <c r="AE641" s="139"/>
      <c r="AF641" s="139"/>
      <c r="AG641" s="139"/>
      <c r="AH641" s="139"/>
      <c r="AI641" s="139"/>
      <c r="AJ641" s="139"/>
      <c r="AK641" s="62"/>
      <c r="AL641" s="140"/>
    </row>
    <row r="642" spans="1:38" s="61" customFormat="1" ht="13.5" customHeight="1" thickTop="1" x14ac:dyDescent="0.2">
      <c r="A642" s="65"/>
      <c r="B642" s="62"/>
      <c r="C642" s="274" t="s">
        <v>228</v>
      </c>
      <c r="D642" s="275"/>
      <c r="E642" s="275"/>
      <c r="F642" s="275"/>
      <c r="G642" s="275"/>
      <c r="H642" s="275"/>
      <c r="I642" s="275"/>
      <c r="J642" s="275"/>
      <c r="K642" s="275"/>
      <c r="L642" s="275"/>
      <c r="M642" s="275"/>
      <c r="N642" s="275"/>
      <c r="O642" s="275"/>
      <c r="P642" s="275"/>
      <c r="Q642" s="275"/>
      <c r="R642" s="275"/>
      <c r="S642" s="275"/>
      <c r="T642" s="275"/>
      <c r="U642" s="275"/>
      <c r="V642" s="275"/>
      <c r="W642" s="275"/>
      <c r="X642" s="275"/>
      <c r="Y642" s="275"/>
      <c r="Z642" s="275"/>
      <c r="AA642" s="275"/>
      <c r="AB642" s="275"/>
      <c r="AC642" s="275"/>
      <c r="AD642" s="275"/>
      <c r="AE642" s="275"/>
      <c r="AF642" s="275"/>
      <c r="AG642" s="275"/>
      <c r="AH642" s="275"/>
      <c r="AI642" s="275"/>
      <c r="AJ642" s="275"/>
      <c r="AK642" s="281"/>
      <c r="AL642" s="282"/>
    </row>
    <row r="643" spans="1:38" s="61" customFormat="1" ht="13.5" customHeight="1" thickBot="1" x14ac:dyDescent="0.25">
      <c r="A643" s="65"/>
      <c r="B643" s="62"/>
      <c r="C643" s="276"/>
      <c r="D643" s="277"/>
      <c r="E643" s="277"/>
      <c r="F643" s="277"/>
      <c r="G643" s="277"/>
      <c r="H643" s="277"/>
      <c r="I643" s="277"/>
      <c r="J643" s="277"/>
      <c r="K643" s="277"/>
      <c r="L643" s="277"/>
      <c r="M643" s="277"/>
      <c r="N643" s="277"/>
      <c r="O643" s="277"/>
      <c r="P643" s="277"/>
      <c r="Q643" s="277"/>
      <c r="R643" s="277"/>
      <c r="S643" s="277"/>
      <c r="T643" s="277"/>
      <c r="U643" s="277"/>
      <c r="V643" s="277"/>
      <c r="W643" s="277"/>
      <c r="X643" s="277"/>
      <c r="Y643" s="277"/>
      <c r="Z643" s="277"/>
      <c r="AA643" s="277"/>
      <c r="AB643" s="277"/>
      <c r="AC643" s="277"/>
      <c r="AD643" s="277"/>
      <c r="AE643" s="277"/>
      <c r="AF643" s="277"/>
      <c r="AG643" s="277"/>
      <c r="AH643" s="277"/>
      <c r="AI643" s="277"/>
      <c r="AJ643" s="277"/>
      <c r="AK643" s="283"/>
      <c r="AL643" s="284"/>
    </row>
    <row r="644" spans="1:38" s="61" customFormat="1" ht="13.5" customHeight="1" thickTop="1" x14ac:dyDescent="0.2">
      <c r="A644" s="65"/>
      <c r="B644" s="62"/>
      <c r="C644" s="278"/>
      <c r="D644" s="279"/>
      <c r="E644" s="279"/>
      <c r="F644" s="279"/>
      <c r="G644" s="279"/>
      <c r="H644" s="279"/>
      <c r="I644" s="279"/>
      <c r="J644" s="279"/>
      <c r="K644" s="279"/>
      <c r="L644" s="279"/>
      <c r="M644" s="279"/>
      <c r="N644" s="279"/>
      <c r="O644" s="279"/>
      <c r="P644" s="279"/>
      <c r="Q644" s="279"/>
      <c r="R644" s="279"/>
      <c r="S644" s="279"/>
      <c r="T644" s="279"/>
      <c r="U644" s="279"/>
      <c r="V644" s="279"/>
      <c r="W644" s="279"/>
      <c r="X644" s="279"/>
      <c r="Y644" s="279"/>
      <c r="Z644" s="279"/>
      <c r="AA644" s="279"/>
      <c r="AB644" s="279"/>
      <c r="AC644" s="279"/>
      <c r="AD644" s="279"/>
      <c r="AE644" s="279"/>
      <c r="AF644" s="279"/>
      <c r="AG644" s="279"/>
      <c r="AH644" s="279"/>
      <c r="AI644" s="279"/>
      <c r="AJ644" s="280"/>
    </row>
    <row r="645" spans="1:38" s="61" customFormat="1" ht="13.5" customHeight="1" x14ac:dyDescent="0.2">
      <c r="A645" s="65"/>
      <c r="B645" s="62"/>
      <c r="C645" s="131"/>
      <c r="D645" s="132"/>
      <c r="E645" s="312" t="s">
        <v>229</v>
      </c>
      <c r="F645" s="313"/>
      <c r="G645" s="313"/>
      <c r="H645" s="313"/>
      <c r="I645" s="313"/>
      <c r="J645" s="313"/>
      <c r="K645" s="313"/>
      <c r="L645" s="313"/>
      <c r="M645" s="313"/>
      <c r="N645" s="313"/>
      <c r="O645" s="313"/>
      <c r="P645" s="313"/>
      <c r="Q645" s="313"/>
      <c r="R645" s="313"/>
      <c r="S645" s="313"/>
      <c r="T645" s="313"/>
      <c r="U645" s="313"/>
      <c r="V645" s="313"/>
      <c r="W645" s="313"/>
      <c r="X645" s="313"/>
      <c r="Y645" s="313"/>
      <c r="Z645" s="313"/>
      <c r="AA645" s="313"/>
      <c r="AB645" s="313"/>
      <c r="AC645" s="313"/>
      <c r="AD645" s="313"/>
      <c r="AE645" s="313"/>
      <c r="AF645" s="313"/>
      <c r="AG645" s="313"/>
      <c r="AH645" s="313"/>
      <c r="AI645" s="313"/>
      <c r="AJ645" s="314"/>
      <c r="AK645" s="67"/>
    </row>
    <row r="646" spans="1:38" s="61" customFormat="1" ht="13.5" customHeight="1" x14ac:dyDescent="0.2">
      <c r="A646" s="65"/>
      <c r="B646" s="62"/>
      <c r="C646" s="66"/>
      <c r="D646" s="133"/>
      <c r="E646" s="315"/>
      <c r="F646" s="316"/>
      <c r="G646" s="316"/>
      <c r="H646" s="316"/>
      <c r="I646" s="316"/>
      <c r="J646" s="316"/>
      <c r="K646" s="316"/>
      <c r="L646" s="316"/>
      <c r="M646" s="316"/>
      <c r="N646" s="316"/>
      <c r="O646" s="316"/>
      <c r="P646" s="316"/>
      <c r="Q646" s="316"/>
      <c r="R646" s="316"/>
      <c r="S646" s="316"/>
      <c r="T646" s="316"/>
      <c r="U646" s="316"/>
      <c r="V646" s="316"/>
      <c r="W646" s="316"/>
      <c r="X646" s="316"/>
      <c r="Y646" s="316"/>
      <c r="Z646" s="316"/>
      <c r="AA646" s="316"/>
      <c r="AB646" s="316"/>
      <c r="AC646" s="316"/>
      <c r="AD646" s="316"/>
      <c r="AE646" s="316"/>
      <c r="AF646" s="316"/>
      <c r="AG646" s="316"/>
      <c r="AH646" s="316"/>
      <c r="AI646" s="316"/>
      <c r="AJ646" s="317"/>
      <c r="AK646" s="67"/>
    </row>
    <row r="647" spans="1:38" s="61" customFormat="1" ht="13.5" customHeight="1" x14ac:dyDescent="0.2">
      <c r="A647" s="65"/>
      <c r="B647" s="62"/>
      <c r="C647" s="66"/>
      <c r="D647" s="133"/>
      <c r="E647" s="318"/>
      <c r="F647" s="319"/>
      <c r="G647" s="319"/>
      <c r="H647" s="319"/>
      <c r="I647" s="319"/>
      <c r="J647" s="319"/>
      <c r="K647" s="319"/>
      <c r="L647" s="319"/>
      <c r="M647" s="319"/>
      <c r="N647" s="319"/>
      <c r="O647" s="319"/>
      <c r="P647" s="319"/>
      <c r="Q647" s="319"/>
      <c r="R647" s="319"/>
      <c r="S647" s="319"/>
      <c r="T647" s="319"/>
      <c r="U647" s="319"/>
      <c r="V647" s="319"/>
      <c r="W647" s="319"/>
      <c r="X647" s="319"/>
      <c r="Y647" s="319"/>
      <c r="Z647" s="319"/>
      <c r="AA647" s="319"/>
      <c r="AB647" s="319"/>
      <c r="AC647" s="319"/>
      <c r="AD647" s="319"/>
      <c r="AE647" s="319"/>
      <c r="AF647" s="319"/>
      <c r="AG647" s="319"/>
      <c r="AH647" s="319"/>
      <c r="AI647" s="319"/>
      <c r="AJ647" s="320"/>
      <c r="AK647" s="67"/>
    </row>
    <row r="648" spans="1:38" s="61" customFormat="1" ht="13.5" customHeight="1" x14ac:dyDescent="0.2">
      <c r="A648" s="65"/>
      <c r="B648" s="62"/>
      <c r="C648" s="66"/>
      <c r="D648" s="133"/>
      <c r="E648" s="312" t="s">
        <v>230</v>
      </c>
      <c r="F648" s="313"/>
      <c r="G648" s="313"/>
      <c r="H648" s="313"/>
      <c r="I648" s="313"/>
      <c r="J648" s="313"/>
      <c r="K648" s="313"/>
      <c r="L648" s="313"/>
      <c r="M648" s="313"/>
      <c r="N648" s="313"/>
      <c r="O648" s="313"/>
      <c r="P648" s="313"/>
      <c r="Q648" s="313"/>
      <c r="R648" s="313"/>
      <c r="S648" s="313"/>
      <c r="T648" s="313"/>
      <c r="U648" s="313"/>
      <c r="V648" s="313"/>
      <c r="W648" s="313"/>
      <c r="X648" s="313"/>
      <c r="Y648" s="313"/>
      <c r="Z648" s="313"/>
      <c r="AA648" s="313"/>
      <c r="AB648" s="313"/>
      <c r="AC648" s="313"/>
      <c r="AD648" s="313"/>
      <c r="AE648" s="313"/>
      <c r="AF648" s="313"/>
      <c r="AG648" s="313"/>
      <c r="AH648" s="313"/>
      <c r="AI648" s="313"/>
      <c r="AJ648" s="314"/>
      <c r="AK648" s="67"/>
    </row>
    <row r="649" spans="1:38" s="61" customFormat="1" ht="13.5" customHeight="1" x14ac:dyDescent="0.2">
      <c r="A649" s="65"/>
      <c r="B649" s="62"/>
      <c r="C649" s="66"/>
      <c r="D649" s="133"/>
      <c r="E649" s="315"/>
      <c r="F649" s="316"/>
      <c r="G649" s="316"/>
      <c r="H649" s="316"/>
      <c r="I649" s="316"/>
      <c r="J649" s="316"/>
      <c r="K649" s="316"/>
      <c r="L649" s="316"/>
      <c r="M649" s="316"/>
      <c r="N649" s="316"/>
      <c r="O649" s="316"/>
      <c r="P649" s="316"/>
      <c r="Q649" s="316"/>
      <c r="R649" s="316"/>
      <c r="S649" s="316"/>
      <c r="T649" s="316"/>
      <c r="U649" s="316"/>
      <c r="V649" s="316"/>
      <c r="W649" s="316"/>
      <c r="X649" s="316"/>
      <c r="Y649" s="316"/>
      <c r="Z649" s="316"/>
      <c r="AA649" s="316"/>
      <c r="AB649" s="316"/>
      <c r="AC649" s="316"/>
      <c r="AD649" s="316"/>
      <c r="AE649" s="316"/>
      <c r="AF649" s="316"/>
      <c r="AG649" s="316"/>
      <c r="AH649" s="316"/>
      <c r="AI649" s="316"/>
      <c r="AJ649" s="317"/>
      <c r="AK649" s="67"/>
    </row>
    <row r="650" spans="1:38" s="61" customFormat="1" ht="13.5" customHeight="1" x14ac:dyDescent="0.2">
      <c r="A650" s="65"/>
      <c r="B650" s="62"/>
      <c r="C650" s="66"/>
      <c r="D650" s="133"/>
      <c r="E650" s="318"/>
      <c r="F650" s="319"/>
      <c r="G650" s="319"/>
      <c r="H650" s="319"/>
      <c r="I650" s="319"/>
      <c r="J650" s="319"/>
      <c r="K650" s="319"/>
      <c r="L650" s="319"/>
      <c r="M650" s="319"/>
      <c r="N650" s="319"/>
      <c r="O650" s="319"/>
      <c r="P650" s="319"/>
      <c r="Q650" s="319"/>
      <c r="R650" s="319"/>
      <c r="S650" s="319"/>
      <c r="T650" s="319"/>
      <c r="U650" s="319"/>
      <c r="V650" s="319"/>
      <c r="W650" s="319"/>
      <c r="X650" s="319"/>
      <c r="Y650" s="319"/>
      <c r="Z650" s="319"/>
      <c r="AA650" s="319"/>
      <c r="AB650" s="319"/>
      <c r="AC650" s="319"/>
      <c r="AD650" s="319"/>
      <c r="AE650" s="319"/>
      <c r="AF650" s="319"/>
      <c r="AG650" s="319"/>
      <c r="AH650" s="319"/>
      <c r="AI650" s="319"/>
      <c r="AJ650" s="320"/>
      <c r="AK650" s="67"/>
    </row>
    <row r="651" spans="1:38" s="61" customFormat="1" ht="13.5" customHeight="1" x14ac:dyDescent="0.2">
      <c r="A651" s="65"/>
      <c r="B651" s="62"/>
      <c r="C651" s="66"/>
      <c r="D651" s="133"/>
      <c r="E651" s="312" t="s">
        <v>231</v>
      </c>
      <c r="F651" s="313"/>
      <c r="G651" s="313"/>
      <c r="H651" s="313"/>
      <c r="I651" s="313"/>
      <c r="J651" s="313"/>
      <c r="K651" s="313"/>
      <c r="L651" s="313"/>
      <c r="M651" s="313"/>
      <c r="N651" s="313"/>
      <c r="O651" s="313"/>
      <c r="P651" s="313"/>
      <c r="Q651" s="313"/>
      <c r="R651" s="313"/>
      <c r="S651" s="313"/>
      <c r="T651" s="313"/>
      <c r="U651" s="313"/>
      <c r="V651" s="313"/>
      <c r="W651" s="313"/>
      <c r="X651" s="313"/>
      <c r="Y651" s="313"/>
      <c r="Z651" s="313"/>
      <c r="AA651" s="313"/>
      <c r="AB651" s="313"/>
      <c r="AC651" s="313"/>
      <c r="AD651" s="313"/>
      <c r="AE651" s="313"/>
      <c r="AF651" s="313"/>
      <c r="AG651" s="313"/>
      <c r="AH651" s="313"/>
      <c r="AI651" s="313"/>
      <c r="AJ651" s="314"/>
      <c r="AK651" s="67"/>
    </row>
    <row r="652" spans="1:38" s="61" customFormat="1" ht="13.5" customHeight="1" x14ac:dyDescent="0.2">
      <c r="A652" s="65"/>
      <c r="B652" s="62"/>
      <c r="C652" s="66"/>
      <c r="D652" s="133"/>
      <c r="E652" s="318"/>
      <c r="F652" s="319"/>
      <c r="G652" s="319"/>
      <c r="H652" s="319"/>
      <c r="I652" s="319"/>
      <c r="J652" s="319"/>
      <c r="K652" s="319"/>
      <c r="L652" s="319"/>
      <c r="M652" s="319"/>
      <c r="N652" s="319"/>
      <c r="O652" s="319"/>
      <c r="P652" s="319"/>
      <c r="Q652" s="319"/>
      <c r="R652" s="319"/>
      <c r="S652" s="319"/>
      <c r="T652" s="319"/>
      <c r="U652" s="319"/>
      <c r="V652" s="319"/>
      <c r="W652" s="319"/>
      <c r="X652" s="319"/>
      <c r="Y652" s="319"/>
      <c r="Z652" s="319"/>
      <c r="AA652" s="319"/>
      <c r="AB652" s="319"/>
      <c r="AC652" s="319"/>
      <c r="AD652" s="319"/>
      <c r="AE652" s="319"/>
      <c r="AF652" s="319"/>
      <c r="AG652" s="319"/>
      <c r="AH652" s="319"/>
      <c r="AI652" s="319"/>
      <c r="AJ652" s="320"/>
      <c r="AK652" s="67"/>
    </row>
    <row r="653" spans="1:38" s="61" customFormat="1" ht="13.5" customHeight="1" x14ac:dyDescent="0.2">
      <c r="A653" s="65"/>
      <c r="B653" s="62"/>
      <c r="C653" s="66"/>
      <c r="D653" s="66"/>
      <c r="E653" s="141"/>
      <c r="F653" s="141"/>
      <c r="G653" s="141"/>
      <c r="H653" s="141"/>
      <c r="I653" s="141"/>
      <c r="J653" s="141"/>
      <c r="K653" s="141"/>
      <c r="L653" s="141"/>
      <c r="M653" s="141"/>
      <c r="N653" s="141"/>
      <c r="O653" s="141"/>
      <c r="P653" s="141"/>
      <c r="Q653" s="141"/>
      <c r="R653" s="141"/>
      <c r="S653" s="141"/>
      <c r="T653" s="141"/>
      <c r="U653" s="141"/>
      <c r="V653" s="141"/>
      <c r="W653" s="141"/>
      <c r="X653" s="141"/>
      <c r="Y653" s="141"/>
      <c r="Z653" s="141"/>
      <c r="AA653" s="141"/>
      <c r="AB653" s="141"/>
      <c r="AC653" s="141"/>
      <c r="AD653" s="141"/>
      <c r="AE653" s="141"/>
      <c r="AF653" s="141"/>
      <c r="AG653" s="141"/>
      <c r="AH653" s="141"/>
      <c r="AI653" s="141"/>
      <c r="AJ653" s="141"/>
    </row>
    <row r="654" spans="1:38" s="61" customFormat="1" ht="13.5" customHeight="1" thickBot="1" x14ac:dyDescent="0.25">
      <c r="A654" s="123" t="s">
        <v>45</v>
      </c>
      <c r="B654" s="61" t="s">
        <v>240</v>
      </c>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6"/>
      <c r="AA654" s="66"/>
      <c r="AB654" s="66"/>
      <c r="AC654" s="66"/>
      <c r="AD654" s="66"/>
      <c r="AE654" s="66"/>
      <c r="AF654" s="66"/>
      <c r="AG654" s="66"/>
      <c r="AH654" s="66"/>
      <c r="AI654" s="66"/>
      <c r="AJ654" s="66"/>
    </row>
    <row r="655" spans="1:38" s="61" customFormat="1" ht="13.5" customHeight="1" thickTop="1" x14ac:dyDescent="0.2">
      <c r="A655" s="270">
        <v>41</v>
      </c>
      <c r="B655" s="321"/>
      <c r="C655" s="274" t="s">
        <v>181</v>
      </c>
      <c r="D655" s="275"/>
      <c r="E655" s="275"/>
      <c r="F655" s="275"/>
      <c r="G655" s="275"/>
      <c r="H655" s="275"/>
      <c r="I655" s="275"/>
      <c r="J655" s="275"/>
      <c r="K655" s="275"/>
      <c r="L655" s="275"/>
      <c r="M655" s="275"/>
      <c r="N655" s="275"/>
      <c r="O655" s="275"/>
      <c r="P655" s="275"/>
      <c r="Q655" s="275"/>
      <c r="R655" s="275"/>
      <c r="S655" s="275"/>
      <c r="T655" s="275"/>
      <c r="U655" s="275"/>
      <c r="V655" s="275"/>
      <c r="W655" s="275"/>
      <c r="X655" s="275"/>
      <c r="Y655" s="275"/>
      <c r="Z655" s="275"/>
      <c r="AA655" s="275"/>
      <c r="AB655" s="275"/>
      <c r="AC655" s="275"/>
      <c r="AD655" s="275"/>
      <c r="AE655" s="275"/>
      <c r="AF655" s="275"/>
      <c r="AG655" s="275"/>
      <c r="AH655" s="275"/>
      <c r="AI655" s="275"/>
      <c r="AJ655" s="323"/>
      <c r="AK655" s="281"/>
      <c r="AL655" s="282"/>
    </row>
    <row r="656" spans="1:38" s="61" customFormat="1" ht="13.5" customHeight="1" thickBot="1" x14ac:dyDescent="0.25">
      <c r="A656" s="272"/>
      <c r="B656" s="322"/>
      <c r="C656" s="278"/>
      <c r="D656" s="279"/>
      <c r="E656" s="279"/>
      <c r="F656" s="279"/>
      <c r="G656" s="279"/>
      <c r="H656" s="279"/>
      <c r="I656" s="279"/>
      <c r="J656" s="279"/>
      <c r="K656" s="279"/>
      <c r="L656" s="279"/>
      <c r="M656" s="279"/>
      <c r="N656" s="279"/>
      <c r="O656" s="279"/>
      <c r="P656" s="279"/>
      <c r="Q656" s="279"/>
      <c r="R656" s="279"/>
      <c r="S656" s="279"/>
      <c r="T656" s="279"/>
      <c r="U656" s="279"/>
      <c r="V656" s="279"/>
      <c r="W656" s="279"/>
      <c r="X656" s="279"/>
      <c r="Y656" s="279"/>
      <c r="Z656" s="279"/>
      <c r="AA656" s="279"/>
      <c r="AB656" s="279"/>
      <c r="AC656" s="279"/>
      <c r="AD656" s="279"/>
      <c r="AE656" s="279"/>
      <c r="AF656" s="279"/>
      <c r="AG656" s="279"/>
      <c r="AH656" s="279"/>
      <c r="AI656" s="279"/>
      <c r="AJ656" s="324"/>
      <c r="AK656" s="283"/>
      <c r="AL656" s="284"/>
    </row>
    <row r="657" spans="1:38" s="61" customFormat="1" ht="13.5" customHeight="1" thickTop="1" x14ac:dyDescent="0.2">
      <c r="A657" s="65"/>
      <c r="B657" s="62"/>
      <c r="C657" s="310" t="s">
        <v>164</v>
      </c>
      <c r="D657" s="311"/>
      <c r="E657" s="311"/>
      <c r="F657" s="311"/>
      <c r="G657" s="311"/>
      <c r="H657" s="311"/>
      <c r="I657" s="311"/>
      <c r="J657" s="311"/>
      <c r="K657" s="311"/>
      <c r="L657" s="311"/>
      <c r="M657" s="311"/>
      <c r="N657" s="311"/>
      <c r="O657" s="311"/>
      <c r="P657" s="311"/>
      <c r="Q657" s="311"/>
      <c r="R657" s="311"/>
      <c r="S657" s="311"/>
      <c r="T657" s="311"/>
      <c r="U657" s="311"/>
      <c r="V657" s="311"/>
      <c r="W657" s="311"/>
      <c r="X657" s="311"/>
      <c r="Y657" s="311"/>
      <c r="Z657" s="311"/>
      <c r="AA657" s="311"/>
      <c r="AB657" s="311"/>
      <c r="AC657" s="311"/>
      <c r="AD657" s="311"/>
      <c r="AE657" s="311"/>
      <c r="AF657" s="311"/>
      <c r="AG657" s="311"/>
      <c r="AH657" s="311"/>
      <c r="AI657" s="311"/>
      <c r="AJ657" s="311"/>
      <c r="AK657" s="281"/>
      <c r="AL657" s="282"/>
    </row>
    <row r="658" spans="1:38" s="61" customFormat="1" ht="13.5" customHeight="1" thickBot="1" x14ac:dyDescent="0.25">
      <c r="A658" s="65"/>
      <c r="B658" s="62"/>
      <c r="C658" s="307"/>
      <c r="D658" s="308"/>
      <c r="E658" s="308"/>
      <c r="F658" s="308"/>
      <c r="G658" s="308"/>
      <c r="H658" s="308"/>
      <c r="I658" s="308"/>
      <c r="J658" s="308"/>
      <c r="K658" s="308"/>
      <c r="L658" s="308"/>
      <c r="M658" s="308"/>
      <c r="N658" s="308"/>
      <c r="O658" s="308"/>
      <c r="P658" s="308"/>
      <c r="Q658" s="308"/>
      <c r="R658" s="308"/>
      <c r="S658" s="308"/>
      <c r="T658" s="308"/>
      <c r="U658" s="308"/>
      <c r="V658" s="308"/>
      <c r="W658" s="308"/>
      <c r="X658" s="308"/>
      <c r="Y658" s="308"/>
      <c r="Z658" s="308"/>
      <c r="AA658" s="308"/>
      <c r="AB658" s="308"/>
      <c r="AC658" s="308"/>
      <c r="AD658" s="308"/>
      <c r="AE658" s="308"/>
      <c r="AF658" s="308"/>
      <c r="AG658" s="308"/>
      <c r="AH658" s="308"/>
      <c r="AI658" s="308"/>
      <c r="AJ658" s="308"/>
      <c r="AK658" s="283"/>
      <c r="AL658" s="284"/>
    </row>
    <row r="659" spans="1:38" s="61" customFormat="1" ht="13.5" customHeight="1" thickTop="1" thickBot="1" x14ac:dyDescent="0.25">
      <c r="A659" s="65"/>
      <c r="B659" s="62"/>
      <c r="C659" s="307"/>
      <c r="D659" s="308"/>
      <c r="E659" s="308"/>
      <c r="F659" s="308"/>
      <c r="G659" s="308"/>
      <c r="H659" s="308"/>
      <c r="I659" s="308"/>
      <c r="J659" s="308"/>
      <c r="K659" s="308"/>
      <c r="L659" s="308"/>
      <c r="M659" s="308"/>
      <c r="N659" s="308"/>
      <c r="O659" s="308"/>
      <c r="P659" s="308"/>
      <c r="Q659" s="308"/>
      <c r="R659" s="308"/>
      <c r="S659" s="308"/>
      <c r="T659" s="308"/>
      <c r="U659" s="308"/>
      <c r="V659" s="308"/>
      <c r="W659" s="308"/>
      <c r="X659" s="308"/>
      <c r="Y659" s="308"/>
      <c r="Z659" s="308"/>
      <c r="AA659" s="308"/>
      <c r="AB659" s="308"/>
      <c r="AC659" s="308"/>
      <c r="AD659" s="308"/>
      <c r="AE659" s="308"/>
      <c r="AF659" s="308"/>
      <c r="AG659" s="308"/>
      <c r="AH659" s="308"/>
      <c r="AI659" s="308"/>
      <c r="AJ659" s="309"/>
    </row>
    <row r="660" spans="1:38" s="61" customFormat="1" ht="13.5" customHeight="1" thickTop="1" x14ac:dyDescent="0.2">
      <c r="A660" s="65"/>
      <c r="B660" s="62"/>
      <c r="C660" s="307" t="s">
        <v>165</v>
      </c>
      <c r="D660" s="308"/>
      <c r="E660" s="308"/>
      <c r="F660" s="308"/>
      <c r="G660" s="308"/>
      <c r="H660" s="308"/>
      <c r="I660" s="308"/>
      <c r="J660" s="308"/>
      <c r="K660" s="308"/>
      <c r="L660" s="308"/>
      <c r="M660" s="308"/>
      <c r="N660" s="308"/>
      <c r="O660" s="308"/>
      <c r="P660" s="308"/>
      <c r="Q660" s="308"/>
      <c r="R660" s="308"/>
      <c r="S660" s="308"/>
      <c r="T660" s="308"/>
      <c r="U660" s="308"/>
      <c r="V660" s="308"/>
      <c r="W660" s="308"/>
      <c r="X660" s="308"/>
      <c r="Y660" s="308"/>
      <c r="Z660" s="308"/>
      <c r="AA660" s="308"/>
      <c r="AB660" s="308"/>
      <c r="AC660" s="308"/>
      <c r="AD660" s="308"/>
      <c r="AE660" s="308"/>
      <c r="AF660" s="308"/>
      <c r="AG660" s="308"/>
      <c r="AH660" s="308"/>
      <c r="AI660" s="308"/>
      <c r="AJ660" s="308"/>
      <c r="AK660" s="281"/>
      <c r="AL660" s="282"/>
    </row>
    <row r="661" spans="1:38" s="61" customFormat="1" ht="13.5" customHeight="1" thickBot="1" x14ac:dyDescent="0.25">
      <c r="A661" s="65"/>
      <c r="B661" s="62"/>
      <c r="C661" s="307"/>
      <c r="D661" s="308"/>
      <c r="E661" s="308"/>
      <c r="F661" s="308"/>
      <c r="G661" s="308"/>
      <c r="H661" s="308"/>
      <c r="I661" s="308"/>
      <c r="J661" s="308"/>
      <c r="K661" s="308"/>
      <c r="L661" s="308"/>
      <c r="M661" s="308"/>
      <c r="N661" s="308"/>
      <c r="O661" s="308"/>
      <c r="P661" s="308"/>
      <c r="Q661" s="308"/>
      <c r="R661" s="308"/>
      <c r="S661" s="308"/>
      <c r="T661" s="308"/>
      <c r="U661" s="308"/>
      <c r="V661" s="308"/>
      <c r="W661" s="308"/>
      <c r="X661" s="308"/>
      <c r="Y661" s="308"/>
      <c r="Z661" s="308"/>
      <c r="AA661" s="308"/>
      <c r="AB661" s="308"/>
      <c r="AC661" s="308"/>
      <c r="AD661" s="308"/>
      <c r="AE661" s="308"/>
      <c r="AF661" s="308"/>
      <c r="AG661" s="308"/>
      <c r="AH661" s="308"/>
      <c r="AI661" s="308"/>
      <c r="AJ661" s="308"/>
      <c r="AK661" s="283"/>
      <c r="AL661" s="284"/>
    </row>
    <row r="662" spans="1:38" s="61" customFormat="1" ht="13.5" customHeight="1" thickTop="1" x14ac:dyDescent="0.2">
      <c r="A662" s="65"/>
      <c r="B662" s="62"/>
      <c r="C662" s="307"/>
      <c r="D662" s="308"/>
      <c r="E662" s="308"/>
      <c r="F662" s="308"/>
      <c r="G662" s="308"/>
      <c r="H662" s="308"/>
      <c r="I662" s="308"/>
      <c r="J662" s="308"/>
      <c r="K662" s="308"/>
      <c r="L662" s="308"/>
      <c r="M662" s="308"/>
      <c r="N662" s="308"/>
      <c r="O662" s="308"/>
      <c r="P662" s="308"/>
      <c r="Q662" s="308"/>
      <c r="R662" s="308"/>
      <c r="S662" s="308"/>
      <c r="T662" s="308"/>
      <c r="U662" s="308"/>
      <c r="V662" s="308"/>
      <c r="W662" s="308"/>
      <c r="X662" s="308"/>
      <c r="Y662" s="308"/>
      <c r="Z662" s="308"/>
      <c r="AA662" s="308"/>
      <c r="AB662" s="308"/>
      <c r="AC662" s="308"/>
      <c r="AD662" s="308"/>
      <c r="AE662" s="308"/>
      <c r="AF662" s="308"/>
      <c r="AG662" s="308"/>
      <c r="AH662" s="308"/>
      <c r="AI662" s="308"/>
      <c r="AJ662" s="309"/>
    </row>
    <row r="663" spans="1:38" s="61" customFormat="1" ht="13.5" customHeight="1" x14ac:dyDescent="0.2">
      <c r="A663" s="62"/>
      <c r="B663" s="62"/>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2"/>
      <c r="AL663" s="150"/>
    </row>
    <row r="664" spans="1:38" ht="13.5" customHeight="1" x14ac:dyDescent="0.2">
      <c r="A664" s="118"/>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42" t="s">
        <v>67</v>
      </c>
      <c r="AI664" s="31"/>
      <c r="AJ664" s="31"/>
      <c r="AK664" s="13"/>
    </row>
    <row r="667" spans="1:38" ht="13.5" customHeight="1" x14ac:dyDescent="0.2">
      <c r="C667" s="34"/>
      <c r="D667" s="42"/>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row>
  </sheetData>
  <mergeCells count="339">
    <mergeCell ref="C85:AJ87"/>
    <mergeCell ref="C89:AJ92"/>
    <mergeCell ref="AK89:AL90"/>
    <mergeCell ref="E614:AJ617"/>
    <mergeCell ref="E618:AJ623"/>
    <mergeCell ref="C624:AJ626"/>
    <mergeCell ref="AK624:AL625"/>
    <mergeCell ref="C627:AJ629"/>
    <mergeCell ref="AK627:AL628"/>
    <mergeCell ref="C561:AJ563"/>
    <mergeCell ref="AK561:AL562"/>
    <mergeCell ref="E564:AJ566"/>
    <mergeCell ref="E567:AJ569"/>
    <mergeCell ref="E570:AJ574"/>
    <mergeCell ref="C575:AJ577"/>
    <mergeCell ref="AK575:AL576"/>
    <mergeCell ref="E578:AJ581"/>
    <mergeCell ref="C137:AJ138"/>
    <mergeCell ref="E139:AJ140"/>
    <mergeCell ref="D377:AJ379"/>
    <mergeCell ref="C395:AJ396"/>
    <mergeCell ref="AK395:AL396"/>
    <mergeCell ref="C397:AJ398"/>
    <mergeCell ref="AK101:AL102"/>
    <mergeCell ref="E630:AJ640"/>
    <mergeCell ref="C642:AJ644"/>
    <mergeCell ref="AK642:AL643"/>
    <mergeCell ref="F582:AJ586"/>
    <mergeCell ref="E587:AJ592"/>
    <mergeCell ref="C593:AJ595"/>
    <mergeCell ref="AK593:AL594"/>
    <mergeCell ref="E596:AJ598"/>
    <mergeCell ref="E599:AJ604"/>
    <mergeCell ref="E605:AJ610"/>
    <mergeCell ref="C611:AJ613"/>
    <mergeCell ref="AK611:AL612"/>
    <mergeCell ref="A552:B553"/>
    <mergeCell ref="C552:AJ553"/>
    <mergeCell ref="AK552:AL553"/>
    <mergeCell ref="C555:AJ559"/>
    <mergeCell ref="AK555:AL556"/>
    <mergeCell ref="A540:B541"/>
    <mergeCell ref="C540:AJ541"/>
    <mergeCell ref="AK540:AL541"/>
    <mergeCell ref="A544:B545"/>
    <mergeCell ref="C544:AJ545"/>
    <mergeCell ref="AK544:AL545"/>
    <mergeCell ref="A548:B549"/>
    <mergeCell ref="C548:AJ549"/>
    <mergeCell ref="AK548:AL549"/>
    <mergeCell ref="A523:B524"/>
    <mergeCell ref="C523:AJ524"/>
    <mergeCell ref="AK523:AL524"/>
    <mergeCell ref="C526:AJ529"/>
    <mergeCell ref="A532:B533"/>
    <mergeCell ref="C532:AJ533"/>
    <mergeCell ref="AK532:AL533"/>
    <mergeCell ref="A536:B537"/>
    <mergeCell ref="C536:AJ537"/>
    <mergeCell ref="AK536:AL537"/>
    <mergeCell ref="A509:B510"/>
    <mergeCell ref="C509:AJ511"/>
    <mergeCell ref="AK509:AL510"/>
    <mergeCell ref="A514:B515"/>
    <mergeCell ref="C514:AJ517"/>
    <mergeCell ref="AK514:AL515"/>
    <mergeCell ref="A519:B520"/>
    <mergeCell ref="C519:AJ521"/>
    <mergeCell ref="AK519:AL520"/>
    <mergeCell ref="C660:AJ662"/>
    <mergeCell ref="AK660:AL661"/>
    <mergeCell ref="C657:AJ659"/>
    <mergeCell ref="AK657:AL658"/>
    <mergeCell ref="E645:AJ647"/>
    <mergeCell ref="E648:AJ650"/>
    <mergeCell ref="E651:AJ652"/>
    <mergeCell ref="A655:B656"/>
    <mergeCell ref="C655:AJ656"/>
    <mergeCell ref="AK655:AL656"/>
    <mergeCell ref="C247:AJ248"/>
    <mergeCell ref="AK247:AL248"/>
    <mergeCell ref="D255:AJ256"/>
    <mergeCell ref="AK249:AL250"/>
    <mergeCell ref="D257:AJ258"/>
    <mergeCell ref="AK255:AL256"/>
    <mergeCell ref="AK257:AL258"/>
    <mergeCell ref="C231:AJ232"/>
    <mergeCell ref="AK231:AL232"/>
    <mergeCell ref="C233:AJ234"/>
    <mergeCell ref="AK233:AL234"/>
    <mergeCell ref="E119:AJ122"/>
    <mergeCell ref="AK119:AL120"/>
    <mergeCell ref="C123:AJ126"/>
    <mergeCell ref="E127:AJ128"/>
    <mergeCell ref="AK127:AL128"/>
    <mergeCell ref="F129:AJ131"/>
    <mergeCell ref="C132:AJ133"/>
    <mergeCell ref="E134:AJ136"/>
    <mergeCell ref="AK134:AL135"/>
    <mergeCell ref="C362:AJ364"/>
    <mergeCell ref="AK362:AL363"/>
    <mergeCell ref="C367:AJ368"/>
    <mergeCell ref="AK367:AL368"/>
    <mergeCell ref="C321:AJ323"/>
    <mergeCell ref="AK321:AL322"/>
    <mergeCell ref="C357:AJ359"/>
    <mergeCell ref="AK357:AL358"/>
    <mergeCell ref="C326:AJ330"/>
    <mergeCell ref="AK326:AL327"/>
    <mergeCell ref="C333:AJ336"/>
    <mergeCell ref="AK333:AL334"/>
    <mergeCell ref="C340:AJ343"/>
    <mergeCell ref="AK340:AL341"/>
    <mergeCell ref="A486:B487"/>
    <mergeCell ref="C486:AJ491"/>
    <mergeCell ref="AK486:AL487"/>
    <mergeCell ref="A460:B461"/>
    <mergeCell ref="C460:AJ465"/>
    <mergeCell ref="AK460:AL461"/>
    <mergeCell ref="C467:AJ469"/>
    <mergeCell ref="AK467:AL468"/>
    <mergeCell ref="C471:AJ476"/>
    <mergeCell ref="AK471:AL472"/>
    <mergeCell ref="C498:AJ501"/>
    <mergeCell ref="AK498:AL499"/>
    <mergeCell ref="C502:AJ503"/>
    <mergeCell ref="AK502:AL503"/>
    <mergeCell ref="C477:AJ479"/>
    <mergeCell ref="AK477:AL478"/>
    <mergeCell ref="C480:AJ482"/>
    <mergeCell ref="AK480:AL481"/>
    <mergeCell ref="A429:B430"/>
    <mergeCell ref="C429:AJ431"/>
    <mergeCell ref="AK429:AL430"/>
    <mergeCell ref="A435:B436"/>
    <mergeCell ref="C435:AJ438"/>
    <mergeCell ref="AK435:AL436"/>
    <mergeCell ref="C440:AJ442"/>
    <mergeCell ref="AK440:AL441"/>
    <mergeCell ref="A446:B447"/>
    <mergeCell ref="C446:AJ448"/>
    <mergeCell ref="AK446:AL447"/>
    <mergeCell ref="A452:B453"/>
    <mergeCell ref="C452:AJ456"/>
    <mergeCell ref="AK452:AL453"/>
    <mergeCell ref="C493:AJ497"/>
    <mergeCell ref="AK493:AL494"/>
    <mergeCell ref="A414:B415"/>
    <mergeCell ref="C414:AJ419"/>
    <mergeCell ref="AK414:AL415"/>
    <mergeCell ref="A423:B424"/>
    <mergeCell ref="C423:AJ427"/>
    <mergeCell ref="AK423:AL424"/>
    <mergeCell ref="A406:B407"/>
    <mergeCell ref="C406:AJ408"/>
    <mergeCell ref="AK406:AL407"/>
    <mergeCell ref="A410:B411"/>
    <mergeCell ref="C410:AJ412"/>
    <mergeCell ref="AK410:AL411"/>
    <mergeCell ref="A381:B382"/>
    <mergeCell ref="C381:AJ385"/>
    <mergeCell ref="AK381:AL382"/>
    <mergeCell ref="A389:B390"/>
    <mergeCell ref="C389:AJ393"/>
    <mergeCell ref="AK389:AL390"/>
    <mergeCell ref="AK399:AL400"/>
    <mergeCell ref="A373:B374"/>
    <mergeCell ref="C373:AJ376"/>
    <mergeCell ref="AK373:AL374"/>
    <mergeCell ref="AK397:AL398"/>
    <mergeCell ref="C399:AJ402"/>
    <mergeCell ref="C277:AJ279"/>
    <mergeCell ref="AK277:AL278"/>
    <mergeCell ref="C282:AJ283"/>
    <mergeCell ref="C351:AJ353"/>
    <mergeCell ref="AK351:AL352"/>
    <mergeCell ref="C291:AJ293"/>
    <mergeCell ref="AK291:AL292"/>
    <mergeCell ref="C294:AJ296"/>
    <mergeCell ref="AK294:AL295"/>
    <mergeCell ref="C309:AJ313"/>
    <mergeCell ref="AK309:AL310"/>
    <mergeCell ref="C316:AJ318"/>
    <mergeCell ref="AK316:AL317"/>
    <mergeCell ref="C297:AJ297"/>
    <mergeCell ref="C300:AJ302"/>
    <mergeCell ref="AK300:AL301"/>
    <mergeCell ref="C303:AJ305"/>
    <mergeCell ref="AK303:AL304"/>
    <mergeCell ref="C306:AJ308"/>
    <mergeCell ref="AK306:AL307"/>
    <mergeCell ref="AK282:AL283"/>
    <mergeCell ref="C346:AJ348"/>
    <mergeCell ref="AK346:AL347"/>
    <mergeCell ref="C203:AJ204"/>
    <mergeCell ref="AK203:AL203"/>
    <mergeCell ref="AK229:AL230"/>
    <mergeCell ref="C284:AJ285"/>
    <mergeCell ref="AK284:AL285"/>
    <mergeCell ref="A271:B272"/>
    <mergeCell ref="C271:AJ272"/>
    <mergeCell ref="AK271:AL272"/>
    <mergeCell ref="C288:AJ290"/>
    <mergeCell ref="AK288:AL289"/>
    <mergeCell ref="A236:B237"/>
    <mergeCell ref="C236:AJ239"/>
    <mergeCell ref="AK236:AL237"/>
    <mergeCell ref="A242:B243"/>
    <mergeCell ref="C242:AJ243"/>
    <mergeCell ref="AK242:AL243"/>
    <mergeCell ref="C245:AJ246"/>
    <mergeCell ref="C280:AJ281"/>
    <mergeCell ref="AK280:AL281"/>
    <mergeCell ref="AK245:AL246"/>
    <mergeCell ref="C249:AJ254"/>
    <mergeCell ref="A262:B263"/>
    <mergeCell ref="C262:AJ267"/>
    <mergeCell ref="AK262:AL263"/>
    <mergeCell ref="C217:AJ217"/>
    <mergeCell ref="A221:B222"/>
    <mergeCell ref="C221:AJ224"/>
    <mergeCell ref="AK221:AL222"/>
    <mergeCell ref="A226:B227"/>
    <mergeCell ref="C226:AJ227"/>
    <mergeCell ref="AK226:AL227"/>
    <mergeCell ref="C229:AJ230"/>
    <mergeCell ref="A181:B182"/>
    <mergeCell ref="C181:AJ184"/>
    <mergeCell ref="AK181:AL182"/>
    <mergeCell ref="A208:B209"/>
    <mergeCell ref="C208:AJ211"/>
    <mergeCell ref="AK208:AL209"/>
    <mergeCell ref="A213:B214"/>
    <mergeCell ref="C213:AJ216"/>
    <mergeCell ref="AK213:AL214"/>
    <mergeCell ref="C186:AJ188"/>
    <mergeCell ref="A192:B193"/>
    <mergeCell ref="C192:AJ197"/>
    <mergeCell ref="AK192:AL193"/>
    <mergeCell ref="AK186:AL187"/>
    <mergeCell ref="C201:AJ201"/>
    <mergeCell ref="AK201:AL201"/>
    <mergeCell ref="A68:B69"/>
    <mergeCell ref="C68:AJ71"/>
    <mergeCell ref="AK68:AL69"/>
    <mergeCell ref="C73:AJ75"/>
    <mergeCell ref="AK73:AL74"/>
    <mergeCell ref="A173:B174"/>
    <mergeCell ref="C173:AJ177"/>
    <mergeCell ref="AK173:AL174"/>
    <mergeCell ref="A80:B81"/>
    <mergeCell ref="C80:AJ83"/>
    <mergeCell ref="AK80:AL81"/>
    <mergeCell ref="AK85:AL86"/>
    <mergeCell ref="A96:B97"/>
    <mergeCell ref="C96:AJ99"/>
    <mergeCell ref="AK96:AL97"/>
    <mergeCell ref="A109:B110"/>
    <mergeCell ref="C109:AJ114"/>
    <mergeCell ref="AK109:AL110"/>
    <mergeCell ref="C116:AJ118"/>
    <mergeCell ref="C101:AJ105"/>
    <mergeCell ref="E161:AJ162"/>
    <mergeCell ref="AK161:AL162"/>
    <mergeCell ref="C163:AJ165"/>
    <mergeCell ref="E166:AJ168"/>
    <mergeCell ref="D54:J56"/>
    <mergeCell ref="K54:AL56"/>
    <mergeCell ref="D57:J60"/>
    <mergeCell ref="K57:AL60"/>
    <mergeCell ref="A64:B65"/>
    <mergeCell ref="C64:AJ66"/>
    <mergeCell ref="AK64:AL65"/>
    <mergeCell ref="C46:I49"/>
    <mergeCell ref="J46:N46"/>
    <mergeCell ref="J47:AL47"/>
    <mergeCell ref="J48:AL49"/>
    <mergeCell ref="C50:I52"/>
    <mergeCell ref="J51:AL52"/>
    <mergeCell ref="B31:C32"/>
    <mergeCell ref="D31:L32"/>
    <mergeCell ref="M31:AK32"/>
    <mergeCell ref="M33:AK34"/>
    <mergeCell ref="C37:E38"/>
    <mergeCell ref="F37:H38"/>
    <mergeCell ref="I37:J38"/>
    <mergeCell ref="K37:L38"/>
    <mergeCell ref="M37:N38"/>
    <mergeCell ref="O37:P38"/>
    <mergeCell ref="Q37:R38"/>
    <mergeCell ref="S37:T38"/>
    <mergeCell ref="U37:V37"/>
    <mergeCell ref="W37:AL39"/>
    <mergeCell ref="C40:E41"/>
    <mergeCell ref="G40:I41"/>
    <mergeCell ref="K40:Z41"/>
    <mergeCell ref="AA40:AB40"/>
    <mergeCell ref="AC40:AL41"/>
    <mergeCell ref="R44:S45"/>
    <mergeCell ref="T44:U45"/>
    <mergeCell ref="V44:W45"/>
    <mergeCell ref="X44:Y45"/>
    <mergeCell ref="Z44:AA45"/>
    <mergeCell ref="AB44:AC45"/>
    <mergeCell ref="C42:J43"/>
    <mergeCell ref="C44:I45"/>
    <mergeCell ref="J44:K45"/>
    <mergeCell ref="L44:M45"/>
    <mergeCell ref="N44:O45"/>
    <mergeCell ref="P44:Q45"/>
    <mergeCell ref="M26:AL27"/>
    <mergeCell ref="M28:AL29"/>
    <mergeCell ref="B14:C15"/>
    <mergeCell ref="D14:L15"/>
    <mergeCell ref="M14:AL15"/>
    <mergeCell ref="M16:AK17"/>
    <mergeCell ref="B19:C20"/>
    <mergeCell ref="D19:L20"/>
    <mergeCell ref="M19:AK20"/>
    <mergeCell ref="A1:AL4"/>
    <mergeCell ref="B6:H8"/>
    <mergeCell ref="I6:I8"/>
    <mergeCell ref="J6:AI8"/>
    <mergeCell ref="AJ6:AJ8"/>
    <mergeCell ref="L9:AA10"/>
    <mergeCell ref="M21:AK22"/>
    <mergeCell ref="B24:C25"/>
    <mergeCell ref="D24:L25"/>
    <mergeCell ref="M24:AK25"/>
    <mergeCell ref="AK166:AL167"/>
    <mergeCell ref="AK139:AL140"/>
    <mergeCell ref="A144:B145"/>
    <mergeCell ref="C144:AJ149"/>
    <mergeCell ref="AK144:AL145"/>
    <mergeCell ref="C151:AJ153"/>
    <mergeCell ref="E154:AJ155"/>
    <mergeCell ref="AK154:AL155"/>
    <mergeCell ref="F156:AJ158"/>
    <mergeCell ref="C159:AJ160"/>
  </mergeCells>
  <phoneticPr fontId="3"/>
  <dataValidations count="3">
    <dataValidation imeMode="hiragana" allowBlank="1" showInputMessage="1" showErrorMessage="1" sqref="AK444:AL444 AK446:AL447 AK201:AL207 AK181:AL183 AK271:AL272 AK367:AL367 AK362:AL365 AK351:AL354 AK314:AL337 AK309 AK312:AL312 AK357:AL360 AK340:AL344 AK262:AL266 AK291:AL292 AK389:AL392 AK406:AL408 AK440:AL442 AK435:AL437 AK73 AK70:AL70 AK68 AK64 AK66:AL66 K40:Z41 J48:AL49 J51:AL53 K57:AL61 AK192 AK208 AK213 AK194:AL196 AK210:AL210 AK212:AL212 AK215:AL217 AK410:AL419 WKB54:WLD61 WAF54:WBH61 VQJ54:VRL61 VGN54:VHP61 UWR54:UXT61 UMV54:UNX61 UCZ54:UEB61 TTD54:TUF61 TJH54:TKJ61 SZL54:TAN61 SPP54:SQR61 SFT54:SGV61 RVX54:RWZ61 RMB54:RND61 RCF54:RDH61 QSJ54:QTL61 QIN54:QJP61 PYR54:PZT61 POV54:PPX61 PEZ54:PGB61 OVD54:OWF61 OLH54:OMJ61 OBL54:OCN61 NRP54:NSR61 NHT54:NIV61 MXX54:MYZ61 MOB54:MPD61 MEF54:MFH61 LUJ54:LVL61 LKN54:LLP61 LAR54:LBT61 KQV54:KRX61 KGZ54:KIB61 JXD54:JYF61 JNH54:JOJ61 JDL54:JEN61 ITP54:IUR61 IJT54:IKV61 HZX54:IAZ61 HQB54:HRD61 HGF54:HHH61 GWJ54:GXL61 GMN54:GNP61 GCR54:GDT61 FSV54:FTX61 FIZ54:FKB61 EZD54:FAF61 EPH54:EQJ61 EFL54:EGN61 DVP54:DWR61 DLT54:DMV61 DBX54:DCZ61 CSB54:CTD61 CIF54:CJH61 BYJ54:BZL61 BON54:BPP61 BER54:BFT61 AUV54:AVX61 AKZ54:AMB61 ABD54:ACF61 RH54:SJ61 HL54:IN61 WTX54:WUZ61 AK173:AL176 AK386:AL386 AK161 AK229 AK226:AL227 AK221:AL223 AK245 AK242:AL243 AK231:AL238 AK247 AK249:AL259 AK373:AL384 AK277 AK279:AL289 AK294:AL308 AK429:AL432 AK544 AK642 AK96 AK106 AK109 AK119 AK134 AK127 AK139 AK144 AK166 AK154 AK395:AL402 AK486:AL490 AK186 AK101 AK460:AL464 AK467:AL482 AK450:AL455 AK188:AL190 AK346:AL349 AK423:AL427 AK493:AL504 AK509 AK523 AK561 AK514 AK555 AK532 AK575 AK593 AK611 AK624 AK627 AK540 AK552 AK548 AK519 AK655 AK657 AK660 AK536 AK89 AK80 AK85" xr:uid="{00000000-0002-0000-0000-000000000000}"/>
    <dataValidation imeMode="fullKatakana" allowBlank="1" showInputMessage="1" showErrorMessage="1" sqref="J46:J47 O46:AL46" xr:uid="{00000000-0002-0000-0000-000001000000}"/>
    <dataValidation imeMode="halfAlpha" allowBlank="1" showInputMessage="1" showErrorMessage="1" sqref="M37:N38 I37:J38 Q37:R38 K50:M50 O50:R50" xr:uid="{00000000-0002-0000-0000-000002000000}"/>
  </dataValidations>
  <printOptions horizontalCentered="1"/>
  <pageMargins left="0.59055118110236227" right="0.59055118110236227" top="0.51181102362204722" bottom="0.27559055118110237" header="0.51181102362204722" footer="0.47244094488188981"/>
  <pageSetup paperSize="9" scale="95" orientation="portrait" r:id="rId1"/>
  <headerFooter alignWithMargins="0">
    <oddFooter>&amp;C&amp;6&amp;P/&amp;N</oddFooter>
  </headerFooter>
  <rowBreaks count="10" manualBreakCount="10">
    <brk id="60" max="37" man="1"/>
    <brk id="115" max="37" man="1"/>
    <brk id="177" max="37" man="1"/>
    <brk id="235" max="37" man="1"/>
    <brk id="297" max="37" man="1"/>
    <brk id="354" max="37" man="1"/>
    <brk id="413" max="37" man="1"/>
    <brk id="470" max="37" man="1"/>
    <brk id="534" max="37" man="1"/>
    <brk id="598"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5C71-117B-4E40-872D-904CCE7F0E8D}">
  <sheetPr>
    <pageSetUpPr fitToPage="1"/>
  </sheetPr>
  <dimension ref="A1:C29"/>
  <sheetViews>
    <sheetView view="pageBreakPreview" zoomScale="60" zoomScaleNormal="100" workbookViewId="0"/>
  </sheetViews>
  <sheetFormatPr defaultColWidth="8.90625" defaultRowHeight="14" x14ac:dyDescent="0.2"/>
  <cols>
    <col min="1" max="1" width="33.54296875" style="142" customWidth="1"/>
    <col min="2" max="2" width="4.1796875" style="142" customWidth="1"/>
    <col min="3" max="3" width="104.36328125" style="143" customWidth="1"/>
    <col min="4" max="10" width="8.90625" style="142"/>
    <col min="11" max="11" width="23" style="142" customWidth="1"/>
    <col min="12" max="16384" width="8.90625" style="142"/>
  </cols>
  <sheetData>
    <row r="1" spans="1:3" ht="14.5" thickBot="1" x14ac:dyDescent="0.25">
      <c r="A1" s="142" t="s">
        <v>241</v>
      </c>
    </row>
    <row r="2" spans="1:3" x14ac:dyDescent="0.2">
      <c r="A2" s="356" t="s">
        <v>242</v>
      </c>
      <c r="B2" s="144" t="s">
        <v>243</v>
      </c>
      <c r="C2" s="145" t="s">
        <v>244</v>
      </c>
    </row>
    <row r="3" spans="1:3" x14ac:dyDescent="0.2">
      <c r="A3" s="357"/>
      <c r="B3" s="146" t="s">
        <v>245</v>
      </c>
      <c r="C3" s="147" t="s">
        <v>246</v>
      </c>
    </row>
    <row r="4" spans="1:3" ht="28" x14ac:dyDescent="0.2">
      <c r="A4" s="357"/>
      <c r="B4" s="146" t="s">
        <v>247</v>
      </c>
      <c r="C4" s="147" t="s">
        <v>248</v>
      </c>
    </row>
    <row r="5" spans="1:3" x14ac:dyDescent="0.2">
      <c r="A5" s="357"/>
      <c r="B5" s="146" t="s">
        <v>249</v>
      </c>
      <c r="C5" s="147" t="s">
        <v>250</v>
      </c>
    </row>
    <row r="6" spans="1:3" ht="42" x14ac:dyDescent="0.2">
      <c r="A6" s="354" t="s">
        <v>251</v>
      </c>
      <c r="B6" s="146" t="s">
        <v>252</v>
      </c>
      <c r="C6" s="147" t="s">
        <v>253</v>
      </c>
    </row>
    <row r="7" spans="1:3" x14ac:dyDescent="0.2">
      <c r="A7" s="357"/>
      <c r="B7" s="146" t="s">
        <v>254</v>
      </c>
      <c r="C7" s="147" t="s">
        <v>255</v>
      </c>
    </row>
    <row r="8" spans="1:3" x14ac:dyDescent="0.2">
      <c r="A8" s="357"/>
      <c r="B8" s="146" t="s">
        <v>256</v>
      </c>
      <c r="C8" s="147" t="s">
        <v>257</v>
      </c>
    </row>
    <row r="9" spans="1:3" ht="28" x14ac:dyDescent="0.2">
      <c r="A9" s="357"/>
      <c r="B9" s="146" t="s">
        <v>258</v>
      </c>
      <c r="C9" s="147" t="s">
        <v>259</v>
      </c>
    </row>
    <row r="10" spans="1:3" x14ac:dyDescent="0.2">
      <c r="A10" s="354" t="s">
        <v>260</v>
      </c>
      <c r="B10" s="146" t="s">
        <v>261</v>
      </c>
      <c r="C10" s="147" t="s">
        <v>262</v>
      </c>
    </row>
    <row r="11" spans="1:3" ht="28" x14ac:dyDescent="0.2">
      <c r="A11" s="354"/>
      <c r="B11" s="146" t="s">
        <v>263</v>
      </c>
      <c r="C11" s="147" t="s">
        <v>264</v>
      </c>
    </row>
    <row r="12" spans="1:3" ht="42" x14ac:dyDescent="0.2">
      <c r="A12" s="354"/>
      <c r="B12" s="146" t="s">
        <v>265</v>
      </c>
      <c r="C12" s="147" t="s">
        <v>266</v>
      </c>
    </row>
    <row r="13" spans="1:3" ht="28" x14ac:dyDescent="0.2">
      <c r="A13" s="354"/>
      <c r="B13" s="146" t="s">
        <v>267</v>
      </c>
      <c r="C13" s="147" t="s">
        <v>268</v>
      </c>
    </row>
    <row r="14" spans="1:3" x14ac:dyDescent="0.2">
      <c r="A14" s="354"/>
      <c r="B14" s="146" t="s">
        <v>269</v>
      </c>
      <c r="C14" s="147" t="s">
        <v>270</v>
      </c>
    </row>
    <row r="15" spans="1:3" x14ac:dyDescent="0.2">
      <c r="A15" s="357" t="s">
        <v>271</v>
      </c>
      <c r="B15" s="146" t="s">
        <v>272</v>
      </c>
      <c r="C15" s="147" t="s">
        <v>273</v>
      </c>
    </row>
    <row r="16" spans="1:3" ht="28" x14ac:dyDescent="0.2">
      <c r="A16" s="357"/>
      <c r="B16" s="146" t="s">
        <v>274</v>
      </c>
      <c r="C16" s="147" t="s">
        <v>275</v>
      </c>
    </row>
    <row r="17" spans="1:3" ht="28" x14ac:dyDescent="0.2">
      <c r="A17" s="357"/>
      <c r="B17" s="146" t="s">
        <v>276</v>
      </c>
      <c r="C17" s="147" t="s">
        <v>277</v>
      </c>
    </row>
    <row r="18" spans="1:3" x14ac:dyDescent="0.2">
      <c r="A18" s="357"/>
      <c r="B18" s="146" t="s">
        <v>278</v>
      </c>
      <c r="C18" s="147" t="s">
        <v>279</v>
      </c>
    </row>
    <row r="19" spans="1:3" x14ac:dyDescent="0.2">
      <c r="A19" s="354" t="s">
        <v>280</v>
      </c>
      <c r="B19" s="146" t="s">
        <v>281</v>
      </c>
      <c r="C19" s="147" t="s">
        <v>282</v>
      </c>
    </row>
    <row r="20" spans="1:3" ht="28" x14ac:dyDescent="0.2">
      <c r="A20" s="354"/>
      <c r="B20" s="146" t="s">
        <v>283</v>
      </c>
      <c r="C20" s="147" t="s">
        <v>284</v>
      </c>
    </row>
    <row r="21" spans="1:3" x14ac:dyDescent="0.2">
      <c r="A21" s="354"/>
      <c r="B21" s="146" t="s">
        <v>285</v>
      </c>
      <c r="C21" s="147" t="s">
        <v>286</v>
      </c>
    </row>
    <row r="22" spans="1:3" ht="28" x14ac:dyDescent="0.2">
      <c r="A22" s="354"/>
      <c r="B22" s="146" t="s">
        <v>287</v>
      </c>
      <c r="C22" s="147" t="s">
        <v>288</v>
      </c>
    </row>
    <row r="23" spans="1:3" ht="28" x14ac:dyDescent="0.2">
      <c r="A23" s="354"/>
      <c r="B23" s="146" t="s">
        <v>289</v>
      </c>
      <c r="C23" s="147" t="s">
        <v>290</v>
      </c>
    </row>
    <row r="24" spans="1:3" ht="42" x14ac:dyDescent="0.2">
      <c r="A24" s="354"/>
      <c r="B24" s="146" t="s">
        <v>291</v>
      </c>
      <c r="C24" s="147" t="s">
        <v>292</v>
      </c>
    </row>
    <row r="25" spans="1:3" ht="28" x14ac:dyDescent="0.2">
      <c r="A25" s="354"/>
      <c r="B25" s="146" t="s">
        <v>293</v>
      </c>
      <c r="C25" s="147" t="s">
        <v>290</v>
      </c>
    </row>
    <row r="26" spans="1:3" ht="28" x14ac:dyDescent="0.2">
      <c r="A26" s="354" t="s">
        <v>294</v>
      </c>
      <c r="B26" s="146" t="s">
        <v>295</v>
      </c>
      <c r="C26" s="147" t="s">
        <v>296</v>
      </c>
    </row>
    <row r="27" spans="1:3" ht="28" x14ac:dyDescent="0.2">
      <c r="A27" s="354"/>
      <c r="B27" s="146" t="s">
        <v>297</v>
      </c>
      <c r="C27" s="147" t="s">
        <v>298</v>
      </c>
    </row>
    <row r="28" spans="1:3" x14ac:dyDescent="0.2">
      <c r="A28" s="354"/>
      <c r="B28" s="146" t="s">
        <v>299</v>
      </c>
      <c r="C28" s="147" t="s">
        <v>300</v>
      </c>
    </row>
    <row r="29" spans="1:3" ht="14.5" thickBot="1" x14ac:dyDescent="0.25">
      <c r="A29" s="355"/>
      <c r="B29" s="148" t="s">
        <v>301</v>
      </c>
      <c r="C29" s="149" t="s">
        <v>302</v>
      </c>
    </row>
  </sheetData>
  <mergeCells count="6">
    <mergeCell ref="A26:A29"/>
    <mergeCell ref="A2:A5"/>
    <mergeCell ref="A6:A9"/>
    <mergeCell ref="A10:A14"/>
    <mergeCell ref="A15:A18"/>
    <mergeCell ref="A19:A25"/>
  </mergeCells>
  <phoneticPr fontId="3"/>
  <pageMargins left="0.25" right="0.25"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重訪 共生型重訪 (報酬編)</vt:lpstr>
      <vt:lpstr>別表１-表３</vt:lpstr>
      <vt:lpstr>'重訪 共生型重訪 (報酬編)'!Print_Area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2026-04-28T02:49:07Z</cp:lastPrinted>
  <dcterms:created xsi:type="dcterms:W3CDTF">2021-04-27T07:54:25Z</dcterms:created>
  <dcterms:modified xsi:type="dcterms:W3CDTF">2026-05-13T00:56:11Z</dcterms:modified>
</cp:coreProperties>
</file>