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F89F4005-DB41-43D0-B083-A9A5459DB6F8}" xr6:coauthVersionLast="47" xr6:coauthVersionMax="47" xr10:uidLastSave="{00000000-0000-0000-0000-000000000000}"/>
  <bookViews>
    <workbookView xWindow="-110" yWindow="-110" windowWidth="19420" windowHeight="10420" activeTab="4"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<sst xmlns="http://schemas.openxmlformats.org/spreadsheetml/2006/main" count="335" uniqueCount="270">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</sst>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view="pageBreakPreview" topLeftCell="A23" zoomScale="85" zoomScaleNormal="115" zoomScaleSheetLayoutView="85" workbookViewId="0">
      <selection activeCell="O30" sqref="O30:P30"/>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93" t="s">
        <v>53</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10"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10"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100" t="s">
        <v>16</v>
      </c>
      <c r="B8" s="100"/>
      <c r="C8" s="100"/>
      <c r="D8" s="100"/>
      <c r="E8" s="100"/>
      <c r="F8" s="101"/>
      <c r="G8" s="102" t="s">
        <v>15</v>
      </c>
      <c r="H8" s="103"/>
      <c r="O8" s="63"/>
    </row>
    <row r="9" spans="1:28" s="1" customFormat="1" ht="15" customHeight="1">
      <c r="A9" s="100" t="s">
        <v>17</v>
      </c>
      <c r="B9" s="100"/>
      <c r="C9" s="100"/>
      <c r="D9" s="100"/>
      <c r="E9" s="100"/>
      <c r="F9" s="101"/>
      <c r="G9" s="123"/>
      <c r="H9" s="103"/>
      <c r="O9" s="63"/>
    </row>
    <row r="10" spans="1:28" s="1" customFormat="1" ht="15" customHeight="1">
      <c r="O10" s="104" t="s">
        <v>126</v>
      </c>
      <c r="P10" s="104"/>
      <c r="Q10" s="104"/>
      <c r="R10" s="50"/>
    </row>
    <row r="11" spans="1:28" s="1" customFormat="1" ht="12" customHeight="1">
      <c r="A11" s="51"/>
      <c r="B11" s="51"/>
      <c r="O11" s="65"/>
      <c r="P11" s="49"/>
      <c r="Q11" s="77" t="s">
        <v>68</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69</v>
      </c>
      <c r="R13" s="77"/>
      <c r="S13" s="100"/>
      <c r="T13" s="100"/>
      <c r="U13" s="100"/>
      <c r="V13" s="100"/>
      <c r="W13" s="100"/>
      <c r="X13" s="100"/>
      <c r="Y13" s="100"/>
      <c r="Z13" s="100"/>
      <c r="AA13" s="100"/>
      <c r="AB13" s="100"/>
    </row>
    <row r="14" spans="1:28" s="1" customFormat="1" ht="12" customHeight="1">
      <c r="A14" s="51"/>
      <c r="B14" s="51"/>
      <c r="O14" s="66"/>
      <c r="P14" s="38"/>
      <c r="Q14" s="77"/>
      <c r="R14" s="77"/>
      <c r="S14" s="130" t="s">
        <v>20</v>
      </c>
      <c r="T14" s="100"/>
      <c r="U14" s="100"/>
      <c r="V14" s="100"/>
      <c r="W14" s="100"/>
      <c r="X14" s="100"/>
      <c r="Y14" s="100"/>
      <c r="Z14" s="100"/>
      <c r="AA14" s="100"/>
      <c r="AB14" s="100"/>
    </row>
    <row r="15" spans="1:28" s="1" customFormat="1" ht="12" customHeight="1">
      <c r="O15" s="65"/>
      <c r="P15" s="49"/>
      <c r="Q15" s="77" t="s">
        <v>19</v>
      </c>
      <c r="R15" s="77"/>
      <c r="S15" s="100"/>
      <c r="T15" s="100"/>
      <c r="U15" s="100"/>
      <c r="V15" s="100"/>
      <c r="W15" s="100"/>
      <c r="X15" s="100"/>
      <c r="Y15" s="100"/>
      <c r="Z15" s="100"/>
      <c r="AA15" s="100"/>
      <c r="AB15" s="100"/>
    </row>
    <row r="16" spans="1:28" s="1" customFormat="1" ht="10" customHeight="1">
      <c r="O16" s="63"/>
    </row>
    <row r="17" spans="1:28" s="1" customFormat="1" ht="15" customHeight="1">
      <c r="A17" s="77" t="s">
        <v>142</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269</v>
      </c>
      <c r="B18" s="105"/>
      <c r="C18" s="105"/>
      <c r="D18" s="105"/>
      <c r="E18" s="105"/>
      <c r="F18" s="110"/>
      <c r="G18" s="111"/>
      <c r="H18" s="105" t="s">
        <v>143</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10"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49999999999999" customHeight="1">
      <c r="A20" s="93" t="s">
        <v>54</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5" customHeight="1">
      <c r="O21" s="63"/>
    </row>
    <row r="22" spans="1:28" s="1" customFormat="1" ht="23.9" customHeight="1">
      <c r="A22" s="94" t="s">
        <v>55</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9" customHeight="1">
      <c r="A23" s="94" t="s">
        <v>56</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9" customHeight="1">
      <c r="A24" s="94" t="s">
        <v>57</v>
      </c>
      <c r="B24" s="131"/>
      <c r="C24" s="131"/>
      <c r="D24" s="131"/>
      <c r="E24" s="131"/>
      <c r="F24" s="131"/>
      <c r="G24" s="131"/>
      <c r="H24" s="131"/>
      <c r="I24" s="132"/>
      <c r="J24" s="74"/>
      <c r="K24" s="75"/>
      <c r="L24" s="75"/>
      <c r="M24" s="75"/>
      <c r="N24" s="75"/>
      <c r="O24" s="75"/>
      <c r="P24" s="75"/>
      <c r="Q24" s="75"/>
      <c r="R24" s="76"/>
      <c r="S24" s="94" t="s">
        <v>70</v>
      </c>
      <c r="T24" s="122"/>
      <c r="U24" s="80"/>
      <c r="V24" s="81"/>
      <c r="W24" s="81"/>
      <c r="X24" s="81"/>
      <c r="Y24" s="81"/>
      <c r="Z24" s="81"/>
      <c r="AA24" s="81"/>
      <c r="AB24" s="82"/>
    </row>
    <row r="25" spans="1:28" s="1" customFormat="1" ht="23.9"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49999999999999" customHeight="1">
      <c r="A27" s="93" t="s">
        <v>71</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6" customHeight="1">
      <c r="A29" s="118" t="s">
        <v>3</v>
      </c>
      <c r="B29" s="112" t="s">
        <v>4</v>
      </c>
      <c r="C29" s="113"/>
      <c r="D29" s="114"/>
      <c r="E29" s="120" t="s">
        <v>5</v>
      </c>
      <c r="F29" s="120"/>
      <c r="G29" s="120"/>
      <c r="H29" s="120"/>
      <c r="I29" s="120"/>
      <c r="J29" s="120"/>
      <c r="K29" s="120"/>
      <c r="L29" s="120" t="s">
        <v>67</v>
      </c>
      <c r="M29" s="94" t="s">
        <v>8</v>
      </c>
      <c r="N29" s="121"/>
      <c r="O29" s="121"/>
      <c r="P29" s="96"/>
      <c r="Q29" s="78" t="s">
        <v>58</v>
      </c>
      <c r="R29" s="94" t="s">
        <v>9</v>
      </c>
      <c r="S29" s="95"/>
      <c r="T29" s="95"/>
      <c r="U29" s="95"/>
      <c r="V29" s="96"/>
      <c r="W29" s="83" t="s">
        <v>12</v>
      </c>
      <c r="X29" s="84"/>
      <c r="Y29" s="85"/>
      <c r="Z29" s="78" t="s">
        <v>61</v>
      </c>
      <c r="AA29" s="126"/>
      <c r="AB29" s="127"/>
    </row>
    <row r="30" spans="1:28" s="3" customFormat="1" ht="50.15" customHeight="1">
      <c r="A30" s="119"/>
      <c r="B30" s="115"/>
      <c r="C30" s="116"/>
      <c r="D30" s="117"/>
      <c r="E30" s="106" t="s">
        <v>89</v>
      </c>
      <c r="F30" s="107"/>
      <c r="G30" s="108"/>
      <c r="H30" s="52" t="s">
        <v>6</v>
      </c>
      <c r="I30" s="53" t="s">
        <v>18</v>
      </c>
      <c r="J30" s="52" t="s">
        <v>7</v>
      </c>
      <c r="K30" s="54" t="s">
        <v>65</v>
      </c>
      <c r="L30" s="120"/>
      <c r="M30" s="124" t="s">
        <v>39</v>
      </c>
      <c r="N30" s="95"/>
      <c r="O30" s="125" t="s">
        <v>127</v>
      </c>
      <c r="P30" s="96"/>
      <c r="Q30" s="79"/>
      <c r="R30" s="97" t="s">
        <v>10</v>
      </c>
      <c r="S30" s="98"/>
      <c r="T30" s="55" t="s">
        <v>59</v>
      </c>
      <c r="U30" s="55" t="s">
        <v>60</v>
      </c>
      <c r="V30" s="56" t="s">
        <v>101</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5" customHeight="1">
      <c r="A43" s="91" t="s">
        <v>191</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topLeftCell="A12" zoomScaleNormal="115" zoomScaleSheetLayoutView="100" workbookViewId="0">
      <selection activeCell="O19" sqref="O19:P19"/>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133" t="s">
        <v>21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49999999999999" customHeight="1">
      <c r="A4" s="93" t="s">
        <v>74</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72</v>
      </c>
      <c r="X6" s="78" t="s">
        <v>73</v>
      </c>
      <c r="Y6" s="147"/>
      <c r="Z6" s="78" t="s">
        <v>83</v>
      </c>
      <c r="AA6" s="127"/>
      <c r="AB6" s="78" t="s">
        <v>82</v>
      </c>
      <c r="AC6" s="127"/>
    </row>
    <row r="7" spans="1:29" s="3" customFormat="1" ht="35.15" customHeight="1">
      <c r="A7" s="167"/>
      <c r="B7" s="79"/>
      <c r="C7" s="129"/>
      <c r="D7" s="124" t="s">
        <v>66</v>
      </c>
      <c r="E7" s="135"/>
      <c r="F7" s="135"/>
      <c r="G7" s="136"/>
      <c r="H7" s="98" t="s">
        <v>6</v>
      </c>
      <c r="I7" s="98"/>
      <c r="J7" s="98" t="s">
        <v>18</v>
      </c>
      <c r="K7" s="98"/>
      <c r="L7" s="98" t="s">
        <v>7</v>
      </c>
      <c r="M7" s="98"/>
      <c r="N7" s="135" t="s">
        <v>124</v>
      </c>
      <c r="O7" s="135"/>
      <c r="P7" s="142"/>
      <c r="Q7" s="124" t="s">
        <v>39</v>
      </c>
      <c r="R7" s="135"/>
      <c r="S7" s="135"/>
      <c r="T7" s="125" t="s">
        <v>127</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49999999999999" customHeight="1">
      <c r="A10" s="93" t="s">
        <v>75</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72</v>
      </c>
      <c r="R12" s="127"/>
      <c r="S12" s="78" t="s">
        <v>76</v>
      </c>
      <c r="T12" s="126"/>
      <c r="U12" s="127"/>
      <c r="V12" s="78" t="s">
        <v>77</v>
      </c>
      <c r="W12" s="126"/>
      <c r="X12" s="147"/>
      <c r="Y12" s="78" t="s">
        <v>90</v>
      </c>
      <c r="Z12" s="126"/>
      <c r="AA12" s="126"/>
      <c r="AB12" s="127"/>
      <c r="AC12" s="161" t="s">
        <v>84</v>
      </c>
    </row>
    <row r="13" spans="1:29" s="3" customFormat="1" ht="35.15" customHeight="1">
      <c r="A13" s="159"/>
      <c r="B13" s="160"/>
      <c r="C13" s="124" t="s">
        <v>66</v>
      </c>
      <c r="D13" s="135"/>
      <c r="E13" s="136"/>
      <c r="F13" s="134" t="s">
        <v>6</v>
      </c>
      <c r="G13" s="134"/>
      <c r="H13" s="134"/>
      <c r="I13" s="55" t="s">
        <v>18</v>
      </c>
      <c r="J13" s="55" t="s">
        <v>7</v>
      </c>
      <c r="K13" s="141" t="s">
        <v>123</v>
      </c>
      <c r="L13" s="141"/>
      <c r="M13" s="164" t="s">
        <v>39</v>
      </c>
      <c r="N13" s="165"/>
      <c r="O13" s="125" t="s">
        <v>127</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49999999999999" customHeight="1">
      <c r="A16" s="93" t="s">
        <v>78</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72</v>
      </c>
      <c r="R18" s="94" t="s">
        <v>79</v>
      </c>
      <c r="S18" s="121"/>
      <c r="T18" s="121"/>
      <c r="U18" s="121"/>
      <c r="V18" s="121"/>
      <c r="W18" s="121"/>
      <c r="X18" s="152"/>
      <c r="Y18" s="94" t="s">
        <v>80</v>
      </c>
      <c r="Z18" s="121"/>
      <c r="AA18" s="121"/>
      <c r="AB18" s="122"/>
      <c r="AC18" s="161" t="s">
        <v>82</v>
      </c>
    </row>
    <row r="19" spans="1:29" s="3" customFormat="1" ht="35.15" customHeight="1">
      <c r="A19" s="159"/>
      <c r="B19" s="160"/>
      <c r="C19" s="137" t="s">
        <v>66</v>
      </c>
      <c r="D19" s="138"/>
      <c r="E19" s="139"/>
      <c r="F19" s="134" t="s">
        <v>6</v>
      </c>
      <c r="G19" s="134"/>
      <c r="H19" s="134"/>
      <c r="I19" s="55" t="s">
        <v>18</v>
      </c>
      <c r="J19" s="55" t="s">
        <v>7</v>
      </c>
      <c r="K19" s="141" t="s">
        <v>88</v>
      </c>
      <c r="L19" s="141"/>
      <c r="M19" s="150" t="s">
        <v>39</v>
      </c>
      <c r="N19" s="151"/>
      <c r="O19" s="125" t="s">
        <v>127</v>
      </c>
      <c r="P19" s="142"/>
      <c r="Q19" s="79"/>
      <c r="R19" s="86" t="s">
        <v>85</v>
      </c>
      <c r="S19" s="87"/>
      <c r="T19" s="87"/>
      <c r="U19" s="163" t="s">
        <v>125</v>
      </c>
      <c r="V19" s="141"/>
      <c r="W19" s="141"/>
      <c r="X19" s="152"/>
      <c r="Y19" s="57" t="s">
        <v>86</v>
      </c>
      <c r="Z19" s="55" t="s">
        <v>81</v>
      </c>
      <c r="AA19" s="135" t="s">
        <v>87</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15"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topLeftCell="A2" zoomScale="70" zoomScaleNormal="115" zoomScaleSheetLayoutView="70" workbookViewId="0">
      <selection activeCell="AB14" sqref="AB14"/>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133" t="s">
        <v>22</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49999999999999" customHeight="1">
      <c r="A4" s="93" t="s">
        <v>91</v>
      </c>
      <c r="B4" s="93"/>
      <c r="C4" s="93"/>
      <c r="D4" s="93"/>
      <c r="E4" s="93"/>
      <c r="F4" s="93"/>
      <c r="G4" s="93"/>
      <c r="H4" s="93"/>
      <c r="I4" s="93"/>
      <c r="J4" s="93"/>
    </row>
    <row r="5" spans="1:23" s="1" customFormat="1" ht="8.15" customHeight="1"/>
    <row r="6" spans="1:23" s="1" customFormat="1" ht="22" customHeight="1">
      <c r="A6" s="94" t="s">
        <v>102</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2" customHeight="1">
      <c r="A7" s="94" t="s">
        <v>103</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120</v>
      </c>
      <c r="B8" s="190"/>
      <c r="C8" s="190"/>
      <c r="D8" s="190"/>
      <c r="E8" s="190"/>
      <c r="F8" s="191"/>
      <c r="G8" s="74"/>
      <c r="H8" s="188"/>
      <c r="I8" s="188"/>
      <c r="J8" s="188"/>
      <c r="K8" s="188"/>
      <c r="L8" s="188"/>
      <c r="M8" s="188"/>
      <c r="N8" s="189"/>
      <c r="O8" s="94" t="s">
        <v>70</v>
      </c>
      <c r="P8" s="174"/>
      <c r="Q8" s="80"/>
      <c r="R8" s="81"/>
      <c r="S8" s="195"/>
      <c r="T8" s="195"/>
      <c r="U8" s="195"/>
      <c r="V8" s="195"/>
      <c r="W8" s="196"/>
    </row>
    <row r="9" spans="1:23" s="1" customFormat="1" ht="22" customHeight="1">
      <c r="A9" s="94" t="s">
        <v>23</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5" customHeight="1">
      <c r="A10" s="99"/>
      <c r="B10" s="99"/>
      <c r="C10" s="99"/>
      <c r="D10" s="99"/>
      <c r="E10" s="99"/>
      <c r="F10" s="99"/>
      <c r="G10" s="99"/>
      <c r="H10" s="99"/>
      <c r="I10" s="99"/>
      <c r="J10" s="99"/>
    </row>
    <row r="11" spans="1:23" s="1" customFormat="1" ht="20.149999999999999" customHeight="1">
      <c r="A11" s="93" t="s">
        <v>129</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122</v>
      </c>
      <c r="C13" s="177"/>
      <c r="D13" s="94" t="s">
        <v>121</v>
      </c>
      <c r="E13" s="121"/>
      <c r="F13" s="173"/>
      <c r="G13" s="173"/>
      <c r="H13" s="173"/>
      <c r="I13" s="174"/>
      <c r="J13" s="94" t="s">
        <v>95</v>
      </c>
      <c r="K13" s="121"/>
      <c r="L13" s="173"/>
      <c r="M13" s="173"/>
      <c r="N13" s="173"/>
      <c r="O13" s="174"/>
      <c r="P13" s="94" t="s">
        <v>8</v>
      </c>
      <c r="Q13" s="151"/>
      <c r="R13" s="151"/>
      <c r="S13" s="151"/>
      <c r="T13" s="151"/>
      <c r="U13" s="142"/>
      <c r="V13" s="161" t="s">
        <v>72</v>
      </c>
      <c r="W13" s="161" t="s">
        <v>82</v>
      </c>
    </row>
    <row r="14" spans="1:23" s="3" customFormat="1" ht="35.15" customHeight="1">
      <c r="A14" s="180"/>
      <c r="B14" s="178"/>
      <c r="C14" s="179"/>
      <c r="D14" s="124" t="s">
        <v>66</v>
      </c>
      <c r="E14" s="136"/>
      <c r="F14" s="55" t="s">
        <v>6</v>
      </c>
      <c r="G14" s="55" t="s">
        <v>18</v>
      </c>
      <c r="H14" s="55" t="s">
        <v>7</v>
      </c>
      <c r="I14" s="59" t="s">
        <v>11</v>
      </c>
      <c r="J14" s="124" t="s">
        <v>93</v>
      </c>
      <c r="K14" s="151"/>
      <c r="L14" s="125" t="s">
        <v>94</v>
      </c>
      <c r="M14" s="135"/>
      <c r="N14" s="135"/>
      <c r="O14" s="187"/>
      <c r="P14" s="86" t="s">
        <v>39</v>
      </c>
      <c r="Q14" s="165"/>
      <c r="R14" s="165"/>
      <c r="S14" s="125" t="s">
        <v>127</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49999999999999" customHeight="1">
      <c r="A17" s="93" t="s">
        <v>92</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100</v>
      </c>
      <c r="B19" s="78" t="s">
        <v>122</v>
      </c>
      <c r="C19" s="177"/>
      <c r="D19" s="94" t="s">
        <v>96</v>
      </c>
      <c r="E19" s="121"/>
      <c r="F19" s="173"/>
      <c r="G19" s="173"/>
      <c r="H19" s="173"/>
      <c r="I19" s="174"/>
      <c r="J19" s="94" t="s">
        <v>8</v>
      </c>
      <c r="K19" s="121"/>
      <c r="L19" s="173"/>
      <c r="M19" s="142"/>
      <c r="N19" s="78" t="s">
        <v>97</v>
      </c>
      <c r="O19" s="183"/>
      <c r="P19" s="78" t="s">
        <v>98</v>
      </c>
      <c r="Q19" s="182"/>
      <c r="R19" s="182"/>
      <c r="S19" s="183"/>
      <c r="T19" s="78" t="s">
        <v>99</v>
      </c>
      <c r="U19" s="126"/>
      <c r="V19" s="177"/>
      <c r="W19" s="161" t="s">
        <v>84</v>
      </c>
    </row>
    <row r="20" spans="1:23" s="3" customFormat="1" ht="35.15" customHeight="1">
      <c r="A20" s="180"/>
      <c r="B20" s="178"/>
      <c r="C20" s="179"/>
      <c r="D20" s="124" t="s">
        <v>66</v>
      </c>
      <c r="E20" s="136"/>
      <c r="F20" s="55" t="s">
        <v>6</v>
      </c>
      <c r="G20" s="55" t="s">
        <v>18</v>
      </c>
      <c r="H20" s="55" t="s">
        <v>7</v>
      </c>
      <c r="I20" s="60" t="s">
        <v>11</v>
      </c>
      <c r="J20" s="86" t="s">
        <v>39</v>
      </c>
      <c r="K20" s="165"/>
      <c r="L20" s="125" t="s">
        <v>127</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15"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R10" sqref="R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133" t="s">
        <v>104</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49999999999999" customHeight="1">
      <c r="A4" s="93" t="s">
        <v>105</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106</v>
      </c>
      <c r="D6" s="94" t="s">
        <v>107</v>
      </c>
      <c r="E6" s="121"/>
      <c r="F6" s="121"/>
      <c r="G6" s="121"/>
      <c r="H6" s="121"/>
      <c r="I6" s="121"/>
      <c r="J6" s="94" t="s">
        <v>8</v>
      </c>
      <c r="K6" s="121"/>
      <c r="L6" s="121"/>
      <c r="M6" s="142"/>
      <c r="N6" s="78" t="s">
        <v>108</v>
      </c>
      <c r="O6" s="78" t="s">
        <v>109</v>
      </c>
      <c r="P6" s="83" t="s">
        <v>110</v>
      </c>
      <c r="Q6" s="161" t="s">
        <v>61</v>
      </c>
    </row>
    <row r="7" spans="1:17" s="3" customFormat="1" ht="35.15" customHeight="1">
      <c r="A7" s="167"/>
      <c r="B7" s="199"/>
      <c r="C7" s="160"/>
      <c r="D7" s="124" t="s">
        <v>66</v>
      </c>
      <c r="E7" s="136"/>
      <c r="F7" s="61" t="s">
        <v>6</v>
      </c>
      <c r="G7" s="55" t="s">
        <v>18</v>
      </c>
      <c r="H7" s="55" t="s">
        <v>7</v>
      </c>
      <c r="I7" s="62" t="s">
        <v>11</v>
      </c>
      <c r="J7" s="164" t="s">
        <v>39</v>
      </c>
      <c r="K7" s="165"/>
      <c r="L7" s="125" t="s">
        <v>127</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5" customHeight="1">
      <c r="A9" s="93"/>
      <c r="B9" s="200"/>
      <c r="C9" s="200"/>
      <c r="D9" s="200"/>
      <c r="E9" s="200"/>
      <c r="F9" s="200"/>
      <c r="G9" s="200"/>
      <c r="H9" s="200"/>
      <c r="I9" s="200"/>
      <c r="J9" s="200"/>
      <c r="K9" s="200"/>
      <c r="L9" s="200"/>
      <c r="M9" s="200"/>
      <c r="N9" s="200"/>
      <c r="O9" s="200"/>
      <c r="P9" s="200"/>
      <c r="Q9" s="200"/>
    </row>
    <row r="10" spans="1:17" s="3" customFormat="1" ht="12.75" customHeight="1">
      <c r="A10" s="3" t="s">
        <v>111</v>
      </c>
      <c r="B10" s="197" t="s">
        <v>130</v>
      </c>
      <c r="C10" s="201"/>
      <c r="D10" s="201"/>
      <c r="E10" s="201"/>
      <c r="F10" s="201"/>
      <c r="G10" s="201"/>
      <c r="H10" s="201"/>
      <c r="I10" s="201"/>
      <c r="J10" s="201"/>
      <c r="K10" s="201"/>
      <c r="L10" s="201"/>
      <c r="M10" s="201"/>
      <c r="N10" s="201"/>
      <c r="O10" s="201"/>
      <c r="P10" s="201"/>
      <c r="Q10" s="201"/>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tabSelected="1"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133" t="s">
        <v>112</v>
      </c>
      <c r="B2" s="133"/>
    </row>
    <row r="3" spans="1:2" s="1" customFormat="1" ht="14.15" customHeight="1">
      <c r="A3" s="93"/>
      <c r="B3" s="93"/>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