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AAA7AD8A-F407-422F-9F87-15E9904BC377}" xr6:coauthVersionLast="47" xr6:coauthVersionMax="47" xr10:uidLastSave="{00000000-0000-0000-0000-000000000000}"/>
  <bookViews>
    <workbookView xWindow="-120" yWindow="-120" windowWidth="29040" windowHeight="15840" xr2:uid="{00000000-000D-0000-FFFF-FFFF00000000}"/>
  </bookViews>
  <sheets>
    <sheet name="医療機関におけるサイバーセキュリティ対策チェックリスト" sheetId="4" r:id="rId1"/>
  </sheets>
  <definedNames>
    <definedName name="_Hlk137043530" localSheetId="0">医療機関におけるサイバーセキュリティ対策チェックリスト!$G$45</definedName>
    <definedName name="_Hlk137112211" localSheetId="0">医療機関におけるサイバーセキュリティ対策チェックリスト!#REF!</definedName>
    <definedName name="_xlnm.Print_Area" localSheetId="0">医療機関におけるサイバーセキュリティ対策チェックリスト!$E$1:$Y$59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<sst xmlns="http://schemas.openxmlformats.org/spreadsheetml/2006/main" count="259" uniqueCount="49">
  <si>
    <t>令和6年度版
医療機関におけるサイバーセキュリティ対策チェックリスト</t>
    <rPh sb="0" eb="2">
      <t>レイワ</t>
    </rPh>
    <rPh sb="3" eb="5">
      <t>ネンド</t>
    </rPh>
    <rPh sb="5" eb="6">
      <t>バン</t>
    </rPh>
    <phoneticPr fontId="29"/>
  </si>
  <si>
    <t>医療機関確認用</t>
    <phoneticPr fontId="29"/>
  </si>
  <si>
    <t>チェック項目</t>
  </si>
  <si>
    <t>確認結果（日付）</t>
    <phoneticPr fontId="29"/>
  </si>
  <si>
    <t>備考</t>
    <rPh sb="0" eb="2">
      <t>ビコウ</t>
    </rPh>
    <phoneticPr fontId="29"/>
  </si>
  <si>
    <t>はい・いいえ</t>
    <phoneticPr fontId="29"/>
  </si>
  <si>
    <t>医療情報システムの有無</t>
  </si>
  <si>
    <t>医療情報システムを導入、運用している。</t>
  </si>
  <si>
    <t>はい・いいえ</t>
  </si>
  <si>
    <t>いいえ</t>
    <phoneticPr fontId="29"/>
  </si>
  <si>
    <t>（「いいえ」の場合、以下すべての項目は確認不要）</t>
    <phoneticPr fontId="29"/>
  </si>
  <si>
    <t>（</t>
    <phoneticPr fontId="29"/>
  </si>
  <si>
    <t>/</t>
    <phoneticPr fontId="29"/>
  </si>
  <si>
    <t>）</t>
    <phoneticPr fontId="29"/>
  </si>
  <si>
    <t>*以下項目は令和6年度中にすべての項目で「はい」にマルが付くよう取り組んでください。</t>
    <phoneticPr fontId="29"/>
  </si>
  <si>
    <r>
      <t>*1回目の確認で「いいえ」の場合、令和6年度中の対応目標日を記入してください。立入検査</t>
    </r>
    <r>
      <rPr>
        <strike/>
        <sz val="11"/>
        <rFont val="メイリオ"/>
        <family val="3"/>
        <charset val="128"/>
      </rPr>
      <t>時</t>
    </r>
    <r>
      <rPr>
        <sz val="11"/>
        <rFont val="メイリオ"/>
        <family val="3"/>
        <charset val="128"/>
      </rPr>
      <t>、本チェックリストを確認します。</t>
    </r>
    <rPh sb="43" eb="44">
      <t>ジ</t>
    </rPh>
    <rPh sb="45" eb="46">
      <t>ホン</t>
    </rPh>
    <phoneticPr fontId="29"/>
  </si>
  <si>
    <t>確認結果</t>
  </si>
  <si>
    <t>R5年度
項目</t>
    <rPh sb="2" eb="4">
      <t>ネンド</t>
    </rPh>
    <rPh sb="5" eb="7">
      <t>コウモク</t>
    </rPh>
    <phoneticPr fontId="29"/>
  </si>
  <si>
    <t>（日付）</t>
    <phoneticPr fontId="29"/>
  </si>
  <si>
    <t>1回目</t>
  </si>
  <si>
    <t>目標日</t>
  </si>
  <si>
    <t>2回目</t>
  </si>
  <si>
    <t>１
体制構築</t>
    <phoneticPr fontId="29"/>
  </si>
  <si>
    <t>医療情報システム安全管理責任者を設置している。(1-(1))　　　　　　　　　　　　　</t>
    <phoneticPr fontId="29"/>
  </si>
  <si>
    <t>※</t>
    <phoneticPr fontId="29"/>
  </si>
  <si>
    <t>)</t>
    <phoneticPr fontId="29"/>
  </si>
  <si>
    <t>２
医療情報システムの管理・運用</t>
    <phoneticPr fontId="29"/>
  </si>
  <si>
    <t>医療情報システム全般について、以下を実施している。</t>
  </si>
  <si>
    <t>サーバ、端末PC、ネットワーク機器の台帳管理を行っている。(2-(1))</t>
    <phoneticPr fontId="29"/>
  </si>
  <si>
    <t>リモートメンテナンス（保守）を利用している機器の有無を事業者等に確認した。(2-(2)) ※事業者と契約していない場合には、記入不要</t>
    <phoneticPr fontId="29"/>
  </si>
  <si>
    <t>事業者から製造業者/サービス事業者による医療情報セキュリティ開示書（MDS/SDS）を提出してもらう。(2-(3))
※事業者と契約していない場合には、記入不要</t>
    <phoneticPr fontId="29"/>
  </si>
  <si>
    <t>サーバについて、以下を実施している。　　　　　　　　　　　　　　　　　　　　　　　　　　　　　</t>
  </si>
  <si>
    <t>利用者の職種・担当業務別の情報区分毎のアクセス利用権限を設定している。(2-(4))</t>
    <phoneticPr fontId="29"/>
  </si>
  <si>
    <t>退職者や使用していないアカウント等、不要なアカウントを削除している。(2-(5))</t>
    <phoneticPr fontId="29"/>
  </si>
  <si>
    <t>アクセスログを管理している。(2-(6))　</t>
    <phoneticPr fontId="29"/>
  </si>
  <si>
    <t>セキュリティパッチ（最新ファームウェアや更新プログラム）を適用している。(2-(7)　　　</t>
    <phoneticPr fontId="29"/>
  </si>
  <si>
    <t>バックグラウンドで動作している不要なソフトウェア及びサービスを停止している。(2-(9))　　</t>
    <phoneticPr fontId="29"/>
  </si>
  <si>
    <t>端末PCについて、以下を実施している。</t>
  </si>
  <si>
    <t>セキュリティパッチ（最新ファームウェアや更新プログラム）を適用している。(2-(7))　</t>
    <phoneticPr fontId="29"/>
  </si>
  <si>
    <t>バックグラウンドで動作している不要なソフトウェア及びサービスを停止している。(2-(9))</t>
    <phoneticPr fontId="29"/>
  </si>
  <si>
    <t>ネットワーク機器について、以下を実施している。</t>
  </si>
  <si>
    <t>セキュリティパッチ（最新ファームウェアや更新プログラム）を適用している。(2-(7))　　　</t>
    <phoneticPr fontId="29"/>
  </si>
  <si>
    <t>接続元制限を実施している。(2-(8))　　　　　　　　　　　　　　　　　　　　　　　　</t>
    <phoneticPr fontId="29"/>
  </si>
  <si>
    <t>３
インシデント発生に備えた対応</t>
    <phoneticPr fontId="29"/>
  </si>
  <si>
    <t>インシデント発生時における組織内と外部関係機関（事業者、厚生労働省、警察等）への連絡体制図がある。(3-(1))　</t>
    <phoneticPr fontId="29"/>
  </si>
  <si>
    <t>インシデント発生時に診療を継続するために必要な情報を検討し、データやシステムのバックアップの実施と復旧手順を確認している。(3-(2))　</t>
    <phoneticPr fontId="29"/>
  </si>
  <si>
    <t>サイバー攻撃を想定した事業継続計画（BCP）を策定している。(3-(3))　</t>
    <phoneticPr fontId="29"/>
  </si>
  <si>
    <t>●　各項目の考え方や確認方法等については、「医療機関におけるサイバーセキュリティ対策チェックリストマニュアル～医療機関・事業者向け～」をご覧ください。
●　各チェック項目に記載された番号はチェックリストマニュアルのアウトラインに対応しています。
●　R5年度項目欄（※）：「医療機関におけるサイバーセキュリティ対策チェックリスト（令和５年６月版）」において令和 5 年度中に対応することを目標として掲げた項目</t>
    <rPh sb="78" eb="79">
      <t>カク</t>
    </rPh>
    <rPh sb="83" eb="85">
      <t>コウモク</t>
    </rPh>
    <rPh sb="86" eb="88">
      <t>キサイ</t>
    </rPh>
    <rPh sb="91" eb="93">
      <t>バンゴウ</t>
    </rPh>
    <rPh sb="114" eb="116">
      <t>タイオウ</t>
    </rPh>
    <rPh sb="137" eb="139">
      <t>イリョウ</t>
    </rPh>
    <rPh sb="139" eb="141">
      <t>キカン</t>
    </rPh>
    <rPh sb="155" eb="157">
      <t>タイサク</t>
    </rPh>
    <rPh sb="165" eb="167">
      <t>レイワ</t>
    </rPh>
    <rPh sb="168" eb="169">
      <t>ネン</t>
    </rPh>
    <rPh sb="170" eb="171">
      <t>ガツ</t>
    </rPh>
    <rPh sb="171" eb="172">
      <t>バン</t>
    </rPh>
    <rPh sb="187" eb="189">
      <t>タイオウ</t>
    </rPh>
    <rPh sb="194" eb="196">
      <t>モクヒョウ</t>
    </rPh>
    <rPh sb="199" eb="200">
      <t>カカ</t>
    </rPh>
    <rPh sb="202" eb="204">
      <t>コウモク</t>
    </rPh>
    <phoneticPr fontId="29"/>
  </si>
  <si>
    <t>はい</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</si>
</sst>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10.5"/>
      <color theme="1"/>
      <name val="游明朝"/>
      <family val="1"/>
      <charset val="128"/>
    </font>
    <font>
      <b/>
      <sz val="14"/>
      <color theme="1"/>
      <name val="メイリオ"/>
      <family val="3"/>
      <charset val="128"/>
    </font>
    <font>
      <b/>
      <sz val="18"/>
      <color theme="1"/>
      <name val="メイリオ"/>
      <family val="3"/>
      <charset val="128"/>
    </font>
    <font>
      <sz val="10.5"/>
      <color theme="1"/>
      <name val="メイリオ"/>
      <family val="3"/>
      <charset val="128"/>
    </font>
    <font>
      <b/>
      <sz val="9"/>
      <color theme="1"/>
      <name val="メイリオ"/>
      <family val="3"/>
      <charset val="128"/>
    </font>
    <font>
      <sz val="8"/>
      <color rgb="FF000000"/>
      <name val="メイリオ"/>
      <family val="3"/>
      <charset val="128"/>
    </font>
    <font>
      <b/>
      <sz val="9"/>
      <color rgb="FF000000"/>
      <name val="メイリオ"/>
      <family val="3"/>
      <charset val="128"/>
    </font>
    <font>
      <sz val="12"/>
      <color theme="1"/>
      <name val="メイリオ"/>
      <family val="3"/>
      <charset val="128"/>
    </font>
    <font>
      <sz val="11"/>
      <color theme="1"/>
      <name val="メイリオ"/>
      <family val="3"/>
      <charset val="128"/>
    </font>
    <font>
      <sz val="6"/>
      <name val="游ゴシック"/>
      <family val="2"/>
      <charset val="128"/>
      <scheme val="minor"/>
    </font>
    <font>
      <sz val="8"/>
      <color theme="1"/>
      <name val="メイリオ"/>
      <family val="3"/>
      <charset val="128"/>
    </font>
    <font>
      <sz val="10"/>
      <color theme="1"/>
      <name val="メイリオ"/>
      <family val="3"/>
      <charset val="128"/>
    </font>
    <font>
      <sz val="12"/>
      <color theme="1"/>
      <name val="游ゴシック"/>
      <family val="2"/>
      <charset val="128"/>
      <scheme val="minor"/>
    </font>
    <font>
      <sz val="10"/>
      <name val="メイリオ"/>
      <family val="3"/>
      <charset val="128"/>
    </font>
    <font>
      <sz val="11"/>
      <name val="游ゴシック"/>
      <family val="2"/>
      <charset val="128"/>
      <scheme val="minor"/>
    </font>
    <font>
      <sz val="9"/>
      <name val="メイリオ"/>
      <family val="3"/>
      <charset val="128"/>
    </font>
    <font>
      <sz val="11"/>
      <name val="メイリオ"/>
      <family val="3"/>
      <charset val="128"/>
    </font>
    <font>
      <sz val="18"/>
      <color theme="1"/>
      <name val="メイリオ"/>
      <family val="3"/>
      <charset val="128"/>
    </font>
    <font>
      <b/>
      <sz val="20"/>
      <color theme="1"/>
      <name val="メイリオ"/>
      <family val="3"/>
      <charset val="128"/>
    </font>
    <font>
      <b/>
      <sz val="12"/>
      <color theme="1"/>
      <name val="メイリオ"/>
      <family val="3"/>
      <charset val="128"/>
    </font>
    <font>
      <sz val="10"/>
      <color rgb="FF000000"/>
      <name val="メイリオ"/>
      <family val="3"/>
      <charset val="128"/>
    </font>
    <font>
      <sz val="11"/>
      <color rgb="FF000000"/>
      <name val="メイリオ"/>
      <family val="3"/>
      <charset val="128"/>
    </font>
    <font>
      <sz val="12"/>
      <color rgb="FF000000"/>
      <name val="メイリオ"/>
      <family val="3"/>
      <charset val="128"/>
    </font>
    <font>
      <b/>
      <sz val="12"/>
      <color rgb="FF000000"/>
      <name val="メイリオ"/>
      <family val="3"/>
      <charset val="128"/>
    </font>
    <font>
      <b/>
      <sz val="12"/>
      <name val="メイリオ"/>
      <family val="3"/>
      <charset val="128"/>
    </font>
    <font>
      <strike/>
      <sz val="11"/>
      <name val="メイリオ"/>
      <family val="3"/>
      <charset val="128"/>
    </font>
    <font>
      <b/>
      <sz val="6"/>
      <color theme="1"/>
      <name val="メイリオ"/>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bottom/>
      <diagonal/>
    </border>
    <border>
      <left/>
      <right style="medium">
        <color indexed="64"/>
      </right>
      <top style="thin">
        <color indexed="64"/>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theme="0"/>
      </left>
      <right style="thin">
        <color theme="0"/>
      </right>
      <top style="thin">
        <color theme="0"/>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143">
    <xf numFmtId="0" fontId="0" fillId="0" borderId="0" xfId="0">
      <alignment vertical="center"/>
    </xf>
    <xf numFmtId="0" fontId="25" fillId="0" borderId="16" xfId="0" applyFont="1" applyBorder="1" applyAlignment="1">
      <alignment horizontal="center" vertical="center" wrapText="1"/>
    </xf>
    <xf numFmtId="0" fontId="0" fillId="0" borderId="0" xfId="0" applyAlignment="1">
      <alignment vertical="center" wrapText="1"/>
    </xf>
    <xf numFmtId="0" fontId="32" fillId="0" borderId="0" xfId="0" applyFont="1">
      <alignment vertical="center"/>
    </xf>
    <xf numFmtId="0" fontId="40" fillId="0" borderId="32" xfId="0" applyFont="1" applyBorder="1" applyAlignment="1" applyProtection="1">
      <alignment horizontal="right" vertical="center" wrapText="1"/>
      <protection locked="0"/>
    </xf>
    <xf numFmtId="0" fontId="40" fillId="0" borderId="32" xfId="0" applyFont="1" applyBorder="1" applyAlignment="1" applyProtection="1">
      <alignment horizontal="left" vertical="center" wrapText="1"/>
      <protection locked="0"/>
    </xf>
    <xf numFmtId="0" fontId="40" fillId="0" borderId="26" xfId="0" applyFont="1" applyBorder="1" applyAlignment="1" applyProtection="1">
      <alignment horizontal="right" vertical="center" wrapText="1"/>
      <protection locked="0"/>
    </xf>
    <xf numFmtId="0" fontId="40" fillId="0" borderId="26" xfId="0" applyFont="1" applyBorder="1" applyAlignment="1" applyProtection="1">
      <alignment horizontal="left" vertical="center" wrapText="1"/>
      <protection locked="0"/>
    </xf>
    <xf numFmtId="0" fontId="0" fillId="0" borderId="0" xfId="0" applyProtection="1">
      <alignment vertical="center"/>
    </xf>
    <xf numFmtId="0" fontId="0" fillId="0" borderId="0" xfId="0" applyAlignment="1" applyProtection="1">
      <alignment vertical="center" wrapText="1"/>
    </xf>
    <xf numFmtId="0" fontId="21" fillId="0" borderId="0" xfId="0" applyFont="1" applyProtection="1">
      <alignment vertical="center"/>
    </xf>
    <xf numFmtId="0" fontId="23" fillId="0" borderId="0" xfId="0" applyFont="1" applyAlignment="1" applyProtection="1">
      <alignment horizontal="justify" vertical="center"/>
    </xf>
    <xf numFmtId="0" fontId="39" fillId="0" borderId="52" xfId="0" applyFont="1" applyBorder="1" applyAlignment="1" applyProtection="1">
      <alignment horizontal="center" vertical="center" wrapText="1"/>
    </xf>
    <xf numFmtId="0" fontId="39" fillId="0" borderId="36" xfId="0" applyFont="1" applyBorder="1" applyAlignment="1" applyProtection="1">
      <alignment horizontal="center" vertical="center" wrapText="1"/>
    </xf>
    <xf numFmtId="0" fontId="24" fillId="0" borderId="0" xfId="0" applyFont="1" applyAlignment="1" applyProtection="1">
      <alignment horizontal="center" vertical="center" wrapText="1"/>
    </xf>
    <xf numFmtId="0" fontId="28" fillId="0" borderId="13" xfId="0" applyFont="1" applyBorder="1" applyAlignment="1" applyProtection="1">
      <alignment horizontal="justify" vertical="center" wrapText="1"/>
    </xf>
    <xf numFmtId="0" fontId="30" fillId="0" borderId="0" xfId="0" applyFont="1" applyAlignment="1" applyProtection="1">
      <alignment horizontal="center" vertical="center" wrapText="1"/>
    </xf>
    <xf numFmtId="0" fontId="28" fillId="0" borderId="23" xfId="0" applyFont="1" applyBorder="1" applyAlignment="1" applyProtection="1">
      <alignment horizontal="justify" vertical="center" wrapText="1"/>
    </xf>
    <xf numFmtId="0" fontId="41" fillId="0" borderId="11" xfId="0" applyFont="1" applyBorder="1" applyAlignment="1" applyProtection="1">
      <alignment vertical="center" wrapText="1"/>
    </xf>
    <xf numFmtId="0" fontId="41" fillId="0" borderId="11" xfId="0" applyFont="1" applyBorder="1" applyAlignment="1" applyProtection="1">
      <alignment horizontal="center" vertical="center" wrapText="1"/>
    </xf>
    <xf numFmtId="0" fontId="24" fillId="0" borderId="0" xfId="0" applyFont="1" applyAlignment="1" applyProtection="1">
      <alignment horizontal="justify" vertical="center"/>
    </xf>
    <xf numFmtId="0" fontId="34" fillId="0" borderId="0" xfId="0" applyFont="1" applyProtection="1">
      <alignment vertical="center"/>
    </xf>
    <xf numFmtId="0" fontId="34" fillId="0" borderId="0" xfId="0" applyFont="1" applyAlignment="1" applyProtection="1">
      <alignment vertical="center" wrapText="1"/>
    </xf>
    <xf numFmtId="0" fontId="32" fillId="0" borderId="42" xfId="0" applyFont="1" applyBorder="1" applyAlignment="1" applyProtection="1">
      <alignment vertical="center" wrapText="1"/>
    </xf>
    <xf numFmtId="0" fontId="32" fillId="0" borderId="41" xfId="0" applyFont="1" applyBorder="1" applyAlignment="1" applyProtection="1">
      <alignment vertical="center" wrapText="1"/>
    </xf>
    <xf numFmtId="0" fontId="33" fillId="0" borderId="26" xfId="0" applyFont="1" applyBorder="1" applyAlignment="1" applyProtection="1">
      <alignment horizontal="center" vertical="center" wrapText="1"/>
    </xf>
    <xf numFmtId="0" fontId="33" fillId="0" borderId="25" xfId="0" applyFont="1" applyBorder="1" applyAlignment="1" applyProtection="1">
      <alignment vertical="center" wrapText="1"/>
    </xf>
    <xf numFmtId="0" fontId="33" fillId="0" borderId="27" xfId="0" applyFont="1" applyBorder="1" applyAlignment="1" applyProtection="1">
      <alignment horizontal="center" vertical="center" wrapText="1"/>
    </xf>
    <xf numFmtId="0" fontId="30" fillId="0" borderId="40" xfId="0" applyFont="1" applyBorder="1" applyAlignment="1" applyProtection="1">
      <alignment vertical="center" wrapText="1"/>
    </xf>
    <xf numFmtId="0" fontId="30" fillId="0" borderId="41" xfId="0" applyFont="1" applyBorder="1" applyAlignment="1" applyProtection="1">
      <alignment vertical="center" wrapText="1"/>
    </xf>
    <xf numFmtId="0" fontId="30" fillId="0" borderId="0" xfId="0" applyFont="1" applyAlignment="1" applyProtection="1">
      <alignment vertical="center" wrapText="1"/>
    </xf>
    <xf numFmtId="0" fontId="33" fillId="0" borderId="29" xfId="0" applyFont="1" applyBorder="1" applyAlignment="1" applyProtection="1">
      <alignment horizontal="center" wrapText="1"/>
    </xf>
    <xf numFmtId="0" fontId="33" fillId="0" borderId="0" xfId="0" applyFont="1" applyAlignment="1" applyProtection="1">
      <alignment horizontal="center" wrapText="1"/>
    </xf>
    <xf numFmtId="0" fontId="33" fillId="0" borderId="38" xfId="0" applyFont="1" applyBorder="1" applyAlignment="1" applyProtection="1">
      <alignment horizontal="center" wrapText="1"/>
    </xf>
    <xf numFmtId="0" fontId="26" fillId="0" borderId="0" xfId="0" applyFont="1" applyAlignment="1" applyProtection="1">
      <alignment horizontal="left" vertical="center" wrapText="1"/>
    </xf>
    <xf numFmtId="0" fontId="26" fillId="0" borderId="0" xfId="0" applyFont="1" applyAlignment="1" applyProtection="1">
      <alignment horizontal="justify" vertical="center" wrapText="1"/>
    </xf>
    <xf numFmtId="0" fontId="20" fillId="0" borderId="0" xfId="0" applyFont="1" applyAlignment="1" applyProtection="1">
      <alignment horizontal="center" vertical="center"/>
    </xf>
    <xf numFmtId="0" fontId="40" fillId="0" borderId="44" xfId="0" applyFont="1" applyBorder="1" applyAlignment="1" applyProtection="1">
      <alignment horizontal="right" vertical="center" wrapText="1"/>
      <protection locked="0"/>
    </xf>
    <xf numFmtId="0" fontId="33" fillId="0" borderId="31" xfId="0" applyFont="1" applyBorder="1" applyAlignment="1" applyProtection="1">
      <alignment horizontal="center" vertical="center" wrapText="1"/>
    </xf>
    <xf numFmtId="0" fontId="25" fillId="0" borderId="11" xfId="0" applyFont="1" applyBorder="1" applyAlignment="1" applyProtection="1">
      <alignment horizontal="right" vertical="center" wrapText="1"/>
      <protection locked="0"/>
    </xf>
    <xf numFmtId="0" fontId="33" fillId="0" borderId="11" xfId="0" applyFont="1" applyBorder="1" applyAlignment="1" applyProtection="1">
      <alignment horizontal="center" vertical="center" wrapText="1"/>
    </xf>
    <xf numFmtId="0" fontId="25" fillId="0" borderId="11" xfId="0" applyFont="1" applyBorder="1" applyAlignment="1" applyProtection="1">
      <alignment horizontal="left" vertical="center" wrapText="1"/>
      <protection locked="0"/>
    </xf>
    <xf numFmtId="0" fontId="33" fillId="0" borderId="31" xfId="0" applyFont="1" applyBorder="1" applyAlignment="1" applyProtection="1">
      <alignment vertical="center" wrapText="1"/>
    </xf>
    <xf numFmtId="0" fontId="25" fillId="0" borderId="33" xfId="0" applyFont="1" applyBorder="1" applyAlignment="1" applyProtection="1">
      <alignment horizontal="right" vertical="center" wrapText="1"/>
      <protection locked="0"/>
    </xf>
    <xf numFmtId="0" fontId="25" fillId="0" borderId="33" xfId="0" applyFont="1" applyBorder="1" applyAlignment="1" applyProtection="1">
      <alignment horizontal="left" vertical="center" wrapText="1"/>
      <protection locked="0"/>
    </xf>
    <xf numFmtId="0" fontId="33" fillId="0" borderId="39" xfId="0" applyFont="1" applyBorder="1" applyAlignment="1" applyProtection="1">
      <alignment horizontal="center" vertical="center" wrapText="1"/>
    </xf>
    <xf numFmtId="0" fontId="39" fillId="0" borderId="19" xfId="0" applyFont="1" applyBorder="1" applyAlignment="1" applyProtection="1">
      <alignment horizontal="center" vertical="center" wrapText="1"/>
    </xf>
    <xf numFmtId="0" fontId="39" fillId="0" borderId="20" xfId="0" applyFont="1" applyBorder="1" applyAlignment="1" applyProtection="1">
      <alignment horizontal="center" vertical="center" wrapText="1"/>
    </xf>
    <xf numFmtId="0" fontId="36" fillId="0" borderId="13" xfId="0" applyFont="1" applyBorder="1" applyAlignment="1" applyProtection="1">
      <alignment horizontal="left" vertical="center" wrapText="1"/>
    </xf>
    <xf numFmtId="0" fontId="36" fillId="0" borderId="14" xfId="0" applyFont="1" applyBorder="1" applyAlignment="1" applyProtection="1">
      <alignment horizontal="left" vertical="center" wrapText="1"/>
    </xf>
    <xf numFmtId="0" fontId="43" fillId="0" borderId="19" xfId="0" applyFont="1" applyBorder="1" applyAlignment="1" applyProtection="1">
      <alignment horizontal="center" vertical="center" wrapText="1"/>
    </xf>
    <xf numFmtId="0" fontId="36" fillId="0" borderId="22" xfId="0" applyFont="1" applyBorder="1" applyAlignment="1" applyProtection="1">
      <alignment horizontal="left" vertical="center" wrapText="1"/>
    </xf>
    <xf numFmtId="0" fontId="36" fillId="0" borderId="0" xfId="0" applyFont="1" applyAlignment="1" applyProtection="1">
      <alignment horizontal="justify" vertical="center" wrapText="1"/>
    </xf>
    <xf numFmtId="0" fontId="34" fillId="0" borderId="0" xfId="0" applyFont="1" applyAlignment="1" applyProtection="1">
      <alignment vertical="center"/>
    </xf>
    <xf numFmtId="0" fontId="27" fillId="0" borderId="17" xfId="0" applyFont="1" applyBorder="1" applyAlignment="1" applyProtection="1">
      <alignment horizontal="center" vertical="top" wrapText="1"/>
    </xf>
    <xf numFmtId="0" fontId="27" fillId="0" borderId="19" xfId="0" applyFont="1" applyBorder="1" applyAlignment="1" applyProtection="1">
      <alignment horizontal="center" vertical="top" wrapText="1"/>
    </xf>
    <xf numFmtId="0" fontId="39" fillId="0" borderId="18" xfId="0" applyFont="1" applyBorder="1" applyAlignment="1" applyProtection="1">
      <alignment horizontal="center" vertical="center" wrapText="1"/>
    </xf>
    <xf numFmtId="0" fontId="39" fillId="0" borderId="12" xfId="0" applyFont="1" applyBorder="1" applyAlignment="1" applyProtection="1">
      <alignment horizontal="center" vertical="center" wrapText="1"/>
    </xf>
    <xf numFmtId="0" fontId="39" fillId="0" borderId="13" xfId="0" applyFont="1" applyBorder="1" applyAlignment="1" applyProtection="1">
      <alignment horizontal="center" vertical="center" wrapText="1"/>
    </xf>
    <xf numFmtId="0" fontId="42" fillId="0" borderId="13" xfId="0" applyFont="1" applyBorder="1" applyAlignment="1" applyProtection="1">
      <alignment horizontal="center" vertical="center" wrapText="1"/>
    </xf>
    <xf numFmtId="0" fontId="43" fillId="0" borderId="42" xfId="0" applyFont="1" applyBorder="1" applyAlignment="1" applyProtection="1">
      <alignment horizontal="justify" vertical="center" wrapText="1"/>
    </xf>
    <xf numFmtId="0" fontId="43" fillId="0" borderId="40" xfId="0" applyFont="1" applyBorder="1" applyAlignment="1" applyProtection="1">
      <alignment horizontal="justify" vertical="center" wrapText="1"/>
    </xf>
    <xf numFmtId="0" fontId="40" fillId="0" borderId="16" xfId="0" applyFont="1" applyBorder="1" applyAlignment="1" applyProtection="1">
      <alignment horizontal="center" vertical="center" wrapText="1"/>
      <protection locked="0"/>
    </xf>
    <xf numFmtId="0" fontId="43" fillId="0" borderId="29" xfId="0" applyFont="1" applyBorder="1" applyAlignment="1" applyProtection="1">
      <alignment horizontal="left" vertical="center" wrapText="1"/>
    </xf>
    <xf numFmtId="0" fontId="43" fillId="0" borderId="0" xfId="0" applyFont="1" applyAlignment="1" applyProtection="1">
      <alignment horizontal="left" vertical="center" wrapText="1"/>
    </xf>
    <xf numFmtId="0" fontId="41" fillId="0" borderId="15" xfId="0" applyFont="1" applyBorder="1" applyAlignment="1" applyProtection="1">
      <alignment horizontal="center" vertical="center" wrapText="1"/>
      <protection locked="0"/>
    </xf>
    <xf numFmtId="0" fontId="41" fillId="0" borderId="16" xfId="0" applyFont="1" applyBorder="1" applyAlignment="1" applyProtection="1">
      <alignment horizontal="center" vertical="center" wrapText="1"/>
      <protection locked="0"/>
    </xf>
    <xf numFmtId="0" fontId="41" fillId="0" borderId="24" xfId="0" applyFont="1" applyBorder="1" applyAlignment="1" applyProtection="1">
      <alignment horizontal="center" vertical="center" wrapText="1"/>
      <protection locked="0"/>
    </xf>
    <xf numFmtId="0" fontId="40" fillId="0" borderId="15" xfId="0" applyFont="1" applyBorder="1" applyAlignment="1" applyProtection="1">
      <alignment horizontal="center" vertical="center" wrapText="1"/>
      <protection locked="0"/>
    </xf>
    <xf numFmtId="0" fontId="40" fillId="0" borderId="24" xfId="0" applyFont="1" applyBorder="1" applyAlignment="1" applyProtection="1">
      <alignment horizontal="center" vertical="center" wrapText="1"/>
      <protection locked="0"/>
    </xf>
    <xf numFmtId="0" fontId="33" fillId="0" borderId="15" xfId="0" applyFont="1" applyBorder="1" applyAlignment="1" applyProtection="1">
      <alignment horizontal="center" wrapText="1"/>
    </xf>
    <xf numFmtId="0" fontId="33" fillId="0" borderId="16" xfId="0" applyFont="1" applyBorder="1" applyAlignment="1" applyProtection="1">
      <alignment horizontal="center" wrapText="1"/>
    </xf>
    <xf numFmtId="0" fontId="33" fillId="0" borderId="24" xfId="0" applyFont="1" applyBorder="1" applyAlignment="1" applyProtection="1">
      <alignment horizontal="center" wrapText="1"/>
    </xf>
    <xf numFmtId="0" fontId="42" fillId="0" borderId="24" xfId="0" applyFont="1" applyBorder="1" applyAlignment="1" applyProtection="1">
      <alignment horizontal="center" vertical="center" wrapText="1"/>
    </xf>
    <xf numFmtId="0" fontId="42" fillId="0" borderId="15" xfId="0" applyFont="1" applyBorder="1" applyAlignment="1" applyProtection="1">
      <alignment horizontal="center" vertical="center" wrapText="1"/>
    </xf>
    <xf numFmtId="0" fontId="39" fillId="0" borderId="18" xfId="0" applyFont="1" applyBorder="1" applyAlignment="1" applyProtection="1">
      <alignment horizontal="center" vertical="top" wrapText="1"/>
    </xf>
    <xf numFmtId="0" fontId="39" fillId="0" borderId="45" xfId="0" applyFont="1" applyBorder="1" applyAlignment="1" applyProtection="1">
      <alignment horizontal="center" vertical="top" wrapText="1"/>
    </xf>
    <xf numFmtId="0" fontId="39" fillId="0" borderId="12" xfId="0" applyFont="1" applyBorder="1" applyAlignment="1" applyProtection="1">
      <alignment horizontal="center" vertical="top" wrapText="1"/>
    </xf>
    <xf numFmtId="0" fontId="39" fillId="0" borderId="42" xfId="0" applyFont="1" applyBorder="1" applyAlignment="1" applyProtection="1">
      <alignment horizontal="center" vertical="top" wrapText="1"/>
    </xf>
    <xf numFmtId="0" fontId="41" fillId="0" borderId="31" xfId="0" applyFont="1" applyBorder="1" applyAlignment="1" applyProtection="1">
      <alignment horizontal="center" vertical="center" wrapText="1"/>
    </xf>
    <xf numFmtId="0" fontId="41" fillId="0" borderId="11" xfId="0" applyFont="1" applyBorder="1" applyAlignment="1" applyProtection="1">
      <alignment horizontal="center" vertical="center" wrapText="1"/>
    </xf>
    <xf numFmtId="0" fontId="41" fillId="0" borderId="39" xfId="0" applyFont="1" applyBorder="1" applyAlignment="1" applyProtection="1">
      <alignment horizontal="center" vertical="center" wrapText="1"/>
    </xf>
    <xf numFmtId="0" fontId="36" fillId="0" borderId="22" xfId="0" applyFont="1" applyBorder="1" applyAlignment="1" applyProtection="1">
      <alignment horizontal="justify" vertical="top" wrapText="1"/>
    </xf>
    <xf numFmtId="0" fontId="44" fillId="0" borderId="29" xfId="0" applyFont="1" applyBorder="1" applyAlignment="1" applyProtection="1">
      <alignment horizontal="left" vertical="center" wrapText="1"/>
    </xf>
    <xf numFmtId="0" fontId="44" fillId="0" borderId="0" xfId="0" applyFont="1" applyAlignment="1" applyProtection="1">
      <alignment horizontal="left" vertical="center" wrapText="1"/>
    </xf>
    <xf numFmtId="0" fontId="31" fillId="0" borderId="13" xfId="0" applyFont="1" applyBorder="1" applyAlignment="1" applyProtection="1">
      <alignment horizontal="center" vertical="center" wrapText="1"/>
      <protection locked="0"/>
    </xf>
    <xf numFmtId="0" fontId="31" fillId="0" borderId="14" xfId="0" applyFont="1" applyBorder="1" applyAlignment="1" applyProtection="1">
      <alignment horizontal="center" vertical="center" wrapText="1"/>
      <protection locked="0"/>
    </xf>
    <xf numFmtId="0" fontId="36" fillId="0" borderId="13" xfId="0" applyFont="1" applyBorder="1" applyAlignment="1" applyProtection="1">
      <alignment horizontal="justify" vertical="center" wrapText="1"/>
    </xf>
    <xf numFmtId="0" fontId="36" fillId="0" borderId="14" xfId="0" applyFont="1" applyBorder="1" applyAlignment="1" applyProtection="1">
      <alignment horizontal="justify" vertical="center" wrapText="1"/>
    </xf>
    <xf numFmtId="0" fontId="33" fillId="0" borderId="15" xfId="0" applyFont="1" applyBorder="1" applyAlignment="1" applyProtection="1">
      <alignment horizontal="center" wrapText="1"/>
      <protection locked="0"/>
    </xf>
    <xf numFmtId="0" fontId="33" fillId="0" borderId="16" xfId="0" applyFont="1" applyBorder="1" applyAlignment="1" applyProtection="1">
      <alignment horizontal="center" wrapText="1"/>
      <protection locked="0"/>
    </xf>
    <xf numFmtId="0" fontId="33" fillId="0" borderId="24" xfId="0" applyFont="1" applyBorder="1" applyAlignment="1" applyProtection="1">
      <alignment horizontal="center" wrapText="1"/>
      <protection locked="0"/>
    </xf>
    <xf numFmtId="0" fontId="31" fillId="0" borderId="51" xfId="0" applyFont="1" applyBorder="1" applyAlignment="1" applyProtection="1">
      <alignment horizontal="center" vertical="center" wrapText="1"/>
    </xf>
    <xf numFmtId="0" fontId="31" fillId="0" borderId="47" xfId="0" applyFont="1" applyBorder="1" applyAlignment="1" applyProtection="1">
      <alignment horizontal="center" vertical="center" wrapText="1"/>
    </xf>
    <xf numFmtId="0" fontId="31" fillId="0" borderId="30" xfId="0" applyFont="1" applyBorder="1" applyAlignment="1" applyProtection="1">
      <alignment horizontal="center" vertical="center" wrapText="1"/>
    </xf>
    <xf numFmtId="0" fontId="31" fillId="0" borderId="10" xfId="0" applyFont="1" applyBorder="1" applyAlignment="1" applyProtection="1">
      <alignment horizontal="center" vertical="center" wrapText="1"/>
    </xf>
    <xf numFmtId="0" fontId="39" fillId="0" borderId="34" xfId="0" applyFont="1" applyBorder="1" applyAlignment="1" applyProtection="1">
      <alignment horizontal="center" vertical="center" wrapText="1"/>
    </xf>
    <xf numFmtId="0" fontId="39" fillId="0" borderId="25" xfId="0" applyFont="1" applyBorder="1" applyAlignment="1" applyProtection="1">
      <alignment horizontal="center" vertical="center" wrapText="1"/>
    </xf>
    <xf numFmtId="0" fontId="31" fillId="0" borderId="22" xfId="0" applyFont="1" applyBorder="1" applyAlignment="1" applyProtection="1">
      <alignment horizontal="center" vertical="center" wrapText="1"/>
      <protection locked="0"/>
    </xf>
    <xf numFmtId="0" fontId="31" fillId="0" borderId="16" xfId="0" applyFont="1" applyBorder="1" applyAlignment="1" applyProtection="1">
      <alignment horizontal="center" vertical="center" wrapText="1"/>
      <protection locked="0"/>
    </xf>
    <xf numFmtId="0" fontId="31" fillId="0" borderId="25" xfId="0" applyFont="1" applyBorder="1" applyAlignment="1" applyProtection="1">
      <alignment horizontal="center" vertical="center" wrapText="1"/>
      <protection locked="0"/>
    </xf>
    <xf numFmtId="0" fontId="44" fillId="0" borderId="42" xfId="0" applyFont="1" applyBorder="1" applyAlignment="1" applyProtection="1">
      <alignment horizontal="left" vertical="center" wrapText="1"/>
    </xf>
    <xf numFmtId="0" fontId="44" fillId="0" borderId="40" xfId="0" applyFont="1" applyBorder="1" applyAlignment="1" applyProtection="1">
      <alignment horizontal="left" vertical="center" wrapText="1"/>
    </xf>
    <xf numFmtId="0" fontId="36" fillId="0" borderId="23" xfId="0" applyFont="1" applyBorder="1" applyAlignment="1" applyProtection="1">
      <alignment horizontal="justify" vertical="center" wrapText="1"/>
    </xf>
    <xf numFmtId="0" fontId="31" fillId="0" borderId="23" xfId="0" applyFont="1" applyBorder="1" applyAlignment="1" applyProtection="1">
      <alignment horizontal="center" vertical="center" wrapText="1"/>
      <protection locked="0"/>
    </xf>
    <xf numFmtId="0" fontId="39" fillId="0" borderId="43" xfId="0" applyFont="1" applyBorder="1" applyAlignment="1" applyProtection="1">
      <alignment horizontal="center" vertical="center" wrapText="1"/>
    </xf>
    <xf numFmtId="0" fontId="39" fillId="0" borderId="48" xfId="0" applyFont="1" applyBorder="1" applyAlignment="1" applyProtection="1">
      <alignment horizontal="center" vertical="center" wrapText="1"/>
    </xf>
    <xf numFmtId="0" fontId="39" fillId="0" borderId="49" xfId="0" applyFont="1" applyBorder="1" applyAlignment="1" applyProtection="1">
      <alignment horizontal="center" vertical="center" wrapText="1"/>
    </xf>
    <xf numFmtId="0" fontId="39" fillId="0" borderId="50" xfId="0" applyFont="1" applyBorder="1" applyAlignment="1" applyProtection="1">
      <alignment horizontal="center" vertical="center" wrapText="1"/>
    </xf>
    <xf numFmtId="0" fontId="28" fillId="0" borderId="16" xfId="0" applyFont="1" applyBorder="1" applyAlignment="1" applyProtection="1">
      <alignment horizontal="center" vertical="center" wrapText="1"/>
      <protection locked="0"/>
    </xf>
    <xf numFmtId="0" fontId="28" fillId="0" borderId="30" xfId="0" applyFont="1" applyBorder="1" applyAlignment="1" applyProtection="1">
      <alignment horizontal="center" vertical="center" wrapText="1"/>
      <protection locked="0"/>
    </xf>
    <xf numFmtId="0" fontId="28" fillId="0" borderId="31" xfId="0" applyFont="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35" fillId="0" borderId="15" xfId="0" applyFont="1" applyBorder="1" applyAlignment="1" applyProtection="1">
      <alignment horizontal="left" vertical="center" wrapText="1"/>
    </xf>
    <xf numFmtId="0" fontId="35" fillId="0" borderId="16" xfId="0" applyFont="1" applyBorder="1" applyAlignment="1" applyProtection="1">
      <alignment horizontal="left" vertical="center" wrapText="1"/>
    </xf>
    <xf numFmtId="0" fontId="35" fillId="0" borderId="24" xfId="0" applyFont="1" applyBorder="1" applyAlignment="1" applyProtection="1">
      <alignment horizontal="left" vertical="center" wrapText="1"/>
    </xf>
    <xf numFmtId="0" fontId="35" fillId="0" borderId="29" xfId="0" applyFont="1" applyBorder="1" applyAlignment="1" applyProtection="1">
      <alignment horizontal="left" vertical="center" wrapText="1"/>
    </xf>
    <xf numFmtId="0" fontId="35" fillId="0" borderId="0" xfId="0" applyFont="1" applyAlignment="1" applyProtection="1">
      <alignment horizontal="left" vertical="center" wrapText="1"/>
    </xf>
    <xf numFmtId="0" fontId="35" fillId="0" borderId="38" xfId="0" applyFont="1" applyBorder="1" applyAlignment="1" applyProtection="1">
      <alignment horizontal="left" vertical="center" wrapText="1"/>
    </xf>
    <xf numFmtId="0" fontId="35" fillId="0" borderId="25" xfId="0" applyFont="1" applyBorder="1" applyAlignment="1" applyProtection="1">
      <alignment horizontal="left" vertical="center" wrapText="1"/>
    </xf>
    <xf numFmtId="0" fontId="35" fillId="0" borderId="26" xfId="0" applyFont="1" applyBorder="1" applyAlignment="1" applyProtection="1">
      <alignment horizontal="left" vertical="center" wrapText="1"/>
    </xf>
    <xf numFmtId="0" fontId="35" fillId="0" borderId="27" xfId="0" applyFont="1" applyBorder="1" applyAlignment="1" applyProtection="1">
      <alignment horizontal="left" vertical="center" wrapText="1"/>
    </xf>
    <xf numFmtId="0" fontId="22" fillId="0" borderId="15" xfId="0" applyFont="1" applyBorder="1" applyAlignment="1" applyProtection="1">
      <alignment horizontal="center" vertical="center"/>
    </xf>
    <xf numFmtId="0" fontId="37" fillId="0" borderId="16" xfId="0" applyFont="1" applyBorder="1" applyAlignment="1" applyProtection="1">
      <alignment horizontal="center" vertical="center"/>
    </xf>
    <xf numFmtId="0" fontId="37" fillId="0" borderId="24" xfId="0" applyFont="1" applyBorder="1" applyAlignment="1" applyProtection="1">
      <alignment horizontal="center" vertical="center"/>
    </xf>
    <xf numFmtId="0" fontId="37" fillId="0" borderId="25" xfId="0" applyFont="1" applyBorder="1" applyAlignment="1" applyProtection="1">
      <alignment horizontal="center" vertical="center"/>
    </xf>
    <xf numFmtId="0" fontId="37" fillId="0" borderId="26" xfId="0" applyFont="1" applyBorder="1" applyAlignment="1" applyProtection="1">
      <alignment horizontal="center" vertical="center"/>
    </xf>
    <xf numFmtId="0" fontId="37" fillId="0" borderId="27" xfId="0" applyFont="1" applyBorder="1" applyAlignment="1" applyProtection="1">
      <alignment horizontal="center" vertical="center"/>
    </xf>
    <xf numFmtId="0" fontId="38" fillId="0" borderId="0" xfId="0" applyFont="1" applyAlignment="1" applyProtection="1">
      <alignment horizontal="center" vertical="center" wrapText="1"/>
    </xf>
    <xf numFmtId="0" fontId="36" fillId="0" borderId="11" xfId="0" applyFont="1" applyBorder="1" applyAlignment="1" applyProtection="1">
      <alignment horizontal="left" vertical="center" wrapText="1"/>
    </xf>
    <xf numFmtId="0" fontId="39" fillId="0" borderId="34" xfId="0" applyFont="1" applyBorder="1" applyAlignment="1" applyProtection="1">
      <alignment horizontal="center" vertical="top" wrapText="1"/>
    </xf>
    <xf numFmtId="0" fontId="39" fillId="0" borderId="28" xfId="0" applyFont="1" applyBorder="1" applyAlignment="1" applyProtection="1">
      <alignment horizontal="center" vertical="top" wrapText="1"/>
    </xf>
    <xf numFmtId="0" fontId="39" fillId="0" borderId="35" xfId="0" applyFont="1" applyBorder="1" applyAlignment="1" applyProtection="1">
      <alignment horizontal="center" vertical="top" wrapText="1"/>
    </xf>
    <xf numFmtId="0" fontId="46" fillId="0" borderId="37" xfId="0" applyFont="1" applyBorder="1" applyAlignment="1" applyProtection="1">
      <alignment horizontal="center" vertical="center" wrapText="1"/>
    </xf>
    <xf numFmtId="0" fontId="46" fillId="0" borderId="46" xfId="0" applyFont="1" applyBorder="1" applyAlignment="1" applyProtection="1">
      <alignment horizontal="center" vertical="center" wrapText="1"/>
    </xf>
    <xf numFmtId="0" fontId="31" fillId="0" borderId="21" xfId="0" applyFont="1" applyBorder="1" applyAlignment="1" applyProtection="1">
      <alignment horizontal="center" vertical="center" wrapText="1"/>
    </xf>
    <xf numFmtId="0" fontId="31" fillId="0" borderId="46" xfId="0" applyFont="1" applyBorder="1" applyAlignment="1" applyProtection="1">
      <alignment horizontal="center" vertical="center" wrapText="1"/>
    </xf>
    <xf numFmtId="0" fontId="31" fillId="0" borderId="30" xfId="0" applyFont="1" applyBorder="1" applyAlignment="1" applyProtection="1">
      <alignment horizontal="center" vertical="center" wrapText="1"/>
      <protection locked="0"/>
    </xf>
    <xf numFmtId="0" fontId="31" fillId="0" borderId="47" xfId="0" applyFont="1" applyBorder="1" applyAlignment="1" applyProtection="1">
      <alignment horizontal="center" vertical="center" wrapText="1"/>
      <protection locked="0"/>
    </xf>
    <xf numFmtId="0" fontId="40" fillId="0" borderId="29" xfId="0" applyFont="1" applyBorder="1" applyAlignment="1" applyProtection="1">
      <alignment horizontal="center" vertical="center" wrapText="1"/>
      <protection locked="0"/>
    </xf>
    <xf numFmtId="0" fontId="40" fillId="0" borderId="0" xfId="0" applyFont="1" applyBorder="1" applyAlignment="1" applyProtection="1">
      <alignment horizontal="center" vertical="center" wrapText="1"/>
      <protection locked="0"/>
    </xf>
    <xf numFmtId="0" fontId="40" fillId="0" borderId="38" xfId="0" applyFont="1" applyBorder="1" applyAlignment="1" applyProtection="1">
      <alignment horizontal="center" vertical="center" wrapText="1"/>
      <protection locked="0"/>
    </xf>
    <xf numFmtId="0" fontId="36" fillId="0" borderId="22" xfId="0" applyFont="1" applyBorder="1" applyAlignment="1" applyProtection="1">
      <alignment horizontal="justify"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290">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E1:AH59"/>
  <sheetViews>
    <sheetView showGridLines="0" tabSelected="1" view="pageBreakPreview" zoomScaleNormal="70" zoomScaleSheetLayoutView="100" workbookViewId="0">
      <selection activeCell="W5" sqref="W5:X6"/>
    </sheetView>
  </sheetViews>
  <sheetFormatPr defaultColWidth="8.75" defaultRowHeight="18.75" x14ac:dyDescent="0.4"/>
  <cols>
    <col min="5" max="5" width="3.75" customWidth="1"/>
    <col min="6" max="6" width="13.875" customWidth="1"/>
    <col min="7" max="7" width="55.125" customWidth="1"/>
    <col min="8" max="8" width="2.25" customWidth="1"/>
    <col min="9" max="9" width="2.75" customWidth="1"/>
    <col min="10" max="10" width="2.25" customWidth="1"/>
    <col min="11" max="11" width="2.75" customWidth="1"/>
    <col min="12" max="13" width="2.25" customWidth="1"/>
    <col min="14" max="14" width="2.75" customWidth="1"/>
    <col min="15" max="15" width="2.25" customWidth="1"/>
    <col min="16" max="16" width="2.75" customWidth="1"/>
    <col min="17" max="18" width="2.25" customWidth="1"/>
    <col min="19" max="19" width="2.75" customWidth="1"/>
    <col min="20" max="20" width="2.25" customWidth="1"/>
    <col min="21" max="21" width="2.75" customWidth="1"/>
    <col min="22" max="22" width="3.25" customWidth="1"/>
    <col min="23" max="23" width="13.5" style="2" customWidth="1"/>
    <col min="24" max="24" width="4.875" style="2" customWidth="1"/>
    <col min="25" max="25" width="7" style="2" customWidth="1"/>
    <col min="26" max="32" width="7" hidden="1" customWidth="1"/>
    <col min="33" max="34" width="8.75" hidden="1" customWidth="1"/>
  </cols>
  <sheetData>
    <row r="1" spans="5:30" ht="30" customHeight="1" x14ac:dyDescent="0.4">
      <c r="E1" s="8"/>
      <c r="F1" s="128" t="s">
        <v>0</v>
      </c>
      <c r="G1" s="128"/>
      <c r="H1" s="128"/>
      <c r="I1" s="128"/>
      <c r="J1" s="128"/>
      <c r="K1" s="128"/>
      <c r="L1" s="128"/>
      <c r="M1" s="128"/>
      <c r="N1" s="128"/>
      <c r="O1" s="128"/>
      <c r="P1" s="128"/>
      <c r="Q1" s="128"/>
      <c r="R1" s="128"/>
      <c r="S1" s="8"/>
      <c r="T1" s="122" t="s">
        <v>1</v>
      </c>
      <c r="U1" s="123"/>
      <c r="V1" s="123"/>
      <c r="W1" s="123"/>
      <c r="X1" s="124"/>
      <c r="Y1" s="9"/>
    </row>
    <row r="2" spans="5:30" ht="30" customHeight="1" x14ac:dyDescent="0.4">
      <c r="E2" s="8"/>
      <c r="F2" s="128"/>
      <c r="G2" s="128"/>
      <c r="H2" s="128"/>
      <c r="I2" s="128"/>
      <c r="J2" s="128"/>
      <c r="K2" s="128"/>
      <c r="L2" s="128"/>
      <c r="M2" s="128"/>
      <c r="N2" s="128"/>
      <c r="O2" s="128"/>
      <c r="P2" s="128"/>
      <c r="Q2" s="128"/>
      <c r="R2" s="128"/>
      <c r="S2" s="10"/>
      <c r="T2" s="125"/>
      <c r="U2" s="126"/>
      <c r="V2" s="126"/>
      <c r="W2" s="126"/>
      <c r="X2" s="127"/>
      <c r="Y2" s="9"/>
    </row>
    <row r="3" spans="5:30" ht="19.5" thickBot="1" x14ac:dyDescent="0.45">
      <c r="E3" s="8"/>
      <c r="F3" s="11"/>
      <c r="G3" s="8"/>
      <c r="H3" s="8"/>
      <c r="I3" s="8"/>
      <c r="J3" s="8"/>
      <c r="K3" s="8"/>
      <c r="L3" s="8"/>
      <c r="M3" s="8"/>
      <c r="N3" s="8"/>
      <c r="O3" s="8"/>
      <c r="P3" s="8"/>
      <c r="Q3" s="8"/>
      <c r="R3" s="8"/>
      <c r="S3" s="8"/>
      <c r="T3" s="8"/>
      <c r="U3" s="8"/>
      <c r="V3" s="8"/>
      <c r="W3" s="9"/>
      <c r="X3" s="9"/>
      <c r="Y3" s="9"/>
    </row>
    <row r="4" spans="5:30" ht="18" customHeight="1" x14ac:dyDescent="0.4">
      <c r="E4" s="8"/>
      <c r="F4" s="12"/>
      <c r="G4" s="13" t="s">
        <v>2</v>
      </c>
      <c r="H4" s="130" t="s">
        <v>3</v>
      </c>
      <c r="I4" s="131"/>
      <c r="J4" s="131"/>
      <c r="K4" s="131"/>
      <c r="L4" s="131"/>
      <c r="M4" s="131"/>
      <c r="N4" s="131"/>
      <c r="O4" s="131"/>
      <c r="P4" s="131"/>
      <c r="Q4" s="131"/>
      <c r="R4" s="131"/>
      <c r="S4" s="131"/>
      <c r="T4" s="131"/>
      <c r="U4" s="131"/>
      <c r="V4" s="132"/>
      <c r="W4" s="96" t="s">
        <v>4</v>
      </c>
      <c r="X4" s="108"/>
      <c r="Y4" s="14"/>
    </row>
    <row r="5" spans="5:30" ht="24" customHeight="1" x14ac:dyDescent="0.4">
      <c r="E5" s="8"/>
      <c r="F5" s="46" t="s">
        <v>6</v>
      </c>
      <c r="G5" s="15" t="s">
        <v>7</v>
      </c>
      <c r="H5" s="65" t="s">
        <v>5</v>
      </c>
      <c r="I5" s="66"/>
      <c r="J5" s="66"/>
      <c r="K5" s="66"/>
      <c r="L5" s="66"/>
      <c r="M5" s="66"/>
      <c r="N5" s="66"/>
      <c r="O5" s="66"/>
      <c r="P5" s="66"/>
      <c r="Q5" s="66"/>
      <c r="R5" s="66"/>
      <c r="S5" s="66"/>
      <c r="T5" s="66"/>
      <c r="U5" s="66"/>
      <c r="V5" s="67"/>
      <c r="W5" s="109"/>
      <c r="X5" s="110"/>
      <c r="Y5" s="16"/>
    </row>
    <row r="6" spans="5:30" ht="18" customHeight="1" thickBot="1" x14ac:dyDescent="0.45">
      <c r="E6" s="8"/>
      <c r="F6" s="47"/>
      <c r="G6" s="17" t="s">
        <v>10</v>
      </c>
      <c r="H6" s="79"/>
      <c r="I6" s="80"/>
      <c r="J6" s="80"/>
      <c r="K6" s="80"/>
      <c r="L6" s="80"/>
      <c r="M6" s="18" t="s">
        <v>11</v>
      </c>
      <c r="N6" s="37"/>
      <c r="O6" s="19" t="s">
        <v>12</v>
      </c>
      <c r="P6" s="37"/>
      <c r="Q6" s="18" t="s">
        <v>13</v>
      </c>
      <c r="R6" s="80"/>
      <c r="S6" s="80"/>
      <c r="T6" s="80"/>
      <c r="U6" s="80"/>
      <c r="V6" s="81"/>
      <c r="W6" s="111"/>
      <c r="X6" s="112"/>
      <c r="Y6" s="16"/>
    </row>
    <row r="7" spans="5:30" ht="18" customHeight="1" x14ac:dyDescent="0.4">
      <c r="E7" s="8"/>
      <c r="F7" s="20"/>
      <c r="G7" s="8"/>
      <c r="H7" s="8"/>
      <c r="I7" s="8"/>
      <c r="J7" s="8"/>
      <c r="K7" s="8"/>
      <c r="L7" s="8"/>
      <c r="M7" s="8"/>
      <c r="N7" s="8"/>
      <c r="O7" s="8"/>
      <c r="P7" s="8"/>
      <c r="Q7" s="8"/>
      <c r="R7" s="8"/>
      <c r="S7" s="8"/>
      <c r="T7" s="8"/>
      <c r="U7" s="8"/>
      <c r="V7" s="8"/>
      <c r="W7" s="9"/>
      <c r="X7" s="9"/>
      <c r="Y7" s="9"/>
    </row>
    <row r="8" spans="5:30" ht="18" customHeight="1" x14ac:dyDescent="0.4">
      <c r="E8" s="8"/>
      <c r="F8" s="52" t="s">
        <v>14</v>
      </c>
      <c r="G8" s="53"/>
      <c r="H8" s="53"/>
      <c r="I8" s="53"/>
      <c r="J8" s="53"/>
      <c r="K8" s="53"/>
      <c r="L8" s="53"/>
      <c r="M8" s="53"/>
      <c r="N8" s="53"/>
      <c r="O8" s="53"/>
      <c r="P8" s="53"/>
      <c r="Q8" s="53"/>
      <c r="R8" s="53"/>
      <c r="S8" s="21"/>
      <c r="T8" s="21"/>
      <c r="U8" s="21"/>
      <c r="V8" s="21"/>
      <c r="W8" s="22"/>
      <c r="X8" s="22"/>
      <c r="Y8" s="9"/>
      <c r="Z8" s="1" t="s">
        <v>5</v>
      </c>
      <c r="AD8" s="3"/>
    </row>
    <row r="9" spans="5:30" ht="18" customHeight="1" thickBot="1" x14ac:dyDescent="0.45">
      <c r="E9" s="8"/>
      <c r="F9" s="129" t="s">
        <v>15</v>
      </c>
      <c r="G9" s="129"/>
      <c r="H9" s="129"/>
      <c r="I9" s="129"/>
      <c r="J9" s="129"/>
      <c r="K9" s="129"/>
      <c r="L9" s="129"/>
      <c r="M9" s="129"/>
      <c r="N9" s="129"/>
      <c r="O9" s="129"/>
      <c r="P9" s="129"/>
      <c r="Q9" s="129"/>
      <c r="R9" s="129"/>
      <c r="S9" s="129"/>
      <c r="T9" s="129"/>
      <c r="U9" s="129"/>
      <c r="V9" s="129"/>
      <c r="W9" s="129"/>
      <c r="X9" s="129"/>
      <c r="Y9" s="9"/>
      <c r="Z9" s="1" t="s">
        <v>48</v>
      </c>
    </row>
    <row r="10" spans="5:30" ht="18" customHeight="1" x14ac:dyDescent="0.4">
      <c r="E10" s="8"/>
      <c r="F10" s="54"/>
      <c r="G10" s="56" t="s">
        <v>2</v>
      </c>
      <c r="H10" s="75" t="s">
        <v>16</v>
      </c>
      <c r="I10" s="75"/>
      <c r="J10" s="75"/>
      <c r="K10" s="75"/>
      <c r="L10" s="75"/>
      <c r="M10" s="75"/>
      <c r="N10" s="75"/>
      <c r="O10" s="75"/>
      <c r="P10" s="75"/>
      <c r="Q10" s="75"/>
      <c r="R10" s="75"/>
      <c r="S10" s="75"/>
      <c r="T10" s="75"/>
      <c r="U10" s="75"/>
      <c r="V10" s="76"/>
      <c r="W10" s="96" t="s">
        <v>4</v>
      </c>
      <c r="X10" s="133" t="s">
        <v>17</v>
      </c>
      <c r="Y10" s="14"/>
      <c r="Z10" s="1" t="s">
        <v>9</v>
      </c>
    </row>
    <row r="11" spans="5:30" ht="18" customHeight="1" x14ac:dyDescent="0.4">
      <c r="E11" s="8"/>
      <c r="F11" s="55"/>
      <c r="G11" s="57"/>
      <c r="H11" s="77" t="s">
        <v>18</v>
      </c>
      <c r="I11" s="77"/>
      <c r="J11" s="77"/>
      <c r="K11" s="77"/>
      <c r="L11" s="77"/>
      <c r="M11" s="77"/>
      <c r="N11" s="77"/>
      <c r="O11" s="77"/>
      <c r="P11" s="77"/>
      <c r="Q11" s="77"/>
      <c r="R11" s="77"/>
      <c r="S11" s="77"/>
      <c r="T11" s="77"/>
      <c r="U11" s="77"/>
      <c r="V11" s="78"/>
      <c r="W11" s="97"/>
      <c r="X11" s="134"/>
      <c r="Y11" s="14"/>
    </row>
    <row r="12" spans="5:30" ht="18" customHeight="1" x14ac:dyDescent="0.4">
      <c r="E12" s="8"/>
      <c r="F12" s="55"/>
      <c r="G12" s="58"/>
      <c r="H12" s="59" t="s">
        <v>19</v>
      </c>
      <c r="I12" s="59"/>
      <c r="J12" s="59"/>
      <c r="K12" s="59"/>
      <c r="L12" s="74"/>
      <c r="M12" s="59" t="s">
        <v>20</v>
      </c>
      <c r="N12" s="59"/>
      <c r="O12" s="59"/>
      <c r="P12" s="59"/>
      <c r="Q12" s="59"/>
      <c r="R12" s="73" t="s">
        <v>21</v>
      </c>
      <c r="S12" s="59"/>
      <c r="T12" s="59"/>
      <c r="U12" s="59"/>
      <c r="V12" s="74"/>
      <c r="W12" s="23"/>
      <c r="X12" s="24"/>
      <c r="Y12" s="9"/>
    </row>
    <row r="13" spans="5:30" ht="18" customHeight="1" x14ac:dyDescent="0.4">
      <c r="E13" s="8"/>
      <c r="F13" s="46" t="s">
        <v>22</v>
      </c>
      <c r="G13" s="48" t="s">
        <v>23</v>
      </c>
      <c r="H13" s="62" t="s">
        <v>8</v>
      </c>
      <c r="I13" s="62"/>
      <c r="J13" s="62"/>
      <c r="K13" s="62"/>
      <c r="L13" s="62"/>
      <c r="M13" s="89"/>
      <c r="N13" s="90"/>
      <c r="O13" s="90"/>
      <c r="P13" s="90"/>
      <c r="Q13" s="91"/>
      <c r="R13" s="68" t="s">
        <v>8</v>
      </c>
      <c r="S13" s="62"/>
      <c r="T13" s="62"/>
      <c r="U13" s="62"/>
      <c r="V13" s="69"/>
      <c r="W13" s="99"/>
      <c r="X13" s="135" t="s">
        <v>24</v>
      </c>
      <c r="Y13" s="16"/>
    </row>
    <row r="14" spans="5:30" ht="18" customHeight="1" x14ac:dyDescent="0.4">
      <c r="E14" s="8"/>
      <c r="F14" s="46"/>
      <c r="G14" s="49"/>
      <c r="H14" s="25" t="s">
        <v>11</v>
      </c>
      <c r="I14" s="6"/>
      <c r="J14" s="25" t="s">
        <v>12</v>
      </c>
      <c r="K14" s="7"/>
      <c r="L14" s="25" t="s">
        <v>13</v>
      </c>
      <c r="M14" s="26" t="s">
        <v>11</v>
      </c>
      <c r="N14" s="4"/>
      <c r="O14" s="25" t="s">
        <v>12</v>
      </c>
      <c r="P14" s="5"/>
      <c r="Q14" s="27" t="s">
        <v>25</v>
      </c>
      <c r="R14" s="25" t="s">
        <v>11</v>
      </c>
      <c r="S14" s="4"/>
      <c r="T14" s="25" t="s">
        <v>12</v>
      </c>
      <c r="U14" s="5"/>
      <c r="V14" s="25" t="s">
        <v>13</v>
      </c>
      <c r="W14" s="100"/>
      <c r="X14" s="136"/>
      <c r="Y14" s="16"/>
    </row>
    <row r="15" spans="5:30" ht="18" customHeight="1" x14ac:dyDescent="0.4">
      <c r="E15" s="8"/>
      <c r="F15" s="50" t="s">
        <v>26</v>
      </c>
      <c r="G15" s="83" t="s">
        <v>27</v>
      </c>
      <c r="H15" s="84"/>
      <c r="I15" s="84"/>
      <c r="J15" s="84"/>
      <c r="K15" s="84"/>
      <c r="L15" s="84"/>
      <c r="M15" s="84"/>
      <c r="N15" s="84"/>
      <c r="O15" s="84"/>
      <c r="P15" s="84"/>
      <c r="Q15" s="84"/>
      <c r="R15" s="84"/>
      <c r="S15" s="84"/>
      <c r="T15" s="84"/>
      <c r="U15" s="84"/>
      <c r="V15" s="84"/>
      <c r="W15" s="28"/>
      <c r="X15" s="29"/>
      <c r="Y15" s="30"/>
    </row>
    <row r="16" spans="5:30" ht="18" customHeight="1" x14ac:dyDescent="0.4">
      <c r="E16" s="8"/>
      <c r="F16" s="50"/>
      <c r="G16" s="48" t="s">
        <v>28</v>
      </c>
      <c r="H16" s="62" t="s">
        <v>8</v>
      </c>
      <c r="I16" s="62"/>
      <c r="J16" s="62"/>
      <c r="K16" s="62"/>
      <c r="L16" s="62"/>
      <c r="M16" s="70"/>
      <c r="N16" s="71"/>
      <c r="O16" s="71"/>
      <c r="P16" s="71"/>
      <c r="Q16" s="72"/>
      <c r="R16" s="68" t="s">
        <v>8</v>
      </c>
      <c r="S16" s="62"/>
      <c r="T16" s="62"/>
      <c r="U16" s="62"/>
      <c r="V16" s="69"/>
      <c r="W16" s="85"/>
      <c r="X16" s="137" t="s">
        <v>24</v>
      </c>
      <c r="Y16" s="16"/>
    </row>
    <row r="17" spans="5:25" ht="18" customHeight="1" x14ac:dyDescent="0.4">
      <c r="E17" s="8"/>
      <c r="F17" s="50"/>
      <c r="G17" s="49"/>
      <c r="H17" s="25" t="s">
        <v>11</v>
      </c>
      <c r="I17" s="6"/>
      <c r="J17" s="25" t="s">
        <v>12</v>
      </c>
      <c r="K17" s="7"/>
      <c r="L17" s="25" t="s">
        <v>13</v>
      </c>
      <c r="M17" s="26" t="s">
        <v>11</v>
      </c>
      <c r="N17" s="4"/>
      <c r="O17" s="25" t="s">
        <v>12</v>
      </c>
      <c r="P17" s="5"/>
      <c r="Q17" s="27" t="s">
        <v>25</v>
      </c>
      <c r="R17" s="25" t="s">
        <v>11</v>
      </c>
      <c r="S17" s="4"/>
      <c r="T17" s="25" t="s">
        <v>12</v>
      </c>
      <c r="U17" s="5"/>
      <c r="V17" s="25" t="s">
        <v>13</v>
      </c>
      <c r="W17" s="86"/>
      <c r="X17" s="138"/>
      <c r="Y17" s="16"/>
    </row>
    <row r="18" spans="5:25" ht="18" customHeight="1" x14ac:dyDescent="0.4">
      <c r="E18" s="8"/>
      <c r="F18" s="50"/>
      <c r="G18" s="51" t="s">
        <v>29</v>
      </c>
      <c r="H18" s="68" t="s">
        <v>8</v>
      </c>
      <c r="I18" s="62"/>
      <c r="J18" s="62"/>
      <c r="K18" s="62"/>
      <c r="L18" s="69"/>
      <c r="M18" s="70"/>
      <c r="N18" s="71"/>
      <c r="O18" s="71"/>
      <c r="P18" s="71"/>
      <c r="Q18" s="72"/>
      <c r="R18" s="68" t="s">
        <v>8</v>
      </c>
      <c r="S18" s="62"/>
      <c r="T18" s="62"/>
      <c r="U18" s="62"/>
      <c r="V18" s="69"/>
      <c r="W18" s="85"/>
      <c r="X18" s="94" t="s">
        <v>24</v>
      </c>
      <c r="Y18" s="16"/>
    </row>
    <row r="19" spans="5:25" ht="18" customHeight="1" x14ac:dyDescent="0.4">
      <c r="E19" s="8"/>
      <c r="F19" s="50"/>
      <c r="G19" s="51"/>
      <c r="H19" s="139"/>
      <c r="I19" s="140"/>
      <c r="J19" s="140"/>
      <c r="K19" s="140"/>
      <c r="L19" s="141"/>
      <c r="M19" s="31"/>
      <c r="N19" s="32"/>
      <c r="O19" s="32"/>
      <c r="P19" s="32"/>
      <c r="Q19" s="33"/>
      <c r="R19" s="139"/>
      <c r="S19" s="140"/>
      <c r="T19" s="140"/>
      <c r="U19" s="140"/>
      <c r="V19" s="141"/>
      <c r="W19" s="98"/>
      <c r="X19" s="92"/>
      <c r="Y19" s="16"/>
    </row>
    <row r="20" spans="5:25" ht="18" customHeight="1" x14ac:dyDescent="0.4">
      <c r="E20" s="8"/>
      <c r="F20" s="50"/>
      <c r="G20" s="51"/>
      <c r="H20" s="25" t="s">
        <v>11</v>
      </c>
      <c r="I20" s="6"/>
      <c r="J20" s="25" t="s">
        <v>12</v>
      </c>
      <c r="K20" s="7"/>
      <c r="L20" s="25" t="s">
        <v>13</v>
      </c>
      <c r="M20" s="26" t="s">
        <v>11</v>
      </c>
      <c r="N20" s="4"/>
      <c r="O20" s="25" t="s">
        <v>12</v>
      </c>
      <c r="P20" s="5"/>
      <c r="Q20" s="27" t="s">
        <v>25</v>
      </c>
      <c r="R20" s="25" t="s">
        <v>11</v>
      </c>
      <c r="S20" s="4"/>
      <c r="T20" s="25" t="s">
        <v>12</v>
      </c>
      <c r="U20" s="5"/>
      <c r="V20" s="25" t="s">
        <v>13</v>
      </c>
      <c r="W20" s="86"/>
      <c r="X20" s="93"/>
      <c r="Y20" s="16"/>
    </row>
    <row r="21" spans="5:25" ht="18" customHeight="1" x14ac:dyDescent="0.4">
      <c r="E21" s="8"/>
      <c r="F21" s="50"/>
      <c r="G21" s="48" t="s">
        <v>30</v>
      </c>
      <c r="H21" s="68" t="s">
        <v>8</v>
      </c>
      <c r="I21" s="62"/>
      <c r="J21" s="62"/>
      <c r="K21" s="62"/>
      <c r="L21" s="69"/>
      <c r="M21" s="70"/>
      <c r="N21" s="71"/>
      <c r="O21" s="71"/>
      <c r="P21" s="71"/>
      <c r="Q21" s="72"/>
      <c r="R21" s="68" t="s">
        <v>8</v>
      </c>
      <c r="S21" s="62"/>
      <c r="T21" s="62"/>
      <c r="U21" s="62"/>
      <c r="V21" s="69"/>
      <c r="W21" s="85"/>
      <c r="X21" s="94" t="s">
        <v>24</v>
      </c>
      <c r="Y21" s="16"/>
    </row>
    <row r="22" spans="5:25" ht="18" customHeight="1" x14ac:dyDescent="0.4">
      <c r="E22" s="8"/>
      <c r="F22" s="50"/>
      <c r="G22" s="51"/>
      <c r="H22" s="139"/>
      <c r="I22" s="140"/>
      <c r="J22" s="140"/>
      <c r="K22" s="140"/>
      <c r="L22" s="141"/>
      <c r="M22" s="31"/>
      <c r="N22" s="32"/>
      <c r="O22" s="32"/>
      <c r="P22" s="32"/>
      <c r="Q22" s="33"/>
      <c r="R22" s="139"/>
      <c r="S22" s="140"/>
      <c r="T22" s="140"/>
      <c r="U22" s="140"/>
      <c r="V22" s="141"/>
      <c r="W22" s="98"/>
      <c r="X22" s="92"/>
      <c r="Y22" s="16"/>
    </row>
    <row r="23" spans="5:25" ht="18" customHeight="1" x14ac:dyDescent="0.4">
      <c r="E23" s="8"/>
      <c r="F23" s="50"/>
      <c r="G23" s="49"/>
      <c r="H23" s="25" t="s">
        <v>11</v>
      </c>
      <c r="I23" s="6"/>
      <c r="J23" s="25" t="s">
        <v>12</v>
      </c>
      <c r="K23" s="7"/>
      <c r="L23" s="25" t="s">
        <v>13</v>
      </c>
      <c r="M23" s="26" t="s">
        <v>11</v>
      </c>
      <c r="N23" s="4"/>
      <c r="O23" s="25" t="s">
        <v>12</v>
      </c>
      <c r="P23" s="5"/>
      <c r="Q23" s="27" t="s">
        <v>25</v>
      </c>
      <c r="R23" s="25" t="s">
        <v>11</v>
      </c>
      <c r="S23" s="4"/>
      <c r="T23" s="25" t="s">
        <v>12</v>
      </c>
      <c r="U23" s="5"/>
      <c r="V23" s="25" t="s">
        <v>13</v>
      </c>
      <c r="W23" s="86"/>
      <c r="X23" s="93"/>
      <c r="Y23" s="16"/>
    </row>
    <row r="24" spans="5:25" ht="18" customHeight="1" x14ac:dyDescent="0.4">
      <c r="E24" s="8"/>
      <c r="F24" s="50"/>
      <c r="G24" s="63" t="s">
        <v>31</v>
      </c>
      <c r="H24" s="64"/>
      <c r="I24" s="64"/>
      <c r="J24" s="64"/>
      <c r="K24" s="64"/>
      <c r="L24" s="64"/>
      <c r="M24" s="64"/>
      <c r="N24" s="64"/>
      <c r="O24" s="64"/>
      <c r="P24" s="64"/>
      <c r="Q24" s="64"/>
      <c r="R24" s="64"/>
      <c r="S24" s="34"/>
      <c r="T24" s="34"/>
      <c r="U24" s="34"/>
      <c r="V24" s="34"/>
      <c r="W24" s="28"/>
      <c r="X24" s="29"/>
      <c r="Y24" s="30"/>
    </row>
    <row r="25" spans="5:25" ht="18" customHeight="1" x14ac:dyDescent="0.4">
      <c r="E25" s="8"/>
      <c r="F25" s="50"/>
      <c r="G25" s="48" t="s">
        <v>32</v>
      </c>
      <c r="H25" s="62" t="s">
        <v>8</v>
      </c>
      <c r="I25" s="62"/>
      <c r="J25" s="62"/>
      <c r="K25" s="62"/>
      <c r="L25" s="62"/>
      <c r="M25" s="70"/>
      <c r="N25" s="71"/>
      <c r="O25" s="71"/>
      <c r="P25" s="71"/>
      <c r="Q25" s="72"/>
      <c r="R25" s="68" t="s">
        <v>8</v>
      </c>
      <c r="S25" s="62"/>
      <c r="T25" s="62"/>
      <c r="U25" s="62"/>
      <c r="V25" s="69"/>
      <c r="W25" s="85"/>
      <c r="X25" s="94" t="s">
        <v>24</v>
      </c>
      <c r="Y25" s="16"/>
    </row>
    <row r="26" spans="5:25" ht="18" customHeight="1" x14ac:dyDescent="0.4">
      <c r="E26" s="8"/>
      <c r="F26" s="50"/>
      <c r="G26" s="49"/>
      <c r="H26" s="25" t="s">
        <v>11</v>
      </c>
      <c r="I26" s="6"/>
      <c r="J26" s="25" t="s">
        <v>12</v>
      </c>
      <c r="K26" s="7"/>
      <c r="L26" s="25" t="s">
        <v>13</v>
      </c>
      <c r="M26" s="26" t="s">
        <v>11</v>
      </c>
      <c r="N26" s="4"/>
      <c r="O26" s="25" t="s">
        <v>12</v>
      </c>
      <c r="P26" s="5"/>
      <c r="Q26" s="27" t="s">
        <v>25</v>
      </c>
      <c r="R26" s="25" t="s">
        <v>11</v>
      </c>
      <c r="S26" s="4"/>
      <c r="T26" s="25" t="s">
        <v>12</v>
      </c>
      <c r="U26" s="5"/>
      <c r="V26" s="25" t="s">
        <v>13</v>
      </c>
      <c r="W26" s="86"/>
      <c r="X26" s="93"/>
      <c r="Y26" s="16"/>
    </row>
    <row r="27" spans="5:25" ht="18" customHeight="1" x14ac:dyDescent="0.4">
      <c r="E27" s="8"/>
      <c r="F27" s="50"/>
      <c r="G27" s="51" t="s">
        <v>33</v>
      </c>
      <c r="H27" s="62" t="s">
        <v>8</v>
      </c>
      <c r="I27" s="62"/>
      <c r="J27" s="62"/>
      <c r="K27" s="62"/>
      <c r="L27" s="62"/>
      <c r="M27" s="70"/>
      <c r="N27" s="71"/>
      <c r="O27" s="71"/>
      <c r="P27" s="71"/>
      <c r="Q27" s="72"/>
      <c r="R27" s="68" t="s">
        <v>8</v>
      </c>
      <c r="S27" s="62"/>
      <c r="T27" s="62"/>
      <c r="U27" s="62"/>
      <c r="V27" s="69"/>
      <c r="W27" s="85"/>
      <c r="X27" s="94" t="s">
        <v>24</v>
      </c>
      <c r="Y27" s="16"/>
    </row>
    <row r="28" spans="5:25" ht="18" customHeight="1" x14ac:dyDescent="0.4">
      <c r="E28" s="8"/>
      <c r="F28" s="50"/>
      <c r="G28" s="51"/>
      <c r="H28" s="25" t="s">
        <v>11</v>
      </c>
      <c r="I28" s="6"/>
      <c r="J28" s="25" t="s">
        <v>12</v>
      </c>
      <c r="K28" s="7"/>
      <c r="L28" s="25" t="s">
        <v>13</v>
      </c>
      <c r="M28" s="26" t="s">
        <v>11</v>
      </c>
      <c r="N28" s="4"/>
      <c r="O28" s="25" t="s">
        <v>12</v>
      </c>
      <c r="P28" s="5"/>
      <c r="Q28" s="27" t="s">
        <v>25</v>
      </c>
      <c r="R28" s="25" t="s">
        <v>11</v>
      </c>
      <c r="S28" s="4"/>
      <c r="T28" s="25" t="s">
        <v>12</v>
      </c>
      <c r="U28" s="5"/>
      <c r="V28" s="25" t="s">
        <v>13</v>
      </c>
      <c r="W28" s="86"/>
      <c r="X28" s="93"/>
      <c r="Y28" s="16"/>
    </row>
    <row r="29" spans="5:25" ht="18" customHeight="1" x14ac:dyDescent="0.4">
      <c r="E29" s="8"/>
      <c r="F29" s="50"/>
      <c r="G29" s="48" t="s">
        <v>34</v>
      </c>
      <c r="H29" s="62" t="s">
        <v>8</v>
      </c>
      <c r="I29" s="62"/>
      <c r="J29" s="62"/>
      <c r="K29" s="62"/>
      <c r="L29" s="62"/>
      <c r="M29" s="70"/>
      <c r="N29" s="71"/>
      <c r="O29" s="71"/>
      <c r="P29" s="71"/>
      <c r="Q29" s="72"/>
      <c r="R29" s="68" t="s">
        <v>8</v>
      </c>
      <c r="S29" s="62"/>
      <c r="T29" s="62"/>
      <c r="U29" s="62"/>
      <c r="V29" s="69"/>
      <c r="W29" s="85"/>
      <c r="X29" s="94" t="s">
        <v>24</v>
      </c>
      <c r="Y29" s="16"/>
    </row>
    <row r="30" spans="5:25" ht="18" customHeight="1" x14ac:dyDescent="0.4">
      <c r="E30" s="8"/>
      <c r="F30" s="50"/>
      <c r="G30" s="49"/>
      <c r="H30" s="25" t="s">
        <v>11</v>
      </c>
      <c r="I30" s="6"/>
      <c r="J30" s="25" t="s">
        <v>12</v>
      </c>
      <c r="K30" s="7"/>
      <c r="L30" s="25" t="s">
        <v>13</v>
      </c>
      <c r="M30" s="26" t="s">
        <v>11</v>
      </c>
      <c r="N30" s="4"/>
      <c r="O30" s="25" t="s">
        <v>12</v>
      </c>
      <c r="P30" s="5"/>
      <c r="Q30" s="27" t="s">
        <v>25</v>
      </c>
      <c r="R30" s="25" t="s">
        <v>11</v>
      </c>
      <c r="S30" s="4"/>
      <c r="T30" s="25" t="s">
        <v>12</v>
      </c>
      <c r="U30" s="5"/>
      <c r="V30" s="25" t="s">
        <v>13</v>
      </c>
      <c r="W30" s="86"/>
      <c r="X30" s="93"/>
      <c r="Y30" s="16"/>
    </row>
    <row r="31" spans="5:25" ht="18" customHeight="1" x14ac:dyDescent="0.4">
      <c r="E31" s="8"/>
      <c r="F31" s="50"/>
      <c r="G31" s="82" t="s">
        <v>35</v>
      </c>
      <c r="H31" s="62" t="s">
        <v>8</v>
      </c>
      <c r="I31" s="62"/>
      <c r="J31" s="62"/>
      <c r="K31" s="62"/>
      <c r="L31" s="62"/>
      <c r="M31" s="70"/>
      <c r="N31" s="71"/>
      <c r="O31" s="71"/>
      <c r="P31" s="71"/>
      <c r="Q31" s="72"/>
      <c r="R31" s="68" t="s">
        <v>8</v>
      </c>
      <c r="S31" s="62"/>
      <c r="T31" s="62"/>
      <c r="U31" s="62"/>
      <c r="V31" s="69"/>
      <c r="W31" s="85"/>
      <c r="X31" s="94"/>
      <c r="Y31" s="16"/>
    </row>
    <row r="32" spans="5:25" ht="18" customHeight="1" x14ac:dyDescent="0.4">
      <c r="E32" s="8"/>
      <c r="F32" s="50"/>
      <c r="G32" s="82"/>
      <c r="H32" s="25" t="s">
        <v>11</v>
      </c>
      <c r="I32" s="6"/>
      <c r="J32" s="25" t="s">
        <v>12</v>
      </c>
      <c r="K32" s="7"/>
      <c r="L32" s="25" t="s">
        <v>13</v>
      </c>
      <c r="M32" s="26" t="s">
        <v>11</v>
      </c>
      <c r="N32" s="4"/>
      <c r="O32" s="25" t="s">
        <v>12</v>
      </c>
      <c r="P32" s="5"/>
      <c r="Q32" s="27" t="s">
        <v>25</v>
      </c>
      <c r="R32" s="25" t="s">
        <v>11</v>
      </c>
      <c r="S32" s="4"/>
      <c r="T32" s="25" t="s">
        <v>12</v>
      </c>
      <c r="U32" s="5"/>
      <c r="V32" s="25" t="s">
        <v>13</v>
      </c>
      <c r="W32" s="86"/>
      <c r="X32" s="93"/>
      <c r="Y32" s="16"/>
    </row>
    <row r="33" spans="5:25" ht="18" customHeight="1" x14ac:dyDescent="0.4">
      <c r="E33" s="8"/>
      <c r="F33" s="50"/>
      <c r="G33" s="87" t="s">
        <v>36</v>
      </c>
      <c r="H33" s="62" t="s">
        <v>8</v>
      </c>
      <c r="I33" s="62"/>
      <c r="J33" s="62"/>
      <c r="K33" s="62"/>
      <c r="L33" s="62"/>
      <c r="M33" s="70"/>
      <c r="N33" s="71"/>
      <c r="O33" s="71"/>
      <c r="P33" s="71"/>
      <c r="Q33" s="72"/>
      <c r="R33" s="68" t="s">
        <v>8</v>
      </c>
      <c r="S33" s="62"/>
      <c r="T33" s="62"/>
      <c r="U33" s="62"/>
      <c r="V33" s="69"/>
      <c r="W33" s="85"/>
      <c r="X33" s="94"/>
      <c r="Y33" s="16"/>
    </row>
    <row r="34" spans="5:25" ht="18" customHeight="1" x14ac:dyDescent="0.4">
      <c r="E34" s="8"/>
      <c r="F34" s="50"/>
      <c r="G34" s="88"/>
      <c r="H34" s="25" t="s">
        <v>11</v>
      </c>
      <c r="I34" s="6"/>
      <c r="J34" s="25" t="s">
        <v>12</v>
      </c>
      <c r="K34" s="7"/>
      <c r="L34" s="25" t="s">
        <v>13</v>
      </c>
      <c r="M34" s="26" t="s">
        <v>11</v>
      </c>
      <c r="N34" s="4"/>
      <c r="O34" s="25" t="s">
        <v>12</v>
      </c>
      <c r="P34" s="5"/>
      <c r="Q34" s="27" t="s">
        <v>25</v>
      </c>
      <c r="R34" s="25" t="s">
        <v>11</v>
      </c>
      <c r="S34" s="4"/>
      <c r="T34" s="25" t="s">
        <v>12</v>
      </c>
      <c r="U34" s="5"/>
      <c r="V34" s="25" t="s">
        <v>13</v>
      </c>
      <c r="W34" s="86"/>
      <c r="X34" s="93"/>
      <c r="Y34" s="16"/>
    </row>
    <row r="35" spans="5:25" ht="18" customHeight="1" x14ac:dyDescent="0.4">
      <c r="E35" s="8"/>
      <c r="F35" s="50"/>
      <c r="G35" s="101" t="s">
        <v>37</v>
      </c>
      <c r="H35" s="102"/>
      <c r="I35" s="102"/>
      <c r="J35" s="102"/>
      <c r="K35" s="102"/>
      <c r="L35" s="102"/>
      <c r="M35" s="102"/>
      <c r="N35" s="102"/>
      <c r="O35" s="102"/>
      <c r="P35" s="102"/>
      <c r="Q35" s="102"/>
      <c r="R35" s="102"/>
      <c r="S35" s="102"/>
      <c r="T35" s="102"/>
      <c r="U35" s="102"/>
      <c r="V35" s="102"/>
      <c r="W35" s="28"/>
      <c r="X35" s="29"/>
      <c r="Y35" s="30"/>
    </row>
    <row r="36" spans="5:25" ht="18" customHeight="1" x14ac:dyDescent="0.4">
      <c r="E36" s="8"/>
      <c r="F36" s="50"/>
      <c r="G36" s="82" t="s">
        <v>32</v>
      </c>
      <c r="H36" s="62" t="s">
        <v>8</v>
      </c>
      <c r="I36" s="62"/>
      <c r="J36" s="62"/>
      <c r="K36" s="62"/>
      <c r="L36" s="62"/>
      <c r="M36" s="70"/>
      <c r="N36" s="71"/>
      <c r="O36" s="71"/>
      <c r="P36" s="71"/>
      <c r="Q36" s="72"/>
      <c r="R36" s="68" t="s">
        <v>8</v>
      </c>
      <c r="S36" s="62"/>
      <c r="T36" s="62"/>
      <c r="U36" s="62"/>
      <c r="V36" s="69"/>
      <c r="W36" s="85"/>
      <c r="X36" s="94"/>
      <c r="Y36" s="16"/>
    </row>
    <row r="37" spans="5:25" ht="18" customHeight="1" x14ac:dyDescent="0.4">
      <c r="E37" s="8"/>
      <c r="F37" s="50"/>
      <c r="G37" s="82"/>
      <c r="H37" s="25" t="s">
        <v>11</v>
      </c>
      <c r="I37" s="6"/>
      <c r="J37" s="25" t="s">
        <v>12</v>
      </c>
      <c r="K37" s="7"/>
      <c r="L37" s="25" t="s">
        <v>13</v>
      </c>
      <c r="M37" s="26" t="s">
        <v>11</v>
      </c>
      <c r="N37" s="4"/>
      <c r="O37" s="25" t="s">
        <v>12</v>
      </c>
      <c r="P37" s="5"/>
      <c r="Q37" s="27" t="s">
        <v>25</v>
      </c>
      <c r="R37" s="25" t="s">
        <v>11</v>
      </c>
      <c r="S37" s="4"/>
      <c r="T37" s="25" t="s">
        <v>12</v>
      </c>
      <c r="U37" s="5"/>
      <c r="V37" s="25" t="s">
        <v>13</v>
      </c>
      <c r="W37" s="86"/>
      <c r="X37" s="93"/>
      <c r="Y37" s="16"/>
    </row>
    <row r="38" spans="5:25" ht="18" customHeight="1" x14ac:dyDescent="0.4">
      <c r="E38" s="8"/>
      <c r="F38" s="50"/>
      <c r="G38" s="87" t="s">
        <v>33</v>
      </c>
      <c r="H38" s="62" t="s">
        <v>8</v>
      </c>
      <c r="I38" s="62"/>
      <c r="J38" s="62"/>
      <c r="K38" s="62"/>
      <c r="L38" s="62"/>
      <c r="M38" s="70"/>
      <c r="N38" s="71"/>
      <c r="O38" s="71"/>
      <c r="P38" s="71"/>
      <c r="Q38" s="72"/>
      <c r="R38" s="68" t="s">
        <v>8</v>
      </c>
      <c r="S38" s="62"/>
      <c r="T38" s="62"/>
      <c r="U38" s="62"/>
      <c r="V38" s="69"/>
      <c r="W38" s="85"/>
      <c r="X38" s="94"/>
      <c r="Y38" s="16"/>
    </row>
    <row r="39" spans="5:25" ht="18" customHeight="1" x14ac:dyDescent="0.4">
      <c r="E39" s="8"/>
      <c r="F39" s="50"/>
      <c r="G39" s="88"/>
      <c r="H39" s="25" t="s">
        <v>11</v>
      </c>
      <c r="I39" s="6"/>
      <c r="J39" s="25" t="s">
        <v>12</v>
      </c>
      <c r="K39" s="7"/>
      <c r="L39" s="25" t="s">
        <v>13</v>
      </c>
      <c r="M39" s="26" t="s">
        <v>11</v>
      </c>
      <c r="N39" s="4"/>
      <c r="O39" s="25" t="s">
        <v>12</v>
      </c>
      <c r="P39" s="5"/>
      <c r="Q39" s="27" t="s">
        <v>25</v>
      </c>
      <c r="R39" s="25" t="s">
        <v>11</v>
      </c>
      <c r="S39" s="4"/>
      <c r="T39" s="25" t="s">
        <v>12</v>
      </c>
      <c r="U39" s="5"/>
      <c r="V39" s="25" t="s">
        <v>13</v>
      </c>
      <c r="W39" s="86"/>
      <c r="X39" s="93"/>
      <c r="Y39" s="16"/>
    </row>
    <row r="40" spans="5:25" ht="18" customHeight="1" x14ac:dyDescent="0.4">
      <c r="E40" s="8"/>
      <c r="F40" s="50"/>
      <c r="G40" s="87" t="s">
        <v>38</v>
      </c>
      <c r="H40" s="62" t="s">
        <v>8</v>
      </c>
      <c r="I40" s="62"/>
      <c r="J40" s="62"/>
      <c r="K40" s="62"/>
      <c r="L40" s="62"/>
      <c r="M40" s="70"/>
      <c r="N40" s="71"/>
      <c r="O40" s="71"/>
      <c r="P40" s="71"/>
      <c r="Q40" s="72"/>
      <c r="R40" s="68" t="s">
        <v>8</v>
      </c>
      <c r="S40" s="62"/>
      <c r="T40" s="62"/>
      <c r="U40" s="62"/>
      <c r="V40" s="69"/>
      <c r="W40" s="85"/>
      <c r="X40" s="94"/>
      <c r="Y40" s="16"/>
    </row>
    <row r="41" spans="5:25" ht="18" customHeight="1" x14ac:dyDescent="0.4">
      <c r="E41" s="8"/>
      <c r="F41" s="50"/>
      <c r="G41" s="88"/>
      <c r="H41" s="25" t="s">
        <v>11</v>
      </c>
      <c r="I41" s="6"/>
      <c r="J41" s="25" t="s">
        <v>12</v>
      </c>
      <c r="K41" s="7"/>
      <c r="L41" s="25" t="s">
        <v>13</v>
      </c>
      <c r="M41" s="26" t="s">
        <v>11</v>
      </c>
      <c r="N41" s="4"/>
      <c r="O41" s="25" t="s">
        <v>12</v>
      </c>
      <c r="P41" s="5"/>
      <c r="Q41" s="27" t="s">
        <v>25</v>
      </c>
      <c r="R41" s="25" t="s">
        <v>11</v>
      </c>
      <c r="S41" s="4"/>
      <c r="T41" s="25" t="s">
        <v>12</v>
      </c>
      <c r="U41" s="5"/>
      <c r="V41" s="25" t="s">
        <v>13</v>
      </c>
      <c r="W41" s="86"/>
      <c r="X41" s="93"/>
      <c r="Y41" s="16"/>
    </row>
    <row r="42" spans="5:25" ht="18" customHeight="1" x14ac:dyDescent="0.4">
      <c r="E42" s="8"/>
      <c r="F42" s="50"/>
      <c r="G42" s="142" t="s">
        <v>39</v>
      </c>
      <c r="H42" s="62" t="s">
        <v>8</v>
      </c>
      <c r="I42" s="62"/>
      <c r="J42" s="62"/>
      <c r="K42" s="62"/>
      <c r="L42" s="62"/>
      <c r="M42" s="70"/>
      <c r="N42" s="71"/>
      <c r="O42" s="71"/>
      <c r="P42" s="71"/>
      <c r="Q42" s="72"/>
      <c r="R42" s="68" t="s">
        <v>8</v>
      </c>
      <c r="S42" s="62"/>
      <c r="T42" s="62"/>
      <c r="U42" s="62"/>
      <c r="V42" s="69"/>
      <c r="W42" s="85"/>
      <c r="X42" s="94"/>
      <c r="Y42" s="16"/>
    </row>
    <row r="43" spans="5:25" ht="18" customHeight="1" x14ac:dyDescent="0.4">
      <c r="E43" s="8"/>
      <c r="F43" s="50"/>
      <c r="G43" s="142"/>
      <c r="H43" s="25" t="s">
        <v>11</v>
      </c>
      <c r="I43" s="6"/>
      <c r="J43" s="25" t="s">
        <v>12</v>
      </c>
      <c r="K43" s="7"/>
      <c r="L43" s="25" t="s">
        <v>13</v>
      </c>
      <c r="M43" s="26" t="s">
        <v>11</v>
      </c>
      <c r="N43" s="4"/>
      <c r="O43" s="25" t="s">
        <v>12</v>
      </c>
      <c r="P43" s="5"/>
      <c r="Q43" s="27" t="s">
        <v>25</v>
      </c>
      <c r="R43" s="25" t="s">
        <v>11</v>
      </c>
      <c r="S43" s="4"/>
      <c r="T43" s="25" t="s">
        <v>12</v>
      </c>
      <c r="U43" s="5"/>
      <c r="V43" s="25" t="s">
        <v>13</v>
      </c>
      <c r="W43" s="86"/>
      <c r="X43" s="93"/>
      <c r="Y43" s="16"/>
    </row>
    <row r="44" spans="5:25" ht="18" customHeight="1" x14ac:dyDescent="0.4">
      <c r="E44" s="8"/>
      <c r="F44" s="50"/>
      <c r="G44" s="60" t="s">
        <v>40</v>
      </c>
      <c r="H44" s="61"/>
      <c r="I44" s="61"/>
      <c r="J44" s="61"/>
      <c r="K44" s="61"/>
      <c r="L44" s="61"/>
      <c r="M44" s="61"/>
      <c r="N44" s="61"/>
      <c r="O44" s="61"/>
      <c r="P44" s="61"/>
      <c r="Q44" s="61"/>
      <c r="R44" s="61"/>
      <c r="S44" s="35"/>
      <c r="T44" s="35"/>
      <c r="U44" s="35"/>
      <c r="V44" s="35"/>
      <c r="W44" s="28"/>
      <c r="X44" s="29"/>
      <c r="Y44" s="30"/>
    </row>
    <row r="45" spans="5:25" ht="18" customHeight="1" x14ac:dyDescent="0.4">
      <c r="E45" s="8"/>
      <c r="F45" s="50"/>
      <c r="G45" s="48" t="s">
        <v>41</v>
      </c>
      <c r="H45" s="62" t="s">
        <v>8</v>
      </c>
      <c r="I45" s="62"/>
      <c r="J45" s="62"/>
      <c r="K45" s="62"/>
      <c r="L45" s="62"/>
      <c r="M45" s="70"/>
      <c r="N45" s="71"/>
      <c r="O45" s="71"/>
      <c r="P45" s="71"/>
      <c r="Q45" s="72"/>
      <c r="R45" s="68" t="s">
        <v>8</v>
      </c>
      <c r="S45" s="62"/>
      <c r="T45" s="62"/>
      <c r="U45" s="62"/>
      <c r="V45" s="69"/>
      <c r="W45" s="85"/>
      <c r="X45" s="94" t="s">
        <v>24</v>
      </c>
      <c r="Y45" s="16"/>
    </row>
    <row r="46" spans="5:25" ht="18" customHeight="1" x14ac:dyDescent="0.4">
      <c r="E46" s="8"/>
      <c r="F46" s="50"/>
      <c r="G46" s="49"/>
      <c r="H46" s="25" t="s">
        <v>11</v>
      </c>
      <c r="I46" s="6"/>
      <c r="J46" s="25" t="s">
        <v>12</v>
      </c>
      <c r="K46" s="7"/>
      <c r="L46" s="25" t="s">
        <v>13</v>
      </c>
      <c r="M46" s="26" t="s">
        <v>11</v>
      </c>
      <c r="N46" s="4"/>
      <c r="O46" s="25" t="s">
        <v>12</v>
      </c>
      <c r="P46" s="5"/>
      <c r="Q46" s="27" t="s">
        <v>25</v>
      </c>
      <c r="R46" s="25" t="s">
        <v>11</v>
      </c>
      <c r="S46" s="4"/>
      <c r="T46" s="25" t="s">
        <v>12</v>
      </c>
      <c r="U46" s="5"/>
      <c r="V46" s="25" t="s">
        <v>13</v>
      </c>
      <c r="W46" s="86"/>
      <c r="X46" s="93"/>
      <c r="Y46" s="16"/>
    </row>
    <row r="47" spans="5:25" ht="18" customHeight="1" x14ac:dyDescent="0.4">
      <c r="E47" s="8"/>
      <c r="F47" s="50"/>
      <c r="G47" s="48" t="s">
        <v>42</v>
      </c>
      <c r="H47" s="62" t="s">
        <v>8</v>
      </c>
      <c r="I47" s="62"/>
      <c r="J47" s="62"/>
      <c r="K47" s="62"/>
      <c r="L47" s="62"/>
      <c r="M47" s="70"/>
      <c r="N47" s="71"/>
      <c r="O47" s="71"/>
      <c r="P47" s="71"/>
      <c r="Q47" s="72"/>
      <c r="R47" s="68" t="s">
        <v>8</v>
      </c>
      <c r="S47" s="62"/>
      <c r="T47" s="62"/>
      <c r="U47" s="62"/>
      <c r="V47" s="69"/>
      <c r="W47" s="85"/>
      <c r="X47" s="94" t="s">
        <v>24</v>
      </c>
      <c r="Y47" s="16"/>
    </row>
    <row r="48" spans="5:25" ht="18" customHeight="1" x14ac:dyDescent="0.4">
      <c r="E48" s="8"/>
      <c r="F48" s="50"/>
      <c r="G48" s="49"/>
      <c r="H48" s="25" t="s">
        <v>11</v>
      </c>
      <c r="I48" s="6"/>
      <c r="J48" s="25" t="s">
        <v>12</v>
      </c>
      <c r="K48" s="7"/>
      <c r="L48" s="25" t="s">
        <v>13</v>
      </c>
      <c r="M48" s="26" t="s">
        <v>11</v>
      </c>
      <c r="N48" s="4"/>
      <c r="O48" s="25" t="s">
        <v>12</v>
      </c>
      <c r="P48" s="5"/>
      <c r="Q48" s="27" t="s">
        <v>25</v>
      </c>
      <c r="R48" s="25" t="s">
        <v>11</v>
      </c>
      <c r="S48" s="4"/>
      <c r="T48" s="25" t="s">
        <v>12</v>
      </c>
      <c r="U48" s="5"/>
      <c r="V48" s="25" t="s">
        <v>13</v>
      </c>
      <c r="W48" s="86"/>
      <c r="X48" s="93"/>
      <c r="Y48" s="16"/>
    </row>
    <row r="49" spans="5:25" ht="18" customHeight="1" x14ac:dyDescent="0.4">
      <c r="E49" s="8"/>
      <c r="F49" s="105" t="s">
        <v>43</v>
      </c>
      <c r="G49" s="48" t="s">
        <v>44</v>
      </c>
      <c r="H49" s="62" t="s">
        <v>8</v>
      </c>
      <c r="I49" s="62"/>
      <c r="J49" s="62"/>
      <c r="K49" s="62"/>
      <c r="L49" s="62"/>
      <c r="M49" s="70"/>
      <c r="N49" s="71"/>
      <c r="O49" s="71"/>
      <c r="P49" s="71"/>
      <c r="Q49" s="72"/>
      <c r="R49" s="68" t="s">
        <v>8</v>
      </c>
      <c r="S49" s="62"/>
      <c r="T49" s="62"/>
      <c r="U49" s="62"/>
      <c r="V49" s="69"/>
      <c r="W49" s="85"/>
      <c r="X49" s="94" t="s">
        <v>24</v>
      </c>
      <c r="Y49" s="16"/>
    </row>
    <row r="50" spans="5:25" ht="18" customHeight="1" x14ac:dyDescent="0.4">
      <c r="E50" s="8"/>
      <c r="F50" s="106"/>
      <c r="G50" s="49"/>
      <c r="H50" s="25" t="s">
        <v>11</v>
      </c>
      <c r="I50" s="6"/>
      <c r="J50" s="25" t="s">
        <v>12</v>
      </c>
      <c r="K50" s="7"/>
      <c r="L50" s="25" t="s">
        <v>13</v>
      </c>
      <c r="M50" s="26" t="s">
        <v>11</v>
      </c>
      <c r="N50" s="4"/>
      <c r="O50" s="25" t="s">
        <v>12</v>
      </c>
      <c r="P50" s="5"/>
      <c r="Q50" s="27" t="s">
        <v>25</v>
      </c>
      <c r="R50" s="25" t="s">
        <v>11</v>
      </c>
      <c r="S50" s="4"/>
      <c r="T50" s="25" t="s">
        <v>12</v>
      </c>
      <c r="U50" s="5"/>
      <c r="V50" s="25" t="s">
        <v>13</v>
      </c>
      <c r="W50" s="86"/>
      <c r="X50" s="93"/>
      <c r="Y50" s="16"/>
    </row>
    <row r="51" spans="5:25" ht="18" customHeight="1" x14ac:dyDescent="0.4">
      <c r="E51" s="8"/>
      <c r="F51" s="106"/>
      <c r="G51" s="51" t="s">
        <v>45</v>
      </c>
      <c r="H51" s="68" t="s">
        <v>8</v>
      </c>
      <c r="I51" s="62"/>
      <c r="J51" s="62"/>
      <c r="K51" s="62"/>
      <c r="L51" s="69"/>
      <c r="M51" s="70"/>
      <c r="N51" s="71"/>
      <c r="O51" s="71"/>
      <c r="P51" s="71"/>
      <c r="Q51" s="72"/>
      <c r="R51" s="68" t="s">
        <v>8</v>
      </c>
      <c r="S51" s="62"/>
      <c r="T51" s="62"/>
      <c r="U51" s="62"/>
      <c r="V51" s="69"/>
      <c r="W51" s="98"/>
      <c r="X51" s="92"/>
      <c r="Y51" s="16"/>
    </row>
    <row r="52" spans="5:25" ht="18" customHeight="1" x14ac:dyDescent="0.4">
      <c r="E52" s="8"/>
      <c r="F52" s="106"/>
      <c r="G52" s="51"/>
      <c r="H52" s="139"/>
      <c r="I52" s="140"/>
      <c r="J52" s="140"/>
      <c r="K52" s="140"/>
      <c r="L52" s="141"/>
      <c r="M52" s="31"/>
      <c r="N52" s="32"/>
      <c r="O52" s="32"/>
      <c r="P52" s="32"/>
      <c r="Q52" s="33"/>
      <c r="R52" s="139"/>
      <c r="S52" s="140"/>
      <c r="T52" s="140"/>
      <c r="U52" s="140"/>
      <c r="V52" s="141"/>
      <c r="W52" s="98"/>
      <c r="X52" s="92"/>
      <c r="Y52" s="16"/>
    </row>
    <row r="53" spans="5:25" ht="18" customHeight="1" x14ac:dyDescent="0.4">
      <c r="E53" s="8"/>
      <c r="F53" s="106"/>
      <c r="G53" s="49"/>
      <c r="H53" s="25" t="s">
        <v>11</v>
      </c>
      <c r="I53" s="6"/>
      <c r="J53" s="25" t="s">
        <v>12</v>
      </c>
      <c r="K53" s="7"/>
      <c r="L53" s="25" t="s">
        <v>13</v>
      </c>
      <c r="M53" s="26" t="s">
        <v>11</v>
      </c>
      <c r="N53" s="4"/>
      <c r="O53" s="25" t="s">
        <v>12</v>
      </c>
      <c r="P53" s="5"/>
      <c r="Q53" s="27" t="s">
        <v>25</v>
      </c>
      <c r="R53" s="25" t="s">
        <v>11</v>
      </c>
      <c r="S53" s="4"/>
      <c r="T53" s="25" t="s">
        <v>12</v>
      </c>
      <c r="U53" s="5"/>
      <c r="V53" s="25" t="s">
        <v>13</v>
      </c>
      <c r="W53" s="86"/>
      <c r="X53" s="93"/>
      <c r="Y53" s="16"/>
    </row>
    <row r="54" spans="5:25" ht="18" customHeight="1" x14ac:dyDescent="0.4">
      <c r="E54" s="8"/>
      <c r="F54" s="106"/>
      <c r="G54" s="87" t="s">
        <v>46</v>
      </c>
      <c r="H54" s="68" t="s">
        <v>8</v>
      </c>
      <c r="I54" s="62"/>
      <c r="J54" s="62"/>
      <c r="K54" s="62"/>
      <c r="L54" s="62"/>
      <c r="M54" s="70"/>
      <c r="N54" s="71"/>
      <c r="O54" s="71"/>
      <c r="P54" s="71"/>
      <c r="Q54" s="72"/>
      <c r="R54" s="68" t="s">
        <v>8</v>
      </c>
      <c r="S54" s="62"/>
      <c r="T54" s="62"/>
      <c r="U54" s="62"/>
      <c r="V54" s="69"/>
      <c r="W54" s="85"/>
      <c r="X54" s="94"/>
      <c r="Y54" s="16"/>
    </row>
    <row r="55" spans="5:25" ht="18" customHeight="1" thickBot="1" x14ac:dyDescent="0.45">
      <c r="E55" s="8"/>
      <c r="F55" s="107"/>
      <c r="G55" s="103"/>
      <c r="H55" s="38" t="s">
        <v>11</v>
      </c>
      <c r="I55" s="39"/>
      <c r="J55" s="40" t="s">
        <v>12</v>
      </c>
      <c r="K55" s="41"/>
      <c r="L55" s="40" t="s">
        <v>13</v>
      </c>
      <c r="M55" s="42" t="s">
        <v>11</v>
      </c>
      <c r="N55" s="43"/>
      <c r="O55" s="40" t="s">
        <v>12</v>
      </c>
      <c r="P55" s="44"/>
      <c r="Q55" s="45" t="s">
        <v>25</v>
      </c>
      <c r="R55" s="40" t="s">
        <v>11</v>
      </c>
      <c r="S55" s="43"/>
      <c r="T55" s="40" t="s">
        <v>12</v>
      </c>
      <c r="U55" s="44"/>
      <c r="V55" s="45" t="s">
        <v>13</v>
      </c>
      <c r="W55" s="104"/>
      <c r="X55" s="95"/>
      <c r="Y55" s="16"/>
    </row>
    <row r="56" spans="5:25" ht="18" customHeight="1" x14ac:dyDescent="0.4">
      <c r="E56" s="8"/>
      <c r="F56" s="36"/>
      <c r="G56" s="8"/>
      <c r="H56" s="8"/>
      <c r="I56" s="8"/>
      <c r="J56" s="8"/>
      <c r="K56" s="8"/>
      <c r="L56" s="8"/>
      <c r="M56" s="8"/>
      <c r="N56" s="8"/>
      <c r="O56" s="8"/>
      <c r="P56" s="8"/>
      <c r="Q56" s="8"/>
      <c r="R56" s="8"/>
      <c r="S56" s="8"/>
      <c r="T56" s="8"/>
      <c r="U56" s="8"/>
      <c r="V56" s="8"/>
      <c r="W56" s="9"/>
      <c r="X56" s="9"/>
      <c r="Y56" s="9"/>
    </row>
    <row r="57" spans="5:25" ht="18" customHeight="1" x14ac:dyDescent="0.4">
      <c r="E57" s="8"/>
      <c r="F57" s="113" t="s">
        <v>47</v>
      </c>
      <c r="G57" s="114"/>
      <c r="H57" s="114"/>
      <c r="I57" s="114"/>
      <c r="J57" s="114"/>
      <c r="K57" s="114"/>
      <c r="L57" s="114"/>
      <c r="M57" s="114"/>
      <c r="N57" s="114"/>
      <c r="O57" s="114"/>
      <c r="P57" s="114"/>
      <c r="Q57" s="114"/>
      <c r="R57" s="114"/>
      <c r="S57" s="114"/>
      <c r="T57" s="114"/>
      <c r="U57" s="114"/>
      <c r="V57" s="114"/>
      <c r="W57" s="114"/>
      <c r="X57" s="115"/>
      <c r="Y57" s="8"/>
    </row>
    <row r="58" spans="5:25" ht="18" customHeight="1" x14ac:dyDescent="0.4">
      <c r="E58" s="8"/>
      <c r="F58" s="116"/>
      <c r="G58" s="117"/>
      <c r="H58" s="117"/>
      <c r="I58" s="117"/>
      <c r="J58" s="117"/>
      <c r="K58" s="117"/>
      <c r="L58" s="117"/>
      <c r="M58" s="117"/>
      <c r="N58" s="117"/>
      <c r="O58" s="117"/>
      <c r="P58" s="117"/>
      <c r="Q58" s="117"/>
      <c r="R58" s="117"/>
      <c r="S58" s="117"/>
      <c r="T58" s="117"/>
      <c r="U58" s="117"/>
      <c r="V58" s="117"/>
      <c r="W58" s="117"/>
      <c r="X58" s="118"/>
      <c r="Y58" s="8"/>
    </row>
    <row r="59" spans="5:25" ht="18" customHeight="1" x14ac:dyDescent="0.4">
      <c r="E59" s="8"/>
      <c r="F59" s="119"/>
      <c r="G59" s="120"/>
      <c r="H59" s="120"/>
      <c r="I59" s="120"/>
      <c r="J59" s="120"/>
      <c r="K59" s="120"/>
      <c r="L59" s="120"/>
      <c r="M59" s="120"/>
      <c r="N59" s="120"/>
      <c r="O59" s="120"/>
      <c r="P59" s="120"/>
      <c r="Q59" s="120"/>
      <c r="R59" s="120"/>
      <c r="S59" s="120"/>
      <c r="T59" s="120"/>
      <c r="U59" s="120"/>
      <c r="V59" s="120"/>
      <c r="W59" s="120"/>
      <c r="X59" s="121"/>
      <c r="Y59" s="8"/>
    </row>
  </sheetData>
  <sheetProtection sheet="1" formatCells="0" formatColumns="0" formatRows="0" selectLockedCells="1"/>
  <mergeCells count="136">
    <mergeCell ref="W4:X4"/>
    <mergeCell ref="W5:X6"/>
    <mergeCell ref="F57:X59"/>
    <mergeCell ref="T1:X2"/>
    <mergeCell ref="F1:R2"/>
    <mergeCell ref="F9:X9"/>
    <mergeCell ref="H4:V4"/>
    <mergeCell ref="X10:X11"/>
    <mergeCell ref="X13:X14"/>
    <mergeCell ref="X16:X17"/>
    <mergeCell ref="X18:X20"/>
    <mergeCell ref="X21:X23"/>
    <mergeCell ref="H21:L22"/>
    <mergeCell ref="R21:V22"/>
    <mergeCell ref="H51:L52"/>
    <mergeCell ref="R51:V52"/>
    <mergeCell ref="H18:L19"/>
    <mergeCell ref="R18:V19"/>
    <mergeCell ref="X25:X26"/>
    <mergeCell ref="X27:X28"/>
    <mergeCell ref="G42:G43"/>
    <mergeCell ref="H42:L42"/>
    <mergeCell ref="M42:Q42"/>
    <mergeCell ref="R42:V42"/>
    <mergeCell ref="G54:G55"/>
    <mergeCell ref="H54:L54"/>
    <mergeCell ref="M54:Q54"/>
    <mergeCell ref="R54:V54"/>
    <mergeCell ref="W54:W55"/>
    <mergeCell ref="F49:F55"/>
    <mergeCell ref="H36:L36"/>
    <mergeCell ref="M36:Q36"/>
    <mergeCell ref="R36:V36"/>
    <mergeCell ref="W42:W43"/>
    <mergeCell ref="G51:G53"/>
    <mergeCell ref="M51:Q51"/>
    <mergeCell ref="W51:W53"/>
    <mergeCell ref="G38:G39"/>
    <mergeCell ref="H38:L38"/>
    <mergeCell ref="M38:Q38"/>
    <mergeCell ref="R38:V38"/>
    <mergeCell ref="W38:W39"/>
    <mergeCell ref="G40:G41"/>
    <mergeCell ref="H40:L40"/>
    <mergeCell ref="M40:Q40"/>
    <mergeCell ref="R40:V40"/>
    <mergeCell ref="W40:W41"/>
    <mergeCell ref="G35:V35"/>
    <mergeCell ref="G36:G37"/>
    <mergeCell ref="W36:W37"/>
    <mergeCell ref="W47:W48"/>
    <mergeCell ref="W45:W46"/>
    <mergeCell ref="W49:W50"/>
    <mergeCell ref="M49:Q49"/>
    <mergeCell ref="R49:V49"/>
    <mergeCell ref="X49:X50"/>
    <mergeCell ref="X36:X37"/>
    <mergeCell ref="X38:X39"/>
    <mergeCell ref="X40:X41"/>
    <mergeCell ref="X42:X43"/>
    <mergeCell ref="X45:X46"/>
    <mergeCell ref="X47:X48"/>
    <mergeCell ref="X51:X53"/>
    <mergeCell ref="X54:X55"/>
    <mergeCell ref="W10:W11"/>
    <mergeCell ref="W29:W30"/>
    <mergeCell ref="W27:W28"/>
    <mergeCell ref="W25:W26"/>
    <mergeCell ref="W21:W23"/>
    <mergeCell ref="W18:W20"/>
    <mergeCell ref="W16:W17"/>
    <mergeCell ref="W13:W14"/>
    <mergeCell ref="X29:X30"/>
    <mergeCell ref="X31:X32"/>
    <mergeCell ref="X33:X34"/>
    <mergeCell ref="R31:V31"/>
    <mergeCell ref="W31:W32"/>
    <mergeCell ref="R13:V13"/>
    <mergeCell ref="G33:G34"/>
    <mergeCell ref="H33:L33"/>
    <mergeCell ref="M33:Q33"/>
    <mergeCell ref="R33:V33"/>
    <mergeCell ref="W33:W34"/>
    <mergeCell ref="M21:Q21"/>
    <mergeCell ref="M25:Q25"/>
    <mergeCell ref="M27:Q27"/>
    <mergeCell ref="M29:Q29"/>
    <mergeCell ref="M13:Q13"/>
    <mergeCell ref="R12:V12"/>
    <mergeCell ref="H10:V10"/>
    <mergeCell ref="H11:V11"/>
    <mergeCell ref="H6:L6"/>
    <mergeCell ref="R6:V6"/>
    <mergeCell ref="H12:L12"/>
    <mergeCell ref="G27:G28"/>
    <mergeCell ref="H27:L27"/>
    <mergeCell ref="G49:G50"/>
    <mergeCell ref="H49:L49"/>
    <mergeCell ref="H13:L13"/>
    <mergeCell ref="H16:L16"/>
    <mergeCell ref="H25:L25"/>
    <mergeCell ref="G31:G32"/>
    <mergeCell ref="H31:L31"/>
    <mergeCell ref="G15:V15"/>
    <mergeCell ref="M45:Q45"/>
    <mergeCell ref="M47:Q47"/>
    <mergeCell ref="R16:V16"/>
    <mergeCell ref="R25:V25"/>
    <mergeCell ref="R27:V27"/>
    <mergeCell ref="R29:V29"/>
    <mergeCell ref="R45:V45"/>
    <mergeCell ref="M31:Q31"/>
    <mergeCell ref="F5:F6"/>
    <mergeCell ref="F13:F14"/>
    <mergeCell ref="G13:G14"/>
    <mergeCell ref="F15:F48"/>
    <mergeCell ref="G16:G17"/>
    <mergeCell ref="G18:G20"/>
    <mergeCell ref="G21:G23"/>
    <mergeCell ref="F8:R8"/>
    <mergeCell ref="F10:F12"/>
    <mergeCell ref="G10:G12"/>
    <mergeCell ref="M12:Q12"/>
    <mergeCell ref="G29:G30"/>
    <mergeCell ref="G44:R44"/>
    <mergeCell ref="G45:G46"/>
    <mergeCell ref="G47:G48"/>
    <mergeCell ref="H29:L29"/>
    <mergeCell ref="H45:L45"/>
    <mergeCell ref="H47:L47"/>
    <mergeCell ref="G24:R24"/>
    <mergeCell ref="G25:G26"/>
    <mergeCell ref="H5:V5"/>
    <mergeCell ref="R47:V47"/>
    <mergeCell ref="M16:Q16"/>
    <mergeCell ref="M18:Q18"/>
  </mergeCells>
  <phoneticPr fontId="29"/>
  <conditionalFormatting sqref="N6">
    <cfRule type="containsBlanks" dxfId="289" priority="294">
      <formula>LEN(TRIM(N6))=0</formula>
    </cfRule>
  </conditionalFormatting>
  <conditionalFormatting sqref="P6">
    <cfRule type="containsBlanks" dxfId="288" priority="293">
      <formula>LEN(TRIM(P6))=0</formula>
    </cfRule>
  </conditionalFormatting>
  <conditionalFormatting sqref="R13:V13">
    <cfRule type="expression" dxfId="287" priority="297" stopIfTrue="1">
      <formula>H13="いいえ"</formula>
    </cfRule>
  </conditionalFormatting>
  <conditionalFormatting sqref="I14">
    <cfRule type="expression" dxfId="286" priority="287">
      <formula>$H$10="いいえ"</formula>
    </cfRule>
    <cfRule type="containsBlanks" dxfId="285" priority="288">
      <formula>LEN(TRIM(I14))=0</formula>
    </cfRule>
  </conditionalFormatting>
  <conditionalFormatting sqref="K14">
    <cfRule type="expression" dxfId="284" priority="285">
      <formula>$H$10="いいえ"</formula>
    </cfRule>
    <cfRule type="containsBlanks" dxfId="283" priority="286">
      <formula>LEN(TRIM(K14))=0</formula>
    </cfRule>
  </conditionalFormatting>
  <conditionalFormatting sqref="N14">
    <cfRule type="notContainsBlanks" dxfId="282" priority="283">
      <formula>LEN(TRIM(N14))&gt;0</formula>
    </cfRule>
    <cfRule type="expression" dxfId="281" priority="284">
      <formula>H13="いいえ"</formula>
    </cfRule>
  </conditionalFormatting>
  <conditionalFormatting sqref="P14">
    <cfRule type="notContainsBlanks" dxfId="280" priority="281">
      <formula>LEN(TRIM(P14))&gt;0</formula>
    </cfRule>
    <cfRule type="expression" dxfId="279" priority="282">
      <formula>H13="いいえ"</formula>
    </cfRule>
  </conditionalFormatting>
  <conditionalFormatting sqref="S14">
    <cfRule type="notContainsBlanks" dxfId="278" priority="279">
      <formula>LEN(TRIM(S14))&gt;0</formula>
    </cfRule>
    <cfRule type="expression" dxfId="277" priority="280">
      <formula>H13="いいえ"</formula>
    </cfRule>
  </conditionalFormatting>
  <conditionalFormatting sqref="U14">
    <cfRule type="notContainsBlanks" dxfId="276" priority="277">
      <formula>LEN(TRIM(U14))&gt;0</formula>
    </cfRule>
    <cfRule type="expression" dxfId="275" priority="278">
      <formula>H13="いいえ"</formula>
    </cfRule>
  </conditionalFormatting>
  <conditionalFormatting sqref="H13:L13">
    <cfRule type="expression" dxfId="274" priority="273">
      <formula>$H$10="いいえ"</formula>
    </cfRule>
  </conditionalFormatting>
  <conditionalFormatting sqref="R16:V16">
    <cfRule type="expression" dxfId="273" priority="272" stopIfTrue="1">
      <formula>H16="いいえ"</formula>
    </cfRule>
  </conditionalFormatting>
  <conditionalFormatting sqref="I17">
    <cfRule type="expression" dxfId="272" priority="268">
      <formula>$H$10="いいえ"</formula>
    </cfRule>
    <cfRule type="containsBlanks" dxfId="271" priority="269">
      <formula>LEN(TRIM(I17))=0</formula>
    </cfRule>
  </conditionalFormatting>
  <conditionalFormatting sqref="K17">
    <cfRule type="expression" dxfId="270" priority="266">
      <formula>$H$10="いいえ"</formula>
    </cfRule>
    <cfRule type="containsBlanks" dxfId="269" priority="267">
      <formula>LEN(TRIM(K17))=0</formula>
    </cfRule>
  </conditionalFormatting>
  <conditionalFormatting sqref="N17">
    <cfRule type="notContainsBlanks" dxfId="268" priority="264">
      <formula>LEN(TRIM(N17))&gt;0</formula>
    </cfRule>
    <cfRule type="expression" dxfId="267" priority="265">
      <formula>H16="いいえ"</formula>
    </cfRule>
  </conditionalFormatting>
  <conditionalFormatting sqref="P17">
    <cfRule type="notContainsBlanks" dxfId="266" priority="262">
      <formula>LEN(TRIM(P17))&gt;0</formula>
    </cfRule>
    <cfRule type="expression" dxfId="265" priority="263">
      <formula>H16="いいえ"</formula>
    </cfRule>
  </conditionalFormatting>
  <conditionalFormatting sqref="S17">
    <cfRule type="notContainsBlanks" dxfId="264" priority="260">
      <formula>LEN(TRIM(S17))&gt;0</formula>
    </cfRule>
    <cfRule type="expression" dxfId="263" priority="261">
      <formula>H16="いいえ"</formula>
    </cfRule>
  </conditionalFormatting>
  <conditionalFormatting sqref="U17">
    <cfRule type="notContainsBlanks" dxfId="262" priority="258">
      <formula>LEN(TRIM(U17))&gt;0</formula>
    </cfRule>
    <cfRule type="expression" dxfId="261" priority="259">
      <formula>H16="いいえ"</formula>
    </cfRule>
  </conditionalFormatting>
  <conditionalFormatting sqref="H16:L16">
    <cfRule type="expression" dxfId="260" priority="257">
      <formula>$H$10="いいえ"</formula>
    </cfRule>
  </conditionalFormatting>
  <conditionalFormatting sqref="R25:V25">
    <cfRule type="expression" dxfId="259" priority="256" stopIfTrue="1">
      <formula>H25="いいえ"</formula>
    </cfRule>
  </conditionalFormatting>
  <conditionalFormatting sqref="I26">
    <cfRule type="expression" dxfId="258" priority="252">
      <formula>$H$10="いいえ"</formula>
    </cfRule>
    <cfRule type="containsBlanks" dxfId="257" priority="253">
      <formula>LEN(TRIM(I26))=0</formula>
    </cfRule>
  </conditionalFormatting>
  <conditionalFormatting sqref="K26">
    <cfRule type="expression" dxfId="256" priority="250">
      <formula>$H$10="いいえ"</formula>
    </cfRule>
    <cfRule type="containsBlanks" dxfId="255" priority="251">
      <formula>LEN(TRIM(K26))=0</formula>
    </cfRule>
  </conditionalFormatting>
  <conditionalFormatting sqref="N26">
    <cfRule type="notContainsBlanks" dxfId="254" priority="248">
      <formula>LEN(TRIM(N26))&gt;0</formula>
    </cfRule>
    <cfRule type="expression" dxfId="253" priority="249">
      <formula>H25="いいえ"</formula>
    </cfRule>
  </conditionalFormatting>
  <conditionalFormatting sqref="P26">
    <cfRule type="notContainsBlanks" dxfId="252" priority="246">
      <formula>LEN(TRIM(P26))&gt;0</formula>
    </cfRule>
    <cfRule type="expression" dxfId="251" priority="247">
      <formula>H25="いいえ"</formula>
    </cfRule>
  </conditionalFormatting>
  <conditionalFormatting sqref="S26">
    <cfRule type="notContainsBlanks" dxfId="250" priority="244">
      <formula>LEN(TRIM(S26))&gt;0</formula>
    </cfRule>
    <cfRule type="expression" dxfId="249" priority="245">
      <formula>H25="いいえ"</formula>
    </cfRule>
  </conditionalFormatting>
  <conditionalFormatting sqref="U26">
    <cfRule type="notContainsBlanks" dxfId="248" priority="242">
      <formula>LEN(TRIM(U26))&gt;0</formula>
    </cfRule>
    <cfRule type="expression" dxfId="247" priority="243">
      <formula>H25="いいえ"</formula>
    </cfRule>
  </conditionalFormatting>
  <conditionalFormatting sqref="H25:L25">
    <cfRule type="expression" dxfId="246" priority="241">
      <formula>$H$10="いいえ"</formula>
    </cfRule>
  </conditionalFormatting>
  <conditionalFormatting sqref="R27:V27">
    <cfRule type="expression" dxfId="245" priority="240" stopIfTrue="1">
      <formula>H27="いいえ"</formula>
    </cfRule>
  </conditionalFormatting>
  <conditionalFormatting sqref="I28">
    <cfRule type="expression" dxfId="244" priority="236">
      <formula>$H$10="いいえ"</formula>
    </cfRule>
    <cfRule type="containsBlanks" dxfId="243" priority="237">
      <formula>LEN(TRIM(I28))=0</formula>
    </cfRule>
  </conditionalFormatting>
  <conditionalFormatting sqref="K28">
    <cfRule type="expression" dxfId="242" priority="234">
      <formula>$H$10="いいえ"</formula>
    </cfRule>
    <cfRule type="containsBlanks" dxfId="241" priority="235">
      <formula>LEN(TRIM(K28))=0</formula>
    </cfRule>
  </conditionalFormatting>
  <conditionalFormatting sqref="N28">
    <cfRule type="notContainsBlanks" dxfId="240" priority="232">
      <formula>LEN(TRIM(N28))&gt;0</formula>
    </cfRule>
    <cfRule type="expression" dxfId="239" priority="233">
      <formula>H27="いいえ"</formula>
    </cfRule>
  </conditionalFormatting>
  <conditionalFormatting sqref="P28">
    <cfRule type="notContainsBlanks" dxfId="238" priority="230">
      <formula>LEN(TRIM(P28))&gt;0</formula>
    </cfRule>
    <cfRule type="expression" dxfId="237" priority="231">
      <formula>H27="いいえ"</formula>
    </cfRule>
  </conditionalFormatting>
  <conditionalFormatting sqref="S28">
    <cfRule type="notContainsBlanks" dxfId="236" priority="228">
      <formula>LEN(TRIM(S28))&gt;0</formula>
    </cfRule>
    <cfRule type="expression" dxfId="235" priority="229">
      <formula>H27="いいえ"</formula>
    </cfRule>
  </conditionalFormatting>
  <conditionalFormatting sqref="U28">
    <cfRule type="notContainsBlanks" dxfId="234" priority="226">
      <formula>LEN(TRIM(U28))&gt;0</formula>
    </cfRule>
    <cfRule type="expression" dxfId="233" priority="227">
      <formula>H27="いいえ"</formula>
    </cfRule>
  </conditionalFormatting>
  <conditionalFormatting sqref="H27:L27">
    <cfRule type="expression" dxfId="232" priority="225">
      <formula>$H$10="いいえ"</formula>
    </cfRule>
  </conditionalFormatting>
  <conditionalFormatting sqref="R29:V29">
    <cfRule type="expression" dxfId="231" priority="224" stopIfTrue="1">
      <formula>H29="いいえ"</formula>
    </cfRule>
  </conditionalFormatting>
  <conditionalFormatting sqref="I30">
    <cfRule type="expression" dxfId="230" priority="220">
      <formula>$H$10="いいえ"</formula>
    </cfRule>
    <cfRule type="containsBlanks" dxfId="229" priority="221">
      <formula>LEN(TRIM(I30))=0</formula>
    </cfRule>
  </conditionalFormatting>
  <conditionalFormatting sqref="K30">
    <cfRule type="expression" dxfId="228" priority="218">
      <formula>$H$10="いいえ"</formula>
    </cfRule>
    <cfRule type="containsBlanks" dxfId="227" priority="219">
      <formula>LEN(TRIM(K30))=0</formula>
    </cfRule>
  </conditionalFormatting>
  <conditionalFormatting sqref="N30">
    <cfRule type="notContainsBlanks" dxfId="226" priority="216">
      <formula>LEN(TRIM(N30))&gt;0</formula>
    </cfRule>
    <cfRule type="expression" dxfId="225" priority="217">
      <formula>H29="いいえ"</formula>
    </cfRule>
  </conditionalFormatting>
  <conditionalFormatting sqref="P30">
    <cfRule type="notContainsBlanks" dxfId="224" priority="214">
      <formula>LEN(TRIM(P30))&gt;0</formula>
    </cfRule>
    <cfRule type="expression" dxfId="223" priority="215">
      <formula>H29="いいえ"</formula>
    </cfRule>
  </conditionalFormatting>
  <conditionalFormatting sqref="S30">
    <cfRule type="notContainsBlanks" dxfId="222" priority="212">
      <formula>LEN(TRIM(S30))&gt;0</formula>
    </cfRule>
    <cfRule type="expression" dxfId="221" priority="213">
      <formula>H29="いいえ"</formula>
    </cfRule>
  </conditionalFormatting>
  <conditionalFormatting sqref="U30">
    <cfRule type="notContainsBlanks" dxfId="220" priority="210">
      <formula>LEN(TRIM(U30))&gt;0</formula>
    </cfRule>
    <cfRule type="expression" dxfId="219" priority="211">
      <formula>H29="いいえ"</formula>
    </cfRule>
  </conditionalFormatting>
  <conditionalFormatting sqref="H29:L29">
    <cfRule type="expression" dxfId="218" priority="209">
      <formula>$H$10="いいえ"</formula>
    </cfRule>
  </conditionalFormatting>
  <conditionalFormatting sqref="R31:V31">
    <cfRule type="expression" dxfId="217" priority="208" stopIfTrue="1">
      <formula>H31="いいえ"</formula>
    </cfRule>
  </conditionalFormatting>
  <conditionalFormatting sqref="I32">
    <cfRule type="expression" dxfId="216" priority="204">
      <formula>$H$10="いいえ"</formula>
    </cfRule>
    <cfRule type="containsBlanks" dxfId="215" priority="205">
      <formula>LEN(TRIM(I32))=0</formula>
    </cfRule>
  </conditionalFormatting>
  <conditionalFormatting sqref="K32">
    <cfRule type="expression" dxfId="214" priority="202">
      <formula>$H$10="いいえ"</formula>
    </cfRule>
    <cfRule type="containsBlanks" dxfId="213" priority="203">
      <formula>LEN(TRIM(K32))=0</formula>
    </cfRule>
  </conditionalFormatting>
  <conditionalFormatting sqref="N32">
    <cfRule type="notContainsBlanks" dxfId="212" priority="200">
      <formula>LEN(TRIM(N32))&gt;0</formula>
    </cfRule>
    <cfRule type="expression" dxfId="211" priority="201">
      <formula>H31="いいえ"</formula>
    </cfRule>
  </conditionalFormatting>
  <conditionalFormatting sqref="P32">
    <cfRule type="notContainsBlanks" dxfId="210" priority="198">
      <formula>LEN(TRIM(P32))&gt;0</formula>
    </cfRule>
    <cfRule type="expression" dxfId="209" priority="199">
      <formula>H31="いいえ"</formula>
    </cfRule>
  </conditionalFormatting>
  <conditionalFormatting sqref="S32">
    <cfRule type="notContainsBlanks" dxfId="208" priority="196">
      <formula>LEN(TRIM(S32))&gt;0</formula>
    </cfRule>
    <cfRule type="expression" dxfId="207" priority="197">
      <formula>H31="いいえ"</formula>
    </cfRule>
  </conditionalFormatting>
  <conditionalFormatting sqref="U32">
    <cfRule type="notContainsBlanks" dxfId="206" priority="194">
      <formula>LEN(TRIM(U32))&gt;0</formula>
    </cfRule>
    <cfRule type="expression" dxfId="205" priority="195">
      <formula>H31="いいえ"</formula>
    </cfRule>
  </conditionalFormatting>
  <conditionalFormatting sqref="H31:L31">
    <cfRule type="expression" dxfId="204" priority="193">
      <formula>$H$10="いいえ"</formula>
    </cfRule>
  </conditionalFormatting>
  <conditionalFormatting sqref="R33:V33">
    <cfRule type="expression" dxfId="203" priority="192" stopIfTrue="1">
      <formula>H33="いいえ"</formula>
    </cfRule>
  </conditionalFormatting>
  <conditionalFormatting sqref="I34">
    <cfRule type="expression" dxfId="202" priority="188">
      <formula>$H$10="いいえ"</formula>
    </cfRule>
    <cfRule type="containsBlanks" dxfId="201" priority="189">
      <formula>LEN(TRIM(I34))=0</formula>
    </cfRule>
  </conditionalFormatting>
  <conditionalFormatting sqref="K34">
    <cfRule type="expression" dxfId="200" priority="186">
      <formula>$H$10="いいえ"</formula>
    </cfRule>
    <cfRule type="containsBlanks" dxfId="199" priority="187">
      <formula>LEN(TRIM(K34))=0</formula>
    </cfRule>
  </conditionalFormatting>
  <conditionalFormatting sqref="N34">
    <cfRule type="notContainsBlanks" dxfId="198" priority="184">
      <formula>LEN(TRIM(N34))&gt;0</formula>
    </cfRule>
    <cfRule type="expression" dxfId="197" priority="185">
      <formula>H33="いいえ"</formula>
    </cfRule>
  </conditionalFormatting>
  <conditionalFormatting sqref="P34">
    <cfRule type="notContainsBlanks" dxfId="196" priority="182">
      <formula>LEN(TRIM(P34))&gt;0</formula>
    </cfRule>
    <cfRule type="expression" dxfId="195" priority="183">
      <formula>H33="いいえ"</formula>
    </cfRule>
  </conditionalFormatting>
  <conditionalFormatting sqref="S34">
    <cfRule type="notContainsBlanks" dxfId="194" priority="180">
      <formula>LEN(TRIM(S34))&gt;0</formula>
    </cfRule>
    <cfRule type="expression" dxfId="193" priority="181">
      <formula>H33="いいえ"</formula>
    </cfRule>
  </conditionalFormatting>
  <conditionalFormatting sqref="U34">
    <cfRule type="notContainsBlanks" dxfId="192" priority="178">
      <formula>LEN(TRIM(U34))&gt;0</formula>
    </cfRule>
    <cfRule type="expression" dxfId="191" priority="179">
      <formula>H33="いいえ"</formula>
    </cfRule>
  </conditionalFormatting>
  <conditionalFormatting sqref="H33:L33">
    <cfRule type="expression" dxfId="190" priority="177">
      <formula>$H$10="いいえ"</formula>
    </cfRule>
  </conditionalFormatting>
  <conditionalFormatting sqref="R36:V36">
    <cfRule type="expression" dxfId="189" priority="176" stopIfTrue="1">
      <formula>H36="いいえ"</formula>
    </cfRule>
  </conditionalFormatting>
  <conditionalFormatting sqref="I37">
    <cfRule type="expression" dxfId="188" priority="172">
      <formula>$H$10="いいえ"</formula>
    </cfRule>
    <cfRule type="containsBlanks" dxfId="187" priority="173">
      <formula>LEN(TRIM(I37))=0</formula>
    </cfRule>
  </conditionalFormatting>
  <conditionalFormatting sqref="K37">
    <cfRule type="expression" dxfId="186" priority="170">
      <formula>$H$10="いいえ"</formula>
    </cfRule>
    <cfRule type="containsBlanks" dxfId="185" priority="171">
      <formula>LEN(TRIM(K37))=0</formula>
    </cfRule>
  </conditionalFormatting>
  <conditionalFormatting sqref="N37">
    <cfRule type="notContainsBlanks" dxfId="184" priority="168">
      <formula>LEN(TRIM(N37))&gt;0</formula>
    </cfRule>
    <cfRule type="expression" dxfId="183" priority="169">
      <formula>H36="いいえ"</formula>
    </cfRule>
  </conditionalFormatting>
  <conditionalFormatting sqref="P37">
    <cfRule type="notContainsBlanks" dxfId="182" priority="166">
      <formula>LEN(TRIM(P37))&gt;0</formula>
    </cfRule>
    <cfRule type="expression" dxfId="181" priority="167">
      <formula>H36="いいえ"</formula>
    </cfRule>
  </conditionalFormatting>
  <conditionalFormatting sqref="S37">
    <cfRule type="notContainsBlanks" dxfId="180" priority="164">
      <formula>LEN(TRIM(S37))&gt;0</formula>
    </cfRule>
    <cfRule type="expression" dxfId="179" priority="165">
      <formula>H36="いいえ"</formula>
    </cfRule>
  </conditionalFormatting>
  <conditionalFormatting sqref="U37">
    <cfRule type="notContainsBlanks" dxfId="178" priority="162">
      <formula>LEN(TRIM(U37))&gt;0</formula>
    </cfRule>
    <cfRule type="expression" dxfId="177" priority="163">
      <formula>H36="いいえ"</formula>
    </cfRule>
  </conditionalFormatting>
  <conditionalFormatting sqref="H36:L36">
    <cfRule type="expression" dxfId="176" priority="161">
      <formula>$H$10="いいえ"</formula>
    </cfRule>
  </conditionalFormatting>
  <conditionalFormatting sqref="R38:V38">
    <cfRule type="expression" dxfId="175" priority="160" stopIfTrue="1">
      <formula>H38="いいえ"</formula>
    </cfRule>
  </conditionalFormatting>
  <conditionalFormatting sqref="I39">
    <cfRule type="expression" dxfId="174" priority="156">
      <formula>$H$10="いいえ"</formula>
    </cfRule>
    <cfRule type="containsBlanks" dxfId="173" priority="157">
      <formula>LEN(TRIM(I39))=0</formula>
    </cfRule>
  </conditionalFormatting>
  <conditionalFormatting sqref="K39">
    <cfRule type="expression" dxfId="172" priority="154">
      <formula>$H$10="いいえ"</formula>
    </cfRule>
    <cfRule type="containsBlanks" dxfId="171" priority="155">
      <formula>LEN(TRIM(K39))=0</formula>
    </cfRule>
  </conditionalFormatting>
  <conditionalFormatting sqref="N39">
    <cfRule type="notContainsBlanks" dxfId="170" priority="152">
      <formula>LEN(TRIM(N39))&gt;0</formula>
    </cfRule>
    <cfRule type="expression" dxfId="169" priority="153">
      <formula>H38="いいえ"</formula>
    </cfRule>
  </conditionalFormatting>
  <conditionalFormatting sqref="P39">
    <cfRule type="notContainsBlanks" dxfId="168" priority="150">
      <formula>LEN(TRIM(P39))&gt;0</formula>
    </cfRule>
    <cfRule type="expression" dxfId="167" priority="151">
      <formula>H38="いいえ"</formula>
    </cfRule>
  </conditionalFormatting>
  <conditionalFormatting sqref="S39">
    <cfRule type="notContainsBlanks" dxfId="166" priority="148">
      <formula>LEN(TRIM(S39))&gt;0</formula>
    </cfRule>
    <cfRule type="expression" dxfId="165" priority="149">
      <formula>H38="いいえ"</formula>
    </cfRule>
  </conditionalFormatting>
  <conditionalFormatting sqref="U39">
    <cfRule type="notContainsBlanks" dxfId="164" priority="146">
      <formula>LEN(TRIM(U39))&gt;0</formula>
    </cfRule>
    <cfRule type="expression" dxfId="163" priority="147">
      <formula>H38="いいえ"</formula>
    </cfRule>
  </conditionalFormatting>
  <conditionalFormatting sqref="H38:L38">
    <cfRule type="expression" dxfId="162" priority="145">
      <formula>$H$10="いいえ"</formula>
    </cfRule>
  </conditionalFormatting>
  <conditionalFormatting sqref="R40:V40">
    <cfRule type="expression" dxfId="161" priority="144" stopIfTrue="1">
      <formula>H40="いいえ"</formula>
    </cfRule>
  </conditionalFormatting>
  <conditionalFormatting sqref="I41">
    <cfRule type="expression" dxfId="160" priority="140">
      <formula>$H$10="いいえ"</formula>
    </cfRule>
    <cfRule type="containsBlanks" dxfId="159" priority="141">
      <formula>LEN(TRIM(I41))=0</formula>
    </cfRule>
  </conditionalFormatting>
  <conditionalFormatting sqref="K41">
    <cfRule type="expression" dxfId="158" priority="138">
      <formula>$H$10="いいえ"</formula>
    </cfRule>
    <cfRule type="containsBlanks" dxfId="157" priority="139">
      <formula>LEN(TRIM(K41))=0</formula>
    </cfRule>
  </conditionalFormatting>
  <conditionalFormatting sqref="N41">
    <cfRule type="notContainsBlanks" dxfId="156" priority="136">
      <formula>LEN(TRIM(N41))&gt;0</formula>
    </cfRule>
    <cfRule type="expression" dxfId="155" priority="137">
      <formula>H40="いいえ"</formula>
    </cfRule>
  </conditionalFormatting>
  <conditionalFormatting sqref="P41">
    <cfRule type="notContainsBlanks" dxfId="154" priority="134">
      <formula>LEN(TRIM(P41))&gt;0</formula>
    </cfRule>
    <cfRule type="expression" dxfId="153" priority="135">
      <formula>H40="いいえ"</formula>
    </cfRule>
  </conditionalFormatting>
  <conditionalFormatting sqref="S41">
    <cfRule type="notContainsBlanks" dxfId="152" priority="132">
      <formula>LEN(TRIM(S41))&gt;0</formula>
    </cfRule>
    <cfRule type="expression" dxfId="151" priority="133">
      <formula>H40="いいえ"</formula>
    </cfRule>
  </conditionalFormatting>
  <conditionalFormatting sqref="U41">
    <cfRule type="notContainsBlanks" dxfId="150" priority="130">
      <formula>LEN(TRIM(U41))&gt;0</formula>
    </cfRule>
    <cfRule type="expression" dxfId="149" priority="131">
      <formula>H40="いいえ"</formula>
    </cfRule>
  </conditionalFormatting>
  <conditionalFormatting sqref="H40:L40">
    <cfRule type="expression" dxfId="148" priority="129">
      <formula>$H$10="いいえ"</formula>
    </cfRule>
  </conditionalFormatting>
  <conditionalFormatting sqref="R42:V42">
    <cfRule type="expression" dxfId="147" priority="128" stopIfTrue="1">
      <formula>H42="いいえ"</formula>
    </cfRule>
  </conditionalFormatting>
  <conditionalFormatting sqref="I43">
    <cfRule type="expression" dxfId="146" priority="124">
      <formula>$H$10="いいえ"</formula>
    </cfRule>
    <cfRule type="containsBlanks" dxfId="145" priority="125">
      <formula>LEN(TRIM(I43))=0</formula>
    </cfRule>
  </conditionalFormatting>
  <conditionalFormatting sqref="K43">
    <cfRule type="expression" dxfId="144" priority="122">
      <formula>$H$10="いいえ"</formula>
    </cfRule>
    <cfRule type="containsBlanks" dxfId="143" priority="123">
      <formula>LEN(TRIM(K43))=0</formula>
    </cfRule>
  </conditionalFormatting>
  <conditionalFormatting sqref="N43">
    <cfRule type="notContainsBlanks" dxfId="142" priority="120">
      <formula>LEN(TRIM(N43))&gt;0</formula>
    </cfRule>
    <cfRule type="expression" dxfId="141" priority="121">
      <formula>H42="いいえ"</formula>
    </cfRule>
  </conditionalFormatting>
  <conditionalFormatting sqref="P43">
    <cfRule type="notContainsBlanks" dxfId="140" priority="118">
      <formula>LEN(TRIM(P43))&gt;0</formula>
    </cfRule>
    <cfRule type="expression" dxfId="139" priority="119">
      <formula>H42="いいえ"</formula>
    </cfRule>
  </conditionalFormatting>
  <conditionalFormatting sqref="S43">
    <cfRule type="notContainsBlanks" dxfId="138" priority="116">
      <formula>LEN(TRIM(S43))&gt;0</formula>
    </cfRule>
    <cfRule type="expression" dxfId="137" priority="117">
      <formula>H42="いいえ"</formula>
    </cfRule>
  </conditionalFormatting>
  <conditionalFormatting sqref="U43">
    <cfRule type="notContainsBlanks" dxfId="136" priority="114">
      <formula>LEN(TRIM(U43))&gt;0</formula>
    </cfRule>
    <cfRule type="expression" dxfId="135" priority="115">
      <formula>H42="いいえ"</formula>
    </cfRule>
  </conditionalFormatting>
  <conditionalFormatting sqref="H42:L42">
    <cfRule type="expression" dxfId="134" priority="113">
      <formula>$H$10="いいえ"</formula>
    </cfRule>
  </conditionalFormatting>
  <conditionalFormatting sqref="R45:V45">
    <cfRule type="expression" dxfId="133" priority="112" stopIfTrue="1">
      <formula>H45="いいえ"</formula>
    </cfRule>
  </conditionalFormatting>
  <conditionalFormatting sqref="I46">
    <cfRule type="expression" dxfId="132" priority="108">
      <formula>$H$10="いいえ"</formula>
    </cfRule>
    <cfRule type="containsBlanks" dxfId="131" priority="109">
      <formula>LEN(TRIM(I46))=0</formula>
    </cfRule>
  </conditionalFormatting>
  <conditionalFormatting sqref="K46">
    <cfRule type="expression" dxfId="130" priority="106">
      <formula>$H$10="いいえ"</formula>
    </cfRule>
    <cfRule type="containsBlanks" dxfId="129" priority="107">
      <formula>LEN(TRIM(K46))=0</formula>
    </cfRule>
  </conditionalFormatting>
  <conditionalFormatting sqref="N46">
    <cfRule type="notContainsBlanks" dxfId="128" priority="104">
      <formula>LEN(TRIM(N46))&gt;0</formula>
    </cfRule>
    <cfRule type="expression" dxfId="127" priority="105">
      <formula>H45="いいえ"</formula>
    </cfRule>
  </conditionalFormatting>
  <conditionalFormatting sqref="P46">
    <cfRule type="notContainsBlanks" dxfId="126" priority="102">
      <formula>LEN(TRIM(P46))&gt;0</formula>
    </cfRule>
    <cfRule type="expression" dxfId="125" priority="103">
      <formula>H45="いいえ"</formula>
    </cfRule>
  </conditionalFormatting>
  <conditionalFormatting sqref="S46">
    <cfRule type="notContainsBlanks" dxfId="124" priority="100">
      <formula>LEN(TRIM(S46))&gt;0</formula>
    </cfRule>
    <cfRule type="expression" dxfId="123" priority="101">
      <formula>H45="いいえ"</formula>
    </cfRule>
  </conditionalFormatting>
  <conditionalFormatting sqref="U46">
    <cfRule type="notContainsBlanks" dxfId="122" priority="98">
      <formula>LEN(TRIM(U46))&gt;0</formula>
    </cfRule>
    <cfRule type="expression" dxfId="121" priority="99">
      <formula>H45="いいえ"</formula>
    </cfRule>
  </conditionalFormatting>
  <conditionalFormatting sqref="H45:L45">
    <cfRule type="expression" dxfId="120" priority="97">
      <formula>$H$10="いいえ"</formula>
    </cfRule>
  </conditionalFormatting>
  <conditionalFormatting sqref="R47:V47">
    <cfRule type="expression" dxfId="119" priority="96" stopIfTrue="1">
      <formula>H47="いいえ"</formula>
    </cfRule>
  </conditionalFormatting>
  <conditionalFormatting sqref="I48">
    <cfRule type="expression" dxfId="118" priority="92">
      <formula>$H$10="いいえ"</formula>
    </cfRule>
    <cfRule type="containsBlanks" dxfId="117" priority="93">
      <formula>LEN(TRIM(I48))=0</formula>
    </cfRule>
  </conditionalFormatting>
  <conditionalFormatting sqref="K48">
    <cfRule type="expression" dxfId="116" priority="90">
      <formula>$H$10="いいえ"</formula>
    </cfRule>
    <cfRule type="containsBlanks" dxfId="115" priority="91">
      <formula>LEN(TRIM(K48))=0</formula>
    </cfRule>
  </conditionalFormatting>
  <conditionalFormatting sqref="N48">
    <cfRule type="notContainsBlanks" dxfId="114" priority="88">
      <formula>LEN(TRIM(N48))&gt;0</formula>
    </cfRule>
    <cfRule type="expression" dxfId="113" priority="89">
      <formula>H47="いいえ"</formula>
    </cfRule>
  </conditionalFormatting>
  <conditionalFormatting sqref="P48">
    <cfRule type="notContainsBlanks" dxfId="112" priority="86">
      <formula>LEN(TRIM(P48))&gt;0</formula>
    </cfRule>
    <cfRule type="expression" dxfId="111" priority="87">
      <formula>H47="いいえ"</formula>
    </cfRule>
  </conditionalFormatting>
  <conditionalFormatting sqref="S48">
    <cfRule type="notContainsBlanks" dxfId="110" priority="84">
      <formula>LEN(TRIM(S48))&gt;0</formula>
    </cfRule>
    <cfRule type="expression" dxfId="109" priority="85">
      <formula>H47="いいえ"</formula>
    </cfRule>
  </conditionalFormatting>
  <conditionalFormatting sqref="U48">
    <cfRule type="notContainsBlanks" dxfId="108" priority="82">
      <formula>LEN(TRIM(U48))&gt;0</formula>
    </cfRule>
    <cfRule type="expression" dxfId="107" priority="83">
      <formula>H47="いいえ"</formula>
    </cfRule>
  </conditionalFormatting>
  <conditionalFormatting sqref="H47:L47">
    <cfRule type="expression" dxfId="106" priority="81">
      <formula>$H$10="いいえ"</formula>
    </cfRule>
  </conditionalFormatting>
  <conditionalFormatting sqref="R49:V49">
    <cfRule type="expression" dxfId="105" priority="80" stopIfTrue="1">
      <formula>H49="いいえ"</formula>
    </cfRule>
  </conditionalFormatting>
  <conditionalFormatting sqref="I50">
    <cfRule type="expression" dxfId="104" priority="76">
      <formula>$H$10="いいえ"</formula>
    </cfRule>
    <cfRule type="containsBlanks" dxfId="103" priority="77">
      <formula>LEN(TRIM(I50))=0</formula>
    </cfRule>
  </conditionalFormatting>
  <conditionalFormatting sqref="K50">
    <cfRule type="expression" dxfId="102" priority="74">
      <formula>$H$10="いいえ"</formula>
    </cfRule>
    <cfRule type="containsBlanks" dxfId="101" priority="75">
      <formula>LEN(TRIM(K50))=0</formula>
    </cfRule>
  </conditionalFormatting>
  <conditionalFormatting sqref="N50">
    <cfRule type="notContainsBlanks" dxfId="100" priority="72">
      <formula>LEN(TRIM(N50))&gt;0</formula>
    </cfRule>
    <cfRule type="expression" dxfId="99" priority="73">
      <formula>H49="いいえ"</formula>
    </cfRule>
  </conditionalFormatting>
  <conditionalFormatting sqref="P50">
    <cfRule type="notContainsBlanks" dxfId="98" priority="70">
      <formula>LEN(TRIM(P50))&gt;0</formula>
    </cfRule>
    <cfRule type="expression" dxfId="97" priority="71">
      <formula>H49="いいえ"</formula>
    </cfRule>
  </conditionalFormatting>
  <conditionalFormatting sqref="S50">
    <cfRule type="notContainsBlanks" dxfId="96" priority="68">
      <formula>LEN(TRIM(S50))&gt;0</formula>
    </cfRule>
    <cfRule type="expression" dxfId="95" priority="69">
      <formula>H49="いいえ"</formula>
    </cfRule>
  </conditionalFormatting>
  <conditionalFormatting sqref="U50">
    <cfRule type="notContainsBlanks" dxfId="94" priority="66">
      <formula>LEN(TRIM(U50))&gt;0</formula>
    </cfRule>
    <cfRule type="expression" dxfId="93" priority="67">
      <formula>H49="いいえ"</formula>
    </cfRule>
  </conditionalFormatting>
  <conditionalFormatting sqref="H49:L49">
    <cfRule type="expression" dxfId="92" priority="65">
      <formula>$H$10="いいえ"</formula>
    </cfRule>
  </conditionalFormatting>
  <conditionalFormatting sqref="R54:V54">
    <cfRule type="expression" dxfId="91" priority="64" stopIfTrue="1">
      <formula>H54="いいえ"</formula>
    </cfRule>
  </conditionalFormatting>
  <conditionalFormatting sqref="I55">
    <cfRule type="expression" dxfId="90" priority="60">
      <formula>$H$10="いいえ"</formula>
    </cfRule>
    <cfRule type="containsBlanks" dxfId="89" priority="61">
      <formula>LEN(TRIM(I55))=0</formula>
    </cfRule>
  </conditionalFormatting>
  <conditionalFormatting sqref="K55">
    <cfRule type="expression" dxfId="88" priority="58">
      <formula>$H$10="いいえ"</formula>
    </cfRule>
    <cfRule type="containsBlanks" dxfId="87" priority="59">
      <formula>LEN(TRIM(K55))=0</formula>
    </cfRule>
  </conditionalFormatting>
  <conditionalFormatting sqref="N55">
    <cfRule type="notContainsBlanks" dxfId="86" priority="56">
      <formula>LEN(TRIM(N55))&gt;0</formula>
    </cfRule>
    <cfRule type="expression" dxfId="85" priority="57">
      <formula>H54="いいえ"</formula>
    </cfRule>
  </conditionalFormatting>
  <conditionalFormatting sqref="P55">
    <cfRule type="notContainsBlanks" dxfId="84" priority="54">
      <formula>LEN(TRIM(P55))&gt;0</formula>
    </cfRule>
    <cfRule type="expression" dxfId="83" priority="55">
      <formula>H54="いいえ"</formula>
    </cfRule>
  </conditionalFormatting>
  <conditionalFormatting sqref="S55">
    <cfRule type="notContainsBlanks" dxfId="82" priority="52">
      <formula>LEN(TRIM(S55))&gt;0</formula>
    </cfRule>
    <cfRule type="expression" dxfId="81" priority="53">
      <formula>H54="いいえ"</formula>
    </cfRule>
  </conditionalFormatting>
  <conditionalFormatting sqref="U55">
    <cfRule type="notContainsBlanks" dxfId="80" priority="50">
      <formula>LEN(TRIM(U55))&gt;0</formula>
    </cfRule>
    <cfRule type="expression" dxfId="79" priority="51">
      <formula>H54="いいえ"</formula>
    </cfRule>
  </conditionalFormatting>
  <conditionalFormatting sqref="H54:L54">
    <cfRule type="expression" dxfId="78" priority="49">
      <formula>$H$10="いいえ"</formula>
    </cfRule>
  </conditionalFormatting>
  <conditionalFormatting sqref="H18">
    <cfRule type="expression" dxfId="77" priority="47">
      <formula>$H$10="いいえ"</formula>
    </cfRule>
  </conditionalFormatting>
  <conditionalFormatting sqref="R18">
    <cfRule type="expression" dxfId="76" priority="46" stopIfTrue="1">
      <formula>H18="いいえ"</formula>
    </cfRule>
  </conditionalFormatting>
  <conditionalFormatting sqref="I20">
    <cfRule type="expression" dxfId="75" priority="43">
      <formula>$H$10="いいえ"</formula>
    </cfRule>
    <cfRule type="containsBlanks" dxfId="74" priority="44">
      <formula>LEN(TRIM(I20))=0</formula>
    </cfRule>
  </conditionalFormatting>
  <conditionalFormatting sqref="K20">
    <cfRule type="expression" dxfId="73" priority="41">
      <formula>$H$10="いいえ"</formula>
    </cfRule>
    <cfRule type="containsBlanks" dxfId="72" priority="42">
      <formula>LEN(TRIM(K20))=0</formula>
    </cfRule>
  </conditionalFormatting>
  <conditionalFormatting sqref="N20">
    <cfRule type="notContainsBlanks" dxfId="71" priority="39">
      <formula>LEN(TRIM(N20))&gt;0</formula>
    </cfRule>
    <cfRule type="expression" dxfId="70" priority="40">
      <formula>H19="いいえ"</formula>
    </cfRule>
  </conditionalFormatting>
  <conditionalFormatting sqref="P20">
    <cfRule type="notContainsBlanks" dxfId="69" priority="37">
      <formula>LEN(TRIM(P20))&gt;0</formula>
    </cfRule>
    <cfRule type="expression" dxfId="68" priority="38">
      <formula>H19="いいえ"</formula>
    </cfRule>
  </conditionalFormatting>
  <conditionalFormatting sqref="S20">
    <cfRule type="notContainsBlanks" dxfId="67" priority="35">
      <formula>LEN(TRIM(S20))&gt;0</formula>
    </cfRule>
    <cfRule type="expression" dxfId="66" priority="36">
      <formula>H19="いいえ"</formula>
    </cfRule>
  </conditionalFormatting>
  <conditionalFormatting sqref="U20">
    <cfRule type="notContainsBlanks" dxfId="65" priority="33">
      <formula>LEN(TRIM(U20))&gt;0</formula>
    </cfRule>
    <cfRule type="expression" dxfId="64" priority="34">
      <formula>H19="いいえ"</formula>
    </cfRule>
  </conditionalFormatting>
  <conditionalFormatting sqref="H21">
    <cfRule type="expression" dxfId="63" priority="31">
      <formula>$H$10="いいえ"</formula>
    </cfRule>
  </conditionalFormatting>
  <conditionalFormatting sqref="R21">
    <cfRule type="expression" dxfId="62" priority="30" stopIfTrue="1">
      <formula>H21="いいえ"</formula>
    </cfRule>
  </conditionalFormatting>
  <conditionalFormatting sqref="I23">
    <cfRule type="expression" dxfId="61" priority="27">
      <formula>$H$10="いいえ"</formula>
    </cfRule>
    <cfRule type="containsBlanks" dxfId="60" priority="28">
      <formula>LEN(TRIM(I23))=0</formula>
    </cfRule>
  </conditionalFormatting>
  <conditionalFormatting sqref="K23">
    <cfRule type="expression" dxfId="59" priority="25">
      <formula>$H$10="いいえ"</formula>
    </cfRule>
    <cfRule type="containsBlanks" dxfId="58" priority="26">
      <formula>LEN(TRIM(K23))=0</formula>
    </cfRule>
  </conditionalFormatting>
  <conditionalFormatting sqref="N23">
    <cfRule type="notContainsBlanks" dxfId="57" priority="23">
      <formula>LEN(TRIM(N23))&gt;0</formula>
    </cfRule>
    <cfRule type="expression" dxfId="56" priority="24">
      <formula>H22="いいえ"</formula>
    </cfRule>
  </conditionalFormatting>
  <conditionalFormatting sqref="P23">
    <cfRule type="notContainsBlanks" dxfId="55" priority="21">
      <formula>LEN(TRIM(P23))&gt;0</formula>
    </cfRule>
    <cfRule type="expression" dxfId="54" priority="22">
      <formula>H22="いいえ"</formula>
    </cfRule>
  </conditionalFormatting>
  <conditionalFormatting sqref="S23">
    <cfRule type="notContainsBlanks" dxfId="53" priority="19">
      <formula>LEN(TRIM(S23))&gt;0</formula>
    </cfRule>
    <cfRule type="expression" dxfId="52" priority="20">
      <formula>H22="いいえ"</formula>
    </cfRule>
  </conditionalFormatting>
  <conditionalFormatting sqref="U23">
    <cfRule type="notContainsBlanks" dxfId="51" priority="17">
      <formula>LEN(TRIM(U23))&gt;0</formula>
    </cfRule>
    <cfRule type="expression" dxfId="50" priority="18">
      <formula>H22="いいえ"</formula>
    </cfRule>
  </conditionalFormatting>
  <conditionalFormatting sqref="H51">
    <cfRule type="expression" dxfId="49" priority="15">
      <formula>$H$10="いいえ"</formula>
    </cfRule>
  </conditionalFormatting>
  <conditionalFormatting sqref="R51">
    <cfRule type="expression" dxfId="48" priority="14" stopIfTrue="1">
      <formula>H51="いいえ"</formula>
    </cfRule>
  </conditionalFormatting>
  <conditionalFormatting sqref="I53">
    <cfRule type="expression" dxfId="47" priority="11">
      <formula>$H$10="いいえ"</formula>
    </cfRule>
    <cfRule type="containsBlanks" dxfId="46" priority="12">
      <formula>LEN(TRIM(I53))=0</formula>
    </cfRule>
  </conditionalFormatting>
  <conditionalFormatting sqref="K53">
    <cfRule type="expression" dxfId="45" priority="9">
      <formula>$H$10="いいえ"</formula>
    </cfRule>
    <cfRule type="containsBlanks" dxfId="44" priority="10">
      <formula>LEN(TRIM(K53))=0</formula>
    </cfRule>
  </conditionalFormatting>
  <conditionalFormatting sqref="N53">
    <cfRule type="notContainsBlanks" dxfId="43" priority="7">
      <formula>LEN(TRIM(N53))&gt;0</formula>
    </cfRule>
    <cfRule type="expression" dxfId="42" priority="8">
      <formula>H52="いいえ"</formula>
    </cfRule>
  </conditionalFormatting>
  <conditionalFormatting sqref="P53">
    <cfRule type="notContainsBlanks" dxfId="41" priority="5">
      <formula>LEN(TRIM(P53))&gt;0</formula>
    </cfRule>
    <cfRule type="expression" dxfId="40" priority="6">
      <formula>H52="いいえ"</formula>
    </cfRule>
  </conditionalFormatting>
  <conditionalFormatting sqref="S53">
    <cfRule type="notContainsBlanks" dxfId="39" priority="3">
      <formula>LEN(TRIM(S53))&gt;0</formula>
    </cfRule>
    <cfRule type="expression" dxfId="38" priority="4">
      <formula>H52="いいえ"</formula>
    </cfRule>
  </conditionalFormatting>
  <conditionalFormatting sqref="U53">
    <cfRule type="notContainsBlanks" dxfId="37" priority="1">
      <formula>LEN(TRIM(U53))&gt;0</formula>
    </cfRule>
    <cfRule type="expression" dxfId="36" priority="2">
      <formula>H52="いいえ"</formula>
    </cfRule>
  </conditionalFormatting>
  <dataValidations count="1">
    <dataValidation type="list" allowBlank="1" showInputMessage="1" showErrorMessage="1" sqref="H54 H21 H13 H18 R54 H16 R13 H27 R18 R21 H45 H25 H5 H42 R16 R27 R25 H47 R42 R45 R47 H29 R29 H31 R31 H40 R40 H36 H33 R36 H38 R33 R38 H49 R49 H51 R51" xr:uid="{AD6FE469-F69C-4A8F-AAE3-A15E3D4C9238}">
      <formula1>$Z$8:$Z$10</formula1>
    </dataValidation>
  </dataValidations>
  <pageMargins left="0.25" right="0.25" top="0.75" bottom="0.75" header="0.3" footer="0.3"/>
  <pageSetup paperSize="9" scale="67"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296" operator="containsText" id="{1961ED45-841E-45FE-B542-EEA1F19102E0}">
            <xm:f>NOT(ISERROR(SEARCH($Z$8,H5)))</xm:f>
            <xm:f>$Z$8</xm:f>
            <x14:dxf>
              <fill>
                <patternFill>
                  <bgColor rgb="FFFFFF00"/>
                </patternFill>
              </fill>
            </x14:dxf>
          </x14:cfRule>
          <xm:sqref>H5 H13</xm:sqref>
        </x14:conditionalFormatting>
        <x14:conditionalFormatting xmlns:xm="http://schemas.microsoft.com/office/excel/2006/main">
          <x14:cfRule type="notContainsText" priority="290" stopIfTrue="1" operator="notContains" id="{04C2211F-1683-4051-AE0C-F51CE5B09749}">
            <xm:f>ISERROR(SEARCH($Z$8,R13))</xm:f>
            <xm:f>$Z$8</xm:f>
            <x14:dxf>
              <fill>
                <patternFill patternType="none">
                  <bgColor auto="1"/>
                </patternFill>
              </fill>
            </x14:dxf>
          </x14:cfRule>
          <xm:sqref>R13:V13</xm:sqref>
        </x14:conditionalFormatting>
        <x14:conditionalFormatting xmlns:xm="http://schemas.microsoft.com/office/excel/2006/main">
          <x14:cfRule type="containsText" priority="271" operator="containsText" id="{75D31F1E-2B38-4D62-AF06-EAECF578D97B}">
            <xm:f>NOT(ISERROR(SEARCH($Z$8,H16)))</xm:f>
            <xm:f>$Z$8</xm:f>
            <x14:dxf>
              <fill>
                <patternFill>
                  <bgColor rgb="FFFFFF00"/>
                </patternFill>
              </fill>
            </x14:dxf>
          </x14:cfRule>
          <xm:sqref>H16</xm:sqref>
        </x14:conditionalFormatting>
        <x14:conditionalFormatting xmlns:xm="http://schemas.microsoft.com/office/excel/2006/main">
          <x14:cfRule type="notContainsText" priority="270" stopIfTrue="1" operator="notContains" id="{7F941023-10FE-4C44-9055-AAB5EB13C6DF}">
            <xm:f>ISERROR(SEARCH($Z$8,R16))</xm:f>
            <xm:f>$Z$8</xm:f>
            <x14:dxf>
              <fill>
                <patternFill patternType="none">
                  <bgColor auto="1"/>
                </patternFill>
              </fill>
            </x14:dxf>
          </x14:cfRule>
          <xm:sqref>R16:V16</xm:sqref>
        </x14:conditionalFormatting>
        <x14:conditionalFormatting xmlns:xm="http://schemas.microsoft.com/office/excel/2006/main">
          <x14:cfRule type="containsText" priority="255" operator="containsText" id="{D3C6BB56-1C66-47E2-8D47-C908792A276A}">
            <xm:f>NOT(ISERROR(SEARCH($Z$8,H25)))</xm:f>
            <xm:f>$Z$8</xm:f>
            <x14:dxf>
              <fill>
                <patternFill>
                  <bgColor rgb="FFFFFF00"/>
                </patternFill>
              </fill>
            </x14:dxf>
          </x14:cfRule>
          <xm:sqref>H25</xm:sqref>
        </x14:conditionalFormatting>
        <x14:conditionalFormatting xmlns:xm="http://schemas.microsoft.com/office/excel/2006/main">
          <x14:cfRule type="notContainsText" priority="254" stopIfTrue="1" operator="notContains" id="{8B25D3DF-294D-4AFC-A77C-E282894DDC24}">
            <xm:f>ISERROR(SEARCH($Z$8,R25))</xm:f>
            <xm:f>$Z$8</xm:f>
            <x14:dxf>
              <fill>
                <patternFill patternType="none">
                  <bgColor auto="1"/>
                </patternFill>
              </fill>
            </x14:dxf>
          </x14:cfRule>
          <xm:sqref>R25:V25</xm:sqref>
        </x14:conditionalFormatting>
        <x14:conditionalFormatting xmlns:xm="http://schemas.microsoft.com/office/excel/2006/main">
          <x14:cfRule type="containsText" priority="239" operator="containsText" id="{10E5EC53-400A-4B22-82B0-31F8BF38DDCC}">
            <xm:f>NOT(ISERROR(SEARCH($Z$8,H27)))</xm:f>
            <xm:f>$Z$8</xm:f>
            <x14:dxf>
              <fill>
                <patternFill>
                  <bgColor rgb="FFFFFF00"/>
                </patternFill>
              </fill>
            </x14:dxf>
          </x14:cfRule>
          <xm:sqref>H27</xm:sqref>
        </x14:conditionalFormatting>
        <x14:conditionalFormatting xmlns:xm="http://schemas.microsoft.com/office/excel/2006/main">
          <x14:cfRule type="notContainsText" priority="238" stopIfTrue="1" operator="notContains" id="{4B9DD91C-1E6E-47DA-9C77-66F5D3535044}">
            <xm:f>ISERROR(SEARCH($Z$8,R27))</xm:f>
            <xm:f>$Z$8</xm:f>
            <x14:dxf>
              <fill>
                <patternFill patternType="none">
                  <bgColor auto="1"/>
                </patternFill>
              </fill>
            </x14:dxf>
          </x14:cfRule>
          <xm:sqref>R27:V27</xm:sqref>
        </x14:conditionalFormatting>
        <x14:conditionalFormatting xmlns:xm="http://schemas.microsoft.com/office/excel/2006/main">
          <x14:cfRule type="containsText" priority="223" operator="containsText" id="{5E5C35B7-20B2-4778-9964-9B779D2EB1C7}">
            <xm:f>NOT(ISERROR(SEARCH($Z$8,H29)))</xm:f>
            <xm:f>$Z$8</xm:f>
            <x14:dxf>
              <fill>
                <patternFill>
                  <bgColor rgb="FFFFFF00"/>
                </patternFill>
              </fill>
            </x14:dxf>
          </x14:cfRule>
          <xm:sqref>H29</xm:sqref>
        </x14:conditionalFormatting>
        <x14:conditionalFormatting xmlns:xm="http://schemas.microsoft.com/office/excel/2006/main">
          <x14:cfRule type="notContainsText" priority="222" stopIfTrue="1" operator="notContains" id="{5000074D-7C4D-4D83-A43F-43DC0069BCFA}">
            <xm:f>ISERROR(SEARCH($Z$8,R29))</xm:f>
            <xm:f>$Z$8</xm:f>
            <x14:dxf>
              <fill>
                <patternFill patternType="none">
                  <bgColor auto="1"/>
                </patternFill>
              </fill>
            </x14:dxf>
          </x14:cfRule>
          <xm:sqref>R29:V29</xm:sqref>
        </x14:conditionalFormatting>
        <x14:conditionalFormatting xmlns:xm="http://schemas.microsoft.com/office/excel/2006/main">
          <x14:cfRule type="containsText" priority="207" operator="containsText" id="{3B7F9025-A9B8-4859-ACA4-96DE4036468D}">
            <xm:f>NOT(ISERROR(SEARCH($Z$8,H31)))</xm:f>
            <xm:f>$Z$8</xm:f>
            <x14:dxf>
              <fill>
                <patternFill>
                  <bgColor rgb="FFFFFF00"/>
                </patternFill>
              </fill>
            </x14:dxf>
          </x14:cfRule>
          <xm:sqref>H31</xm:sqref>
        </x14:conditionalFormatting>
        <x14:conditionalFormatting xmlns:xm="http://schemas.microsoft.com/office/excel/2006/main">
          <x14:cfRule type="notContainsText" priority="206" stopIfTrue="1" operator="notContains" id="{74BFC2E6-4C08-4D1E-9FB9-6A14DC3B3444}">
            <xm:f>ISERROR(SEARCH($Z$8,R31))</xm:f>
            <xm:f>$Z$8</xm:f>
            <x14:dxf>
              <fill>
                <patternFill patternType="none">
                  <bgColor auto="1"/>
                </patternFill>
              </fill>
            </x14:dxf>
          </x14:cfRule>
          <xm:sqref>R31:V31</xm:sqref>
        </x14:conditionalFormatting>
        <x14:conditionalFormatting xmlns:xm="http://schemas.microsoft.com/office/excel/2006/main">
          <x14:cfRule type="containsText" priority="191" operator="containsText" id="{0E1EA492-D084-4624-8AE1-20F6022BC23F}">
            <xm:f>NOT(ISERROR(SEARCH($Z$8,H33)))</xm:f>
            <xm:f>$Z$8</xm:f>
            <x14:dxf>
              <fill>
                <patternFill>
                  <bgColor rgb="FFFFFF00"/>
                </patternFill>
              </fill>
            </x14:dxf>
          </x14:cfRule>
          <xm:sqref>H33</xm:sqref>
        </x14:conditionalFormatting>
        <x14:conditionalFormatting xmlns:xm="http://schemas.microsoft.com/office/excel/2006/main">
          <x14:cfRule type="notContainsText" priority="190" stopIfTrue="1" operator="notContains" id="{50BA23A4-386B-4995-9929-B55244265895}">
            <xm:f>ISERROR(SEARCH($Z$8,R33))</xm:f>
            <xm:f>$Z$8</xm:f>
            <x14:dxf>
              <fill>
                <patternFill patternType="none">
                  <bgColor auto="1"/>
                </patternFill>
              </fill>
            </x14:dxf>
          </x14:cfRule>
          <xm:sqref>R33:V33</xm:sqref>
        </x14:conditionalFormatting>
        <x14:conditionalFormatting xmlns:xm="http://schemas.microsoft.com/office/excel/2006/main">
          <x14:cfRule type="containsText" priority="175" operator="containsText" id="{A7CFFAD1-F7F7-48F7-9D73-72C26CCB2B8F}">
            <xm:f>NOT(ISERROR(SEARCH($Z$8,H36)))</xm:f>
            <xm:f>$Z$8</xm:f>
            <x14:dxf>
              <fill>
                <patternFill>
                  <bgColor rgb="FFFFFF00"/>
                </patternFill>
              </fill>
            </x14:dxf>
          </x14:cfRule>
          <xm:sqref>H36</xm:sqref>
        </x14:conditionalFormatting>
        <x14:conditionalFormatting xmlns:xm="http://schemas.microsoft.com/office/excel/2006/main">
          <x14:cfRule type="notContainsText" priority="174" stopIfTrue="1" operator="notContains" id="{816548DA-4071-4E9C-A39A-6C748FFDC2B9}">
            <xm:f>ISERROR(SEARCH($Z$8,R36))</xm:f>
            <xm:f>$Z$8</xm:f>
            <x14:dxf>
              <fill>
                <patternFill patternType="none">
                  <bgColor auto="1"/>
                </patternFill>
              </fill>
            </x14:dxf>
          </x14:cfRule>
          <xm:sqref>R36:V36</xm:sqref>
        </x14:conditionalFormatting>
        <x14:conditionalFormatting xmlns:xm="http://schemas.microsoft.com/office/excel/2006/main">
          <x14:cfRule type="containsText" priority="159" operator="containsText" id="{5C53EA74-1B5C-4846-8828-2F2FF60F5312}">
            <xm:f>NOT(ISERROR(SEARCH($Z$8,H38)))</xm:f>
            <xm:f>$Z$8</xm:f>
            <x14:dxf>
              <fill>
                <patternFill>
                  <bgColor rgb="FFFFFF00"/>
                </patternFill>
              </fill>
            </x14:dxf>
          </x14:cfRule>
          <xm:sqref>H38</xm:sqref>
        </x14:conditionalFormatting>
        <x14:conditionalFormatting xmlns:xm="http://schemas.microsoft.com/office/excel/2006/main">
          <x14:cfRule type="notContainsText" priority="158" stopIfTrue="1" operator="notContains" id="{40CA79AE-8DF6-4DCC-A55F-FBC6895A0448}">
            <xm:f>ISERROR(SEARCH($Z$8,R38))</xm:f>
            <xm:f>$Z$8</xm:f>
            <x14:dxf>
              <fill>
                <patternFill patternType="none">
                  <bgColor auto="1"/>
                </patternFill>
              </fill>
            </x14:dxf>
          </x14:cfRule>
          <xm:sqref>R38:V38</xm:sqref>
        </x14:conditionalFormatting>
        <x14:conditionalFormatting xmlns:xm="http://schemas.microsoft.com/office/excel/2006/main">
          <x14:cfRule type="containsText" priority="143" operator="containsText" id="{9B590590-749C-4CF5-97DA-5DC83745B3D3}">
            <xm:f>NOT(ISERROR(SEARCH($Z$8,H40)))</xm:f>
            <xm:f>$Z$8</xm:f>
            <x14:dxf>
              <fill>
                <patternFill>
                  <bgColor rgb="FFFFFF00"/>
                </patternFill>
              </fill>
            </x14:dxf>
          </x14:cfRule>
          <xm:sqref>H40</xm:sqref>
        </x14:conditionalFormatting>
        <x14:conditionalFormatting xmlns:xm="http://schemas.microsoft.com/office/excel/2006/main">
          <x14:cfRule type="notContainsText" priority="142" stopIfTrue="1" operator="notContains" id="{2C86CE96-EEA9-4788-BD43-05EB9B950AE7}">
            <xm:f>ISERROR(SEARCH($Z$8,R40))</xm:f>
            <xm:f>$Z$8</xm:f>
            <x14:dxf>
              <fill>
                <patternFill patternType="none">
                  <bgColor auto="1"/>
                </patternFill>
              </fill>
            </x14:dxf>
          </x14:cfRule>
          <xm:sqref>R40:V40</xm:sqref>
        </x14:conditionalFormatting>
        <x14:conditionalFormatting xmlns:xm="http://schemas.microsoft.com/office/excel/2006/main">
          <x14:cfRule type="containsText" priority="127" operator="containsText" id="{EE6D11C2-9A2E-4319-A562-0D7AC43EC1EB}">
            <xm:f>NOT(ISERROR(SEARCH($Z$8,H42)))</xm:f>
            <xm:f>$Z$8</xm:f>
            <x14:dxf>
              <fill>
                <patternFill>
                  <bgColor rgb="FFFFFF00"/>
                </patternFill>
              </fill>
            </x14:dxf>
          </x14:cfRule>
          <xm:sqref>H42</xm:sqref>
        </x14:conditionalFormatting>
        <x14:conditionalFormatting xmlns:xm="http://schemas.microsoft.com/office/excel/2006/main">
          <x14:cfRule type="notContainsText" priority="126" stopIfTrue="1" operator="notContains" id="{01486C9B-2430-4F1A-8E21-A3E4C3DBF613}">
            <xm:f>ISERROR(SEARCH($Z$8,R42))</xm:f>
            <xm:f>$Z$8</xm:f>
            <x14:dxf>
              <fill>
                <patternFill patternType="none">
                  <bgColor auto="1"/>
                </patternFill>
              </fill>
            </x14:dxf>
          </x14:cfRule>
          <xm:sqref>R42:V42</xm:sqref>
        </x14:conditionalFormatting>
        <x14:conditionalFormatting xmlns:xm="http://schemas.microsoft.com/office/excel/2006/main">
          <x14:cfRule type="containsText" priority="111" operator="containsText" id="{063B3604-B0E5-41B4-9704-A3FD7A895024}">
            <xm:f>NOT(ISERROR(SEARCH($Z$8,H45)))</xm:f>
            <xm:f>$Z$8</xm:f>
            <x14:dxf>
              <fill>
                <patternFill>
                  <bgColor rgb="FFFFFF00"/>
                </patternFill>
              </fill>
            </x14:dxf>
          </x14:cfRule>
          <xm:sqref>H45</xm:sqref>
        </x14:conditionalFormatting>
        <x14:conditionalFormatting xmlns:xm="http://schemas.microsoft.com/office/excel/2006/main">
          <x14:cfRule type="notContainsText" priority="110" stopIfTrue="1" operator="notContains" id="{9BDB8020-86AA-4412-B53B-C72A58A48E5A}">
            <xm:f>ISERROR(SEARCH($Z$8,R45))</xm:f>
            <xm:f>$Z$8</xm:f>
            <x14:dxf>
              <fill>
                <patternFill patternType="none">
                  <bgColor auto="1"/>
                </patternFill>
              </fill>
            </x14:dxf>
          </x14:cfRule>
          <xm:sqref>R45:V45</xm:sqref>
        </x14:conditionalFormatting>
        <x14:conditionalFormatting xmlns:xm="http://schemas.microsoft.com/office/excel/2006/main">
          <x14:cfRule type="containsText" priority="95" operator="containsText" id="{4379E4DD-2D50-414E-B821-519ACF495931}">
            <xm:f>NOT(ISERROR(SEARCH($Z$8,H47)))</xm:f>
            <xm:f>$Z$8</xm:f>
            <x14:dxf>
              <fill>
                <patternFill>
                  <bgColor rgb="FFFFFF00"/>
                </patternFill>
              </fill>
            </x14:dxf>
          </x14:cfRule>
          <xm:sqref>H47</xm:sqref>
        </x14:conditionalFormatting>
        <x14:conditionalFormatting xmlns:xm="http://schemas.microsoft.com/office/excel/2006/main">
          <x14:cfRule type="notContainsText" priority="94" stopIfTrue="1" operator="notContains" id="{EF3CEF08-C243-450E-9EEF-C43F75086523}">
            <xm:f>ISERROR(SEARCH($Z$8,R47))</xm:f>
            <xm:f>$Z$8</xm:f>
            <x14:dxf>
              <fill>
                <patternFill patternType="none">
                  <bgColor auto="1"/>
                </patternFill>
              </fill>
            </x14:dxf>
          </x14:cfRule>
          <xm:sqref>R47:V47</xm:sqref>
        </x14:conditionalFormatting>
        <x14:conditionalFormatting xmlns:xm="http://schemas.microsoft.com/office/excel/2006/main">
          <x14:cfRule type="containsText" priority="79" operator="containsText" id="{BEE3FFFB-89F0-4DDD-AE8C-493EA5081F8F}">
            <xm:f>NOT(ISERROR(SEARCH($Z$8,H49)))</xm:f>
            <xm:f>$Z$8</xm:f>
            <x14:dxf>
              <fill>
                <patternFill>
                  <bgColor rgb="FFFFFF00"/>
                </patternFill>
              </fill>
            </x14:dxf>
          </x14:cfRule>
          <xm:sqref>H49</xm:sqref>
        </x14:conditionalFormatting>
        <x14:conditionalFormatting xmlns:xm="http://schemas.microsoft.com/office/excel/2006/main">
          <x14:cfRule type="notContainsText" priority="78" stopIfTrue="1" operator="notContains" id="{92474C1D-3AF9-4564-90B4-26A976F6F6DB}">
            <xm:f>ISERROR(SEARCH($Z$8,R49))</xm:f>
            <xm:f>$Z$8</xm:f>
            <x14:dxf>
              <fill>
                <patternFill patternType="none">
                  <bgColor auto="1"/>
                </patternFill>
              </fill>
            </x14:dxf>
          </x14:cfRule>
          <xm:sqref>R49:V49</xm:sqref>
        </x14:conditionalFormatting>
        <x14:conditionalFormatting xmlns:xm="http://schemas.microsoft.com/office/excel/2006/main">
          <x14:cfRule type="containsText" priority="63" operator="containsText" id="{BA1AB759-A893-4181-AAAE-1DB8A3EDAA81}">
            <xm:f>NOT(ISERROR(SEARCH($Z$8,H54)))</xm:f>
            <xm:f>$Z$8</xm:f>
            <x14:dxf>
              <fill>
                <patternFill>
                  <bgColor rgb="FFFFFF00"/>
                </patternFill>
              </fill>
            </x14:dxf>
          </x14:cfRule>
          <xm:sqref>H54</xm:sqref>
        </x14:conditionalFormatting>
        <x14:conditionalFormatting xmlns:xm="http://schemas.microsoft.com/office/excel/2006/main">
          <x14:cfRule type="notContainsText" priority="62" stopIfTrue="1" operator="notContains" id="{18030EE1-10AA-4C1F-B7FF-C3C674FBBA38}">
            <xm:f>ISERROR(SEARCH($Z$8,R54))</xm:f>
            <xm:f>$Z$8</xm:f>
            <x14:dxf>
              <fill>
                <patternFill patternType="none">
                  <bgColor auto="1"/>
                </patternFill>
              </fill>
            </x14:dxf>
          </x14:cfRule>
          <xm:sqref>R54:V54</xm:sqref>
        </x14:conditionalFormatting>
        <x14:conditionalFormatting xmlns:xm="http://schemas.microsoft.com/office/excel/2006/main">
          <x14:cfRule type="containsText" priority="48" operator="containsText" id="{237C5544-CA16-4DEC-AE50-01EB1EA9AE61}">
            <xm:f>NOT(ISERROR(SEARCH($Z$8,H18)))</xm:f>
            <xm:f>$Z$8</xm:f>
            <x14:dxf>
              <fill>
                <patternFill>
                  <bgColor rgb="FFFFFF00"/>
                </patternFill>
              </fill>
            </x14:dxf>
          </x14:cfRule>
          <xm:sqref>H18</xm:sqref>
        </x14:conditionalFormatting>
        <x14:conditionalFormatting xmlns:xm="http://schemas.microsoft.com/office/excel/2006/main">
          <x14:cfRule type="notContainsText" priority="45" stopIfTrue="1" operator="notContains" id="{47E67848-3022-4531-AFD5-F3C80F1419EF}">
            <xm:f>ISERROR(SEARCH($Z$8,R18))</xm:f>
            <xm:f>$Z$8</xm:f>
            <x14:dxf>
              <fill>
                <patternFill patternType="none">
                  <bgColor auto="1"/>
                </patternFill>
              </fill>
            </x14:dxf>
          </x14:cfRule>
          <xm:sqref>R18</xm:sqref>
        </x14:conditionalFormatting>
        <x14:conditionalFormatting xmlns:xm="http://schemas.microsoft.com/office/excel/2006/main">
          <x14:cfRule type="containsText" priority="32" operator="containsText" id="{2C4FCF6B-D348-45F6-9A87-0ADBC9C71F49}">
            <xm:f>NOT(ISERROR(SEARCH($Z$8,H21)))</xm:f>
            <xm:f>$Z$8</xm:f>
            <x14:dxf>
              <fill>
                <patternFill>
                  <bgColor rgb="FFFFFF00"/>
                </patternFill>
              </fill>
            </x14:dxf>
          </x14:cfRule>
          <xm:sqref>H21</xm:sqref>
        </x14:conditionalFormatting>
        <x14:conditionalFormatting xmlns:xm="http://schemas.microsoft.com/office/excel/2006/main">
          <x14:cfRule type="notContainsText" priority="29" stopIfTrue="1" operator="notContains" id="{A8D3D516-1E39-432B-9749-55F97433293F}">
            <xm:f>ISERROR(SEARCH($Z$8,R21))</xm:f>
            <xm:f>$Z$8</xm:f>
            <x14:dxf>
              <fill>
                <patternFill patternType="none">
                  <bgColor auto="1"/>
                </patternFill>
              </fill>
            </x14:dxf>
          </x14:cfRule>
          <xm:sqref>R21</xm:sqref>
        </x14:conditionalFormatting>
        <x14:conditionalFormatting xmlns:xm="http://schemas.microsoft.com/office/excel/2006/main">
          <x14:cfRule type="containsText" priority="16" operator="containsText" id="{40E942AC-82BD-4E18-83B1-FA3E8ECE4B95}">
            <xm:f>NOT(ISERROR(SEARCH($Z$8,H51)))</xm:f>
            <xm:f>$Z$8</xm:f>
            <x14:dxf>
              <fill>
                <patternFill>
                  <bgColor rgb="FFFFFF00"/>
                </patternFill>
              </fill>
            </x14:dxf>
          </x14:cfRule>
          <xm:sqref>H51</xm:sqref>
        </x14:conditionalFormatting>
        <x14:conditionalFormatting xmlns:xm="http://schemas.microsoft.com/office/excel/2006/main">
          <x14:cfRule type="notContainsText" priority="13" stopIfTrue="1" operator="notContains" id="{7A8CB9B7-845F-4EFA-9CF2-200A87333F71}">
            <xm:f>ISERROR(SEARCH($Z$8,R51))</xm:f>
            <xm:f>$Z$8</xm:f>
            <x14:dxf>
              <fill>
                <patternFill patternType="none">
                  <bgColor auto="1"/>
                </patternFill>
              </fill>
            </x14:dxf>
          </x14:cfRule>
          <xm:sqref>R51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医療機関におけるサイバーセキュリティ対策チェックリスト</vt:lpstr>
      <vt:lpstr>医療機関におけるサイバーセキュリティ対策チェックリスト!_Hlk137043530</vt:lpstr>
      <vt:lpstr>医療機関におけるサイバーセキュリティ対策チェックリスト!Print_Area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2023-06-16T09:44:01Z</dcterms:created>
  <dcterms:modified xsi:type="dcterms:W3CDTF">2024-08-29T00:29:35Z</dcterms:modified>
  <cp:category/>
  <cp:contentStatus/>
</cp:coreProperties>
</file>