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U:\02 建設業審査G\R8 許可\★手引き・審査要領等\行政改革課　業務効率？？？（時間外対策\04_HPにUP\"/>
    </mc:Choice>
  </mc:AlternateContent>
  <xr:revisionPtr revIDLastSave="0" documentId="13_ncr:1_{092B3D49-A97D-4DA7-9C65-C0DCD9D4F74A}" xr6:coauthVersionLast="47" xr6:coauthVersionMax="47" xr10:uidLastSave="{00000000-0000-0000-0000-000000000000}"/>
  <bookViews>
    <workbookView xWindow="28680" yWindow="-120" windowWidth="29040" windowHeight="15720" tabRatio="876" xr2:uid="{00000000-000D-0000-FFFF-FFFF00000000}"/>
  </bookViews>
  <sheets>
    <sheet name="目次" sheetId="43" r:id="rId1"/>
    <sheet name="様式第一号" sheetId="7" r:id="rId2"/>
    <sheet name="様式第一号別紙一" sheetId="2" r:id="rId3"/>
    <sheet name="様式第一号別紙二（１）" sheetId="3" r:id="rId4"/>
    <sheet name="様式第一号別紙二（２）" sheetId="4" r:id="rId5"/>
    <sheet name="様式第一号別紙三" sheetId="6" r:id="rId6"/>
    <sheet name="様式第一号別紙四" sheetId="5" r:id="rId7"/>
    <sheet name="様式第二号" sheetId="8" r:id="rId8"/>
    <sheet name="様式第三号" sheetId="9" r:id="rId9"/>
    <sheet name="様式第四号" sheetId="10" r:id="rId10"/>
    <sheet name="様式第六号" sheetId="11" r:id="rId11"/>
    <sheet name="様式第七号" sheetId="20" r:id="rId12"/>
    <sheet name="様式第七号別紙" sheetId="19" r:id="rId13"/>
    <sheet name="様式第七号の二（第一面）" sheetId="14" r:id="rId14"/>
    <sheet name="様式第七号の二（第二面）" sheetId="15" r:id="rId15"/>
    <sheet name="様式第七号の二（第三面）" sheetId="16" r:id="rId16"/>
    <sheet name="様式第七号の二（第四面）" sheetId="17" r:id="rId17"/>
    <sheet name="様式第七号の二別紙一" sheetId="12" r:id="rId18"/>
    <sheet name="様式第七号の二別紙二" sheetId="13" r:id="rId19"/>
    <sheet name="様式第七号の三" sheetId="18" r:id="rId20"/>
    <sheet name="様式第八号" sheetId="21" r:id="rId21"/>
    <sheet name="様式第九号" sheetId="22" r:id="rId22"/>
    <sheet name="様式第十号" sheetId="23" r:id="rId23"/>
    <sheet name="様式第十一号" sheetId="24" r:id="rId24"/>
    <sheet name="様式第十二号" sheetId="25" r:id="rId25"/>
    <sheet name="様式第十三号" sheetId="26" r:id="rId26"/>
    <sheet name="様式第十四号" sheetId="27" r:id="rId27"/>
    <sheet name="様式第十五号" sheetId="28" r:id="rId28"/>
    <sheet name="様式第十六号" sheetId="29" r:id="rId29"/>
    <sheet name="様式第十七号" sheetId="30" r:id="rId30"/>
    <sheet name="様式第十七号の二" sheetId="41" r:id="rId31"/>
    <sheet name="様式第十七号の三" sheetId="42" r:id="rId32"/>
    <sheet name="様式第十八号" sheetId="31" r:id="rId33"/>
    <sheet name="様式第十九号" sheetId="32" r:id="rId34"/>
    <sheet name="様式第二十号" sheetId="33" r:id="rId35"/>
    <sheet name="様式第二十号の二" sheetId="34" r:id="rId36"/>
    <sheet name="様式第二十号の三" sheetId="35" r:id="rId37"/>
    <sheet name="様式第二十二号の二（第一面）" sheetId="36" r:id="rId38"/>
    <sheet name="様式第二十二号の二（第二面）" sheetId="37" r:id="rId39"/>
    <sheet name="様式第二十二号の三" sheetId="38" r:id="rId40"/>
    <sheet name="様式第二十二号の四" sheetId="39" r:id="rId41"/>
  </sheets>
  <definedNames>
    <definedName name="_xlnm.Print_Area" localSheetId="1">様式第一号!$A$1:$GE$101</definedName>
    <definedName name="_xlnm.Print_Area" localSheetId="2">様式第一号別紙一!$A$1:$HD$32</definedName>
    <definedName name="_xlnm.Print_Area" localSheetId="5">様式第一号別紙三!$A$1:$B$10</definedName>
    <definedName name="_xlnm.Print_Area" localSheetId="6">様式第一号別紙四!$B$1:$EW$86</definedName>
    <definedName name="_xlnm.Print_Area" localSheetId="3">'様式第一号別紙二（１）'!$A$1:$GD$93</definedName>
    <definedName name="_xlnm.Print_Area" localSheetId="4">'様式第一号別紙二（２）'!$A$1:$EB$23</definedName>
    <definedName name="_xlnm.Print_Area" localSheetId="21">様式第九号!$A$1:$GE$41</definedName>
    <definedName name="_xlnm.Print_Area" localSheetId="8">様式第三号!$A$1:$I$45</definedName>
    <definedName name="_xlnm.Print_Area" localSheetId="9">様式第四号!$B$1:$F$23</definedName>
    <definedName name="_xlnm.Print_Area" localSheetId="11">様式第七号!$B$1:$GE$83</definedName>
    <definedName name="_xlnm.Print_Area" localSheetId="19">様式第七号の三!$A$1:$GG$58</definedName>
    <definedName name="_xlnm.Print_Area" localSheetId="13">'様式第七号の二（第一面）'!$B$1:$GE$82</definedName>
    <definedName name="_xlnm.Print_Area" localSheetId="15">'様式第七号の二（第三面）'!$B$3:$GE$67</definedName>
    <definedName name="_xlnm.Print_Area" localSheetId="16">'様式第七号の二（第四面）'!$B$3:$GE$67</definedName>
    <definedName name="_xlnm.Print_Area" localSheetId="14">'様式第七号の二（第二面）'!$B$3:$GE$67</definedName>
    <definedName name="_xlnm.Print_Area" localSheetId="17">様式第七号の二別紙一!$B$1:$GE$57</definedName>
    <definedName name="_xlnm.Print_Area" localSheetId="18">様式第七号の二別紙二!$B$1:$GE$57</definedName>
    <definedName name="_xlnm.Print_Area" localSheetId="12">様式第七号別紙!$B$1:$GE$57</definedName>
    <definedName name="_xlnm.Print_Area" localSheetId="23">様式第十一号!$B$1:$GE$24</definedName>
    <definedName name="_xlnm.Print_Area" localSheetId="33">様式第十九号!$A$1:$J$98</definedName>
    <definedName name="_xlnm.Print_Area" localSheetId="27">様式第十五号!$A$1:$I$188</definedName>
    <definedName name="_xlnm.Print_Area" localSheetId="22">様式第十号!$A$1:$GD$59</definedName>
    <definedName name="_xlnm.Print_Area" localSheetId="25">様式第十三号!$B$1:$GE$31</definedName>
    <definedName name="_xlnm.Print_Area" localSheetId="26">様式第十四号!$A$1:$GD$82</definedName>
    <definedName name="_xlnm.Print_Area" localSheetId="29">様式第十七号!$A$1:$S$25</definedName>
    <definedName name="_xlnm.Print_Area" localSheetId="31">様式第十七号の三!$A$1:$CN$378</definedName>
    <definedName name="_xlnm.Print_Area" localSheetId="30">様式第十七号の二!$A$1:$BR$90</definedName>
    <definedName name="_xlnm.Print_Area" localSheetId="24">様式第十二号!$B$1:$GE$37</definedName>
    <definedName name="_xlnm.Print_Area" localSheetId="32">様式第十八号!$A$1:$J$64</definedName>
    <definedName name="_xlnm.Print_Area" localSheetId="28">様式第十六号!$A$1:$I$71</definedName>
    <definedName name="_xlnm.Print_Area" localSheetId="7">様式第二号!$A$1:$L$32</definedName>
    <definedName name="_xlnm.Print_Area" localSheetId="34">様式第二十号!$A$1:$FW$57</definedName>
    <definedName name="_xlnm.Print_Area" localSheetId="36">様式第二十号の三!$A$1:$GD$29</definedName>
    <definedName name="_xlnm.Print_Area" localSheetId="35">様式第二十号の二!$A$1:$GD$82</definedName>
    <definedName name="_xlnm.Print_Area" localSheetId="39">様式第二十二号の三!$A$1:$GE$81</definedName>
    <definedName name="_xlnm.Print_Area" localSheetId="40">様式第二十二号の四!$A$1:$GF$69</definedName>
    <definedName name="_xlnm.Print_Area" localSheetId="37">'様式第二十二号の二（第一面）'!$A$1:$GF$86</definedName>
    <definedName name="_xlnm.Print_Area" localSheetId="38">'様式第二十二号の二（第二面）'!$A$1:$GI$118</definedName>
    <definedName name="_xlnm.Print_Area" localSheetId="20">様式第八号!$A$1:$GJ$97</definedName>
    <definedName name="_xlnm.Print_Area" localSheetId="10">様式第六号!$A$1:$T$36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<sst xmlns="http://schemas.openxmlformats.org/spreadsheetml/2006/main" count="3302" uniqueCount="1121">
  <si>
    <t>別紙一</t>
    <rPh sb="0" eb="2">
      <t>ベッシ</t>
    </rPh>
    <rPh sb="2" eb="3">
      <t>イチ</t>
    </rPh>
    <phoneticPr fontId="6"/>
  </si>
  <si>
    <t>（用紙Ａ４）</t>
    <rPh sb="1" eb="3">
      <t>ヨウシ</t>
    </rPh>
    <phoneticPr fontId="6"/>
  </si>
  <si>
    <t>役　員　等　の　一　覧　表</t>
    <rPh sb="0" eb="1">
      <t>エキ</t>
    </rPh>
    <rPh sb="2" eb="3">
      <t>イン</t>
    </rPh>
    <rPh sb="4" eb="5">
      <t>トウ</t>
    </rPh>
    <rPh sb="8" eb="9">
      <t>イチ</t>
    </rPh>
    <rPh sb="10" eb="11">
      <t>ラン</t>
    </rPh>
    <rPh sb="12" eb="13">
      <t>オモテ</t>
    </rPh>
    <phoneticPr fontId="6"/>
  </si>
  <si>
    <t>令和　　　年　　　月　　　日</t>
    <rPh sb="5" eb="6">
      <t>ネン</t>
    </rPh>
    <rPh sb="9" eb="10">
      <t>ガツ</t>
    </rPh>
    <rPh sb="13" eb="14">
      <t>ニチ</t>
    </rPh>
    <phoneticPr fontId="8"/>
  </si>
  <si>
    <t>役員等の氏名及び役名等</t>
    <rPh sb="0" eb="2">
      <t>ヤクイン</t>
    </rPh>
    <rPh sb="2" eb="3">
      <t>トウ</t>
    </rPh>
    <rPh sb="4" eb="6">
      <t>シメイ</t>
    </rPh>
    <rPh sb="6" eb="7">
      <t>オヨ</t>
    </rPh>
    <rPh sb="8" eb="9">
      <t>ヤク</t>
    </rPh>
    <rPh sb="9" eb="10">
      <t>メイ</t>
    </rPh>
    <rPh sb="10" eb="11">
      <t>トウ</t>
    </rPh>
    <phoneticPr fontId="6"/>
  </si>
  <si>
    <t>氏</t>
    <rPh sb="0" eb="1">
      <t>フリ</t>
    </rPh>
    <phoneticPr fontId="8"/>
  </si>
  <si>
    <t>名</t>
    <rPh sb="0" eb="1">
      <t>ガナ</t>
    </rPh>
    <phoneticPr fontId="8"/>
  </si>
  <si>
    <t>役　　名　　等</t>
    <phoneticPr fontId="8"/>
  </si>
  <si>
    <t>常勤・非常勤の別</t>
  </si>
  <si>
    <t xml:space="preserve">
１　法人の役員、顧問、相談役又は総株主の議決権の100分の５以上を有する株主若しくは出資の総額の100分の５以上に相当する出資をしている者（個人であるものに限
  る。以下「株主等」という。）について記載すること。
２　「株主等」については、「役名等」の欄には「株主等」と記載することとし、「常勤・非常勤の別」の欄に記載することを要しない。　
</t>
    <rPh sb="15" eb="16">
      <t>マタ</t>
    </rPh>
    <rPh sb="39" eb="40">
      <t>モ</t>
    </rPh>
    <rPh sb="71" eb="73">
      <t>コジン</t>
    </rPh>
    <rPh sb="79" eb="80">
      <t>カギ</t>
    </rPh>
    <rPh sb="85" eb="87">
      <t>イカ</t>
    </rPh>
    <rPh sb="88" eb="90">
      <t>カブヌシ</t>
    </rPh>
    <rPh sb="90" eb="91">
      <t>トウ</t>
    </rPh>
    <rPh sb="101" eb="103">
      <t>キサイ</t>
    </rPh>
    <rPh sb="112" eb="114">
      <t>カブヌシ</t>
    </rPh>
    <rPh sb="114" eb="115">
      <t>トウ</t>
    </rPh>
    <rPh sb="128" eb="129">
      <t>ラン</t>
    </rPh>
    <rPh sb="132" eb="134">
      <t>カブヌシ</t>
    </rPh>
    <rPh sb="134" eb="135">
      <t>トウ</t>
    </rPh>
    <rPh sb="137" eb="139">
      <t>キサイ</t>
    </rPh>
    <rPh sb="147" eb="149">
      <t>ジョウキン</t>
    </rPh>
    <rPh sb="150" eb="153">
      <t>ヒジョウキン</t>
    </rPh>
    <rPh sb="154" eb="155">
      <t>ベツ</t>
    </rPh>
    <rPh sb="157" eb="158">
      <t>ラン</t>
    </rPh>
    <rPh sb="159" eb="161">
      <t>キサイ</t>
    </rPh>
    <rPh sb="166" eb="167">
      <t>ヨウ</t>
    </rPh>
    <phoneticPr fontId="8"/>
  </si>
  <si>
    <t>別紙二（１）</t>
    <rPh sb="0" eb="2">
      <t>ベッシ</t>
    </rPh>
    <rPh sb="2" eb="3">
      <t>ニ</t>
    </rPh>
    <phoneticPr fontId="6"/>
  </si>
  <si>
    <t>営業所一覧表（新規許可等）</t>
    <rPh sb="0" eb="3">
      <t>エイギョウショ</t>
    </rPh>
    <rPh sb="3" eb="6">
      <t>イチランヒョウ</t>
    </rPh>
    <rPh sb="7" eb="9">
      <t>シンキ</t>
    </rPh>
    <rPh sb="9" eb="11">
      <t>キョカ</t>
    </rPh>
    <rPh sb="11" eb="12">
      <t>トウ</t>
    </rPh>
    <phoneticPr fontId="6"/>
  </si>
  <si>
    <t>行政庁側記入欄</t>
    <rPh sb="0" eb="3">
      <t>ギョウセイチョウ</t>
    </rPh>
    <rPh sb="3" eb="4">
      <t>ガワ</t>
    </rPh>
    <rPh sb="4" eb="7">
      <t>キニュウラン</t>
    </rPh>
    <phoneticPr fontId="8"/>
  </si>
  <si>
    <t>項 番</t>
    <rPh sb="0" eb="1">
      <t>コウ</t>
    </rPh>
    <rPh sb="2" eb="3">
      <t>バン</t>
    </rPh>
    <phoneticPr fontId="6"/>
  </si>
  <si>
    <t>区分</t>
    <rPh sb="0" eb="2">
      <t>クブン</t>
    </rPh>
    <phoneticPr fontId="6"/>
  </si>
  <si>
    <t>8</t>
    <phoneticPr fontId="6"/>
  </si>
  <si>
    <t>1</t>
    <phoneticPr fontId="6"/>
  </si>
  <si>
    <t>大臣</t>
    <rPh sb="0" eb="2">
      <t>ダイジン</t>
    </rPh>
    <phoneticPr fontId="6"/>
  </si>
  <si>
    <t>コード</t>
    <phoneticPr fontId="6"/>
  </si>
  <si>
    <t>知事</t>
    <rPh sb="0" eb="2">
      <t>チジ</t>
    </rPh>
    <phoneticPr fontId="6"/>
  </si>
  <si>
    <t>許可年月日</t>
    <rPh sb="0" eb="2">
      <t>キョカ</t>
    </rPh>
    <rPh sb="2" eb="5">
      <t>ネンガッピ</t>
    </rPh>
    <phoneticPr fontId="6"/>
  </si>
  <si>
    <t>許可番号</t>
    <rPh sb="0" eb="2">
      <t>キョカ</t>
    </rPh>
    <rPh sb="2" eb="4">
      <t>バンゴウ</t>
    </rPh>
    <phoneticPr fontId="6"/>
  </si>
  <si>
    <t>2</t>
    <phoneticPr fontId="6"/>
  </si>
  <si>
    <t>国土交通大臣</t>
    <rPh sb="0" eb="2">
      <t>コクド</t>
    </rPh>
    <rPh sb="2" eb="4">
      <t>コウツウ</t>
    </rPh>
    <rPh sb="4" eb="6">
      <t>ダイジン</t>
    </rPh>
    <phoneticPr fontId="6"/>
  </si>
  <si>
    <t>許可</t>
    <rPh sb="0" eb="2">
      <t>キョカ</t>
    </rPh>
    <phoneticPr fontId="6"/>
  </si>
  <si>
    <t>（</t>
    <phoneticPr fontId="6"/>
  </si>
  <si>
    <t>般</t>
    <rPh sb="0" eb="1">
      <t>ハン</t>
    </rPh>
    <phoneticPr fontId="6"/>
  </si>
  <si>
    <t>－</t>
    <phoneticPr fontId="6"/>
  </si>
  <si>
    <t>）</t>
    <phoneticPr fontId="6"/>
  </si>
  <si>
    <t>第</t>
    <rPh sb="0" eb="1">
      <t>ダイ</t>
    </rPh>
    <phoneticPr fontId="6"/>
  </si>
  <si>
    <t>号</t>
    <rPh sb="0" eb="1">
      <t>ゴウ</t>
    </rPh>
    <phoneticPr fontId="6"/>
  </si>
  <si>
    <t>令和</t>
    <phoneticPr fontId="6"/>
  </si>
  <si>
    <t>年</t>
    <rPh sb="0" eb="1">
      <t>ネン</t>
    </rPh>
    <phoneticPr fontId="6"/>
  </si>
  <si>
    <t>月</t>
    <rPh sb="0" eb="1">
      <t>ツキ</t>
    </rPh>
    <phoneticPr fontId="6"/>
  </si>
  <si>
    <t>日</t>
    <rPh sb="0" eb="1">
      <t>ニチ</t>
    </rPh>
    <phoneticPr fontId="6"/>
  </si>
  <si>
    <t>特</t>
    <rPh sb="0" eb="1">
      <t>トク</t>
    </rPh>
    <phoneticPr fontId="6"/>
  </si>
  <si>
    <t>（主たる営業所）</t>
    <rPh sb="1" eb="2">
      <t>シュ</t>
    </rPh>
    <rPh sb="4" eb="7">
      <t>エイギョウショ</t>
    </rPh>
    <phoneticPr fontId="8"/>
  </si>
  <si>
    <t>フリガナ</t>
    <phoneticPr fontId="8"/>
  </si>
  <si>
    <t>主たる営業所の</t>
    <rPh sb="0" eb="1">
      <t>シュ</t>
    </rPh>
    <rPh sb="3" eb="6">
      <t>エイギョウショ</t>
    </rPh>
    <phoneticPr fontId="8"/>
  </si>
  <si>
    <t>名称</t>
    <rPh sb="0" eb="2">
      <t>メイショウ</t>
    </rPh>
    <phoneticPr fontId="8"/>
  </si>
  <si>
    <t>土</t>
    <rPh sb="0" eb="1">
      <t>ド</t>
    </rPh>
    <phoneticPr fontId="6"/>
  </si>
  <si>
    <t>建</t>
    <rPh sb="0" eb="1">
      <t>ケン</t>
    </rPh>
    <phoneticPr fontId="6"/>
  </si>
  <si>
    <t>大</t>
    <rPh sb="0" eb="1">
      <t>ダイ</t>
    </rPh>
    <phoneticPr fontId="6"/>
  </si>
  <si>
    <t>左</t>
    <rPh sb="0" eb="1">
      <t>サ</t>
    </rPh>
    <phoneticPr fontId="6"/>
  </si>
  <si>
    <t>と</t>
    <phoneticPr fontId="6"/>
  </si>
  <si>
    <t>石</t>
    <rPh sb="0" eb="1">
      <t>イシ</t>
    </rPh>
    <phoneticPr fontId="6"/>
  </si>
  <si>
    <t>屋</t>
    <rPh sb="0" eb="1">
      <t>ヤ</t>
    </rPh>
    <phoneticPr fontId="6"/>
  </si>
  <si>
    <t>電</t>
    <rPh sb="0" eb="1">
      <t>デン</t>
    </rPh>
    <phoneticPr fontId="6"/>
  </si>
  <si>
    <t>管</t>
    <rPh sb="0" eb="1">
      <t>カン</t>
    </rPh>
    <phoneticPr fontId="6"/>
  </si>
  <si>
    <t>タ</t>
    <phoneticPr fontId="6"/>
  </si>
  <si>
    <t>鋼</t>
    <rPh sb="0" eb="1">
      <t>ハガネ</t>
    </rPh>
    <phoneticPr fontId="6"/>
  </si>
  <si>
    <t>筋</t>
    <rPh sb="0" eb="1">
      <t>スジ</t>
    </rPh>
    <phoneticPr fontId="6"/>
  </si>
  <si>
    <t>舗</t>
    <rPh sb="0" eb="1">
      <t>ホ</t>
    </rPh>
    <phoneticPr fontId="6"/>
  </si>
  <si>
    <t>しゆ</t>
    <phoneticPr fontId="6"/>
  </si>
  <si>
    <t>板</t>
    <rPh sb="0" eb="1">
      <t>イタ</t>
    </rPh>
    <phoneticPr fontId="6"/>
  </si>
  <si>
    <t>ガ</t>
    <phoneticPr fontId="6"/>
  </si>
  <si>
    <t>塗</t>
    <rPh sb="0" eb="1">
      <t>ヌリ</t>
    </rPh>
    <phoneticPr fontId="6"/>
  </si>
  <si>
    <t>防</t>
    <rPh sb="0" eb="1">
      <t>ボウ</t>
    </rPh>
    <phoneticPr fontId="6"/>
  </si>
  <si>
    <t>内</t>
    <rPh sb="0" eb="1">
      <t>ナイ</t>
    </rPh>
    <phoneticPr fontId="6"/>
  </si>
  <si>
    <t>機</t>
    <rPh sb="0" eb="1">
      <t>キ</t>
    </rPh>
    <phoneticPr fontId="6"/>
  </si>
  <si>
    <t>絶</t>
    <rPh sb="0" eb="1">
      <t>ゼツ</t>
    </rPh>
    <phoneticPr fontId="6"/>
  </si>
  <si>
    <t>通</t>
    <rPh sb="0" eb="1">
      <t>ツウ</t>
    </rPh>
    <phoneticPr fontId="6"/>
  </si>
  <si>
    <t>園</t>
    <rPh sb="0" eb="1">
      <t>エン</t>
    </rPh>
    <phoneticPr fontId="6"/>
  </si>
  <si>
    <t>井</t>
    <rPh sb="0" eb="1">
      <t>イ</t>
    </rPh>
    <phoneticPr fontId="6"/>
  </si>
  <si>
    <t>具</t>
    <rPh sb="0" eb="1">
      <t>グ</t>
    </rPh>
    <phoneticPr fontId="6"/>
  </si>
  <si>
    <t>水</t>
    <rPh sb="0" eb="1">
      <t>スイ</t>
    </rPh>
    <phoneticPr fontId="6"/>
  </si>
  <si>
    <t>消</t>
    <rPh sb="0" eb="1">
      <t>ショウ</t>
    </rPh>
    <phoneticPr fontId="6"/>
  </si>
  <si>
    <t>清</t>
    <rPh sb="0" eb="1">
      <t>キヨシ</t>
    </rPh>
    <phoneticPr fontId="6"/>
  </si>
  <si>
    <t>解</t>
    <rPh sb="0" eb="1">
      <t>カイ</t>
    </rPh>
    <phoneticPr fontId="6"/>
  </si>
  <si>
    <t>営業しよう</t>
    <rPh sb="0" eb="2">
      <t>エイギョウ</t>
    </rPh>
    <phoneticPr fontId="6"/>
  </si>
  <si>
    <t>3</t>
    <phoneticPr fontId="6"/>
  </si>
  <si>
    <t>とする建設業</t>
    <rPh sb="3" eb="6">
      <t>ケンセツギョウ</t>
    </rPh>
    <phoneticPr fontId="6"/>
  </si>
  <si>
    <t>(</t>
    <phoneticPr fontId="6"/>
  </si>
  <si>
    <t>１．一般　　　２．特定</t>
    <rPh sb="2" eb="4">
      <t>イッパン</t>
    </rPh>
    <rPh sb="9" eb="11">
      <t>トクテイ</t>
    </rPh>
    <phoneticPr fontId="6"/>
  </si>
  <si>
    <t>)</t>
    <phoneticPr fontId="6"/>
  </si>
  <si>
    <t>変更前</t>
    <rPh sb="0" eb="2">
      <t>ヘンコウ</t>
    </rPh>
    <rPh sb="2" eb="3">
      <t>マエ</t>
    </rPh>
    <phoneticPr fontId="8"/>
  </si>
  <si>
    <t>（従たる営業所）</t>
    <rPh sb="1" eb="2">
      <t>ジュウ</t>
    </rPh>
    <rPh sb="4" eb="7">
      <t>エイギョウショ</t>
    </rPh>
    <phoneticPr fontId="8"/>
  </si>
  <si>
    <t>従たる営業所の</t>
    <rPh sb="0" eb="1">
      <t>ジュウ</t>
    </rPh>
    <rPh sb="3" eb="6">
      <t>エイギョウショ</t>
    </rPh>
    <phoneticPr fontId="8"/>
  </si>
  <si>
    <t>4</t>
    <phoneticPr fontId="6"/>
  </si>
  <si>
    <t>内　　容</t>
    <rPh sb="0" eb="1">
      <t>ウチ</t>
    </rPh>
    <rPh sb="3" eb="4">
      <t>カタチ</t>
    </rPh>
    <phoneticPr fontId="8"/>
  </si>
  <si>
    <t>従たる営業所の
所在地市区町村
コード</t>
    <rPh sb="0" eb="1">
      <t>ジュウ</t>
    </rPh>
    <rPh sb="3" eb="6">
      <t>エイギョウショ</t>
    </rPh>
    <rPh sb="8" eb="11">
      <t>ショザイチ</t>
    </rPh>
    <rPh sb="11" eb="13">
      <t>シク</t>
    </rPh>
    <rPh sb="13" eb="15">
      <t>チョウソン</t>
    </rPh>
    <phoneticPr fontId="6"/>
  </si>
  <si>
    <t>5</t>
    <phoneticPr fontId="6"/>
  </si>
  <si>
    <t>（都道府県名）</t>
    <rPh sb="1" eb="5">
      <t>トドウフケン</t>
    </rPh>
    <rPh sb="5" eb="6">
      <t>メイ</t>
    </rPh>
    <phoneticPr fontId="6"/>
  </si>
  <si>
    <t>都道府県名</t>
    <rPh sb="0" eb="4">
      <t>トドウフケン</t>
    </rPh>
    <rPh sb="4" eb="5">
      <t>メイ</t>
    </rPh>
    <phoneticPr fontId="6"/>
  </si>
  <si>
    <t>市区町村名</t>
    <rPh sb="0" eb="2">
      <t>シク</t>
    </rPh>
    <rPh sb="2" eb="4">
      <t>チョウソン</t>
    </rPh>
    <rPh sb="4" eb="5">
      <t>メイ</t>
    </rPh>
    <phoneticPr fontId="6"/>
  </si>
  <si>
    <t>従たる営業所の　　　所在地</t>
    <rPh sb="0" eb="1">
      <t>ジュウ</t>
    </rPh>
    <rPh sb="3" eb="6">
      <t>エイギョウショ</t>
    </rPh>
    <rPh sb="10" eb="13">
      <t>ショザイチ</t>
    </rPh>
    <phoneticPr fontId="6"/>
  </si>
  <si>
    <t>6</t>
    <phoneticPr fontId="6"/>
  </si>
  <si>
    <t>郵便番号</t>
    <rPh sb="0" eb="2">
      <t>ユウビン</t>
    </rPh>
    <rPh sb="2" eb="4">
      <t>バンゴウ</t>
    </rPh>
    <phoneticPr fontId="6"/>
  </si>
  <si>
    <t>7</t>
    <phoneticPr fontId="6"/>
  </si>
  <si>
    <t>電話番号</t>
    <rPh sb="0" eb="2">
      <t>デンワ</t>
    </rPh>
    <rPh sb="2" eb="4">
      <t>バンゴウ</t>
    </rPh>
    <phoneticPr fontId="6"/>
  </si>
  <si>
    <t>舗</t>
    <phoneticPr fontId="6"/>
  </si>
  <si>
    <t>別紙二（２）</t>
    <rPh sb="0" eb="2">
      <t>ベッシ</t>
    </rPh>
    <rPh sb="2" eb="3">
      <t>ニ</t>
    </rPh>
    <phoneticPr fontId="6"/>
  </si>
  <si>
    <t>営　業　所　一　覧　表　（　更　新　）</t>
    <rPh sb="0" eb="1">
      <t>エイ</t>
    </rPh>
    <rPh sb="2" eb="3">
      <t>ギョウ</t>
    </rPh>
    <rPh sb="4" eb="5">
      <t>ショ</t>
    </rPh>
    <rPh sb="6" eb="7">
      <t>イチ</t>
    </rPh>
    <rPh sb="8" eb="9">
      <t>ラン</t>
    </rPh>
    <rPh sb="10" eb="11">
      <t>オモテ</t>
    </rPh>
    <rPh sb="14" eb="15">
      <t>サラ</t>
    </rPh>
    <rPh sb="16" eb="17">
      <t>シン</t>
    </rPh>
    <phoneticPr fontId="6"/>
  </si>
  <si>
    <t>営業所の名称</t>
    <rPh sb="0" eb="3">
      <t>エイギョウショ</t>
    </rPh>
    <rPh sb="4" eb="6">
      <t>メイショウ</t>
    </rPh>
    <phoneticPr fontId="8"/>
  </si>
  <si>
    <t>所在地（郵便番号・電話番号）</t>
    <rPh sb="0" eb="3">
      <t>ショザイチ</t>
    </rPh>
    <rPh sb="4" eb="6">
      <t>ユウビン</t>
    </rPh>
    <rPh sb="6" eb="8">
      <t>バンゴウ</t>
    </rPh>
    <rPh sb="9" eb="11">
      <t>デンワ</t>
    </rPh>
    <rPh sb="11" eb="13">
      <t>バンゴウ</t>
    </rPh>
    <phoneticPr fontId="8"/>
  </si>
  <si>
    <t>営業しようとする建設業</t>
    <rPh sb="0" eb="2">
      <t>エイギョウ</t>
    </rPh>
    <rPh sb="8" eb="11">
      <t>ケンセツギョウ</t>
    </rPh>
    <phoneticPr fontId="8"/>
  </si>
  <si>
    <t>特定</t>
    <rPh sb="0" eb="2">
      <t>トクテイ</t>
    </rPh>
    <phoneticPr fontId="8"/>
  </si>
  <si>
    <t>一般</t>
    <rPh sb="0" eb="2">
      <t>イッパン</t>
    </rPh>
    <phoneticPr fontId="8"/>
  </si>
  <si>
    <t>主たる
営業所</t>
    <rPh sb="0" eb="1">
      <t>シュ</t>
    </rPh>
    <rPh sb="4" eb="7">
      <t>エイギョウショ</t>
    </rPh>
    <phoneticPr fontId="8"/>
  </si>
  <si>
    <t>従　た　る　営　業　所</t>
    <rPh sb="0" eb="1">
      <t>ジュウ</t>
    </rPh>
    <rPh sb="6" eb="7">
      <t>エイ</t>
    </rPh>
    <rPh sb="8" eb="9">
      <t>ギョウ</t>
    </rPh>
    <rPh sb="10" eb="11">
      <t>ショ</t>
    </rPh>
    <phoneticPr fontId="8"/>
  </si>
  <si>
    <t>１</t>
    <phoneticPr fontId="8"/>
  </si>
  <si>
    <t>「主たる営業所」及び「従たる営業所」の欄は、それぞれ本店、支店又は常時建設工事の請負契約を締結</t>
    <rPh sb="1" eb="2">
      <t>シュ</t>
    </rPh>
    <rPh sb="8" eb="9">
      <t>オヨ</t>
    </rPh>
    <rPh sb="11" eb="12">
      <t>ジュウ</t>
    </rPh>
    <rPh sb="14" eb="17">
      <t>エイギョウショ</t>
    </rPh>
    <phoneticPr fontId="8"/>
  </si>
  <si>
    <t>する事務所のうち該当するものについて記載すること。</t>
    <phoneticPr fontId="8"/>
  </si>
  <si>
    <t>２</t>
    <phoneticPr fontId="8"/>
  </si>
  <si>
    <t>「営業しようとする建設業」の欄は、許可を受けている建設業のうち左欄に記載した営業所において営業</t>
    <rPh sb="34" eb="36">
      <t>キサイ</t>
    </rPh>
    <rPh sb="45" eb="47">
      <t>エイギョウ</t>
    </rPh>
    <phoneticPr fontId="8"/>
  </si>
  <si>
    <t>しようとする建設業を、許可申請書の記載要領６の表の（ ）内に示された略号により、一般と特定に分け</t>
    <rPh sb="46" eb="47">
      <t>ワ</t>
    </rPh>
    <phoneticPr fontId="8"/>
  </si>
  <si>
    <t>て記載すること。</t>
    <rPh sb="1" eb="3">
      <t>キサイ</t>
    </rPh>
    <phoneticPr fontId="8"/>
  </si>
  <si>
    <t>別紙四</t>
    <rPh sb="0" eb="2">
      <t>ベッシ</t>
    </rPh>
    <rPh sb="2" eb="3">
      <t>4</t>
    </rPh>
    <phoneticPr fontId="6"/>
  </si>
  <si>
    <r>
      <rPr>
        <b/>
        <sz val="16"/>
        <rFont val="ＭＳ 明朝"/>
        <family val="1"/>
        <charset val="128"/>
      </rPr>
      <t>営業所技術者等</t>
    </r>
    <r>
      <rPr>
        <b/>
        <sz val="16"/>
        <color indexed="8"/>
        <rFont val="ＭＳ 明朝"/>
        <family val="1"/>
        <charset val="128"/>
      </rPr>
      <t>一覧表</t>
    </r>
    <rPh sb="0" eb="3">
      <t>エイギョウショ</t>
    </rPh>
    <rPh sb="3" eb="6">
      <t>ギジュツシャ</t>
    </rPh>
    <rPh sb="6" eb="7">
      <t>トウ</t>
    </rPh>
    <rPh sb="7" eb="10">
      <t>イチランヒョウ</t>
    </rPh>
    <phoneticPr fontId="6"/>
  </si>
  <si>
    <t>令和　　　年　　　月　　　日</t>
    <rPh sb="0" eb="2">
      <t>レイワ</t>
    </rPh>
    <rPh sb="5" eb="6">
      <t>ネン</t>
    </rPh>
    <rPh sb="9" eb="10">
      <t>ツキ</t>
    </rPh>
    <rPh sb="13" eb="14">
      <t>ニチ</t>
    </rPh>
    <phoneticPr fontId="6"/>
  </si>
  <si>
    <t>フ　　　　リ　　　　ガ　　　　ナ</t>
    <phoneticPr fontId="6"/>
  </si>
  <si>
    <t>営 業 所 の 名 称</t>
    <rPh sb="0" eb="1">
      <t>エイ</t>
    </rPh>
    <rPh sb="2" eb="3">
      <t>ギョウ</t>
    </rPh>
    <rPh sb="4" eb="5">
      <t>トコロ</t>
    </rPh>
    <rPh sb="8" eb="9">
      <t>ナ</t>
    </rPh>
    <rPh sb="10" eb="11">
      <t>ショウ</t>
    </rPh>
    <phoneticPr fontId="6"/>
  </si>
  <si>
    <r>
      <rPr>
        <sz val="11"/>
        <rFont val="ＭＳ 明朝"/>
        <family val="1"/>
        <charset val="128"/>
      </rPr>
      <t>営 業 所 技 術 者 等</t>
    </r>
    <r>
      <rPr>
        <sz val="11"/>
        <color indexed="10"/>
        <rFont val="ＭＳ 明朝"/>
        <family val="1"/>
        <charset val="128"/>
      </rPr>
      <t xml:space="preserve"> </t>
    </r>
    <r>
      <rPr>
        <sz val="11"/>
        <color indexed="8"/>
        <rFont val="ＭＳ 明朝"/>
        <family val="1"/>
        <charset val="128"/>
      </rPr>
      <t>の 氏 名</t>
    </r>
    <rPh sb="0" eb="1">
      <t>エイ</t>
    </rPh>
    <rPh sb="2" eb="3">
      <t>ギョウ</t>
    </rPh>
    <rPh sb="4" eb="5">
      <t>ショ</t>
    </rPh>
    <rPh sb="6" eb="7">
      <t>ワザ</t>
    </rPh>
    <rPh sb="8" eb="9">
      <t>ジュツ</t>
    </rPh>
    <rPh sb="10" eb="11">
      <t>モノ</t>
    </rPh>
    <rPh sb="12" eb="13">
      <t>トウ</t>
    </rPh>
    <rPh sb="16" eb="17">
      <t>シ</t>
    </rPh>
    <rPh sb="18" eb="19">
      <t>メイ</t>
    </rPh>
    <phoneticPr fontId="6"/>
  </si>
  <si>
    <t>建 設 工 事 の 種 類</t>
    <rPh sb="0" eb="1">
      <t>ダテ</t>
    </rPh>
    <rPh sb="2" eb="3">
      <t>セツ</t>
    </rPh>
    <rPh sb="4" eb="5">
      <t>タクミ</t>
    </rPh>
    <rPh sb="6" eb="7">
      <t>コト</t>
    </rPh>
    <rPh sb="10" eb="11">
      <t>タネ</t>
    </rPh>
    <rPh sb="12" eb="13">
      <t>タグイ</t>
    </rPh>
    <phoneticPr fontId="6"/>
  </si>
  <si>
    <t>有 資 格 区 分</t>
    <rPh sb="0" eb="1">
      <t>ユウ</t>
    </rPh>
    <rPh sb="2" eb="3">
      <t>シ</t>
    </rPh>
    <rPh sb="4" eb="5">
      <t>カク</t>
    </rPh>
    <rPh sb="6" eb="7">
      <t>ク</t>
    </rPh>
    <rPh sb="8" eb="9">
      <t>ブン</t>
    </rPh>
    <phoneticPr fontId="6"/>
  </si>
  <si>
    <t>別紙三（第二条関係）</t>
    <phoneticPr fontId="6"/>
  </si>
  <si>
    <t>収入印紙、証紙、登録免許税領収証書又は許可手数料領収証書はり付け欄</t>
  </si>
  <si>
    <t>記載要領</t>
  </si>
  <si>
    <t>　「収入印紙、証紙、登録免許税領収証書又は許可手数料領収証書はり付け欄」は、収入印紙、証紙、登録免許税領収証書又は許可手数料領収証書をはり付けること。ただし、登録免許税法（昭和42年法律第35号）第24条の２第１項又は情報通信技術を活用した行政の推進等に関する法律（平成14年法律第151号）第６条第５項の規定により国土交通大臣の許可に係る登録免許税又は許可手数料を納めた場合にあつては、この限りでない。</t>
    <phoneticPr fontId="6"/>
  </si>
  <si>
    <t>様式第一号（第二条関係）</t>
    <rPh sb="0" eb="2">
      <t>ヨウシキ</t>
    </rPh>
    <rPh sb="2" eb="3">
      <t>ダイ</t>
    </rPh>
    <rPh sb="3" eb="5">
      <t>イチゴウ</t>
    </rPh>
    <rPh sb="6" eb="7">
      <t>ダイ</t>
    </rPh>
    <rPh sb="7" eb="9">
      <t>ニジョウ</t>
    </rPh>
    <rPh sb="9" eb="11">
      <t>カンケイ</t>
    </rPh>
    <phoneticPr fontId="6"/>
  </si>
  <si>
    <t>０</t>
    <phoneticPr fontId="6"/>
  </si>
  <si>
    <t>１</t>
    <phoneticPr fontId="6"/>
  </si>
  <si>
    <t>建　設　業　許　可　申　請　書</t>
    <rPh sb="0" eb="1">
      <t>ダテ</t>
    </rPh>
    <rPh sb="2" eb="3">
      <t>セツ</t>
    </rPh>
    <rPh sb="4" eb="5">
      <t>ギョウ</t>
    </rPh>
    <rPh sb="6" eb="7">
      <t>モト</t>
    </rPh>
    <rPh sb="8" eb="9">
      <t>カ</t>
    </rPh>
    <rPh sb="10" eb="11">
      <t>サル</t>
    </rPh>
    <rPh sb="12" eb="13">
      <t>ショウ</t>
    </rPh>
    <rPh sb="14" eb="15">
      <t>ショ</t>
    </rPh>
    <phoneticPr fontId="6"/>
  </si>
  <si>
    <t>この申請書により、建設業の許可を申請します。</t>
    <rPh sb="2" eb="5">
      <t>シンセイショ</t>
    </rPh>
    <rPh sb="9" eb="12">
      <t>ケンセツギョウ</t>
    </rPh>
    <rPh sb="13" eb="15">
      <t>キョカ</t>
    </rPh>
    <rPh sb="16" eb="18">
      <t>シンセイ</t>
    </rPh>
    <phoneticPr fontId="6"/>
  </si>
  <si>
    <t>この申請書及び添付書類の記載事項は、事実に相違ありません。</t>
    <rPh sb="2" eb="5">
      <t>シンセイショ</t>
    </rPh>
    <rPh sb="5" eb="6">
      <t>オヨ</t>
    </rPh>
    <rPh sb="7" eb="9">
      <t>テンプ</t>
    </rPh>
    <rPh sb="9" eb="11">
      <t>ショルイ</t>
    </rPh>
    <rPh sb="12" eb="14">
      <t>キサイ</t>
    </rPh>
    <rPh sb="14" eb="16">
      <t>ジコウ</t>
    </rPh>
    <rPh sb="18" eb="20">
      <t>ジジツ</t>
    </rPh>
    <rPh sb="21" eb="23">
      <t>ソウイ</t>
    </rPh>
    <phoneticPr fontId="6"/>
  </si>
  <si>
    <t>令和　　　　年　　　　月　　　　日</t>
    <rPh sb="6" eb="7">
      <t>ネン</t>
    </rPh>
    <rPh sb="11" eb="12">
      <t>ゲツ</t>
    </rPh>
    <rPh sb="16" eb="17">
      <t>ニチ</t>
    </rPh>
    <phoneticPr fontId="6"/>
  </si>
  <si>
    <t>申請者</t>
    <rPh sb="0" eb="2">
      <t>シンセイ</t>
    </rPh>
    <rPh sb="2" eb="3">
      <t>シャ</t>
    </rPh>
    <phoneticPr fontId="6"/>
  </si>
  <si>
    <t>地方整備局長</t>
    <rPh sb="0" eb="4">
      <t>チホウセイビ</t>
    </rPh>
    <rPh sb="4" eb="6">
      <t>キョクチョウ</t>
    </rPh>
    <phoneticPr fontId="6"/>
  </si>
  <si>
    <t>北海道開発局長</t>
    <rPh sb="0" eb="3">
      <t>ホッカイドウ</t>
    </rPh>
    <rPh sb="3" eb="5">
      <t>カイハツ</t>
    </rPh>
    <rPh sb="5" eb="7">
      <t>キョクチョウ</t>
    </rPh>
    <phoneticPr fontId="6"/>
  </si>
  <si>
    <t>神奈川県知事</t>
    <rPh sb="0" eb="3">
      <t>カナガワ</t>
    </rPh>
    <rPh sb="3" eb="6">
      <t>ケンチジ</t>
    </rPh>
    <phoneticPr fontId="6"/>
  </si>
  <si>
    <t>殿</t>
    <rPh sb="0" eb="1">
      <t>ドノ</t>
    </rPh>
    <phoneticPr fontId="6"/>
  </si>
  <si>
    <t>代理人</t>
    <rPh sb="0" eb="3">
      <t>ダイリニン</t>
    </rPh>
    <phoneticPr fontId="6"/>
  </si>
  <si>
    <t>行政庁側記入欄</t>
    <rPh sb="0" eb="3">
      <t>ギョウセイチョウ</t>
    </rPh>
    <rPh sb="3" eb="4">
      <t>カワ</t>
    </rPh>
    <rPh sb="4" eb="7">
      <t>キニュウラン</t>
    </rPh>
    <phoneticPr fontId="6"/>
  </si>
  <si>
    <t>１．</t>
    <phoneticPr fontId="6"/>
  </si>
  <si>
    <t>新規</t>
    <rPh sb="0" eb="2">
      <t>シンキ</t>
    </rPh>
    <phoneticPr fontId="6"/>
  </si>
  <si>
    <t>４．</t>
    <phoneticPr fontId="6"/>
  </si>
  <si>
    <t>業種追加</t>
    <rPh sb="0" eb="2">
      <t>ギョウシュ</t>
    </rPh>
    <rPh sb="2" eb="4">
      <t>ツイカ</t>
    </rPh>
    <phoneticPr fontId="6"/>
  </si>
  <si>
    <t>７．</t>
    <phoneticPr fontId="6"/>
  </si>
  <si>
    <t>般・特新規＋更新</t>
    <rPh sb="0" eb="1">
      <t>ハン</t>
    </rPh>
    <rPh sb="2" eb="3">
      <t>トク</t>
    </rPh>
    <rPh sb="3" eb="5">
      <t>シンキ</t>
    </rPh>
    <rPh sb="6" eb="8">
      <t>コウシン</t>
    </rPh>
    <phoneticPr fontId="6"/>
  </si>
  <si>
    <t>申請の区分</t>
    <rPh sb="0" eb="2">
      <t>シンセイ</t>
    </rPh>
    <rPh sb="3" eb="5">
      <t>クブン</t>
    </rPh>
    <phoneticPr fontId="6"/>
  </si>
  <si>
    <t>２</t>
    <phoneticPr fontId="6"/>
  </si>
  <si>
    <t>２．</t>
    <phoneticPr fontId="6"/>
  </si>
  <si>
    <t>許可換え新規</t>
    <rPh sb="0" eb="3">
      <t>キョカガ</t>
    </rPh>
    <rPh sb="4" eb="6">
      <t>シンキ</t>
    </rPh>
    <phoneticPr fontId="6"/>
  </si>
  <si>
    <t>５．</t>
    <phoneticPr fontId="6"/>
  </si>
  <si>
    <t>更新</t>
    <rPh sb="0" eb="2">
      <t>コウシン</t>
    </rPh>
    <phoneticPr fontId="6"/>
  </si>
  <si>
    <t>８．</t>
    <phoneticPr fontId="6"/>
  </si>
  <si>
    <t>業種追加　＋更新</t>
    <rPh sb="0" eb="2">
      <t>ギョウシュ</t>
    </rPh>
    <rPh sb="2" eb="4">
      <t>ツイカ</t>
    </rPh>
    <rPh sb="6" eb="8">
      <t>コウシン</t>
    </rPh>
    <phoneticPr fontId="6"/>
  </si>
  <si>
    <t>許可の有効</t>
    <rPh sb="0" eb="2">
      <t>キョカ</t>
    </rPh>
    <rPh sb="3" eb="5">
      <t>ユウコウ</t>
    </rPh>
    <phoneticPr fontId="6"/>
  </si>
  <si>
    <t>１．す　る</t>
    <phoneticPr fontId="6"/>
  </si>
  <si>
    <t>３．</t>
    <phoneticPr fontId="6"/>
  </si>
  <si>
    <t>般・特新規</t>
    <rPh sb="0" eb="1">
      <t>ハン</t>
    </rPh>
    <rPh sb="2" eb="3">
      <t>トク</t>
    </rPh>
    <rPh sb="3" eb="5">
      <t>シンキ</t>
    </rPh>
    <phoneticPr fontId="6"/>
  </si>
  <si>
    <t>６．</t>
    <phoneticPr fontId="6"/>
  </si>
  <si>
    <t>般・特新規＋業種追加</t>
    <rPh sb="0" eb="1">
      <t>ハン</t>
    </rPh>
    <rPh sb="2" eb="3">
      <t>トク</t>
    </rPh>
    <rPh sb="3" eb="5">
      <t>シンキ</t>
    </rPh>
    <rPh sb="6" eb="8">
      <t>ギョウシュ</t>
    </rPh>
    <rPh sb="8" eb="10">
      <t>ツイカ</t>
    </rPh>
    <phoneticPr fontId="6"/>
  </si>
  <si>
    <t>９．</t>
    <phoneticPr fontId="6"/>
  </si>
  <si>
    <t>般・特新規＋業種追加＋更新</t>
    <rPh sb="0" eb="1">
      <t>ハン</t>
    </rPh>
    <rPh sb="2" eb="3">
      <t>トク</t>
    </rPh>
    <rPh sb="3" eb="5">
      <t>シンキ</t>
    </rPh>
    <rPh sb="6" eb="8">
      <t>ギョウシュ</t>
    </rPh>
    <rPh sb="8" eb="10">
      <t>ツイカ</t>
    </rPh>
    <rPh sb="11" eb="13">
      <t>コウシン</t>
    </rPh>
    <phoneticPr fontId="6"/>
  </si>
  <si>
    <t>期間の調整</t>
    <rPh sb="0" eb="2">
      <t>キカン</t>
    </rPh>
    <rPh sb="3" eb="5">
      <t>チョウセイ</t>
    </rPh>
    <phoneticPr fontId="6"/>
  </si>
  <si>
    <t>２．しない</t>
    <phoneticPr fontId="6"/>
  </si>
  <si>
    <t>申請年月日</t>
    <rPh sb="0" eb="2">
      <t>シンセイ</t>
    </rPh>
    <rPh sb="2" eb="5">
      <t>ネンガッピ</t>
    </rPh>
    <phoneticPr fontId="6"/>
  </si>
  <si>
    <t>３</t>
    <phoneticPr fontId="6"/>
  </si>
  <si>
    <t>許可を受けよう</t>
    <rPh sb="0" eb="2">
      <t>キョカ</t>
    </rPh>
    <rPh sb="3" eb="4">
      <t>ウ</t>
    </rPh>
    <phoneticPr fontId="6"/>
  </si>
  <si>
    <t>４</t>
    <phoneticPr fontId="6"/>
  </si>
  <si>
    <t>１．一般
２．特定</t>
    <rPh sb="2" eb="4">
      <t>イッパン</t>
    </rPh>
    <rPh sb="7" eb="9">
      <t>トクテイ</t>
    </rPh>
    <phoneticPr fontId="6"/>
  </si>
  <si>
    <t>申請時において　既に許可を受けている建設業</t>
    <rPh sb="0" eb="3">
      <t>シンセイジ</t>
    </rPh>
    <rPh sb="8" eb="9">
      <t>スデ</t>
    </rPh>
    <rPh sb="10" eb="12">
      <t>キョカ</t>
    </rPh>
    <rPh sb="13" eb="14">
      <t>ウ</t>
    </rPh>
    <rPh sb="18" eb="21">
      <t>ケンセツギョウ</t>
    </rPh>
    <phoneticPr fontId="6"/>
  </si>
  <si>
    <t>５</t>
    <phoneticPr fontId="6"/>
  </si>
  <si>
    <t>商号又は名称　　　　　のフリガナ</t>
    <rPh sb="0" eb="2">
      <t>ショウゴウ</t>
    </rPh>
    <rPh sb="2" eb="3">
      <t>マタ</t>
    </rPh>
    <rPh sb="4" eb="6">
      <t>メイショウ</t>
    </rPh>
    <phoneticPr fontId="6"/>
  </si>
  <si>
    <t>６</t>
    <phoneticPr fontId="6"/>
  </si>
  <si>
    <t>商号又は名称</t>
    <rPh sb="0" eb="2">
      <t>ショウゴウ</t>
    </rPh>
    <rPh sb="2" eb="3">
      <t>マタ</t>
    </rPh>
    <rPh sb="4" eb="6">
      <t>メイショウ</t>
    </rPh>
    <phoneticPr fontId="6"/>
  </si>
  <si>
    <t>７</t>
    <phoneticPr fontId="6"/>
  </si>
  <si>
    <t>代表者又は個人　　　の氏名のフリガナ</t>
    <rPh sb="0" eb="3">
      <t>ダイヒョウシャ</t>
    </rPh>
    <rPh sb="3" eb="4">
      <t>マタ</t>
    </rPh>
    <rPh sb="5" eb="7">
      <t>コジン</t>
    </rPh>
    <rPh sb="11" eb="13">
      <t>シメイ</t>
    </rPh>
    <phoneticPr fontId="6"/>
  </si>
  <si>
    <t>８</t>
    <phoneticPr fontId="6"/>
  </si>
  <si>
    <t>支配人の氏名</t>
    <rPh sb="0" eb="3">
      <t>シハイニン</t>
    </rPh>
    <rPh sb="4" eb="6">
      <t>シメイ</t>
    </rPh>
    <phoneticPr fontId="6"/>
  </si>
  <si>
    <t>代表者又は</t>
    <rPh sb="0" eb="3">
      <t>ダイヒョウシャ</t>
    </rPh>
    <rPh sb="3" eb="4">
      <t>マタ</t>
    </rPh>
    <phoneticPr fontId="6"/>
  </si>
  <si>
    <t>９</t>
    <phoneticPr fontId="6"/>
  </si>
  <si>
    <t>個人の氏名</t>
    <rPh sb="0" eb="2">
      <t>コジン</t>
    </rPh>
    <rPh sb="3" eb="5">
      <t>シメイ</t>
    </rPh>
    <phoneticPr fontId="6"/>
  </si>
  <si>
    <t>主たる営業所の　　　所在地市区町村　　　　コード</t>
    <rPh sb="0" eb="1">
      <t>シュ</t>
    </rPh>
    <rPh sb="3" eb="5">
      <t>エイギョウ</t>
    </rPh>
    <rPh sb="5" eb="6">
      <t>ジョ</t>
    </rPh>
    <rPh sb="10" eb="13">
      <t>ショザイチ</t>
    </rPh>
    <rPh sb="13" eb="15">
      <t>シク</t>
    </rPh>
    <rPh sb="15" eb="17">
      <t>チョウソン</t>
    </rPh>
    <phoneticPr fontId="6"/>
  </si>
  <si>
    <t>主たる営業所の　　　所在地</t>
    <rPh sb="0" eb="1">
      <t>シュ</t>
    </rPh>
    <rPh sb="3" eb="6">
      <t>エイギョウショ</t>
    </rPh>
    <rPh sb="10" eb="13">
      <t>ショザイチ</t>
    </rPh>
    <phoneticPr fontId="6"/>
  </si>
  <si>
    <t>ファックス番号</t>
    <phoneticPr fontId="6"/>
  </si>
  <si>
    <t>資本金額又は出資総額</t>
  </si>
  <si>
    <t>法人番号</t>
    <rPh sb="0" eb="2">
      <t>ホウジン</t>
    </rPh>
    <phoneticPr fontId="6"/>
  </si>
  <si>
    <t>法人又は個人の別</t>
    <rPh sb="0" eb="2">
      <t>ホウジン</t>
    </rPh>
    <rPh sb="2" eb="3">
      <t>マタ</t>
    </rPh>
    <rPh sb="4" eb="6">
      <t>コジン</t>
    </rPh>
    <rPh sb="7" eb="8">
      <t>ベツ</t>
    </rPh>
    <phoneticPr fontId="6"/>
  </si>
  <si>
    <t>1.法人</t>
    <rPh sb="2" eb="4">
      <t>ホウジン</t>
    </rPh>
    <phoneticPr fontId="6"/>
  </si>
  <si>
    <t>（千円）</t>
    <rPh sb="1" eb="3">
      <t>センエン</t>
    </rPh>
    <phoneticPr fontId="6"/>
  </si>
  <si>
    <t>2.個人</t>
    <rPh sb="2" eb="4">
      <t>コジン</t>
    </rPh>
    <phoneticPr fontId="6"/>
  </si>
  <si>
    <t>,</t>
    <phoneticPr fontId="6"/>
  </si>
  <si>
    <t>建設業以外に行つている営業の種類</t>
    <rPh sb="0" eb="3">
      <t>ケンセツギョウ</t>
    </rPh>
    <rPh sb="3" eb="5">
      <t>イガイ</t>
    </rPh>
    <rPh sb="6" eb="7">
      <t>オコナ</t>
    </rPh>
    <rPh sb="11" eb="13">
      <t>エイギョウ</t>
    </rPh>
    <rPh sb="14" eb="16">
      <t>シュルイ</t>
    </rPh>
    <phoneticPr fontId="6"/>
  </si>
  <si>
    <t>兼業の有無</t>
    <rPh sb="0" eb="2">
      <t>ケンギョウ</t>
    </rPh>
    <rPh sb="3" eb="5">
      <t>ウム</t>
    </rPh>
    <phoneticPr fontId="6"/>
  </si>
  <si>
    <t>１．有</t>
    <rPh sb="2" eb="3">
      <t>ア</t>
    </rPh>
    <phoneticPr fontId="6"/>
  </si>
  <si>
    <t>２．無</t>
    <rPh sb="2" eb="3">
      <t>ナ</t>
    </rPh>
    <phoneticPr fontId="6"/>
  </si>
  <si>
    <t>許可換えの区分</t>
    <rPh sb="0" eb="3">
      <t>キョカガ</t>
    </rPh>
    <rPh sb="5" eb="7">
      <t>クブン</t>
    </rPh>
    <phoneticPr fontId="6"/>
  </si>
  <si>
    <t>（１．大臣許可→知事許可　　２．知事許可→大臣許可　　３．知事許可→他の知事許可）</t>
    <rPh sb="3" eb="5">
      <t>ダイジン</t>
    </rPh>
    <rPh sb="5" eb="7">
      <t>キョカ</t>
    </rPh>
    <rPh sb="8" eb="12">
      <t>チジキョカ</t>
    </rPh>
    <rPh sb="16" eb="20">
      <t>チジキョカ</t>
    </rPh>
    <rPh sb="21" eb="23">
      <t>ダイジン</t>
    </rPh>
    <rPh sb="23" eb="25">
      <t>キョカ</t>
    </rPh>
    <rPh sb="29" eb="33">
      <t>チジキョカ</t>
    </rPh>
    <rPh sb="34" eb="35">
      <t>タ</t>
    </rPh>
    <rPh sb="36" eb="40">
      <t>チジキョカ</t>
    </rPh>
    <phoneticPr fontId="6"/>
  </si>
  <si>
    <t>旧許可年月日</t>
    <rPh sb="0" eb="1">
      <t>キュウ</t>
    </rPh>
    <rPh sb="1" eb="3">
      <t>キョカ</t>
    </rPh>
    <rPh sb="3" eb="6">
      <t>ネンガッピ</t>
    </rPh>
    <phoneticPr fontId="6"/>
  </si>
  <si>
    <t>旧許可番号</t>
    <rPh sb="0" eb="1">
      <t>キュウ</t>
    </rPh>
    <rPh sb="1" eb="3">
      <t>キョカ</t>
    </rPh>
    <rPh sb="3" eb="5">
      <t>バンゴウ</t>
    </rPh>
    <phoneticPr fontId="6"/>
  </si>
  <si>
    <r>
      <t>役員等、営業所及び</t>
    </r>
    <r>
      <rPr>
        <sz val="11"/>
        <color indexed="8"/>
        <rFont val="ＭＳ 明朝"/>
        <family val="1"/>
        <charset val="128"/>
      </rPr>
      <t>営業所技術者等（建設業法第７条第２号に規定する営業所技術者及び同法第15条第２号に規定する特定営業所技術者をいう。以下同じ。）</t>
    </r>
    <r>
      <rPr>
        <sz val="11"/>
        <color indexed="8"/>
        <rFont val="ＭＳ 明朝"/>
        <family val="1"/>
        <charset val="128"/>
      </rPr>
      <t>については別紙による。</t>
    </r>
    <rPh sb="0" eb="2">
      <t>ヤクイン</t>
    </rPh>
    <rPh sb="2" eb="3">
      <t>トウ</t>
    </rPh>
    <rPh sb="4" eb="7">
      <t>エイギョウショ</t>
    </rPh>
    <rPh sb="7" eb="8">
      <t>オヨ</t>
    </rPh>
    <rPh sb="9" eb="12">
      <t>エイギョウショ</t>
    </rPh>
    <rPh sb="12" eb="15">
      <t>ギジュツシャ</t>
    </rPh>
    <rPh sb="15" eb="16">
      <t>トウ</t>
    </rPh>
    <rPh sb="17" eb="20">
      <t>ケンセツギョウ</t>
    </rPh>
    <rPh sb="20" eb="21">
      <t>ホウ</t>
    </rPh>
    <rPh sb="21" eb="22">
      <t>ダイ</t>
    </rPh>
    <rPh sb="23" eb="24">
      <t>ジョウ</t>
    </rPh>
    <rPh sb="24" eb="25">
      <t>ダイ</t>
    </rPh>
    <rPh sb="26" eb="27">
      <t>ゴウ</t>
    </rPh>
    <rPh sb="28" eb="30">
      <t>キテイ</t>
    </rPh>
    <rPh sb="32" eb="35">
      <t>エイギョウショ</t>
    </rPh>
    <rPh sb="35" eb="38">
      <t>ギジュツシャ</t>
    </rPh>
    <rPh sb="38" eb="39">
      <t>オヨ</t>
    </rPh>
    <rPh sb="40" eb="41">
      <t>ドウ</t>
    </rPh>
    <rPh sb="41" eb="42">
      <t>ホウ</t>
    </rPh>
    <rPh sb="42" eb="43">
      <t>ダイ</t>
    </rPh>
    <rPh sb="45" eb="46">
      <t>ジョウ</t>
    </rPh>
    <rPh sb="46" eb="47">
      <t>ダイ</t>
    </rPh>
    <rPh sb="48" eb="49">
      <t>ゴウ</t>
    </rPh>
    <rPh sb="50" eb="52">
      <t>キテイ</t>
    </rPh>
    <rPh sb="54" eb="56">
      <t>トクテイ</t>
    </rPh>
    <rPh sb="56" eb="59">
      <t>エイギョウショ</t>
    </rPh>
    <rPh sb="59" eb="62">
      <t>ギジュツシャ</t>
    </rPh>
    <rPh sb="66" eb="68">
      <t>イカ</t>
    </rPh>
    <rPh sb="68" eb="69">
      <t>オナ</t>
    </rPh>
    <rPh sb="77" eb="79">
      <t>ベッシ</t>
    </rPh>
    <phoneticPr fontId="6"/>
  </si>
  <si>
    <t>連絡先</t>
    <rPh sb="0" eb="3">
      <t>レンラクサキ</t>
    </rPh>
    <phoneticPr fontId="6"/>
  </si>
  <si>
    <t>所属等</t>
    <rPh sb="0" eb="2">
      <t>ショゾク</t>
    </rPh>
    <rPh sb="2" eb="3">
      <t>トウ</t>
    </rPh>
    <phoneticPr fontId="6"/>
  </si>
  <si>
    <t>氏名</t>
    <rPh sb="0" eb="2">
      <t>シメイ</t>
    </rPh>
    <phoneticPr fontId="6"/>
  </si>
  <si>
    <t>ファックス番号</t>
    <rPh sb="5" eb="7">
      <t>バンゴウ</t>
    </rPh>
    <phoneticPr fontId="6"/>
  </si>
  <si>
    <r>
      <t xml:space="preserve"> </t>
    </r>
    <r>
      <rPr>
        <sz val="10.5"/>
        <rFont val="ＭＳ ゴシック"/>
        <family val="3"/>
        <charset val="128"/>
      </rPr>
      <t>様式第二号</t>
    </r>
    <r>
      <rPr>
        <sz val="10.5"/>
        <rFont val="ＭＳ 明朝"/>
        <family val="1"/>
        <charset val="128"/>
      </rPr>
      <t>（第二条、第十三条の二、第十三条の三、第十九条の八関係）</t>
    </r>
    <rPh sb="11" eb="12">
      <t>ダイ</t>
    </rPh>
    <rPh sb="12" eb="15">
      <t>ジュウサンジョウ</t>
    </rPh>
    <rPh sb="16" eb="17">
      <t>ニ</t>
    </rPh>
    <rPh sb="18" eb="19">
      <t>ダイ</t>
    </rPh>
    <rPh sb="19" eb="22">
      <t>ジュウサンジョウ</t>
    </rPh>
    <rPh sb="23" eb="24">
      <t>サン</t>
    </rPh>
    <phoneticPr fontId="6"/>
  </si>
  <si>
    <t xml:space="preserve"> （用紙Ａ４）</t>
  </si>
  <si>
    <t>工　事　経　歴　書</t>
  </si>
  <si>
    <r>
      <t>（建設工事の種類）　　　　　　　　　　　　工事</t>
    </r>
    <r>
      <rPr>
        <sz val="10.5"/>
        <rFont val="ＭＳ 明朝"/>
        <family val="1"/>
        <charset val="128"/>
      </rPr>
      <t xml:space="preserve"> （　税込　・　税抜　）</t>
    </r>
  </si>
  <si>
    <t>注　文　者</t>
  </si>
  <si>
    <t>元請</t>
  </si>
  <si>
    <t>JV</t>
  </si>
  <si>
    <t>工　事　名</t>
  </si>
  <si>
    <t>工事現場のある</t>
  </si>
  <si>
    <t>配  置  技  術  者</t>
  </si>
  <si>
    <t xml:space="preserve">請 負 代 金 の 額      　　  </t>
    <phoneticPr fontId="6"/>
  </si>
  <si>
    <t>工　　期</t>
  </si>
  <si>
    <t>又は</t>
  </si>
  <si>
    <t>の</t>
  </si>
  <si>
    <t>都道府県及び</t>
  </si>
  <si>
    <t>氏　　名</t>
  </si>
  <si>
    <t xml:space="preserve"> 主任技術者又は監理技術者</t>
  </si>
  <si>
    <t>うち、</t>
  </si>
  <si>
    <t>着 工 年 月</t>
  </si>
  <si>
    <t xml:space="preserve"> 完成又は</t>
    <phoneticPr fontId="6"/>
  </si>
  <si>
    <t>下請</t>
  </si>
  <si>
    <t>別</t>
  </si>
  <si>
    <t>市区町村名</t>
  </si>
  <si>
    <t xml:space="preserve"> の別（該当箇所にﾚ印を記載）</t>
  </si>
  <si>
    <t xml:space="preserve">   ・PC</t>
    <phoneticPr fontId="6"/>
  </si>
  <si>
    <t xml:space="preserve"> 完成予定年月</t>
    <phoneticPr fontId="6"/>
  </si>
  <si>
    <t>の別</t>
  </si>
  <si>
    <r>
      <t xml:space="preserve"> 主任技術者</t>
    </r>
    <r>
      <rPr>
        <sz val="10.5"/>
        <rFont val="Century"/>
        <family val="1"/>
      </rPr>
      <t/>
    </r>
    <phoneticPr fontId="6"/>
  </si>
  <si>
    <t>監理技術者</t>
    <phoneticPr fontId="6"/>
  </si>
  <si>
    <t xml:space="preserve">   ・法面処理</t>
    <phoneticPr fontId="6"/>
  </si>
  <si>
    <t xml:space="preserve">   ・鋼橋上部</t>
    <phoneticPr fontId="6"/>
  </si>
  <si>
    <t>千円</t>
  </si>
  <si>
    <t>令和　　年　　月</t>
    <phoneticPr fontId="6"/>
  </si>
  <si>
    <t xml:space="preserve">   </t>
  </si>
  <si>
    <t xml:space="preserve"> 小　　計</t>
    <phoneticPr fontId="6"/>
  </si>
  <si>
    <t>件</t>
  </si>
  <si>
    <t>うち　元請工事</t>
  </si>
  <si>
    <t xml:space="preserve">     </t>
  </si>
  <si>
    <t xml:space="preserve"> 合　　計</t>
  </si>
  <si>
    <r>
      <t>様式第三号</t>
    </r>
    <r>
      <rPr>
        <sz val="10"/>
        <rFont val="ＭＳ 明朝"/>
        <family val="1"/>
        <charset val="128"/>
      </rPr>
      <t>（第二条、第十三条の二、第十三条の三関係）</t>
    </r>
    <rPh sb="8" eb="9">
      <t>ジョウ</t>
    </rPh>
    <rPh sb="10" eb="11">
      <t>ダイ</t>
    </rPh>
    <rPh sb="11" eb="14">
      <t>ジュウサンジョウ</t>
    </rPh>
    <rPh sb="15" eb="16">
      <t>ニ</t>
    </rPh>
    <rPh sb="17" eb="18">
      <t>ダイ</t>
    </rPh>
    <rPh sb="18" eb="21">
      <t>ジュウサンジョウ</t>
    </rPh>
    <rPh sb="22" eb="23">
      <t>サン</t>
    </rPh>
    <phoneticPr fontId="6"/>
  </si>
  <si>
    <t>（用紙Ａ４）</t>
  </si>
  <si>
    <t>直前３年の各事業年度における工事施工金額</t>
  </si>
  <si>
    <t>（税込・税抜／単位：千円）</t>
  </si>
  <si>
    <t>事　業　年　度</t>
  </si>
  <si>
    <t>注 文 者　
の 区 分</t>
    <phoneticPr fontId="6"/>
  </si>
  <si>
    <t>許可に係る建設工事の施工金額</t>
  </si>
  <si>
    <t>その他の
建設工事の
施工金額</t>
    <phoneticPr fontId="6"/>
  </si>
  <si>
    <t>合　計</t>
    <rPh sb="0" eb="1">
      <t>ゴウ</t>
    </rPh>
    <rPh sb="2" eb="3">
      <t>ケイ</t>
    </rPh>
    <phoneticPr fontId="6"/>
  </si>
  <si>
    <t>工事</t>
  </si>
  <si>
    <t>第　　期
令和　年　月　日から
令和　年　月　日まで</t>
    <phoneticPr fontId="6"/>
  </si>
  <si>
    <t>元請</t>
    <rPh sb="0" eb="1">
      <t>モト</t>
    </rPh>
    <rPh sb="1" eb="2">
      <t>ショウ</t>
    </rPh>
    <phoneticPr fontId="6"/>
  </si>
  <si>
    <t>公　共</t>
  </si>
  <si>
    <t>民　間</t>
  </si>
  <si>
    <t>下　　請</t>
  </si>
  <si>
    <t>計</t>
  </si>
  <si>
    <t xml:space="preserve">  １　この表には、申請又は届出をする日の直前３年の各事業年度に完成した建設工事の請負代金の額を記載すること。</t>
    <phoneticPr fontId="6"/>
  </si>
  <si>
    <t xml:space="preserve">  ２　「税込・税抜」については、該当するものに丸を付すこと。</t>
    <phoneticPr fontId="6"/>
  </si>
  <si>
    <t xml:space="preserve">  ３　「許可に係る建設工事の施工金額」の欄は、許可に係る建設工事の種類ごとに区分して記載し、「その他の建設工事</t>
    <phoneticPr fontId="6"/>
  </si>
  <si>
    <t xml:space="preserve">    の施工金額」の欄は、許可を受けていない建設工事について記載すること。</t>
    <phoneticPr fontId="6"/>
  </si>
  <si>
    <t xml:space="preserve">  ４　記載すべき金額は、千円単位をもつて表示すること。</t>
    <phoneticPr fontId="6"/>
  </si>
  <si>
    <t xml:space="preserve">    　ただし、会社法（平成17年法律第86号）第２条第６号に規定する大会社にあつては、百万円単位をもつて表示するこ</t>
    <rPh sb="13" eb="15">
      <t>ヘイセイ</t>
    </rPh>
    <phoneticPr fontId="6"/>
  </si>
  <si>
    <t xml:space="preserve">    とができる。この場合、「（単位：千円）」とあるのは「（単位：百万円）」として記載すること。</t>
    <phoneticPr fontId="6"/>
  </si>
  <si>
    <t>５　「公共」の欄は、国、地方公共団体、法人税法（昭和40年法律第34号）別表第一に掲げる公共法人（地方公共団体を</t>
  </si>
  <si>
    <t xml:space="preserve">    除く。）及び第18条に規定する法人が注文者である施設又は工作物に関する建設工事の合計額を記載すること。</t>
    <phoneticPr fontId="6"/>
  </si>
  <si>
    <r>
      <t>６</t>
    </r>
    <r>
      <rPr>
        <sz val="9"/>
        <rFont val="ＭＳ 明朝"/>
        <family val="1"/>
        <charset val="128"/>
      </rPr>
      <t>　「許可に係る建設工事の施工金額」に記載する建設工事の種類が５業種以上にわたるため、用紙が２枚以上になる場</t>
    </r>
  </si>
  <si>
    <t xml:space="preserve">   合は、「その他の建設工事の施工金額」及び「合計」の欄は、最終ページにのみ記載すること。</t>
    <phoneticPr fontId="6"/>
  </si>
  <si>
    <t>７　当該工事に係る実績が無い場合においては、欄に「０」と記載すること。</t>
  </si>
  <si>
    <r>
      <t>様式第四号</t>
    </r>
    <r>
      <rPr>
        <sz val="10"/>
        <color indexed="8"/>
        <rFont val="ＭＳ 明朝"/>
        <family val="1"/>
        <charset val="128"/>
      </rPr>
      <t>（第二条、第十三条の二、第十三条の三関係）</t>
    </r>
    <rPh sb="10" eb="11">
      <t>ダイ</t>
    </rPh>
    <rPh sb="11" eb="14">
      <t>ジュウサンジョウ</t>
    </rPh>
    <rPh sb="15" eb="16">
      <t>ニ</t>
    </rPh>
    <rPh sb="17" eb="18">
      <t>ダイ</t>
    </rPh>
    <rPh sb="18" eb="21">
      <t>ジュウサンジョウ</t>
    </rPh>
    <rPh sb="22" eb="23">
      <t>サン</t>
    </rPh>
    <phoneticPr fontId="6"/>
  </si>
  <si>
    <t>令和　　　年　　　月　　　日</t>
    <rPh sb="0" eb="2">
      <t>レイワ</t>
    </rPh>
    <rPh sb="5" eb="6">
      <t>ネン</t>
    </rPh>
    <rPh sb="9" eb="10">
      <t>ガツ</t>
    </rPh>
    <rPh sb="13" eb="14">
      <t>ニチ</t>
    </rPh>
    <phoneticPr fontId="6"/>
  </si>
  <si>
    <t>使　　用　　人　　数</t>
    <phoneticPr fontId="6"/>
  </si>
  <si>
    <t>営 業 所 の 名 称</t>
  </si>
  <si>
    <t>技　術　関　係　使　用　人</t>
  </si>
  <si>
    <t>事務関係使用人</t>
  </si>
  <si>
    <t>合　　　計</t>
  </si>
  <si>
    <t>建設業法第７条第２号
イ、ロ若しくはハ又は
同法第15条第２号イ若
しくはハに該当する者</t>
    <rPh sb="0" eb="3">
      <t>ケンセツギョウ</t>
    </rPh>
    <rPh sb="22" eb="23">
      <t>ドウ</t>
    </rPh>
    <phoneticPr fontId="6"/>
  </si>
  <si>
    <t>その他の技術関係使用人　　　　　</t>
  </si>
  <si>
    <t>人</t>
  </si>
  <si>
    <t>合        計</t>
    <phoneticPr fontId="6"/>
  </si>
  <si>
    <t>人</t>
    <phoneticPr fontId="6"/>
  </si>
  <si>
    <r>
      <t>記載要領
  １　この表には、法第５条の規定（法第17条において準用する場合を含む。）に基づく許可の申請の場合
　　は、当該申請をする日、法第11条第３項（法第17条において準用する場合を含む。）の規定に基づく届
　　出の場合は、当該事業年度の終了の日において建設業に従事している使用人数を、</t>
    </r>
    <r>
      <rPr>
        <sz val="10"/>
        <color indexed="8"/>
        <rFont val="ＭＳ 明朝"/>
        <family val="1"/>
        <charset val="128"/>
      </rPr>
      <t>法第17条の２の規定
　　に基づく認可の申請の場合は、譲渡及び譲受け又は合併若しくは分割をした後に、法第17条の３の規定
　　に基づく認可の申請の場合は、相続の認可を受けた後に建設業に従事する予定である使用人数を、営業</t>
    </r>
    <r>
      <rPr>
        <u/>
        <sz val="10"/>
        <color indexed="8"/>
        <rFont val="ＭＳ 明朝"/>
        <family val="1"/>
        <charset val="128"/>
      </rPr>
      <t xml:space="preserve">
</t>
    </r>
    <r>
      <rPr>
        <sz val="10"/>
        <color indexed="8"/>
        <rFont val="ＭＳ 明朝"/>
        <family val="1"/>
        <charset val="128"/>
      </rPr>
      <t xml:space="preserve">    </t>
    </r>
    <r>
      <rPr>
        <u/>
        <sz val="10"/>
        <color indexed="8"/>
        <rFont val="ＭＳ 明朝"/>
        <family val="1"/>
        <charset val="128"/>
      </rPr>
      <t>所</t>
    </r>
    <r>
      <rPr>
        <sz val="10"/>
        <color indexed="8"/>
        <rFont val="ＭＳ 明朝"/>
        <family val="1"/>
        <charset val="128"/>
      </rPr>
      <t>ごとに記載すること。
  ２　「使用人」は、役員、職員を問わず雇用期間を特に限定することなく雇用された者（申請者が法人の
　　場合は常勤の役員を、個人の場合はその事業主を含む。）をいう。
  ３　「その他の技術関係使用人」の欄は、法第７条第２号イ、ロ若しくはハ又は法第15条第２号イ若しく
　　はハに該当する者ではないが、技術関係の業務に従事している者の数を記載すること。</t>
    </r>
    <rPh sb="0" eb="2">
      <t>キサイ</t>
    </rPh>
    <rPh sb="2" eb="4">
      <t>ヨウリョウ</t>
    </rPh>
    <rPh sb="146" eb="147">
      <t>ホウ</t>
    </rPh>
    <rPh sb="147" eb="148">
      <t>ダイ</t>
    </rPh>
    <rPh sb="150" eb="151">
      <t>ジョウ</t>
    </rPh>
    <rPh sb="154" eb="156">
      <t>キテイ</t>
    </rPh>
    <rPh sb="160" eb="161">
      <t>モト</t>
    </rPh>
    <rPh sb="163" eb="165">
      <t>ニンカ</t>
    </rPh>
    <rPh sb="166" eb="168">
      <t>シンセイ</t>
    </rPh>
    <rPh sb="169" eb="171">
      <t>バアイ</t>
    </rPh>
    <rPh sb="173" eb="175">
      <t>ジョウト</t>
    </rPh>
    <rPh sb="175" eb="176">
      <t>オヨ</t>
    </rPh>
    <rPh sb="177" eb="179">
      <t>ユズリウ</t>
    </rPh>
    <rPh sb="180" eb="181">
      <t>マタ</t>
    </rPh>
    <rPh sb="182" eb="184">
      <t>ガッペイ</t>
    </rPh>
    <rPh sb="184" eb="185">
      <t>モ</t>
    </rPh>
    <rPh sb="188" eb="190">
      <t>ブンカツ</t>
    </rPh>
    <rPh sb="193" eb="194">
      <t>アト</t>
    </rPh>
    <rPh sb="210" eb="211">
      <t>モト</t>
    </rPh>
    <rPh sb="213" eb="215">
      <t>ニンカ</t>
    </rPh>
    <rPh sb="216" eb="218">
      <t>シンセイ</t>
    </rPh>
    <rPh sb="219" eb="221">
      <t>バアイ</t>
    </rPh>
    <rPh sb="223" eb="225">
      <t>ソウゾク</t>
    </rPh>
    <rPh sb="226" eb="228">
      <t>ニンカ</t>
    </rPh>
    <rPh sb="229" eb="230">
      <t>ウ</t>
    </rPh>
    <rPh sb="232" eb="233">
      <t>アト</t>
    </rPh>
    <rPh sb="234" eb="237">
      <t>ケンセツギョウ</t>
    </rPh>
    <rPh sb="238" eb="240">
      <t>ジュウジ</t>
    </rPh>
    <rPh sb="242" eb="244">
      <t>ヨテイ</t>
    </rPh>
    <rPh sb="247" eb="249">
      <t>シヨウ</t>
    </rPh>
    <phoneticPr fontId="6"/>
  </si>
  <si>
    <r>
      <t>様式第六号</t>
    </r>
    <r>
      <rPr>
        <sz val="11"/>
        <rFont val="ＭＳ 明朝"/>
        <family val="1"/>
        <charset val="128"/>
      </rPr>
      <t>（第二条、第十三条の二、第十三条の三関係）</t>
    </r>
    <rPh sb="0" eb="2">
      <t>ヨウシキ</t>
    </rPh>
    <rPh sb="2" eb="3">
      <t>ダイ</t>
    </rPh>
    <rPh sb="3" eb="4">
      <t>ロク</t>
    </rPh>
    <rPh sb="4" eb="5">
      <t>ゴウ</t>
    </rPh>
    <rPh sb="6" eb="7">
      <t>ダイ</t>
    </rPh>
    <rPh sb="7" eb="8">
      <t>ニ</t>
    </rPh>
    <rPh sb="8" eb="9">
      <t>ジョウ</t>
    </rPh>
    <rPh sb="10" eb="11">
      <t>ダイ</t>
    </rPh>
    <rPh sb="11" eb="14">
      <t>ジュウサンジョウ</t>
    </rPh>
    <rPh sb="15" eb="16">
      <t>ニ</t>
    </rPh>
    <rPh sb="17" eb="18">
      <t>ダイ</t>
    </rPh>
    <rPh sb="18" eb="21">
      <t>ジュウサンジョウ</t>
    </rPh>
    <rPh sb="22" eb="23">
      <t>サン</t>
    </rPh>
    <rPh sb="23" eb="25">
      <t>カンケイ</t>
    </rPh>
    <phoneticPr fontId="6"/>
  </si>
  <si>
    <t>誓　　　　約　　　　書</t>
    <rPh sb="0" eb="1">
      <t>チカイ</t>
    </rPh>
    <rPh sb="5" eb="6">
      <t>ヤク</t>
    </rPh>
    <rPh sb="10" eb="11">
      <t>ショ</t>
    </rPh>
    <phoneticPr fontId="6"/>
  </si>
  <si>
    <r>
      <t xml:space="preserve">            　　</t>
    </r>
    <r>
      <rPr>
        <sz val="11"/>
        <rFont val="ＭＳ 明朝"/>
        <family val="1"/>
        <charset val="128"/>
      </rPr>
      <t>、                の役員等及び建設業法施行令第３条に規定する使
用人並びに法定代理人及び法定代理人の役員等は、</t>
    </r>
    <r>
      <rPr>
        <sz val="11"/>
        <color indexed="8"/>
        <rFont val="ＭＳ 明朝"/>
        <family val="1"/>
        <charset val="128"/>
      </rPr>
      <t>建設業法</t>
    </r>
    <r>
      <rPr>
        <sz val="11"/>
        <rFont val="ＭＳ 明朝"/>
        <family val="1"/>
        <charset val="128"/>
      </rPr>
      <t>第８条各号（同法第17条において準用される場合を含む。）に規定されている欠格要件に該当しないことを誓約します。</t>
    </r>
    <rPh sb="32" eb="34">
      <t>ヤクイン</t>
    </rPh>
    <rPh sb="34" eb="35">
      <t>トウ</t>
    </rPh>
    <rPh sb="35" eb="36">
      <t>オヨ</t>
    </rPh>
    <rPh sb="37" eb="40">
      <t>ケンセツギョウ</t>
    </rPh>
    <rPh sb="40" eb="41">
      <t>ホウ</t>
    </rPh>
    <rPh sb="41" eb="43">
      <t>セコウ</t>
    </rPh>
    <rPh sb="43" eb="45">
      <t>レイダイ</t>
    </rPh>
    <rPh sb="46" eb="47">
      <t>ジョウ</t>
    </rPh>
    <rPh sb="48" eb="50">
      <t>キテイ</t>
    </rPh>
    <rPh sb="58" eb="59">
      <t>ナラ</t>
    </rPh>
    <rPh sb="61" eb="63">
      <t>ホウテイ</t>
    </rPh>
    <rPh sb="63" eb="66">
      <t>ダイリニン</t>
    </rPh>
    <rPh sb="66" eb="67">
      <t>オヨ</t>
    </rPh>
    <rPh sb="68" eb="70">
      <t>ホウテイ</t>
    </rPh>
    <rPh sb="70" eb="73">
      <t>ダイリニン</t>
    </rPh>
    <rPh sb="74" eb="76">
      <t>ヤクイン</t>
    </rPh>
    <rPh sb="76" eb="77">
      <t>トウ</t>
    </rPh>
    <rPh sb="79" eb="82">
      <t>ケンセツギョウ</t>
    </rPh>
    <rPh sb="82" eb="83">
      <t>ホウ</t>
    </rPh>
    <rPh sb="89" eb="90">
      <t>ドウ</t>
    </rPh>
    <phoneticPr fontId="6"/>
  </si>
  <si>
    <t>令和　　年　　　月　　　日</t>
    <rPh sb="0" eb="1">
      <t>レイ</t>
    </rPh>
    <rPh sb="1" eb="2">
      <t>ワ</t>
    </rPh>
    <rPh sb="4" eb="5">
      <t>ネン</t>
    </rPh>
    <rPh sb="8" eb="9">
      <t>ツキ</t>
    </rPh>
    <rPh sb="12" eb="13">
      <t>ニチ</t>
    </rPh>
    <phoneticPr fontId="6"/>
  </si>
  <si>
    <t>　　　　　　　　　　　　　</t>
    <phoneticPr fontId="6"/>
  </si>
  <si>
    <t>神奈川県知事</t>
    <rPh sb="0" eb="4">
      <t>カナガワケン</t>
    </rPh>
    <rPh sb="4" eb="6">
      <t>チジ</t>
    </rPh>
    <phoneticPr fontId="6"/>
  </si>
  <si>
    <t>殿</t>
    <rPh sb="0" eb="1">
      <t>トノ</t>
    </rPh>
    <phoneticPr fontId="6"/>
  </si>
  <si>
    <t>記載要領</t>
    <rPh sb="0" eb="2">
      <t>キサイ</t>
    </rPh>
    <rPh sb="2" eb="4">
      <t>ヨウリョウ</t>
    </rPh>
    <phoneticPr fontId="6"/>
  </si>
  <si>
    <t>　「</t>
    <phoneticPr fontId="6"/>
  </si>
  <si>
    <t>、</t>
    <phoneticPr fontId="6"/>
  </si>
  <si>
    <t>　については不要なものを消すこと</t>
    <phoneticPr fontId="6"/>
  </si>
  <si>
    <t>　　　   　　   」</t>
    <phoneticPr fontId="6"/>
  </si>
  <si>
    <t>」</t>
    <phoneticPr fontId="6"/>
  </si>
  <si>
    <t>常勤役員等の略歴書</t>
    <rPh sb="0" eb="2">
      <t>ジョウキン</t>
    </rPh>
    <rPh sb="2" eb="4">
      <t>ヤクイン</t>
    </rPh>
    <rPh sb="4" eb="5">
      <t>トウ</t>
    </rPh>
    <rPh sb="6" eb="9">
      <t>リャクレキショ</t>
    </rPh>
    <phoneticPr fontId="6"/>
  </si>
  <si>
    <t>現住所</t>
    <rPh sb="0" eb="3">
      <t>ゲンジュウショ</t>
    </rPh>
    <phoneticPr fontId="6"/>
  </si>
  <si>
    <t>生年月日</t>
    <rPh sb="0" eb="2">
      <t>セイネン</t>
    </rPh>
    <rPh sb="2" eb="4">
      <t>ガッピ</t>
    </rPh>
    <phoneticPr fontId="6"/>
  </si>
  <si>
    <t>　　　　　年　　　　月　　　　日生　</t>
    <rPh sb="5" eb="6">
      <t>ネン</t>
    </rPh>
    <rPh sb="10" eb="11">
      <t>ツキ</t>
    </rPh>
    <rPh sb="15" eb="16">
      <t>ニチ</t>
    </rPh>
    <rPh sb="16" eb="17">
      <t>セイ</t>
    </rPh>
    <phoneticPr fontId="6"/>
  </si>
  <si>
    <t>職名</t>
    <rPh sb="0" eb="2">
      <t>ショクメイ</t>
    </rPh>
    <phoneticPr fontId="6"/>
  </si>
  <si>
    <t>期　　　　　　間</t>
    <rPh sb="0" eb="1">
      <t>キ</t>
    </rPh>
    <rPh sb="7" eb="8">
      <t>アイダ</t>
    </rPh>
    <phoneticPr fontId="6"/>
  </si>
  <si>
    <t>従　　事　　し　　た　　職　　務　　内　　容</t>
    <rPh sb="0" eb="1">
      <t>ジュウ</t>
    </rPh>
    <rPh sb="3" eb="4">
      <t>コト</t>
    </rPh>
    <rPh sb="12" eb="13">
      <t>ショク</t>
    </rPh>
    <rPh sb="15" eb="16">
      <t>ツトム</t>
    </rPh>
    <rPh sb="18" eb="19">
      <t>ウチ</t>
    </rPh>
    <rPh sb="21" eb="22">
      <t>カタチ</t>
    </rPh>
    <phoneticPr fontId="6"/>
  </si>
  <si>
    <t>自　　　　　年　　　月　　　日</t>
    <rPh sb="0" eb="1">
      <t>ジ</t>
    </rPh>
    <rPh sb="6" eb="7">
      <t>ネン</t>
    </rPh>
    <rPh sb="10" eb="11">
      <t>ツキ</t>
    </rPh>
    <rPh sb="14" eb="15">
      <t>ニチ</t>
    </rPh>
    <phoneticPr fontId="6"/>
  </si>
  <si>
    <t>至　　　　　年　　　月　　　日</t>
    <rPh sb="0" eb="1">
      <t>イタル</t>
    </rPh>
    <rPh sb="6" eb="7">
      <t>ネン</t>
    </rPh>
    <rPh sb="10" eb="11">
      <t>ツキ</t>
    </rPh>
    <rPh sb="14" eb="15">
      <t>ニチ</t>
    </rPh>
    <phoneticPr fontId="6"/>
  </si>
  <si>
    <t>職</t>
    <rPh sb="0" eb="1">
      <t>ショク</t>
    </rPh>
    <phoneticPr fontId="6"/>
  </si>
  <si>
    <t>歴</t>
    <rPh sb="0" eb="1">
      <t>レキ</t>
    </rPh>
    <phoneticPr fontId="6"/>
  </si>
  <si>
    <t>年　　　月　　　日</t>
    <rPh sb="0" eb="1">
      <t>ネン</t>
    </rPh>
    <rPh sb="4" eb="5">
      <t>ツキ</t>
    </rPh>
    <rPh sb="8" eb="9">
      <t>ヒ</t>
    </rPh>
    <phoneticPr fontId="6"/>
  </si>
  <si>
    <t>賞　　　　罰　　　　の　　　　内　　　　容</t>
    <rPh sb="0" eb="1">
      <t>ショウ</t>
    </rPh>
    <rPh sb="5" eb="6">
      <t>バツ</t>
    </rPh>
    <rPh sb="15" eb="16">
      <t>ウチ</t>
    </rPh>
    <rPh sb="20" eb="21">
      <t>カタチ</t>
    </rPh>
    <phoneticPr fontId="6"/>
  </si>
  <si>
    <t>賞</t>
    <rPh sb="0" eb="1">
      <t>ショウ</t>
    </rPh>
    <phoneticPr fontId="6"/>
  </si>
  <si>
    <t>罰</t>
    <rPh sb="0" eb="1">
      <t>バツ</t>
    </rPh>
    <phoneticPr fontId="6"/>
  </si>
  <si>
    <t>　上記のとおり相違ありません。</t>
    <rPh sb="1" eb="3">
      <t>ジョウキ</t>
    </rPh>
    <rPh sb="7" eb="9">
      <t>ソウイ</t>
    </rPh>
    <phoneticPr fontId="6"/>
  </si>
  <si>
    <t>　</t>
    <phoneticPr fontId="6"/>
  </si>
  <si>
    <t>令和　　　　年　　　　月　　　　日</t>
    <rPh sb="0" eb="2">
      <t>レイワ</t>
    </rPh>
    <rPh sb="6" eb="7">
      <t>ネン</t>
    </rPh>
    <rPh sb="11" eb="12">
      <t>ツキ</t>
    </rPh>
    <rPh sb="16" eb="17">
      <t>ニチ</t>
    </rPh>
    <phoneticPr fontId="6"/>
  </si>
  <si>
    <t>氏　名　</t>
    <rPh sb="0" eb="1">
      <t>シ</t>
    </rPh>
    <rPh sb="2" eb="3">
      <t>ナ</t>
    </rPh>
    <phoneticPr fontId="6"/>
  </si>
  <si>
    <t>※　「賞罰」の欄は、行政処分等についても記載すること。</t>
    <rPh sb="3" eb="5">
      <t>ショウバツ</t>
    </rPh>
    <rPh sb="7" eb="8">
      <t>ラン</t>
    </rPh>
    <rPh sb="10" eb="12">
      <t>ギョウセイ</t>
    </rPh>
    <rPh sb="12" eb="14">
      <t>ショブン</t>
    </rPh>
    <rPh sb="14" eb="15">
      <t>トウ</t>
    </rPh>
    <rPh sb="20" eb="22">
      <t>キサイ</t>
    </rPh>
    <phoneticPr fontId="6"/>
  </si>
  <si>
    <t>別紙二</t>
    <rPh sb="0" eb="2">
      <t>ベッシ</t>
    </rPh>
    <rPh sb="2" eb="3">
      <t>ニ</t>
    </rPh>
    <phoneticPr fontId="6"/>
  </si>
  <si>
    <t>常勤役員等を直接に補佐する者の略歴書</t>
    <rPh sb="0" eb="2">
      <t>ジョウキン</t>
    </rPh>
    <rPh sb="2" eb="4">
      <t>ヤクイン</t>
    </rPh>
    <rPh sb="4" eb="5">
      <t>トウ</t>
    </rPh>
    <rPh sb="6" eb="8">
      <t>チョクセツ</t>
    </rPh>
    <rPh sb="9" eb="11">
      <t>ホサ</t>
    </rPh>
    <rPh sb="13" eb="14">
      <t>シャ</t>
    </rPh>
    <rPh sb="15" eb="18">
      <t>リャクレキショ</t>
    </rPh>
    <phoneticPr fontId="6"/>
  </si>
  <si>
    <r>
      <t>様式第七号の二</t>
    </r>
    <r>
      <rPr>
        <sz val="11"/>
        <color indexed="8"/>
        <rFont val="ＭＳ 明朝"/>
        <family val="1"/>
        <charset val="128"/>
      </rPr>
      <t>（第三条関係）</t>
    </r>
    <rPh sb="0" eb="2">
      <t>ヨウシキ</t>
    </rPh>
    <rPh sb="2" eb="3">
      <t>ダイ</t>
    </rPh>
    <rPh sb="3" eb="4">
      <t>ナナ</t>
    </rPh>
    <rPh sb="4" eb="5">
      <t>ゴウ</t>
    </rPh>
    <rPh sb="6" eb="7">
      <t>ニ</t>
    </rPh>
    <rPh sb="8" eb="9">
      <t>ダイ</t>
    </rPh>
    <rPh sb="9" eb="10">
      <t>サン</t>
    </rPh>
    <rPh sb="10" eb="11">
      <t>ジョウ</t>
    </rPh>
    <rPh sb="11" eb="13">
      <t>カンケイ</t>
    </rPh>
    <phoneticPr fontId="6"/>
  </si>
  <si>
    <t>常勤役員等及び当該常勤役員等を直接に補佐する者の証明書</t>
    <rPh sb="0" eb="2">
      <t>ジョウキン</t>
    </rPh>
    <rPh sb="2" eb="4">
      <t>ヤクイン</t>
    </rPh>
    <rPh sb="4" eb="5">
      <t>トウ</t>
    </rPh>
    <rPh sb="5" eb="6">
      <t>オヨ</t>
    </rPh>
    <rPh sb="7" eb="9">
      <t>トウガイ</t>
    </rPh>
    <rPh sb="9" eb="11">
      <t>ジョウキン</t>
    </rPh>
    <rPh sb="11" eb="13">
      <t>ヤクイン</t>
    </rPh>
    <rPh sb="13" eb="14">
      <t>トウ</t>
    </rPh>
    <rPh sb="15" eb="17">
      <t>チョクセツ</t>
    </rPh>
    <rPh sb="18" eb="20">
      <t>ホサ</t>
    </rPh>
    <rPh sb="22" eb="23">
      <t>シャ</t>
    </rPh>
    <rPh sb="24" eb="25">
      <t>アカシ</t>
    </rPh>
    <rPh sb="25" eb="26">
      <t>メイ</t>
    </rPh>
    <rPh sb="26" eb="27">
      <t>ショ</t>
    </rPh>
    <phoneticPr fontId="6"/>
  </si>
  <si>
    <t>（第一面）</t>
    <rPh sb="1" eb="2">
      <t>ダイ</t>
    </rPh>
    <rPh sb="2" eb="4">
      <t>イチメン</t>
    </rPh>
    <phoneticPr fontId="6"/>
  </si>
  <si>
    <t>⑴
⑵</t>
    <phoneticPr fontId="6"/>
  </si>
  <si>
    <t>（１）　下記の者は、次のとおり第７条第１号ロ</t>
    <rPh sb="4" eb="6">
      <t>カキ</t>
    </rPh>
    <rPh sb="7" eb="8">
      <t>シャ</t>
    </rPh>
    <rPh sb="10" eb="11">
      <t>ツギ</t>
    </rPh>
    <rPh sb="15" eb="16">
      <t>ダイ</t>
    </rPh>
    <rPh sb="17" eb="18">
      <t>ジョウ</t>
    </rPh>
    <rPh sb="18" eb="19">
      <t>ダイ</t>
    </rPh>
    <rPh sb="20" eb="21">
      <t>ゴウ</t>
    </rPh>
    <phoneticPr fontId="6"/>
  </si>
  <si>
    <t>に掲げる経験を有することを証明します。</t>
    <phoneticPr fontId="6"/>
  </si>
  <si>
    <t>役職名等</t>
    <rPh sb="0" eb="3">
      <t>ヤクショクメイ</t>
    </rPh>
    <rPh sb="3" eb="4">
      <t>トウ</t>
    </rPh>
    <phoneticPr fontId="6"/>
  </si>
  <si>
    <t>経験年数</t>
    <rPh sb="0" eb="2">
      <t>ケイケン</t>
    </rPh>
    <rPh sb="2" eb="4">
      <t>ネンスウ</t>
    </rPh>
    <phoneticPr fontId="6"/>
  </si>
  <si>
    <t>年　　　　月から　　　　　年　　　　月まで　満　　　　年　　　　月</t>
    <rPh sb="0" eb="1">
      <t>ネン</t>
    </rPh>
    <rPh sb="5" eb="6">
      <t>ツキ</t>
    </rPh>
    <rPh sb="13" eb="14">
      <t>ネン</t>
    </rPh>
    <rPh sb="18" eb="19">
      <t>ツキ</t>
    </rPh>
    <rPh sb="22" eb="23">
      <t>マン</t>
    </rPh>
    <rPh sb="27" eb="28">
      <t>ネン</t>
    </rPh>
    <rPh sb="32" eb="33">
      <t>ツキ</t>
    </rPh>
    <phoneticPr fontId="6"/>
  </si>
  <si>
    <t>証明者と被証明者との関係</t>
    <rPh sb="0" eb="3">
      <t>ショウメイシャ</t>
    </rPh>
    <rPh sb="4" eb="5">
      <t>ヒ</t>
    </rPh>
    <rPh sb="5" eb="8">
      <t>ショウメイシャ</t>
    </rPh>
    <rPh sb="10" eb="12">
      <t>カンケイ</t>
    </rPh>
    <phoneticPr fontId="6"/>
  </si>
  <si>
    <t>備考</t>
    <rPh sb="0" eb="2">
      <t>ビコウ</t>
    </rPh>
    <phoneticPr fontId="6"/>
  </si>
  <si>
    <t>証明者</t>
    <rPh sb="0" eb="3">
      <t>ショウメイシャ</t>
    </rPh>
    <phoneticPr fontId="6"/>
  </si>
  <si>
    <t>の常勤の役員</t>
    <rPh sb="1" eb="3">
      <t>ジョウキン</t>
    </rPh>
    <rPh sb="4" eb="6">
      <t>ヤクイン</t>
    </rPh>
    <phoneticPr fontId="6"/>
  </si>
  <si>
    <t>（２）　下記の者は、許可申請者</t>
    <rPh sb="4" eb="6">
      <t>カキ</t>
    </rPh>
    <rPh sb="7" eb="8">
      <t>シャ</t>
    </rPh>
    <rPh sb="10" eb="12">
      <t>キョカ</t>
    </rPh>
    <rPh sb="12" eb="15">
      <t>シンセイシャ</t>
    </rPh>
    <phoneticPr fontId="6"/>
  </si>
  <si>
    <t>本人</t>
    <rPh sb="0" eb="2">
      <t>ホンニン</t>
    </rPh>
    <phoneticPr fontId="6"/>
  </si>
  <si>
    <t>で第７条第１号ロ</t>
    <rPh sb="1" eb="2">
      <t>ダイ</t>
    </rPh>
    <rPh sb="3" eb="4">
      <t>ジョウ</t>
    </rPh>
    <rPh sb="4" eb="5">
      <t>ダイ</t>
    </rPh>
    <rPh sb="6" eb="7">
      <t>ゴウ</t>
    </rPh>
    <phoneticPr fontId="6"/>
  </si>
  <si>
    <t>に該当する者であることに相違ありません。</t>
    <phoneticPr fontId="6"/>
  </si>
  <si>
    <t>の支配人</t>
    <rPh sb="1" eb="4">
      <t>シハイニン</t>
    </rPh>
    <phoneticPr fontId="6"/>
  </si>
  <si>
    <t>申請者</t>
    <rPh sb="0" eb="3">
      <t>シンセイシャ</t>
    </rPh>
    <phoneticPr fontId="6"/>
  </si>
  <si>
    <t>届出者</t>
    <rPh sb="0" eb="2">
      <t>トドケデ</t>
    </rPh>
    <rPh sb="2" eb="3">
      <t>シャ</t>
    </rPh>
    <phoneticPr fontId="6"/>
  </si>
  <si>
    <t>申請又は届
出の区分</t>
    <rPh sb="0" eb="2">
      <t>シンセイ</t>
    </rPh>
    <rPh sb="2" eb="3">
      <t>マタ</t>
    </rPh>
    <rPh sb="4" eb="5">
      <t>トドケ</t>
    </rPh>
    <rPh sb="6" eb="7">
      <t>デ</t>
    </rPh>
    <rPh sb="8" eb="10">
      <t>クブン</t>
    </rPh>
    <phoneticPr fontId="6"/>
  </si>
  <si>
    <t>（１．新規　　　２．変更　　　３．常勤役員等の更新等）</t>
    <rPh sb="3" eb="5">
      <t>シンキ</t>
    </rPh>
    <rPh sb="10" eb="12">
      <t>ヘンコウ</t>
    </rPh>
    <rPh sb="17" eb="19">
      <t>ジョウキン</t>
    </rPh>
    <rPh sb="19" eb="21">
      <t>ヤクイン</t>
    </rPh>
    <rPh sb="21" eb="22">
      <t>トウ</t>
    </rPh>
    <rPh sb="23" eb="25">
      <t>コウシン</t>
    </rPh>
    <rPh sb="25" eb="26">
      <t>トウ</t>
    </rPh>
    <phoneticPr fontId="6"/>
  </si>
  <si>
    <t>変更</t>
    <rPh sb="0" eb="2">
      <t>ヘンコウ</t>
    </rPh>
    <phoneticPr fontId="6"/>
  </si>
  <si>
    <t>の年月日</t>
    <rPh sb="1" eb="4">
      <t>ネンガッピ</t>
    </rPh>
    <phoneticPr fontId="6"/>
  </si>
  <si>
    <t>令和</t>
    <rPh sb="0" eb="2">
      <t>レイワ</t>
    </rPh>
    <phoneticPr fontId="6"/>
  </si>
  <si>
    <t>記</t>
    <rPh sb="0" eb="1">
      <t>キ</t>
    </rPh>
    <phoneticPr fontId="6"/>
  </si>
  <si>
    <t>◎【新規・変更後・常勤役員等の更新等】</t>
    <rPh sb="2" eb="4">
      <t>シンキ</t>
    </rPh>
    <rPh sb="5" eb="8">
      <t>ヘンコウゴ</t>
    </rPh>
    <rPh sb="9" eb="11">
      <t>ジョウキン</t>
    </rPh>
    <rPh sb="11" eb="13">
      <t>ヤクイン</t>
    </rPh>
    <rPh sb="13" eb="14">
      <t>トウ</t>
    </rPh>
    <rPh sb="15" eb="17">
      <t>コウシン</t>
    </rPh>
    <rPh sb="17" eb="18">
      <t>トウ</t>
    </rPh>
    <phoneticPr fontId="6"/>
  </si>
  <si>
    <t>氏名のフリガナ</t>
    <rPh sb="0" eb="2">
      <t>シメイ</t>
    </rPh>
    <phoneticPr fontId="6"/>
  </si>
  <si>
    <t>元号〔令和Ｒ、平成Ｈ、昭和Ｓ、大正Ｔ、明治Ｍ〕</t>
    <rPh sb="0" eb="1">
      <t>ガン</t>
    </rPh>
    <rPh sb="1" eb="2">
      <t>ゴウ</t>
    </rPh>
    <rPh sb="3" eb="5">
      <t>レイワ</t>
    </rPh>
    <rPh sb="7" eb="9">
      <t>ヘイセイ</t>
    </rPh>
    <rPh sb="11" eb="13">
      <t>ショウワ</t>
    </rPh>
    <rPh sb="15" eb="17">
      <t>タイショウ</t>
    </rPh>
    <rPh sb="19" eb="21">
      <t>メイジ</t>
    </rPh>
    <phoneticPr fontId="6"/>
  </si>
  <si>
    <t>生 年 月 日</t>
    <rPh sb="0" eb="1">
      <t>ショウ</t>
    </rPh>
    <rPh sb="2" eb="3">
      <t>トシ</t>
    </rPh>
    <rPh sb="4" eb="5">
      <t>ツキ</t>
    </rPh>
    <rPh sb="6" eb="7">
      <t>ヒ</t>
    </rPh>
    <phoneticPr fontId="6"/>
  </si>
  <si>
    <t>住所</t>
    <rPh sb="0" eb="2">
      <t>ジュウショ</t>
    </rPh>
    <phoneticPr fontId="6"/>
  </si>
  <si>
    <t>◎【変　　更　　前】</t>
    <rPh sb="2" eb="3">
      <t>ヘン</t>
    </rPh>
    <rPh sb="5" eb="6">
      <t>サラ</t>
    </rPh>
    <rPh sb="8" eb="9">
      <t>ゼン</t>
    </rPh>
    <phoneticPr fontId="6"/>
  </si>
  <si>
    <t>　　常勤役員等の略歴については、別紙による。</t>
    <rPh sb="2" eb="4">
      <t>ジョウキン</t>
    </rPh>
    <rPh sb="4" eb="6">
      <t>ヤクイン</t>
    </rPh>
    <rPh sb="6" eb="7">
      <t>トウ</t>
    </rPh>
    <rPh sb="8" eb="10">
      <t>リャクレキ</t>
    </rPh>
    <rPh sb="16" eb="18">
      <t>ベッシ</t>
    </rPh>
    <phoneticPr fontId="6"/>
  </si>
  <si>
    <t>（用紙Ａ４）</t>
    <phoneticPr fontId="6"/>
  </si>
  <si>
    <t>（第二面）</t>
    <rPh sb="1" eb="2">
      <t>ダイ</t>
    </rPh>
    <rPh sb="2" eb="4">
      <t>ニメン</t>
    </rPh>
    <phoneticPr fontId="6"/>
  </si>
  <si>
    <t xml:space="preserve">
⑵</t>
    <phoneticPr fontId="6"/>
  </si>
  <si>
    <t>（３）　下記の者は、次のとおり５年以上の建設業の財務管理の業務経験を有し、上記の常勤役員等を直接に補佐する者として適切に配置するものである</t>
    <rPh sb="4" eb="6">
      <t>カキ</t>
    </rPh>
    <rPh sb="7" eb="8">
      <t>シャ</t>
    </rPh>
    <rPh sb="10" eb="11">
      <t>ツギ</t>
    </rPh>
    <rPh sb="16" eb="19">
      <t>ネンイジョウ</t>
    </rPh>
    <rPh sb="20" eb="23">
      <t>ケンセツギョウ</t>
    </rPh>
    <rPh sb="24" eb="26">
      <t>ザイム</t>
    </rPh>
    <rPh sb="26" eb="28">
      <t>カンリ</t>
    </rPh>
    <rPh sb="29" eb="31">
      <t>ギョウム</t>
    </rPh>
    <rPh sb="31" eb="33">
      <t>ケイケン</t>
    </rPh>
    <rPh sb="34" eb="35">
      <t>ユウ</t>
    </rPh>
    <rPh sb="37" eb="39">
      <t>ジョウキ</t>
    </rPh>
    <rPh sb="40" eb="42">
      <t>ジョウキン</t>
    </rPh>
    <rPh sb="42" eb="44">
      <t>ヤクイン</t>
    </rPh>
    <rPh sb="44" eb="45">
      <t>トウ</t>
    </rPh>
    <rPh sb="46" eb="48">
      <t>チョクセツ</t>
    </rPh>
    <rPh sb="49" eb="51">
      <t>ホサ</t>
    </rPh>
    <rPh sb="53" eb="54">
      <t>シャ</t>
    </rPh>
    <phoneticPr fontId="6"/>
  </si>
  <si>
    <t>ことに相違ありません。</t>
    <rPh sb="3" eb="5">
      <t>ソウイ</t>
    </rPh>
    <phoneticPr fontId="6"/>
  </si>
  <si>
    <t>（１．新規　　　２．変更　　　３．常勤役員等を直接に補佐する者の更新等）</t>
    <rPh sb="3" eb="5">
      <t>シンキ</t>
    </rPh>
    <rPh sb="10" eb="12">
      <t>ヘンコウ</t>
    </rPh>
    <rPh sb="17" eb="19">
      <t>ジョウキン</t>
    </rPh>
    <rPh sb="19" eb="21">
      <t>ヤクイン</t>
    </rPh>
    <rPh sb="21" eb="22">
      <t>トウ</t>
    </rPh>
    <rPh sb="23" eb="25">
      <t>チョクセツ</t>
    </rPh>
    <rPh sb="26" eb="28">
      <t>ホサ</t>
    </rPh>
    <rPh sb="30" eb="31">
      <t>シャ</t>
    </rPh>
    <rPh sb="32" eb="34">
      <t>コウシン</t>
    </rPh>
    <rPh sb="34" eb="35">
      <t>トウ</t>
    </rPh>
    <phoneticPr fontId="6"/>
  </si>
  <si>
    <t>◎【新規・変更後・常勤役員等を直接に補佐する者の更新等】</t>
    <rPh sb="2" eb="4">
      <t>シンキ</t>
    </rPh>
    <rPh sb="5" eb="8">
      <t>ヘンコウゴ</t>
    </rPh>
    <rPh sb="9" eb="11">
      <t>ジョウキン</t>
    </rPh>
    <rPh sb="11" eb="13">
      <t>ヤクイン</t>
    </rPh>
    <rPh sb="13" eb="14">
      <t>トウ</t>
    </rPh>
    <rPh sb="15" eb="17">
      <t>チョクセツ</t>
    </rPh>
    <rPh sb="18" eb="20">
      <t>ホサ</t>
    </rPh>
    <rPh sb="22" eb="23">
      <t>シャ</t>
    </rPh>
    <rPh sb="24" eb="26">
      <t>コウシン</t>
    </rPh>
    <rPh sb="26" eb="27">
      <t>トウ</t>
    </rPh>
    <phoneticPr fontId="6"/>
  </si>
  <si>
    <t>　　常勤役員等を直接に補佐する者の略歴については、別紙による。</t>
    <rPh sb="2" eb="4">
      <t>ジョウキン</t>
    </rPh>
    <rPh sb="4" eb="6">
      <t>ヤクイン</t>
    </rPh>
    <rPh sb="6" eb="7">
      <t>トウ</t>
    </rPh>
    <rPh sb="8" eb="10">
      <t>チョクセツ</t>
    </rPh>
    <rPh sb="11" eb="13">
      <t>ホサ</t>
    </rPh>
    <rPh sb="15" eb="16">
      <t>シャ</t>
    </rPh>
    <rPh sb="17" eb="19">
      <t>リャクレキ</t>
    </rPh>
    <rPh sb="25" eb="27">
      <t>ベッシ</t>
    </rPh>
    <phoneticPr fontId="6"/>
  </si>
  <si>
    <t>（第三面）</t>
    <rPh sb="1" eb="2">
      <t>ダイ</t>
    </rPh>
    <rPh sb="2" eb="3">
      <t>サン</t>
    </rPh>
    <rPh sb="3" eb="4">
      <t>メン</t>
    </rPh>
    <phoneticPr fontId="6"/>
  </si>
  <si>
    <t>　　　　下記の者は、次のとおり５年以上の建設業の労務管理の業務経験を有し、上記の常勤役員等を直接に補佐する者として適切に配置するものである</t>
    <rPh sb="4" eb="6">
      <t>カキ</t>
    </rPh>
    <rPh sb="7" eb="8">
      <t>シャ</t>
    </rPh>
    <rPh sb="10" eb="11">
      <t>ツギ</t>
    </rPh>
    <rPh sb="16" eb="19">
      <t>ネンイジョウ</t>
    </rPh>
    <rPh sb="20" eb="23">
      <t>ケンセツギョウ</t>
    </rPh>
    <rPh sb="24" eb="26">
      <t>ロウム</t>
    </rPh>
    <rPh sb="26" eb="28">
      <t>カンリ</t>
    </rPh>
    <rPh sb="29" eb="31">
      <t>ギョウム</t>
    </rPh>
    <rPh sb="31" eb="33">
      <t>ケイケン</t>
    </rPh>
    <rPh sb="34" eb="35">
      <t>ユウ</t>
    </rPh>
    <rPh sb="37" eb="39">
      <t>ジョウキ</t>
    </rPh>
    <rPh sb="40" eb="42">
      <t>ジョウキン</t>
    </rPh>
    <rPh sb="42" eb="44">
      <t>ヤクイン</t>
    </rPh>
    <rPh sb="44" eb="45">
      <t>トウ</t>
    </rPh>
    <rPh sb="46" eb="48">
      <t>チョクセツ</t>
    </rPh>
    <rPh sb="49" eb="51">
      <t>ホサ</t>
    </rPh>
    <rPh sb="53" eb="54">
      <t>シャ</t>
    </rPh>
    <rPh sb="57" eb="59">
      <t>テキセツ</t>
    </rPh>
    <rPh sb="60" eb="62">
      <t>ハイチ</t>
    </rPh>
    <phoneticPr fontId="6"/>
  </si>
  <si>
    <t>◎【新規・変更後・常勤役員等を直接に補佐する者の更新等】</t>
    <rPh sb="2" eb="4">
      <t>シンキ</t>
    </rPh>
    <rPh sb="5" eb="8">
      <t>ヘンコウゴ</t>
    </rPh>
    <rPh sb="15" eb="17">
      <t>チョクセツ</t>
    </rPh>
    <rPh sb="18" eb="20">
      <t>ホサ</t>
    </rPh>
    <rPh sb="22" eb="23">
      <t>シャ</t>
    </rPh>
    <rPh sb="24" eb="26">
      <t>コウシン</t>
    </rPh>
    <rPh sb="26" eb="27">
      <t>トウ</t>
    </rPh>
    <phoneticPr fontId="6"/>
  </si>
  <si>
    <t>　　常勤役員等を直接に補佐する者の略歴については、別紙による。</t>
    <rPh sb="8" eb="10">
      <t>チョクセツ</t>
    </rPh>
    <rPh sb="11" eb="13">
      <t>ホサ</t>
    </rPh>
    <rPh sb="15" eb="16">
      <t>シャ</t>
    </rPh>
    <rPh sb="17" eb="19">
      <t>リャクレキ</t>
    </rPh>
    <rPh sb="25" eb="27">
      <t>ベッシ</t>
    </rPh>
    <phoneticPr fontId="6"/>
  </si>
  <si>
    <t>（第四面）</t>
    <rPh sb="1" eb="2">
      <t>ダイ</t>
    </rPh>
    <rPh sb="2" eb="3">
      <t>ヨン</t>
    </rPh>
    <rPh sb="3" eb="4">
      <t>メン</t>
    </rPh>
    <phoneticPr fontId="6"/>
  </si>
  <si>
    <t>　　　　下記の者は、次のとおり５年以上の建設業の業務運営の業務経験を有し、上記の常勤役員等を直接に補佐する者として適切に配置するものである</t>
    <rPh sb="4" eb="6">
      <t>カキ</t>
    </rPh>
    <rPh sb="7" eb="8">
      <t>シャ</t>
    </rPh>
    <rPh sb="10" eb="11">
      <t>ツギ</t>
    </rPh>
    <rPh sb="16" eb="19">
      <t>ネンイジョウ</t>
    </rPh>
    <rPh sb="20" eb="23">
      <t>ケンセツギョウ</t>
    </rPh>
    <rPh sb="24" eb="26">
      <t>ギョウム</t>
    </rPh>
    <rPh sb="26" eb="28">
      <t>ウンエイ</t>
    </rPh>
    <rPh sb="29" eb="31">
      <t>ギョウム</t>
    </rPh>
    <rPh sb="31" eb="33">
      <t>ケイケン</t>
    </rPh>
    <rPh sb="34" eb="35">
      <t>ユウ</t>
    </rPh>
    <rPh sb="37" eb="39">
      <t>ジョウキ</t>
    </rPh>
    <rPh sb="40" eb="42">
      <t>ジョウキン</t>
    </rPh>
    <rPh sb="42" eb="44">
      <t>ヤクイン</t>
    </rPh>
    <rPh sb="44" eb="45">
      <t>トウ</t>
    </rPh>
    <rPh sb="46" eb="48">
      <t>チョクセツ</t>
    </rPh>
    <rPh sb="49" eb="51">
      <t>ホサ</t>
    </rPh>
    <rPh sb="53" eb="54">
      <t>シャ</t>
    </rPh>
    <rPh sb="57" eb="59">
      <t>テキセツ</t>
    </rPh>
    <rPh sb="60" eb="62">
      <t>ハイチ</t>
    </rPh>
    <phoneticPr fontId="6"/>
  </si>
  <si>
    <t>（１．新規　　　２．変更　　　３．常勤役員等を直接に補佐する者の更新等）</t>
    <rPh sb="3" eb="5">
      <t>シンキ</t>
    </rPh>
    <rPh sb="10" eb="12">
      <t>ヘンコウ</t>
    </rPh>
    <rPh sb="23" eb="25">
      <t>チョクセツ</t>
    </rPh>
    <rPh sb="26" eb="28">
      <t>ホサ</t>
    </rPh>
    <rPh sb="30" eb="31">
      <t>シャ</t>
    </rPh>
    <rPh sb="32" eb="34">
      <t>コウシン</t>
    </rPh>
    <rPh sb="34" eb="35">
      <t>トウ</t>
    </rPh>
    <phoneticPr fontId="6"/>
  </si>
  <si>
    <r>
      <rPr>
        <b/>
        <u val="double"/>
        <sz val="11"/>
        <rFont val="ＭＳ ゴシック"/>
        <family val="3"/>
        <charset val="128"/>
      </rPr>
      <t>様式第七号の三</t>
    </r>
    <r>
      <rPr>
        <sz val="11"/>
        <rFont val="ＭＳ ゴシック"/>
        <family val="3"/>
        <charset val="128"/>
      </rPr>
      <t>（第三条、第七条の二関係）　　　　　　　　　　　　　　　　　　　　　　</t>
    </r>
    <rPh sb="3" eb="4">
      <t>ナナ</t>
    </rPh>
    <rPh sb="9" eb="10">
      <t>サン</t>
    </rPh>
    <rPh sb="12" eb="13">
      <t>ダイ</t>
    </rPh>
    <rPh sb="13" eb="15">
      <t>ナナジョウ</t>
    </rPh>
    <rPh sb="16" eb="17">
      <t>ニ</t>
    </rPh>
    <rPh sb="17" eb="19">
      <t>カンケイ</t>
    </rPh>
    <phoneticPr fontId="6"/>
  </si>
  <si>
    <t>健 康 保 険 等 の 加　入　状 況</t>
    <rPh sb="12" eb="13">
      <t>カ</t>
    </rPh>
    <rPh sb="14" eb="15">
      <t>ニュウ</t>
    </rPh>
    <rPh sb="16" eb="17">
      <t>ジョウ</t>
    </rPh>
    <phoneticPr fontId="6"/>
  </si>
  <si>
    <t>（１）　健康保険等の加入状況は下記のとおりです。</t>
    <rPh sb="4" eb="6">
      <t>ケンコウ</t>
    </rPh>
    <rPh sb="6" eb="8">
      <t>ホケン</t>
    </rPh>
    <rPh sb="8" eb="9">
      <t>トウ</t>
    </rPh>
    <rPh sb="10" eb="12">
      <t>カニュウ</t>
    </rPh>
    <rPh sb="12" eb="14">
      <t>ジョウキョウ</t>
    </rPh>
    <rPh sb="15" eb="17">
      <t>カキ</t>
    </rPh>
    <phoneticPr fontId="6"/>
  </si>
  <si>
    <t>（２）　下記のとおり、健康保険等の加入状況に変更があつたので、提出します。</t>
    <rPh sb="4" eb="6">
      <t>カキ</t>
    </rPh>
    <rPh sb="11" eb="13">
      <t>ケンコウ</t>
    </rPh>
    <rPh sb="13" eb="15">
      <t>ホケン</t>
    </rPh>
    <rPh sb="15" eb="16">
      <t>トウ</t>
    </rPh>
    <rPh sb="17" eb="19">
      <t>カニュウ</t>
    </rPh>
    <rPh sb="19" eb="21">
      <t>ジョウキョウ</t>
    </rPh>
    <rPh sb="22" eb="24">
      <t>ヘンコウ</t>
    </rPh>
    <rPh sb="31" eb="33">
      <t>テイシュツ</t>
    </rPh>
    <phoneticPr fontId="6"/>
  </si>
  <si>
    <t>神奈川県知事</t>
    <rPh sb="0" eb="3">
      <t>カナガワ</t>
    </rPh>
    <rPh sb="3" eb="4">
      <t>ケン</t>
    </rPh>
    <rPh sb="4" eb="6">
      <t>チジ</t>
    </rPh>
    <phoneticPr fontId="6"/>
  </si>
  <si>
    <t>（営業所毎の保険の加入状況）</t>
    <rPh sb="1" eb="4">
      <t>エイギョウショ</t>
    </rPh>
    <rPh sb="4" eb="5">
      <t>ゴト</t>
    </rPh>
    <rPh sb="6" eb="8">
      <t>ホケン</t>
    </rPh>
    <rPh sb="9" eb="11">
      <t>カニュウ</t>
    </rPh>
    <rPh sb="11" eb="13">
      <t>ジョウキョウ</t>
    </rPh>
    <phoneticPr fontId="6"/>
  </si>
  <si>
    <t>営業所の名称</t>
    <rPh sb="0" eb="3">
      <t>エイギョウショ</t>
    </rPh>
    <rPh sb="4" eb="6">
      <t>メイショウ</t>
    </rPh>
    <phoneticPr fontId="6"/>
  </si>
  <si>
    <t>従業員数</t>
    <rPh sb="0" eb="3">
      <t>ジュウギョウイン</t>
    </rPh>
    <rPh sb="3" eb="4">
      <t>スウ</t>
    </rPh>
    <phoneticPr fontId="6"/>
  </si>
  <si>
    <t>保険の加入状況</t>
    <rPh sb="0" eb="2">
      <t>ホケン</t>
    </rPh>
    <rPh sb="3" eb="5">
      <t>カニュウ</t>
    </rPh>
    <rPh sb="5" eb="7">
      <t>ジョウキョウ</t>
    </rPh>
    <phoneticPr fontId="6"/>
  </si>
  <si>
    <t>事業所整理記号等</t>
    <rPh sb="0" eb="3">
      <t>ジギョウショ</t>
    </rPh>
    <rPh sb="3" eb="5">
      <t>セイリ</t>
    </rPh>
    <rPh sb="5" eb="7">
      <t>キゴウ</t>
    </rPh>
    <rPh sb="7" eb="8">
      <t>トウ</t>
    </rPh>
    <phoneticPr fontId="6"/>
  </si>
  <si>
    <t>健康保険</t>
    <rPh sb="0" eb="2">
      <t>ケンコウ</t>
    </rPh>
    <rPh sb="2" eb="4">
      <t>ホケン</t>
    </rPh>
    <phoneticPr fontId="6"/>
  </si>
  <si>
    <t>厚生年金保険</t>
    <rPh sb="0" eb="2">
      <t>コウセイ</t>
    </rPh>
    <rPh sb="2" eb="4">
      <t>ネンキン</t>
    </rPh>
    <rPh sb="4" eb="6">
      <t>ホケン</t>
    </rPh>
    <phoneticPr fontId="6"/>
  </si>
  <si>
    <t>雇用保険</t>
    <rPh sb="0" eb="2">
      <t>コヨウ</t>
    </rPh>
    <rPh sb="2" eb="4">
      <t>ホケン</t>
    </rPh>
    <phoneticPr fontId="6"/>
  </si>
  <si>
    <t xml:space="preserve">
　　　　人
（　　　　　人）</t>
    <rPh sb="5" eb="6">
      <t>ニン</t>
    </rPh>
    <rPh sb="13" eb="14">
      <t>ニン</t>
    </rPh>
    <phoneticPr fontId="6"/>
  </si>
  <si>
    <t>合計</t>
    <rPh sb="0" eb="2">
      <t>ゴウケイ</t>
    </rPh>
    <phoneticPr fontId="6"/>
  </si>
  <si>
    <t>別紙</t>
    <rPh sb="0" eb="2">
      <t>ベッシ</t>
    </rPh>
    <phoneticPr fontId="6"/>
  </si>
  <si>
    <r>
      <t>様式第七号</t>
    </r>
    <r>
      <rPr>
        <sz val="11"/>
        <rFont val="ＭＳ 明朝"/>
        <family val="1"/>
        <charset val="128"/>
      </rPr>
      <t>（第三条関係）</t>
    </r>
    <rPh sb="0" eb="2">
      <t>ヨウシキ</t>
    </rPh>
    <rPh sb="2" eb="3">
      <t>ダイ</t>
    </rPh>
    <rPh sb="3" eb="4">
      <t>ナナ</t>
    </rPh>
    <rPh sb="4" eb="5">
      <t>ゴウ</t>
    </rPh>
    <rPh sb="6" eb="7">
      <t>ダイ</t>
    </rPh>
    <rPh sb="7" eb="8">
      <t>サン</t>
    </rPh>
    <rPh sb="8" eb="9">
      <t>ジョウ</t>
    </rPh>
    <rPh sb="9" eb="11">
      <t>カンケイ</t>
    </rPh>
    <phoneticPr fontId="6"/>
  </si>
  <si>
    <t>常 勤 役 員 等（ 経 営 業 務 の 管 理 責 任 者 等 ）証 明 書</t>
    <rPh sb="0" eb="1">
      <t>ツネ</t>
    </rPh>
    <rPh sb="2" eb="3">
      <t>ツトム</t>
    </rPh>
    <rPh sb="4" eb="5">
      <t>ヤク</t>
    </rPh>
    <rPh sb="6" eb="7">
      <t>イン</t>
    </rPh>
    <rPh sb="8" eb="9">
      <t>トウ</t>
    </rPh>
    <rPh sb="11" eb="12">
      <t>キョウ</t>
    </rPh>
    <rPh sb="13" eb="14">
      <t>エイ</t>
    </rPh>
    <rPh sb="15" eb="16">
      <t>ギョウ</t>
    </rPh>
    <rPh sb="17" eb="18">
      <t>ツトム</t>
    </rPh>
    <rPh sb="21" eb="22">
      <t>カン</t>
    </rPh>
    <rPh sb="23" eb="24">
      <t>リ</t>
    </rPh>
    <rPh sb="25" eb="26">
      <t>セキ</t>
    </rPh>
    <rPh sb="27" eb="28">
      <t>ニン</t>
    </rPh>
    <rPh sb="29" eb="30">
      <t>モノ</t>
    </rPh>
    <rPh sb="31" eb="32">
      <t>トウ</t>
    </rPh>
    <rPh sb="34" eb="35">
      <t>アカシ</t>
    </rPh>
    <rPh sb="36" eb="37">
      <t>メイ</t>
    </rPh>
    <rPh sb="38" eb="39">
      <t>ショ</t>
    </rPh>
    <phoneticPr fontId="6"/>
  </si>
  <si>
    <t>　　　　　　　　　　　　　　　　　　　　　　　　　　　　　　　⑴　</t>
    <phoneticPr fontId="6"/>
  </si>
  <si>
    <t>（１）　下記の者は、建設業に関し、次のとおり第７条第１号イ　　⑵　　に掲げる経験を有することを証明します。</t>
    <rPh sb="4" eb="6">
      <t>カキ</t>
    </rPh>
    <rPh sb="7" eb="8">
      <t>シャ</t>
    </rPh>
    <rPh sb="10" eb="13">
      <t>ケンセツギョウ</t>
    </rPh>
    <rPh sb="12" eb="13">
      <t>ギョウ</t>
    </rPh>
    <rPh sb="14" eb="15">
      <t>カン</t>
    </rPh>
    <rPh sb="17" eb="18">
      <t>ツギ</t>
    </rPh>
    <rPh sb="22" eb="23">
      <t>ダイ</t>
    </rPh>
    <rPh sb="24" eb="25">
      <t>ジョウ</t>
    </rPh>
    <rPh sb="25" eb="26">
      <t>ダイ</t>
    </rPh>
    <rPh sb="27" eb="28">
      <t>ゴウ</t>
    </rPh>
    <rPh sb="35" eb="36">
      <t>カカ</t>
    </rPh>
    <rPh sb="38" eb="40">
      <t>ケイケン</t>
    </rPh>
    <rPh sb="41" eb="42">
      <t>ユウ</t>
    </rPh>
    <rPh sb="47" eb="49">
      <t>ショウメイ</t>
    </rPh>
    <phoneticPr fontId="6"/>
  </si>
  <si>
    <t>　　　　　　　　　　　　　　　　　　　　　　　　　　　　　　　⑶</t>
    <phoneticPr fontId="6"/>
  </si>
  <si>
    <t>⑴</t>
    <phoneticPr fontId="6"/>
  </si>
  <si>
    <t>で第７条第１号イ</t>
    <rPh sb="1" eb="2">
      <t>ダイ</t>
    </rPh>
    <rPh sb="3" eb="4">
      <t>ジョウ</t>
    </rPh>
    <rPh sb="4" eb="5">
      <t>ダイ</t>
    </rPh>
    <rPh sb="6" eb="7">
      <t>ゴウ</t>
    </rPh>
    <phoneticPr fontId="6"/>
  </si>
  <si>
    <t>⑵</t>
    <phoneticPr fontId="6"/>
  </si>
  <si>
    <t>に該当する者であることに相違ありません。</t>
    <rPh sb="1" eb="3">
      <t>ガイトウ</t>
    </rPh>
    <rPh sb="5" eb="6">
      <t>モノ</t>
    </rPh>
    <rPh sb="12" eb="14">
      <t>ソウイ</t>
    </rPh>
    <phoneticPr fontId="6"/>
  </si>
  <si>
    <t>⑶</t>
    <phoneticPr fontId="6"/>
  </si>
  <si>
    <t>変           更</t>
    <rPh sb="0" eb="1">
      <t>ヘン</t>
    </rPh>
    <rPh sb="12" eb="13">
      <t>サラ</t>
    </rPh>
    <phoneticPr fontId="6"/>
  </si>
  <si>
    <r>
      <t>◎【新規・変更後・</t>
    </r>
    <r>
      <rPr>
        <u/>
        <sz val="11"/>
        <rFont val="ＭＳ 明朝"/>
        <family val="1"/>
        <charset val="128"/>
      </rPr>
      <t>常勤役員等</t>
    </r>
    <r>
      <rPr>
        <sz val="11"/>
        <rFont val="ＭＳ 明朝"/>
        <family val="1"/>
        <charset val="128"/>
      </rPr>
      <t>の更新等】</t>
    </r>
    <rPh sb="2" eb="4">
      <t>シンキ</t>
    </rPh>
    <rPh sb="5" eb="8">
      <t>ヘンコウゴ</t>
    </rPh>
    <rPh sb="9" eb="11">
      <t>ジョウキン</t>
    </rPh>
    <rPh sb="11" eb="13">
      <t>ヤクイン</t>
    </rPh>
    <rPh sb="13" eb="14">
      <t>トウ</t>
    </rPh>
    <rPh sb="15" eb="17">
      <t>コウシン</t>
    </rPh>
    <rPh sb="17" eb="18">
      <t>トウ</t>
    </rPh>
    <phoneticPr fontId="6"/>
  </si>
  <si>
    <t>　常勤役員等の略歴については、別紙による。</t>
    <rPh sb="1" eb="3">
      <t>ジョウキン</t>
    </rPh>
    <rPh sb="3" eb="5">
      <t>ヤクイン</t>
    </rPh>
    <rPh sb="5" eb="6">
      <t>トウ</t>
    </rPh>
    <rPh sb="7" eb="9">
      <t>リャクレキ</t>
    </rPh>
    <rPh sb="15" eb="17">
      <t>ベッシ</t>
    </rPh>
    <phoneticPr fontId="6"/>
  </si>
  <si>
    <r>
      <rPr>
        <b/>
        <sz val="11"/>
        <color indexed="8"/>
        <rFont val="ＭＳ ゴシック"/>
        <family val="3"/>
        <charset val="128"/>
      </rPr>
      <t>様式第八号</t>
    </r>
    <r>
      <rPr>
        <sz val="11"/>
        <color indexed="8"/>
        <rFont val="ＭＳ 明朝"/>
        <family val="1"/>
        <charset val="128"/>
      </rPr>
      <t>（第三条関係）</t>
    </r>
    <rPh sb="0" eb="2">
      <t>ヨウシキ</t>
    </rPh>
    <rPh sb="2" eb="3">
      <t>ダイ</t>
    </rPh>
    <rPh sb="3" eb="4">
      <t>ハチ</t>
    </rPh>
    <rPh sb="4" eb="5">
      <t>ゴウ</t>
    </rPh>
    <rPh sb="6" eb="7">
      <t>ダイ</t>
    </rPh>
    <rPh sb="7" eb="8">
      <t>サン</t>
    </rPh>
    <rPh sb="8" eb="9">
      <t>ジョウ</t>
    </rPh>
    <rPh sb="9" eb="11">
      <t>カンケイ</t>
    </rPh>
    <phoneticPr fontId="6"/>
  </si>
  <si>
    <t>営業所技術者等証明書（新規・変更）</t>
    <rPh sb="0" eb="3">
      <t>エイギョウショ</t>
    </rPh>
    <rPh sb="3" eb="6">
      <t>ギジュツシャ</t>
    </rPh>
    <rPh sb="6" eb="7">
      <t>トウ</t>
    </rPh>
    <rPh sb="7" eb="10">
      <t>ショウメイショ</t>
    </rPh>
    <rPh sb="11" eb="13">
      <t>シンキ</t>
    </rPh>
    <rPh sb="14" eb="16">
      <t>ヘンコウ</t>
    </rPh>
    <phoneticPr fontId="6"/>
  </si>
  <si>
    <t>（１）下記のとおり、</t>
    <rPh sb="3" eb="5">
      <t>カキ</t>
    </rPh>
    <phoneticPr fontId="6"/>
  </si>
  <si>
    <t>建設業法第７条第２号</t>
    <rPh sb="0" eb="3">
      <t>ケンセツギョウ</t>
    </rPh>
    <rPh sb="3" eb="4">
      <t>ホウ</t>
    </rPh>
    <rPh sb="4" eb="5">
      <t>ダイ</t>
    </rPh>
    <rPh sb="6" eb="7">
      <t>ジョウ</t>
    </rPh>
    <rPh sb="7" eb="8">
      <t>ダイ</t>
    </rPh>
    <rPh sb="9" eb="10">
      <t>ゴウ</t>
    </rPh>
    <phoneticPr fontId="6"/>
  </si>
  <si>
    <r>
      <t>に規定する</t>
    </r>
    <r>
      <rPr>
        <sz val="11"/>
        <rFont val="ＭＳ 明朝"/>
        <family val="1"/>
        <charset val="128"/>
      </rPr>
      <t>営業所技術者等</t>
    </r>
    <r>
      <rPr>
        <sz val="11"/>
        <color indexed="8"/>
        <rFont val="ＭＳ 明朝"/>
        <family val="1"/>
        <charset val="128"/>
      </rPr>
      <t>を営業所に置いていることに相違ありません。</t>
    </r>
    <rPh sb="1" eb="3">
      <t>キテイ</t>
    </rPh>
    <rPh sb="5" eb="8">
      <t>エイギョウショ</t>
    </rPh>
    <rPh sb="8" eb="11">
      <t>ギジュツシャ</t>
    </rPh>
    <rPh sb="11" eb="12">
      <t>トウ</t>
    </rPh>
    <rPh sb="13" eb="16">
      <t>エイギョウショ</t>
    </rPh>
    <rPh sb="17" eb="18">
      <t>オ</t>
    </rPh>
    <rPh sb="25" eb="27">
      <t>ソウイ</t>
    </rPh>
    <phoneticPr fontId="6"/>
  </si>
  <si>
    <t>建設業法第15条第２号</t>
    <rPh sb="0" eb="3">
      <t>ケンセツギョウ</t>
    </rPh>
    <rPh sb="3" eb="5">
      <t>ホウダイ</t>
    </rPh>
    <rPh sb="7" eb="8">
      <t>ジョウ</t>
    </rPh>
    <rPh sb="8" eb="9">
      <t>ダイ</t>
    </rPh>
    <rPh sb="10" eb="11">
      <t>ゴウ</t>
    </rPh>
    <phoneticPr fontId="6"/>
  </si>
  <si>
    <r>
      <t>（２）下記のとおり、</t>
    </r>
    <r>
      <rPr>
        <sz val="11"/>
        <rFont val="ＭＳ 明朝"/>
        <family val="1"/>
        <charset val="128"/>
      </rPr>
      <t>営業所技術者等</t>
    </r>
    <r>
      <rPr>
        <sz val="11"/>
        <color indexed="8"/>
        <rFont val="ＭＳ 明朝"/>
        <family val="1"/>
        <charset val="128"/>
      </rPr>
      <t>の交替に伴う削除の届出をします。</t>
    </r>
    <rPh sb="3" eb="5">
      <t>カキ</t>
    </rPh>
    <rPh sb="10" eb="13">
      <t>エイギョウショ</t>
    </rPh>
    <rPh sb="13" eb="16">
      <t>ギジュツシャ</t>
    </rPh>
    <rPh sb="16" eb="17">
      <t>トウ</t>
    </rPh>
    <rPh sb="18" eb="20">
      <t>コウタイ</t>
    </rPh>
    <rPh sb="21" eb="22">
      <t>トモナ</t>
    </rPh>
    <rPh sb="23" eb="25">
      <t>サクジョ</t>
    </rPh>
    <rPh sb="26" eb="28">
      <t>トドケデ</t>
    </rPh>
    <phoneticPr fontId="6"/>
  </si>
  <si>
    <t>１．新規許可</t>
    <rPh sb="2" eb="4">
      <t>シンキ</t>
    </rPh>
    <rPh sb="4" eb="6">
      <t>キョカ</t>
    </rPh>
    <phoneticPr fontId="6"/>
  </si>
  <si>
    <r>
      <t>２．</t>
    </r>
    <r>
      <rPr>
        <sz val="10"/>
        <rFont val="ＭＳ 明朝"/>
        <family val="1"/>
        <charset val="128"/>
      </rPr>
      <t>営業所技術者等</t>
    </r>
    <r>
      <rPr>
        <sz val="10"/>
        <color indexed="8"/>
        <rFont val="ＭＳ 明朝"/>
        <family val="1"/>
        <charset val="128"/>
      </rPr>
      <t>の担当業種</t>
    </r>
    <rPh sb="2" eb="4">
      <t>エイギョウ</t>
    </rPh>
    <rPh sb="4" eb="5">
      <t>ショ</t>
    </rPh>
    <rPh sb="5" eb="8">
      <t>ギジュツシャ</t>
    </rPh>
    <rPh sb="8" eb="9">
      <t>トウ</t>
    </rPh>
    <rPh sb="10" eb="12">
      <t>タントウ</t>
    </rPh>
    <rPh sb="12" eb="14">
      <t>ギョウシュ</t>
    </rPh>
    <phoneticPr fontId="6"/>
  </si>
  <si>
    <r>
      <t>３．</t>
    </r>
    <r>
      <rPr>
        <sz val="10"/>
        <rFont val="ＭＳ 明朝"/>
        <family val="1"/>
        <charset val="128"/>
      </rPr>
      <t>営業所技術</t>
    </r>
    <rPh sb="2" eb="5">
      <t>エイギョウショ</t>
    </rPh>
    <rPh sb="5" eb="7">
      <t>ギジュツ</t>
    </rPh>
    <phoneticPr fontId="6"/>
  </si>
  <si>
    <r>
      <t>４．</t>
    </r>
    <r>
      <rPr>
        <sz val="10"/>
        <rFont val="ＭＳ 明朝"/>
        <family val="1"/>
        <charset val="128"/>
      </rPr>
      <t>営業所技術者等</t>
    </r>
    <r>
      <rPr>
        <sz val="10"/>
        <color indexed="8"/>
        <rFont val="ＭＳ 明朝"/>
        <family val="1"/>
        <charset val="128"/>
      </rPr>
      <t>の</t>
    </r>
    <rPh sb="2" eb="5">
      <t>エイギョウショ</t>
    </rPh>
    <rPh sb="5" eb="8">
      <t>ギジュツシャ</t>
    </rPh>
    <rPh sb="8" eb="9">
      <t>トウ</t>
    </rPh>
    <phoneticPr fontId="6"/>
  </si>
  <si>
    <r>
      <t>５．</t>
    </r>
    <r>
      <rPr>
        <sz val="10"/>
        <rFont val="ＭＳ 明朝"/>
        <family val="1"/>
        <charset val="128"/>
      </rPr>
      <t>営業所技術者等</t>
    </r>
    <r>
      <rPr>
        <sz val="10"/>
        <color indexed="8"/>
        <rFont val="ＭＳ 明朝"/>
        <family val="1"/>
        <charset val="128"/>
      </rPr>
      <t>が置かれ</t>
    </r>
    <rPh sb="2" eb="5">
      <t>エイギョウショ</t>
    </rPh>
    <rPh sb="5" eb="8">
      <t>ギジュツシャ</t>
    </rPh>
    <rPh sb="8" eb="9">
      <t>トウ</t>
    </rPh>
    <rPh sb="10" eb="11">
      <t>オ</t>
    </rPh>
    <phoneticPr fontId="6"/>
  </si>
  <si>
    <t>　　等</t>
    <rPh sb="2" eb="3">
      <t>トウ</t>
    </rPh>
    <phoneticPr fontId="6"/>
  </si>
  <si>
    <t>　　又は有資格区分の変更</t>
    <rPh sb="2" eb="3">
      <t>マタ</t>
    </rPh>
    <rPh sb="4" eb="7">
      <t>ユウシカク</t>
    </rPh>
    <rPh sb="7" eb="9">
      <t>クブン</t>
    </rPh>
    <rPh sb="10" eb="12">
      <t>ヘンコウ</t>
    </rPh>
    <phoneticPr fontId="6"/>
  </si>
  <si>
    <r>
      <t>　　</t>
    </r>
    <r>
      <rPr>
        <sz val="10"/>
        <rFont val="ＭＳ 明朝"/>
        <family val="1"/>
        <charset val="128"/>
      </rPr>
      <t>者等</t>
    </r>
    <r>
      <rPr>
        <sz val="10"/>
        <color indexed="8"/>
        <rFont val="ＭＳ 明朝"/>
        <family val="1"/>
        <charset val="128"/>
      </rPr>
      <t>の追加</t>
    </r>
    <rPh sb="2" eb="3">
      <t>シャ</t>
    </rPh>
    <rPh sb="3" eb="4">
      <t>トウ</t>
    </rPh>
    <rPh sb="5" eb="7">
      <t>ツイカ</t>
    </rPh>
    <phoneticPr fontId="6"/>
  </si>
  <si>
    <t>　　交替に伴う削除</t>
    <rPh sb="2" eb="4">
      <t>コウタイ</t>
    </rPh>
    <rPh sb="5" eb="6">
      <t>トモナ</t>
    </rPh>
    <rPh sb="7" eb="9">
      <t>サクジョ</t>
    </rPh>
    <phoneticPr fontId="6"/>
  </si>
  <si>
    <t>　　る営業所のみの変更</t>
    <rPh sb="3" eb="6">
      <t>エイギョウショ</t>
    </rPh>
    <rPh sb="9" eb="11">
      <t>ヘンコウ</t>
    </rPh>
    <phoneticPr fontId="6"/>
  </si>
  <si>
    <t>（フリガナ）</t>
    <phoneticPr fontId="6"/>
  </si>
  <si>
    <t>フリガナ</t>
    <phoneticPr fontId="6"/>
  </si>
  <si>
    <t>今後担当する建</t>
    <rPh sb="0" eb="2">
      <t>コンゴ</t>
    </rPh>
    <rPh sb="2" eb="4">
      <t>タントウ</t>
    </rPh>
    <rPh sb="6" eb="7">
      <t>タツル</t>
    </rPh>
    <phoneticPr fontId="6"/>
  </si>
  <si>
    <t>設工事の種類</t>
    <rPh sb="0" eb="1">
      <t>セツ</t>
    </rPh>
    <rPh sb="1" eb="3">
      <t>コウジ</t>
    </rPh>
    <rPh sb="4" eb="6">
      <t>シュルイ</t>
    </rPh>
    <phoneticPr fontId="6"/>
  </si>
  <si>
    <t>現在担当している建設工事の種類</t>
    <rPh sb="0" eb="2">
      <t>ゲンザイ</t>
    </rPh>
    <rPh sb="2" eb="4">
      <t>タントウ</t>
    </rPh>
    <rPh sb="8" eb="10">
      <t>ケンセツ</t>
    </rPh>
    <rPh sb="10" eb="12">
      <t>コウジ</t>
    </rPh>
    <rPh sb="13" eb="15">
      <t>シュルイ</t>
    </rPh>
    <phoneticPr fontId="6"/>
  </si>
  <si>
    <t>有資格区分</t>
    <rPh sb="0" eb="3">
      <t>ユウシカク</t>
    </rPh>
    <rPh sb="3" eb="5">
      <t>クブン</t>
    </rPh>
    <phoneticPr fontId="6"/>
  </si>
  <si>
    <t>変更、追加又は　　　削除の年月日</t>
    <rPh sb="0" eb="2">
      <t>ヘンコウ</t>
    </rPh>
    <rPh sb="3" eb="5">
      <t>ツイカ</t>
    </rPh>
    <rPh sb="5" eb="6">
      <t>マタ</t>
    </rPh>
    <rPh sb="10" eb="12">
      <t>サクジョ</t>
    </rPh>
    <rPh sb="13" eb="16">
      <t>ネンガッピ</t>
    </rPh>
    <phoneticPr fontId="6"/>
  </si>
  <si>
    <t>（旧所属）</t>
    <rPh sb="1" eb="2">
      <t>キュウ</t>
    </rPh>
    <rPh sb="2" eb="4">
      <t>ショゾク</t>
    </rPh>
    <phoneticPr fontId="6"/>
  </si>
  <si>
    <r>
      <rPr>
        <sz val="10"/>
        <rFont val="ＭＳ 明朝"/>
        <family val="1"/>
        <charset val="128"/>
      </rPr>
      <t>営業所技術者等</t>
    </r>
    <r>
      <rPr>
        <sz val="11"/>
        <color indexed="8"/>
        <rFont val="ＭＳ 明朝"/>
        <family val="1"/>
        <charset val="128"/>
      </rPr>
      <t>　　の住所</t>
    </r>
    <rPh sb="0" eb="3">
      <t>エイギョウショ</t>
    </rPh>
    <rPh sb="3" eb="6">
      <t>ギジュツシャ</t>
    </rPh>
    <rPh sb="6" eb="7">
      <t>トウ</t>
    </rPh>
    <rPh sb="10" eb="12">
      <t>ジュウショ</t>
    </rPh>
    <phoneticPr fontId="6"/>
  </si>
  <si>
    <t>（新所属）</t>
    <rPh sb="1" eb="2">
      <t>シン</t>
    </rPh>
    <rPh sb="2" eb="4">
      <t>ショゾク</t>
    </rPh>
    <phoneticPr fontId="6"/>
  </si>
  <si>
    <t>今後担当する建　　　　設工事の種類</t>
    <rPh sb="0" eb="2">
      <t>コンゴ</t>
    </rPh>
    <rPh sb="2" eb="4">
      <t>タントウ</t>
    </rPh>
    <rPh sb="6" eb="7">
      <t>タツル</t>
    </rPh>
    <rPh sb="11" eb="12">
      <t>セツ</t>
    </rPh>
    <rPh sb="12" eb="14">
      <t>コウジ</t>
    </rPh>
    <rPh sb="15" eb="17">
      <t>シュルイ</t>
    </rPh>
    <phoneticPr fontId="6"/>
  </si>
  <si>
    <r>
      <rPr>
        <sz val="10"/>
        <rFont val="ＭＳ 明朝"/>
        <family val="1"/>
        <charset val="128"/>
      </rPr>
      <t>営業所技術者等</t>
    </r>
    <r>
      <rPr>
        <sz val="11"/>
        <rFont val="ＭＳ 明朝"/>
        <family val="1"/>
        <charset val="128"/>
      </rPr>
      <t>　　の住所</t>
    </r>
    <rPh sb="0" eb="3">
      <t>エイギョウショ</t>
    </rPh>
    <rPh sb="3" eb="6">
      <t>ギジュツシャ</t>
    </rPh>
    <rPh sb="6" eb="7">
      <t>トウ</t>
    </rPh>
    <rPh sb="10" eb="12">
      <t>ジュウショ</t>
    </rPh>
    <phoneticPr fontId="6"/>
  </si>
  <si>
    <r>
      <t>様式第九号</t>
    </r>
    <r>
      <rPr>
        <sz val="11"/>
        <color indexed="8"/>
        <rFont val="ＭＳ 明朝"/>
        <family val="1"/>
        <charset val="128"/>
      </rPr>
      <t>（第三条関係）</t>
    </r>
    <rPh sb="0" eb="2">
      <t>ヨウシキ</t>
    </rPh>
    <rPh sb="2" eb="3">
      <t>ダイ</t>
    </rPh>
    <rPh sb="3" eb="4">
      <t>キュウ</t>
    </rPh>
    <rPh sb="4" eb="5">
      <t>ゴウ</t>
    </rPh>
    <rPh sb="6" eb="7">
      <t>ダイ</t>
    </rPh>
    <rPh sb="7" eb="8">
      <t>サン</t>
    </rPh>
    <rPh sb="8" eb="9">
      <t>ジョウ</t>
    </rPh>
    <rPh sb="9" eb="11">
      <t>カンケイ</t>
    </rPh>
    <phoneticPr fontId="6"/>
  </si>
  <si>
    <t>実　　務　　経　　験　　証　　明　　書</t>
    <rPh sb="0" eb="1">
      <t>ミ</t>
    </rPh>
    <rPh sb="3" eb="4">
      <t>ツトム</t>
    </rPh>
    <rPh sb="6" eb="7">
      <t>ヘ</t>
    </rPh>
    <rPh sb="9" eb="10">
      <t>シルシ</t>
    </rPh>
    <rPh sb="12" eb="13">
      <t>アカシ</t>
    </rPh>
    <rPh sb="15" eb="16">
      <t>メイ</t>
    </rPh>
    <rPh sb="18" eb="19">
      <t>ショ</t>
    </rPh>
    <phoneticPr fontId="6"/>
  </si>
  <si>
    <t>下記の者は、　　　　　　　　工事に関し、下記のとおり実務の経験を有することに相違ないことを証明します。</t>
    <rPh sb="0" eb="2">
      <t>カキ</t>
    </rPh>
    <rPh sb="3" eb="4">
      <t>シャ</t>
    </rPh>
    <rPh sb="14" eb="16">
      <t>コウジ</t>
    </rPh>
    <rPh sb="17" eb="18">
      <t>カン</t>
    </rPh>
    <rPh sb="20" eb="22">
      <t>カキ</t>
    </rPh>
    <rPh sb="26" eb="28">
      <t>ジツム</t>
    </rPh>
    <rPh sb="29" eb="31">
      <t>ケイケン</t>
    </rPh>
    <rPh sb="32" eb="33">
      <t>ユウ</t>
    </rPh>
    <rPh sb="38" eb="40">
      <t>ソウイ</t>
    </rPh>
    <rPh sb="45" eb="47">
      <t>ショウメイ</t>
    </rPh>
    <phoneticPr fontId="6"/>
  </si>
  <si>
    <t>令和 　　　年　　　月　　　日</t>
    <rPh sb="0" eb="2">
      <t>レイワ</t>
    </rPh>
    <rPh sb="6" eb="7">
      <t>ネン</t>
    </rPh>
    <rPh sb="10" eb="11">
      <t>ツキ</t>
    </rPh>
    <rPh sb="14" eb="15">
      <t>ニチ</t>
    </rPh>
    <phoneticPr fontId="6"/>
  </si>
  <si>
    <t>証明者</t>
    <rPh sb="0" eb="2">
      <t>ショウメイ</t>
    </rPh>
    <rPh sb="2" eb="3">
      <t>シャ</t>
    </rPh>
    <phoneticPr fontId="6"/>
  </si>
  <si>
    <t>被証明者との関係</t>
    <rPh sb="0" eb="1">
      <t>ヒ</t>
    </rPh>
    <rPh sb="1" eb="4">
      <t>ショウメイシャ</t>
    </rPh>
    <rPh sb="6" eb="8">
      <t>カンケイ</t>
    </rPh>
    <phoneticPr fontId="6"/>
  </si>
  <si>
    <t>技術者の氏名</t>
    <rPh sb="0" eb="3">
      <t>ギジュツシャ</t>
    </rPh>
    <rPh sb="4" eb="6">
      <t>シメイ</t>
    </rPh>
    <phoneticPr fontId="6"/>
  </si>
  <si>
    <t>使用された
期間</t>
    <rPh sb="0" eb="2">
      <t>シヨウ</t>
    </rPh>
    <rPh sb="6" eb="8">
      <t>キカン</t>
    </rPh>
    <phoneticPr fontId="6"/>
  </si>
  <si>
    <t>　　　　年　　　月から</t>
    <rPh sb="4" eb="5">
      <t>ネン</t>
    </rPh>
    <rPh sb="8" eb="9">
      <t>ツキ</t>
    </rPh>
    <phoneticPr fontId="6"/>
  </si>
  <si>
    <t>使用者の商号　          　　　又は名称</t>
    <rPh sb="0" eb="3">
      <t>シヨウシャ</t>
    </rPh>
    <rPh sb="4" eb="6">
      <t>ショウゴウ</t>
    </rPh>
    <rPh sb="20" eb="21">
      <t>マタ</t>
    </rPh>
    <rPh sb="22" eb="24">
      <t>メイショウ</t>
    </rPh>
    <phoneticPr fontId="6"/>
  </si>
  <si>
    <t>　　　　年　　　月まで</t>
    <phoneticPr fontId="6"/>
  </si>
  <si>
    <t>実務経験の内容</t>
    <rPh sb="0" eb="2">
      <t>ジツム</t>
    </rPh>
    <rPh sb="2" eb="4">
      <t>ケイケン</t>
    </rPh>
    <rPh sb="5" eb="7">
      <t>ナイヨウ</t>
    </rPh>
    <phoneticPr fontId="6"/>
  </si>
  <si>
    <t>実　 務　 経　 験　 年　 数</t>
    <rPh sb="0" eb="1">
      <t>ミ</t>
    </rPh>
    <rPh sb="3" eb="4">
      <t>ツトム</t>
    </rPh>
    <rPh sb="6" eb="7">
      <t>ヘ</t>
    </rPh>
    <rPh sb="9" eb="10">
      <t>シルシ</t>
    </rPh>
    <rPh sb="12" eb="13">
      <t>トシ</t>
    </rPh>
    <rPh sb="15" eb="16">
      <t>カズ</t>
    </rPh>
    <phoneticPr fontId="6"/>
  </si>
  <si>
    <t>　　年　　月から　　年　　月まで</t>
    <rPh sb="2" eb="3">
      <t>ネン</t>
    </rPh>
    <rPh sb="5" eb="6">
      <t>ツキ</t>
    </rPh>
    <rPh sb="10" eb="11">
      <t>ネン</t>
    </rPh>
    <rPh sb="13" eb="14">
      <t>ツキ</t>
    </rPh>
    <phoneticPr fontId="6"/>
  </si>
  <si>
    <t>使用者の証明を得ることが
できない場合はその理由</t>
    <rPh sb="0" eb="3">
      <t>シヨウシャ</t>
    </rPh>
    <rPh sb="4" eb="6">
      <t>ショウメイ</t>
    </rPh>
    <rPh sb="7" eb="8">
      <t>エ</t>
    </rPh>
    <rPh sb="17" eb="19">
      <t>バアイ</t>
    </rPh>
    <rPh sb="22" eb="24">
      <t>リユウ</t>
    </rPh>
    <phoneticPr fontId="6"/>
  </si>
  <si>
    <t>合計　　　満　　　　年　　　　月</t>
    <rPh sb="0" eb="2">
      <t>ゴウケイ</t>
    </rPh>
    <rPh sb="5" eb="6">
      <t>マン</t>
    </rPh>
    <rPh sb="10" eb="11">
      <t>ネン</t>
    </rPh>
    <rPh sb="15" eb="16">
      <t>ツキ</t>
    </rPh>
    <phoneticPr fontId="6"/>
  </si>
  <si>
    <t>　１　この証明書は、許可を受けようとする建設業に係る建設工事の種類ごとに、被証明者１人について、証明者別に作成すること。</t>
    <rPh sb="5" eb="8">
      <t>ショウメイショ</t>
    </rPh>
    <rPh sb="10" eb="12">
      <t>キョカ</t>
    </rPh>
    <rPh sb="13" eb="14">
      <t>ウ</t>
    </rPh>
    <rPh sb="20" eb="23">
      <t>ケンセツギョウ</t>
    </rPh>
    <rPh sb="24" eb="25">
      <t>カカ</t>
    </rPh>
    <rPh sb="26" eb="28">
      <t>ケンセツ</t>
    </rPh>
    <rPh sb="28" eb="30">
      <t>コウジ</t>
    </rPh>
    <rPh sb="31" eb="33">
      <t>シュルイ</t>
    </rPh>
    <rPh sb="37" eb="41">
      <t>ヒショウメイシャ</t>
    </rPh>
    <rPh sb="42" eb="43">
      <t>ニン</t>
    </rPh>
    <rPh sb="48" eb="51">
      <t>ショウメイシャ</t>
    </rPh>
    <rPh sb="51" eb="52">
      <t>ベツ</t>
    </rPh>
    <rPh sb="53" eb="55">
      <t>サクセイ</t>
    </rPh>
    <phoneticPr fontId="6"/>
  </si>
  <si>
    <t>　２　「職名」の欄は、被証明者が所属していた部課名等を記載すること。</t>
    <rPh sb="4" eb="6">
      <t>ショクメイ</t>
    </rPh>
    <rPh sb="8" eb="9">
      <t>ラン</t>
    </rPh>
    <rPh sb="11" eb="12">
      <t>ヒ</t>
    </rPh>
    <rPh sb="12" eb="15">
      <t>ショウメイシャ</t>
    </rPh>
    <rPh sb="16" eb="18">
      <t>ショゾク</t>
    </rPh>
    <rPh sb="22" eb="24">
      <t>ブカ</t>
    </rPh>
    <rPh sb="24" eb="25">
      <t>メイ</t>
    </rPh>
    <rPh sb="25" eb="26">
      <t>トウ</t>
    </rPh>
    <rPh sb="27" eb="29">
      <t>キサイ</t>
    </rPh>
    <phoneticPr fontId="6"/>
  </si>
  <si>
    <t>　３　「実務経験の内容」の欄は、従事した主な工事名等を具体的に記載すること。</t>
    <rPh sb="4" eb="6">
      <t>ジツム</t>
    </rPh>
    <rPh sb="6" eb="8">
      <t>ケイケン</t>
    </rPh>
    <rPh sb="9" eb="11">
      <t>ナイヨウ</t>
    </rPh>
    <rPh sb="13" eb="14">
      <t>ラン</t>
    </rPh>
    <rPh sb="16" eb="18">
      <t>ジュウジ</t>
    </rPh>
    <rPh sb="20" eb="21">
      <t>オモ</t>
    </rPh>
    <rPh sb="22" eb="24">
      <t>コウジ</t>
    </rPh>
    <rPh sb="24" eb="25">
      <t>メイ</t>
    </rPh>
    <rPh sb="25" eb="26">
      <t>トウ</t>
    </rPh>
    <rPh sb="27" eb="30">
      <t>グタイテキ</t>
    </rPh>
    <rPh sb="31" eb="33">
      <t>キサイ</t>
    </rPh>
    <phoneticPr fontId="6"/>
  </si>
  <si>
    <t>　４　「合計　満　年　月」の欄は、実務経験年数の合計を記載すること。</t>
    <rPh sb="4" eb="6">
      <t>ゴウケイ</t>
    </rPh>
    <rPh sb="7" eb="8">
      <t>マン</t>
    </rPh>
    <rPh sb="9" eb="10">
      <t>ネン</t>
    </rPh>
    <rPh sb="11" eb="12">
      <t>ガツ</t>
    </rPh>
    <rPh sb="14" eb="15">
      <t>ラン</t>
    </rPh>
    <rPh sb="17" eb="19">
      <t>ジツム</t>
    </rPh>
    <rPh sb="19" eb="21">
      <t>ケイケン</t>
    </rPh>
    <rPh sb="21" eb="23">
      <t>ネンスウ</t>
    </rPh>
    <rPh sb="24" eb="26">
      <t>ゴウケイ</t>
    </rPh>
    <rPh sb="27" eb="29">
      <t>キサイ</t>
    </rPh>
    <phoneticPr fontId="6"/>
  </si>
  <si>
    <r>
      <t>様式第十号</t>
    </r>
    <r>
      <rPr>
        <sz val="11"/>
        <rFont val="ＭＳ 明朝"/>
        <family val="1"/>
        <charset val="128"/>
      </rPr>
      <t>（第十三条関係）</t>
    </r>
    <rPh sb="0" eb="2">
      <t>ヨウシキ</t>
    </rPh>
    <rPh sb="2" eb="3">
      <t>ダイ</t>
    </rPh>
    <rPh sb="3" eb="4">
      <t>ジュウ</t>
    </rPh>
    <rPh sb="4" eb="5">
      <t>ゴウ</t>
    </rPh>
    <rPh sb="6" eb="7">
      <t>ダイ</t>
    </rPh>
    <rPh sb="7" eb="8">
      <t>ジュウ</t>
    </rPh>
    <rPh sb="8" eb="9">
      <t>サン</t>
    </rPh>
    <rPh sb="9" eb="10">
      <t>ジョウ</t>
    </rPh>
    <rPh sb="10" eb="12">
      <t>カンケイ</t>
    </rPh>
    <phoneticPr fontId="6"/>
  </si>
  <si>
    <t>指 導 監 督 的 実 務 経 験 証 明 書</t>
    <rPh sb="0" eb="1">
      <t>ユビ</t>
    </rPh>
    <rPh sb="2" eb="3">
      <t>シルベ</t>
    </rPh>
    <rPh sb="4" eb="5">
      <t>ミ</t>
    </rPh>
    <rPh sb="6" eb="7">
      <t>トク</t>
    </rPh>
    <rPh sb="8" eb="9">
      <t>テキ</t>
    </rPh>
    <rPh sb="10" eb="11">
      <t>ミ</t>
    </rPh>
    <rPh sb="12" eb="13">
      <t>ツトム</t>
    </rPh>
    <rPh sb="14" eb="15">
      <t>ヘ</t>
    </rPh>
    <rPh sb="16" eb="17">
      <t>シルシ</t>
    </rPh>
    <rPh sb="18" eb="19">
      <t>アカシ</t>
    </rPh>
    <rPh sb="20" eb="21">
      <t>メイ</t>
    </rPh>
    <rPh sb="22" eb="23">
      <t>ショ</t>
    </rPh>
    <phoneticPr fontId="6"/>
  </si>
  <si>
    <t>下記の者は、　　　　　　　　工事に関し、下記の元請工事について指導監督的な実務の経験を有することに相違ないことを証明します。</t>
    <rPh sb="0" eb="2">
      <t>カキ</t>
    </rPh>
    <rPh sb="3" eb="4">
      <t>シャ</t>
    </rPh>
    <rPh sb="14" eb="16">
      <t>コウジ</t>
    </rPh>
    <rPh sb="17" eb="18">
      <t>カン</t>
    </rPh>
    <rPh sb="20" eb="22">
      <t>カキ</t>
    </rPh>
    <rPh sb="23" eb="25">
      <t>モトウケ</t>
    </rPh>
    <rPh sb="25" eb="27">
      <t>コウジ</t>
    </rPh>
    <rPh sb="31" eb="33">
      <t>シドウ</t>
    </rPh>
    <rPh sb="33" eb="35">
      <t>カントク</t>
    </rPh>
    <rPh sb="35" eb="36">
      <t>テキ</t>
    </rPh>
    <rPh sb="37" eb="39">
      <t>ジツム</t>
    </rPh>
    <rPh sb="40" eb="42">
      <t>ケイケン</t>
    </rPh>
    <rPh sb="43" eb="44">
      <t>ユウ</t>
    </rPh>
    <rPh sb="49" eb="51">
      <t>ソウイ</t>
    </rPh>
    <rPh sb="56" eb="58">
      <t>ショウメイ</t>
    </rPh>
    <phoneticPr fontId="6"/>
  </si>
  <si>
    <t>使用された</t>
    <rPh sb="0" eb="2">
      <t>シヨウ</t>
    </rPh>
    <phoneticPr fontId="6"/>
  </si>
  <si>
    <t>使用者の商号　      　　　又は名称</t>
    <rPh sb="0" eb="3">
      <t>シヨウシャ</t>
    </rPh>
    <rPh sb="4" eb="6">
      <t>ショウゴウ</t>
    </rPh>
    <rPh sb="16" eb="17">
      <t>マタ</t>
    </rPh>
    <rPh sb="18" eb="20">
      <t>メイショウ</t>
    </rPh>
    <phoneticPr fontId="6"/>
  </si>
  <si>
    <t>期間</t>
    <rPh sb="0" eb="2">
      <t>キカン</t>
    </rPh>
    <phoneticPr fontId="6"/>
  </si>
  <si>
    <t>発注者名</t>
    <rPh sb="0" eb="3">
      <t>ハッチュウシャ</t>
    </rPh>
    <rPh sb="3" eb="4">
      <t>メイ</t>
    </rPh>
    <phoneticPr fontId="6"/>
  </si>
  <si>
    <t>請負代金の額</t>
    <rPh sb="0" eb="2">
      <t>ウケオイ</t>
    </rPh>
    <rPh sb="2" eb="4">
      <t>ダイキン</t>
    </rPh>
    <rPh sb="5" eb="6">
      <t>ガク</t>
    </rPh>
    <phoneticPr fontId="6"/>
  </si>
  <si>
    <t>職　　　　名</t>
    <rPh sb="0" eb="1">
      <t>ショク</t>
    </rPh>
    <rPh sb="5" eb="6">
      <t>メイ</t>
    </rPh>
    <phoneticPr fontId="6"/>
  </si>
  <si>
    <t>実　務　経　験　の　内　容</t>
    <rPh sb="0" eb="1">
      <t>ジツ</t>
    </rPh>
    <rPh sb="2" eb="3">
      <t>ツトム</t>
    </rPh>
    <rPh sb="4" eb="5">
      <t>キョウ</t>
    </rPh>
    <rPh sb="6" eb="7">
      <t>シルシ</t>
    </rPh>
    <rPh sb="10" eb="11">
      <t>ナイ</t>
    </rPh>
    <rPh sb="12" eb="13">
      <t>カタチ</t>
    </rPh>
    <phoneticPr fontId="6"/>
  </si>
  <si>
    <t>実　 務 　経　 験　 年　 数</t>
    <rPh sb="0" eb="1">
      <t>ミ</t>
    </rPh>
    <rPh sb="3" eb="4">
      <t>ツトム</t>
    </rPh>
    <rPh sb="6" eb="7">
      <t>ヘ</t>
    </rPh>
    <rPh sb="9" eb="10">
      <t>シルシ</t>
    </rPh>
    <rPh sb="12" eb="13">
      <t>トシ</t>
    </rPh>
    <rPh sb="15" eb="16">
      <t>カズ</t>
    </rPh>
    <phoneticPr fontId="6"/>
  </si>
  <si>
    <t>千円</t>
    <rPh sb="0" eb="2">
      <t>センエン</t>
    </rPh>
    <phoneticPr fontId="6"/>
  </si>
  <si>
    <t>使用者の証明を得ることができない場合はその理由</t>
    <rPh sb="0" eb="3">
      <t>シヨウシャ</t>
    </rPh>
    <rPh sb="4" eb="6">
      <t>ショウメイ</t>
    </rPh>
    <rPh sb="7" eb="8">
      <t>エ</t>
    </rPh>
    <rPh sb="16" eb="18">
      <t>バアイ</t>
    </rPh>
    <rPh sb="21" eb="23">
      <t>リユウ</t>
    </rPh>
    <phoneticPr fontId="6"/>
  </si>
  <si>
    <t>　１　この証明書は、許可を受けようとする建設業に係る建設工事の種類ごとに、被証明者１人について、証明者別に作成し、請負代金の額が4,500万円</t>
    <rPh sb="5" eb="8">
      <t>ショウメイショ</t>
    </rPh>
    <rPh sb="10" eb="12">
      <t>キョカ</t>
    </rPh>
    <rPh sb="13" eb="14">
      <t>ウ</t>
    </rPh>
    <rPh sb="20" eb="23">
      <t>ケンセツギョウ</t>
    </rPh>
    <rPh sb="24" eb="25">
      <t>カカ</t>
    </rPh>
    <rPh sb="26" eb="28">
      <t>ケンセツ</t>
    </rPh>
    <rPh sb="28" eb="30">
      <t>コウジ</t>
    </rPh>
    <rPh sb="31" eb="33">
      <t>シュルイ</t>
    </rPh>
    <rPh sb="37" eb="41">
      <t>ヒショウメイシャ</t>
    </rPh>
    <rPh sb="42" eb="43">
      <t>ニン</t>
    </rPh>
    <rPh sb="48" eb="51">
      <t>ショウメイシャ</t>
    </rPh>
    <rPh sb="51" eb="52">
      <t>ベツ</t>
    </rPh>
    <rPh sb="53" eb="55">
      <t>サクセイ</t>
    </rPh>
    <rPh sb="57" eb="59">
      <t>ウケオイ</t>
    </rPh>
    <rPh sb="59" eb="61">
      <t>ダイキン</t>
    </rPh>
    <rPh sb="62" eb="63">
      <t>ガク</t>
    </rPh>
    <rPh sb="69" eb="71">
      <t>マンエン</t>
    </rPh>
    <phoneticPr fontId="6"/>
  </si>
  <si>
    <t>　　以上の建設工事（平成６年12月28日前の建設工事にあつては3,000万円以上のもの、昭和59年10月１日前の建設工事にあつては1,500万円以上のもの）</t>
    <rPh sb="2" eb="4">
      <t>イジョウ</t>
    </rPh>
    <rPh sb="5" eb="7">
      <t>ケンセツ</t>
    </rPh>
    <rPh sb="7" eb="9">
      <t>コウジ</t>
    </rPh>
    <rPh sb="10" eb="12">
      <t>ヘイセイ</t>
    </rPh>
    <rPh sb="13" eb="14">
      <t>ネン</t>
    </rPh>
    <rPh sb="16" eb="17">
      <t>ガツ</t>
    </rPh>
    <rPh sb="19" eb="20">
      <t>ニチ</t>
    </rPh>
    <rPh sb="20" eb="21">
      <t>マエ</t>
    </rPh>
    <rPh sb="22" eb="24">
      <t>ケンセツ</t>
    </rPh>
    <rPh sb="24" eb="26">
      <t>コウジ</t>
    </rPh>
    <rPh sb="36" eb="38">
      <t>マンエン</t>
    </rPh>
    <rPh sb="38" eb="40">
      <t>イジョウ</t>
    </rPh>
    <rPh sb="44" eb="46">
      <t>ショウワ</t>
    </rPh>
    <rPh sb="48" eb="49">
      <t>ネン</t>
    </rPh>
    <rPh sb="51" eb="52">
      <t>ガツ</t>
    </rPh>
    <rPh sb="53" eb="54">
      <t>ニチ</t>
    </rPh>
    <rPh sb="54" eb="55">
      <t>ゼン</t>
    </rPh>
    <rPh sb="56" eb="58">
      <t>ケンセツ</t>
    </rPh>
    <rPh sb="58" eb="60">
      <t>コウジ</t>
    </rPh>
    <rPh sb="70" eb="72">
      <t>マンエン</t>
    </rPh>
    <rPh sb="72" eb="74">
      <t>イジョウ</t>
    </rPh>
    <phoneticPr fontId="6"/>
  </si>
  <si>
    <t>　　１件ごとに記載すること。</t>
    <rPh sb="3" eb="4">
      <t>ケン</t>
    </rPh>
    <rPh sb="7" eb="9">
      <t>キサイ</t>
    </rPh>
    <phoneticPr fontId="6"/>
  </si>
  <si>
    <t>　２　「職名」の欄は、被証明者が従事した工事現場において就いていた地位を記載すること。</t>
    <rPh sb="4" eb="6">
      <t>ショクメイ</t>
    </rPh>
    <rPh sb="8" eb="9">
      <t>ラン</t>
    </rPh>
    <rPh sb="11" eb="12">
      <t>ヒ</t>
    </rPh>
    <rPh sb="12" eb="15">
      <t>ショウメイシャ</t>
    </rPh>
    <rPh sb="16" eb="18">
      <t>ジュウジ</t>
    </rPh>
    <rPh sb="20" eb="22">
      <t>コウジ</t>
    </rPh>
    <rPh sb="22" eb="24">
      <t>ゲンバ</t>
    </rPh>
    <rPh sb="28" eb="29">
      <t>ツ</t>
    </rPh>
    <rPh sb="33" eb="35">
      <t>チイ</t>
    </rPh>
    <rPh sb="36" eb="38">
      <t>キサイ</t>
    </rPh>
    <phoneticPr fontId="6"/>
  </si>
  <si>
    <t>　３　「実務経験の内容」の欄は、従事した元請工事名等を具体的に記載すること。</t>
    <rPh sb="4" eb="6">
      <t>ジツム</t>
    </rPh>
    <rPh sb="6" eb="8">
      <t>ケイケン</t>
    </rPh>
    <rPh sb="9" eb="11">
      <t>ナイヨウ</t>
    </rPh>
    <rPh sb="13" eb="14">
      <t>ラン</t>
    </rPh>
    <rPh sb="16" eb="18">
      <t>ジュウジ</t>
    </rPh>
    <rPh sb="20" eb="22">
      <t>モトウケ</t>
    </rPh>
    <rPh sb="22" eb="25">
      <t>コウジメイ</t>
    </rPh>
    <rPh sb="25" eb="26">
      <t>トウ</t>
    </rPh>
    <rPh sb="27" eb="30">
      <t>グタイテキ</t>
    </rPh>
    <rPh sb="31" eb="33">
      <t>キサイ</t>
    </rPh>
    <phoneticPr fontId="6"/>
  </si>
  <si>
    <t>様式第十一号（第四条関係）</t>
    <rPh sb="0" eb="2">
      <t>ヨウシキ</t>
    </rPh>
    <rPh sb="2" eb="3">
      <t>ダイ</t>
    </rPh>
    <rPh sb="3" eb="4">
      <t>ジュウ</t>
    </rPh>
    <rPh sb="4" eb="5">
      <t>イチ</t>
    </rPh>
    <rPh sb="5" eb="6">
      <t>ゴウ</t>
    </rPh>
    <rPh sb="7" eb="8">
      <t>ダイ</t>
    </rPh>
    <rPh sb="8" eb="9">
      <t>ヨン</t>
    </rPh>
    <rPh sb="9" eb="10">
      <t>ジョウ</t>
    </rPh>
    <rPh sb="10" eb="12">
      <t>カンケイ</t>
    </rPh>
    <phoneticPr fontId="6"/>
  </si>
  <si>
    <t>建　設　業　法　施　行　令　第　３　条　に　規　定　す　る　使　用　人　の　一　覧　表</t>
    <rPh sb="0" eb="1">
      <t>ケン</t>
    </rPh>
    <rPh sb="2" eb="3">
      <t>セツ</t>
    </rPh>
    <rPh sb="4" eb="5">
      <t>ギョウ</t>
    </rPh>
    <rPh sb="6" eb="7">
      <t>ホウ</t>
    </rPh>
    <rPh sb="8" eb="9">
      <t>シ</t>
    </rPh>
    <rPh sb="10" eb="11">
      <t>ギョウ</t>
    </rPh>
    <rPh sb="12" eb="13">
      <t>レイ</t>
    </rPh>
    <rPh sb="14" eb="15">
      <t>ダイ</t>
    </rPh>
    <rPh sb="18" eb="19">
      <t>ジョウ</t>
    </rPh>
    <rPh sb="22" eb="23">
      <t>キ</t>
    </rPh>
    <rPh sb="24" eb="25">
      <t>サダム</t>
    </rPh>
    <rPh sb="30" eb="31">
      <t>ツカ</t>
    </rPh>
    <rPh sb="32" eb="33">
      <t>ヨウ</t>
    </rPh>
    <rPh sb="34" eb="35">
      <t>ジン</t>
    </rPh>
    <rPh sb="38" eb="39">
      <t>イチ</t>
    </rPh>
    <rPh sb="40" eb="41">
      <t>ラン</t>
    </rPh>
    <rPh sb="42" eb="43">
      <t>オモテ</t>
    </rPh>
    <phoneticPr fontId="6"/>
  </si>
  <si>
    <t>令和　　　年　　　月　　　日</t>
    <rPh sb="0" eb="2">
      <t>レイワ</t>
    </rPh>
    <rPh sb="5" eb="6">
      <t>ネン</t>
    </rPh>
    <rPh sb="9" eb="10">
      <t>ガツ</t>
    </rPh>
    <rPh sb="13" eb="14">
      <t>ニチ</t>
    </rPh>
    <phoneticPr fontId="8"/>
  </si>
  <si>
    <t>職　　　　　名</t>
  </si>
  <si>
    <r>
      <t>様式第十二号</t>
    </r>
    <r>
      <rPr>
        <sz val="11"/>
        <rFont val="ＭＳ 明朝"/>
        <family val="1"/>
        <charset val="128"/>
      </rPr>
      <t>（第四条関係）</t>
    </r>
    <rPh sb="0" eb="2">
      <t>ヨウシキ</t>
    </rPh>
    <rPh sb="2" eb="3">
      <t>ダイ</t>
    </rPh>
    <rPh sb="3" eb="5">
      <t>ジュウニ</t>
    </rPh>
    <rPh sb="5" eb="6">
      <t>ゴウ</t>
    </rPh>
    <rPh sb="7" eb="8">
      <t>ダイ</t>
    </rPh>
    <rPh sb="8" eb="9">
      <t>ヨン</t>
    </rPh>
    <rPh sb="9" eb="10">
      <t>ジョウ</t>
    </rPh>
    <rPh sb="10" eb="12">
      <t>カンケイ</t>
    </rPh>
    <phoneticPr fontId="6"/>
  </si>
  <si>
    <t>許可申請者</t>
    <rPh sb="0" eb="2">
      <t>キョカ</t>
    </rPh>
    <rPh sb="2" eb="5">
      <t>シンセイシャ</t>
    </rPh>
    <phoneticPr fontId="6"/>
  </si>
  <si>
    <t>法人の役員等</t>
    <rPh sb="0" eb="2">
      <t>ホウジン</t>
    </rPh>
    <rPh sb="3" eb="5">
      <t>ヤクイン</t>
    </rPh>
    <rPh sb="5" eb="6">
      <t>トウ</t>
    </rPh>
    <phoneticPr fontId="6"/>
  </si>
  <si>
    <t>の住所、生年月日等に関する調書</t>
    <rPh sb="1" eb="3">
      <t>ジュウショ</t>
    </rPh>
    <rPh sb="4" eb="6">
      <t>セイネン</t>
    </rPh>
    <rPh sb="6" eb="8">
      <t>ガッピ</t>
    </rPh>
    <rPh sb="8" eb="9">
      <t>トウ</t>
    </rPh>
    <rPh sb="10" eb="11">
      <t>カン</t>
    </rPh>
    <rPh sb="13" eb="15">
      <t>チョウショ</t>
    </rPh>
    <phoneticPr fontId="6"/>
  </si>
  <si>
    <t>本　　　人</t>
    <rPh sb="0" eb="1">
      <t>ホン</t>
    </rPh>
    <rPh sb="4" eb="5">
      <t>ヒト</t>
    </rPh>
    <phoneticPr fontId="6"/>
  </si>
  <si>
    <t>法定代理人</t>
    <rPh sb="0" eb="2">
      <t>ホウテイ</t>
    </rPh>
    <rPh sb="2" eb="5">
      <t>ダイリニン</t>
    </rPh>
    <phoneticPr fontId="6"/>
  </si>
  <si>
    <t>法定代理人の役員等</t>
    <rPh sb="0" eb="2">
      <t>ホウテイ</t>
    </rPh>
    <rPh sb="2" eb="5">
      <t>ダイリニン</t>
    </rPh>
    <rPh sb="6" eb="8">
      <t>ヤクイン</t>
    </rPh>
    <rPh sb="8" eb="9">
      <t>トウ</t>
    </rPh>
    <phoneticPr fontId="6"/>
  </si>
  <si>
    <t>役名等</t>
    <rPh sb="0" eb="2">
      <t>ヤクメイ</t>
    </rPh>
    <rPh sb="2" eb="3">
      <t>トウ</t>
    </rPh>
    <phoneticPr fontId="6"/>
  </si>
  <si>
    <t>「</t>
    <phoneticPr fontId="6"/>
  </si>
  <si>
    <t>　については、不要のものを消すこと。</t>
    <phoneticPr fontId="6"/>
  </si>
  <si>
    <t>２　法人である場合においては、法人の役員、顧問、相談役又は総株主の議決権の100分の５以上を有する株主若しくは出資の総額の100分の
　　５以上に相当する出資をしている者（個人であるものに限る。以下「株主等」という。）について記載すること。</t>
    <rPh sb="2" eb="4">
      <t>ホウジン</t>
    </rPh>
    <rPh sb="7" eb="9">
      <t>バアイ</t>
    </rPh>
    <phoneticPr fontId="6"/>
  </si>
  <si>
    <t>３　株主等については、「役名等」の欄には「株主等」と記載することとし、「賞罰」の欄への記載を要しない。</t>
    <rPh sb="2" eb="4">
      <t>カブヌシ</t>
    </rPh>
    <rPh sb="4" eb="5">
      <t>トウ</t>
    </rPh>
    <rPh sb="12" eb="14">
      <t>ヤクメイ</t>
    </rPh>
    <rPh sb="14" eb="15">
      <t>トウ</t>
    </rPh>
    <rPh sb="17" eb="18">
      <t>ラン</t>
    </rPh>
    <rPh sb="21" eb="23">
      <t>カブヌシ</t>
    </rPh>
    <rPh sb="23" eb="24">
      <t>トウ</t>
    </rPh>
    <rPh sb="26" eb="28">
      <t>キサイ</t>
    </rPh>
    <rPh sb="36" eb="38">
      <t>ショウバツ</t>
    </rPh>
    <rPh sb="40" eb="41">
      <t>ラン</t>
    </rPh>
    <rPh sb="43" eb="45">
      <t>キサイ</t>
    </rPh>
    <rPh sb="46" eb="47">
      <t>ヨウ</t>
    </rPh>
    <phoneticPr fontId="6"/>
  </si>
  <si>
    <t>４　顧問及び相談役については、「賞罰」の欄への記載を要しない。</t>
    <rPh sb="2" eb="4">
      <t>コモン</t>
    </rPh>
    <rPh sb="4" eb="5">
      <t>オヨ</t>
    </rPh>
    <rPh sb="6" eb="9">
      <t>ソウダンヤク</t>
    </rPh>
    <rPh sb="16" eb="18">
      <t>ショウバツ</t>
    </rPh>
    <rPh sb="20" eb="21">
      <t>ラン</t>
    </rPh>
    <rPh sb="23" eb="25">
      <t>キサイ</t>
    </rPh>
    <rPh sb="26" eb="27">
      <t>ヨウ</t>
    </rPh>
    <phoneticPr fontId="6"/>
  </si>
  <si>
    <t>５　「賞罰」の欄は、行政処分等についても記載すること。</t>
    <phoneticPr fontId="6"/>
  </si>
  <si>
    <t>６　様式第７号別紙又は様式第７号の２別紙に記載のある者については、本様式の作成を要しない。</t>
    <rPh sb="2" eb="4">
      <t>ヨウシキ</t>
    </rPh>
    <rPh sb="4" eb="5">
      <t>ダイ</t>
    </rPh>
    <rPh sb="6" eb="7">
      <t>ゴウ</t>
    </rPh>
    <rPh sb="7" eb="9">
      <t>ベッシ</t>
    </rPh>
    <rPh sb="9" eb="10">
      <t>マタ</t>
    </rPh>
    <rPh sb="21" eb="23">
      <t>キサイ</t>
    </rPh>
    <rPh sb="26" eb="27">
      <t>シャ</t>
    </rPh>
    <rPh sb="33" eb="34">
      <t>ホン</t>
    </rPh>
    <rPh sb="34" eb="36">
      <t>ヨウシキ</t>
    </rPh>
    <rPh sb="37" eb="39">
      <t>サクセイ</t>
    </rPh>
    <rPh sb="40" eb="41">
      <t>ヨウ</t>
    </rPh>
    <phoneticPr fontId="6"/>
  </si>
  <si>
    <r>
      <t>様式第十三号</t>
    </r>
    <r>
      <rPr>
        <sz val="11"/>
        <color indexed="8"/>
        <rFont val="ＭＳ 明朝"/>
        <family val="1"/>
        <charset val="128"/>
      </rPr>
      <t>（第四条関係）</t>
    </r>
    <rPh sb="0" eb="2">
      <t>ヨウシキ</t>
    </rPh>
    <rPh sb="2" eb="3">
      <t>ダイ</t>
    </rPh>
    <rPh sb="3" eb="5">
      <t>ジュウサン</t>
    </rPh>
    <rPh sb="5" eb="6">
      <t>ゴウ</t>
    </rPh>
    <rPh sb="7" eb="8">
      <t>ダイ</t>
    </rPh>
    <rPh sb="8" eb="9">
      <t>ヨン</t>
    </rPh>
    <rPh sb="9" eb="10">
      <t>ジョウ</t>
    </rPh>
    <rPh sb="10" eb="12">
      <t>カンケイ</t>
    </rPh>
    <phoneticPr fontId="6"/>
  </si>
  <si>
    <t>建設業法施行令第３条に規定する使用人の住所、生年月日等に関する調書</t>
    <rPh sb="0" eb="3">
      <t>ケンセツギョウ</t>
    </rPh>
    <rPh sb="3" eb="4">
      <t>ホウ</t>
    </rPh>
    <rPh sb="4" eb="6">
      <t>セコウ</t>
    </rPh>
    <rPh sb="6" eb="8">
      <t>レイダイ</t>
    </rPh>
    <rPh sb="9" eb="10">
      <t>ジョウ</t>
    </rPh>
    <rPh sb="11" eb="13">
      <t>キテイ</t>
    </rPh>
    <rPh sb="15" eb="18">
      <t>シヨウニン</t>
    </rPh>
    <rPh sb="19" eb="21">
      <t>ジュウショ</t>
    </rPh>
    <rPh sb="22" eb="24">
      <t>セイネン</t>
    </rPh>
    <rPh sb="24" eb="26">
      <t>ガッピ</t>
    </rPh>
    <rPh sb="26" eb="27">
      <t>トウ</t>
    </rPh>
    <rPh sb="28" eb="29">
      <t>カン</t>
    </rPh>
    <rPh sb="31" eb="33">
      <t>チョウショ</t>
    </rPh>
    <phoneticPr fontId="6"/>
  </si>
  <si>
    <t>住所</t>
    <rPh sb="1" eb="2">
      <t>ジョ</t>
    </rPh>
    <phoneticPr fontId="6"/>
  </si>
  <si>
    <t>営業所名</t>
    <rPh sb="0" eb="2">
      <t>エイギョウ</t>
    </rPh>
    <rPh sb="2" eb="4">
      <t>ショメイ</t>
    </rPh>
    <phoneticPr fontId="6"/>
  </si>
  <si>
    <t>「賞罰」の欄は、行政処分等についても記載すること。</t>
    <rPh sb="1" eb="3">
      <t>ショウバツ</t>
    </rPh>
    <rPh sb="5" eb="6">
      <t>ラン</t>
    </rPh>
    <rPh sb="8" eb="10">
      <t>ギョウセイ</t>
    </rPh>
    <rPh sb="10" eb="12">
      <t>ショブン</t>
    </rPh>
    <rPh sb="12" eb="13">
      <t>トウ</t>
    </rPh>
    <rPh sb="18" eb="20">
      <t>キサイ</t>
    </rPh>
    <phoneticPr fontId="6"/>
  </si>
  <si>
    <r>
      <t>様式第十四号</t>
    </r>
    <r>
      <rPr>
        <sz val="11"/>
        <rFont val="ＭＳ 明朝"/>
        <family val="1"/>
        <charset val="128"/>
      </rPr>
      <t>（第四条関係）</t>
    </r>
    <rPh sb="0" eb="2">
      <t>ヨウシキ</t>
    </rPh>
    <rPh sb="2" eb="3">
      <t>ダイ</t>
    </rPh>
    <rPh sb="3" eb="5">
      <t>ジュウヨン</t>
    </rPh>
    <rPh sb="5" eb="6">
      <t>ゴウ</t>
    </rPh>
    <rPh sb="7" eb="8">
      <t>ダイ</t>
    </rPh>
    <rPh sb="8" eb="9">
      <t>ヨン</t>
    </rPh>
    <rPh sb="9" eb="10">
      <t>ジョウ</t>
    </rPh>
    <rPh sb="10" eb="12">
      <t>カンケイ</t>
    </rPh>
    <phoneticPr fontId="6"/>
  </si>
  <si>
    <t>株　　　主　　　（出　　　資　　　者）　　　調　　　書</t>
    <rPh sb="0" eb="1">
      <t>カブ</t>
    </rPh>
    <rPh sb="4" eb="5">
      <t>シュ</t>
    </rPh>
    <rPh sb="9" eb="10">
      <t>デ</t>
    </rPh>
    <rPh sb="13" eb="14">
      <t>シ</t>
    </rPh>
    <rPh sb="17" eb="18">
      <t>モノ</t>
    </rPh>
    <rPh sb="22" eb="23">
      <t>チョウ</t>
    </rPh>
    <rPh sb="26" eb="27">
      <t>ショ</t>
    </rPh>
    <phoneticPr fontId="6"/>
  </si>
  <si>
    <t>株主（出資者）名</t>
    <rPh sb="0" eb="2">
      <t>カブヌシ</t>
    </rPh>
    <rPh sb="3" eb="6">
      <t>シュッシシャ</t>
    </rPh>
    <rPh sb="7" eb="8">
      <t>メイ</t>
    </rPh>
    <phoneticPr fontId="6"/>
  </si>
  <si>
    <t>住　　　　　　　所</t>
    <rPh sb="0" eb="1">
      <t>ジュウ</t>
    </rPh>
    <rPh sb="8" eb="9">
      <t>トコロ</t>
    </rPh>
    <phoneticPr fontId="6"/>
  </si>
  <si>
    <t>所有株数又は出資の価額</t>
    <rPh sb="0" eb="2">
      <t>ショユウ</t>
    </rPh>
    <rPh sb="2" eb="4">
      <t>カブスウ</t>
    </rPh>
    <rPh sb="4" eb="5">
      <t>マタ</t>
    </rPh>
    <rPh sb="6" eb="8">
      <t>シュッシ</t>
    </rPh>
    <rPh sb="9" eb="11">
      <t>カガク</t>
    </rPh>
    <phoneticPr fontId="6"/>
  </si>
  <si>
    <t>　この調書は、総株主の議決権の100分の５以上を有する株主又は出資の総額の100分の５以上に相当する出資をしている者について記載すること。</t>
    <rPh sb="3" eb="5">
      <t>チョウショ</t>
    </rPh>
    <rPh sb="7" eb="8">
      <t>ソウ</t>
    </rPh>
    <rPh sb="8" eb="10">
      <t>カブヌシ</t>
    </rPh>
    <rPh sb="11" eb="14">
      <t>ギケツケン</t>
    </rPh>
    <rPh sb="18" eb="19">
      <t>ブン</t>
    </rPh>
    <rPh sb="21" eb="23">
      <t>イジョウ</t>
    </rPh>
    <rPh sb="24" eb="25">
      <t>ユウ</t>
    </rPh>
    <rPh sb="27" eb="29">
      <t>カブヌシ</t>
    </rPh>
    <rPh sb="29" eb="30">
      <t>マタ</t>
    </rPh>
    <rPh sb="31" eb="33">
      <t>シュッシ</t>
    </rPh>
    <rPh sb="34" eb="36">
      <t>ソウガク</t>
    </rPh>
    <rPh sb="40" eb="41">
      <t>ブン</t>
    </rPh>
    <rPh sb="43" eb="45">
      <t>イジョウ</t>
    </rPh>
    <rPh sb="46" eb="48">
      <t>ソウトウ</t>
    </rPh>
    <rPh sb="50" eb="52">
      <t>シュッシ</t>
    </rPh>
    <rPh sb="57" eb="58">
      <t>シャ</t>
    </rPh>
    <rPh sb="62" eb="64">
      <t>キサイ</t>
    </rPh>
    <phoneticPr fontId="6"/>
  </si>
  <si>
    <t>様式第十五号（第四条、第十条、第十九条の四関係）</t>
    <rPh sb="0" eb="2">
      <t>ヨウシキ</t>
    </rPh>
    <rPh sb="2" eb="3">
      <t>ダイ</t>
    </rPh>
    <rPh sb="3" eb="5">
      <t>ジュウゴ</t>
    </rPh>
    <rPh sb="5" eb="6">
      <t>ゴウ</t>
    </rPh>
    <rPh sb="7" eb="8">
      <t>ダイ</t>
    </rPh>
    <rPh sb="8" eb="9">
      <t>4</t>
    </rPh>
    <rPh sb="9" eb="10">
      <t>ジョウ</t>
    </rPh>
    <rPh sb="11" eb="12">
      <t>ダイ</t>
    </rPh>
    <rPh sb="12" eb="13">
      <t>ジュウ</t>
    </rPh>
    <rPh sb="13" eb="14">
      <t>ジョウ</t>
    </rPh>
    <rPh sb="15" eb="16">
      <t>ダイ</t>
    </rPh>
    <rPh sb="16" eb="18">
      <t>ジュウキュウ</t>
    </rPh>
    <rPh sb="18" eb="19">
      <t>ジョウ</t>
    </rPh>
    <rPh sb="20" eb="21">
      <t>ヨン</t>
    </rPh>
    <rPh sb="21" eb="23">
      <t>カンケイ</t>
    </rPh>
    <phoneticPr fontId="6"/>
  </si>
  <si>
    <t>貸　　　借　　　対　　　照　　　表</t>
    <rPh sb="0" eb="1">
      <t>カシ</t>
    </rPh>
    <rPh sb="4" eb="5">
      <t>シャク</t>
    </rPh>
    <rPh sb="8" eb="9">
      <t>タイ</t>
    </rPh>
    <rPh sb="12" eb="13">
      <t>アキラ</t>
    </rPh>
    <rPh sb="16" eb="17">
      <t>ヒョウ</t>
    </rPh>
    <phoneticPr fontId="6"/>
  </si>
  <si>
    <t>令和　　年　　月　　日</t>
    <rPh sb="0" eb="2">
      <t>レイワ</t>
    </rPh>
    <rPh sb="4" eb="5">
      <t>ネン</t>
    </rPh>
    <rPh sb="7" eb="8">
      <t>ツキ</t>
    </rPh>
    <rPh sb="10" eb="11">
      <t>ヒ</t>
    </rPh>
    <phoneticPr fontId="6"/>
  </si>
  <si>
    <t>現在</t>
  </si>
  <si>
    <t>（会社名）</t>
    <rPh sb="1" eb="4">
      <t>カイシャメイ</t>
    </rPh>
    <phoneticPr fontId="6"/>
  </si>
  <si>
    <t/>
  </si>
  <si>
    <t>資　産　の　部</t>
    <rPh sb="0" eb="1">
      <t>シ</t>
    </rPh>
    <rPh sb="2" eb="3">
      <t>サン</t>
    </rPh>
    <rPh sb="6" eb="7">
      <t>ブ</t>
    </rPh>
    <phoneticPr fontId="6"/>
  </si>
  <si>
    <t>Ⅰ　流　動　資　産</t>
    <rPh sb="2" eb="3">
      <t>ナガレ</t>
    </rPh>
    <rPh sb="4" eb="5">
      <t>ドウ</t>
    </rPh>
    <rPh sb="6" eb="7">
      <t>シ</t>
    </rPh>
    <rPh sb="8" eb="9">
      <t>サン</t>
    </rPh>
    <phoneticPr fontId="6"/>
  </si>
  <si>
    <t>千円</t>
    <rPh sb="0" eb="1">
      <t>セン</t>
    </rPh>
    <rPh sb="1" eb="2">
      <t>エン</t>
    </rPh>
    <phoneticPr fontId="6"/>
  </si>
  <si>
    <t>　    　現金預金</t>
    <phoneticPr fontId="6"/>
  </si>
  <si>
    <t>　    　受取手形</t>
    <phoneticPr fontId="6"/>
  </si>
  <si>
    <t>　　　　完成工事未収入金</t>
    <phoneticPr fontId="6"/>
  </si>
  <si>
    <t>　　　　有価証券</t>
    <phoneticPr fontId="6"/>
  </si>
  <si>
    <t>　　　　未成工事支出金</t>
    <phoneticPr fontId="6"/>
  </si>
  <si>
    <t>　　　　材料貯蔵品</t>
    <phoneticPr fontId="6"/>
  </si>
  <si>
    <t>　　　　短期貸付金</t>
    <phoneticPr fontId="6"/>
  </si>
  <si>
    <t>　　　　前払費用</t>
    <phoneticPr fontId="6"/>
  </si>
  <si>
    <t>　　　　その他</t>
    <phoneticPr fontId="6"/>
  </si>
  <si>
    <t>　　　　　貸倒引当金　　</t>
    <phoneticPr fontId="6"/>
  </si>
  <si>
    <t>△</t>
    <phoneticPr fontId="6"/>
  </si>
  <si>
    <t>　　　　　　流動資産合計</t>
    <phoneticPr fontId="6"/>
  </si>
  <si>
    <t>Ⅱ　固　定　資　産</t>
    <rPh sb="2" eb="3">
      <t>ガタマリ</t>
    </rPh>
    <rPh sb="4" eb="5">
      <t>サダム</t>
    </rPh>
    <rPh sb="6" eb="7">
      <t>シ</t>
    </rPh>
    <rPh sb="8" eb="9">
      <t>サン</t>
    </rPh>
    <phoneticPr fontId="6"/>
  </si>
  <si>
    <t>　(1) 有形固定資産</t>
    <rPh sb="5" eb="6">
      <t>ユウ</t>
    </rPh>
    <rPh sb="6" eb="7">
      <t>カタチ</t>
    </rPh>
    <rPh sb="7" eb="8">
      <t>ガタマリ</t>
    </rPh>
    <rPh sb="8" eb="9">
      <t>サダム</t>
    </rPh>
    <rPh sb="9" eb="10">
      <t>シ</t>
    </rPh>
    <rPh sb="10" eb="11">
      <t>サン</t>
    </rPh>
    <phoneticPr fontId="6"/>
  </si>
  <si>
    <t>　　　　建物・構築物</t>
    <rPh sb="4" eb="5">
      <t>ダテ</t>
    </rPh>
    <rPh sb="5" eb="6">
      <t>モノ</t>
    </rPh>
    <rPh sb="7" eb="8">
      <t>ガマエ</t>
    </rPh>
    <rPh sb="8" eb="9">
      <t>チク</t>
    </rPh>
    <rPh sb="9" eb="10">
      <t>モノ</t>
    </rPh>
    <phoneticPr fontId="6"/>
  </si>
  <si>
    <t>　　　　　減価償却累計額　</t>
    <rPh sb="5" eb="6">
      <t>ゲン</t>
    </rPh>
    <rPh sb="6" eb="7">
      <t>アタイ</t>
    </rPh>
    <rPh sb="7" eb="8">
      <t>ツグナ</t>
    </rPh>
    <rPh sb="8" eb="9">
      <t>キャク</t>
    </rPh>
    <rPh sb="9" eb="10">
      <t>ルイ</t>
    </rPh>
    <rPh sb="10" eb="11">
      <t>ケイ</t>
    </rPh>
    <rPh sb="11" eb="12">
      <t>ガク</t>
    </rPh>
    <phoneticPr fontId="6"/>
  </si>
  <si>
    <t>　　　　機械・運搬具</t>
    <rPh sb="4" eb="5">
      <t>キ</t>
    </rPh>
    <rPh sb="5" eb="6">
      <t>カセ</t>
    </rPh>
    <rPh sb="7" eb="8">
      <t>ウン</t>
    </rPh>
    <rPh sb="8" eb="9">
      <t>ハコ</t>
    </rPh>
    <rPh sb="9" eb="10">
      <t>グ</t>
    </rPh>
    <phoneticPr fontId="6"/>
  </si>
  <si>
    <t>　　　　　減価償却累計額</t>
    <rPh sb="5" eb="6">
      <t>ゲン</t>
    </rPh>
    <rPh sb="6" eb="7">
      <t>アタイ</t>
    </rPh>
    <rPh sb="7" eb="8">
      <t>ツグナ</t>
    </rPh>
    <rPh sb="8" eb="9">
      <t>キャク</t>
    </rPh>
    <rPh sb="9" eb="10">
      <t>ルイ</t>
    </rPh>
    <rPh sb="10" eb="11">
      <t>ケイ</t>
    </rPh>
    <rPh sb="11" eb="12">
      <t>ガク</t>
    </rPh>
    <phoneticPr fontId="6"/>
  </si>
  <si>
    <t>　　　　工具器具・備品</t>
    <rPh sb="4" eb="5">
      <t>コウ</t>
    </rPh>
    <rPh sb="5" eb="6">
      <t>グ</t>
    </rPh>
    <rPh sb="6" eb="7">
      <t>ウツワ</t>
    </rPh>
    <rPh sb="7" eb="8">
      <t>グ</t>
    </rPh>
    <rPh sb="9" eb="10">
      <t>ビ</t>
    </rPh>
    <rPh sb="10" eb="11">
      <t>シナ</t>
    </rPh>
    <phoneticPr fontId="6"/>
  </si>
  <si>
    <t>　　　　土　地</t>
    <rPh sb="4" eb="5">
      <t>ツチ</t>
    </rPh>
    <rPh sb="6" eb="7">
      <t>チ</t>
    </rPh>
    <phoneticPr fontId="6"/>
  </si>
  <si>
    <t>　　　　リース資産</t>
    <rPh sb="7" eb="9">
      <t>シサン</t>
    </rPh>
    <phoneticPr fontId="6"/>
  </si>
  <si>
    <t>　　　　　減価償却累計額</t>
    <rPh sb="5" eb="7">
      <t>ゲンカ</t>
    </rPh>
    <rPh sb="7" eb="8">
      <t>ツグナ</t>
    </rPh>
    <rPh sb="8" eb="9">
      <t>キャク</t>
    </rPh>
    <rPh sb="9" eb="12">
      <t>ルイケイガク</t>
    </rPh>
    <phoneticPr fontId="6"/>
  </si>
  <si>
    <t>　　　　建設仮勘定</t>
    <rPh sb="4" eb="5">
      <t>ダテ</t>
    </rPh>
    <rPh sb="5" eb="6">
      <t>セツ</t>
    </rPh>
    <rPh sb="6" eb="7">
      <t>カリ</t>
    </rPh>
    <rPh sb="7" eb="8">
      <t>カン</t>
    </rPh>
    <rPh sb="8" eb="9">
      <t>サダム</t>
    </rPh>
    <phoneticPr fontId="6"/>
  </si>
  <si>
    <t>　　　　その他</t>
    <rPh sb="6" eb="7">
      <t>タ</t>
    </rPh>
    <phoneticPr fontId="6"/>
  </si>
  <si>
    <t xml:space="preserve"> 　　　　 減価償却累計額</t>
    <rPh sb="6" eb="7">
      <t>ゲン</t>
    </rPh>
    <rPh sb="7" eb="8">
      <t>アタイ</t>
    </rPh>
    <rPh sb="8" eb="9">
      <t>ツグナ</t>
    </rPh>
    <rPh sb="9" eb="10">
      <t>キャク</t>
    </rPh>
    <rPh sb="10" eb="11">
      <t>ルイ</t>
    </rPh>
    <rPh sb="11" eb="12">
      <t>ケイ</t>
    </rPh>
    <rPh sb="12" eb="13">
      <t>ガク</t>
    </rPh>
    <phoneticPr fontId="6"/>
  </si>
  <si>
    <t xml:space="preserve">  　　　　有形固定資産合計</t>
    <rPh sb="6" eb="7">
      <t>ユウ</t>
    </rPh>
    <rPh sb="7" eb="8">
      <t>カタチ</t>
    </rPh>
    <rPh sb="8" eb="9">
      <t>ガタマリ</t>
    </rPh>
    <rPh sb="9" eb="10">
      <t>サダム</t>
    </rPh>
    <rPh sb="10" eb="11">
      <t>シ</t>
    </rPh>
    <rPh sb="11" eb="12">
      <t>サン</t>
    </rPh>
    <rPh sb="12" eb="13">
      <t>ゴウ</t>
    </rPh>
    <rPh sb="13" eb="14">
      <t>ケイ</t>
    </rPh>
    <phoneticPr fontId="6"/>
  </si>
  <si>
    <t>　(2) 無形固定資産</t>
    <rPh sb="5" eb="6">
      <t>ム</t>
    </rPh>
    <rPh sb="6" eb="7">
      <t>カタチ</t>
    </rPh>
    <rPh sb="7" eb="8">
      <t>ガタマリ</t>
    </rPh>
    <rPh sb="8" eb="9">
      <t>サダム</t>
    </rPh>
    <rPh sb="9" eb="10">
      <t>シ</t>
    </rPh>
    <rPh sb="10" eb="11">
      <t>サン</t>
    </rPh>
    <phoneticPr fontId="6"/>
  </si>
  <si>
    <t>　　　　特許権</t>
    <phoneticPr fontId="6"/>
  </si>
  <si>
    <t>　　　　借地権</t>
    <phoneticPr fontId="6"/>
  </si>
  <si>
    <t>　　　　のれん</t>
    <phoneticPr fontId="6"/>
  </si>
  <si>
    <t xml:space="preserve"> 　　　　 無形固定資産合計</t>
    <rPh sb="12" eb="13">
      <t>ゴウ</t>
    </rPh>
    <phoneticPr fontId="6"/>
  </si>
  <si>
    <t>　(3) 投資その他の資産</t>
    <rPh sb="5" eb="6">
      <t>ナ</t>
    </rPh>
    <rPh sb="6" eb="7">
      <t>シ</t>
    </rPh>
    <rPh sb="9" eb="10">
      <t>タ</t>
    </rPh>
    <rPh sb="11" eb="12">
      <t>シ</t>
    </rPh>
    <rPh sb="12" eb="13">
      <t>サン</t>
    </rPh>
    <phoneticPr fontId="6"/>
  </si>
  <si>
    <t>　　　　投資有価証券</t>
    <phoneticPr fontId="6"/>
  </si>
  <si>
    <t>　　　　関係会社株式・関係会社出資金</t>
    <phoneticPr fontId="6"/>
  </si>
  <si>
    <t>　　　　長期貸付金</t>
    <phoneticPr fontId="6"/>
  </si>
  <si>
    <t>　　　　破産更生債権等</t>
    <phoneticPr fontId="6"/>
  </si>
  <si>
    <t>　　　　長期前払費用</t>
    <phoneticPr fontId="6"/>
  </si>
  <si>
    <t>　　　　繰延税金資産</t>
    <phoneticPr fontId="6"/>
  </si>
  <si>
    <t>　　　　　貸倒引当金　</t>
    <phoneticPr fontId="6"/>
  </si>
  <si>
    <t>　　　　　投資その他の資産合計</t>
    <rPh sb="13" eb="14">
      <t>ゴウ</t>
    </rPh>
    <phoneticPr fontId="6"/>
  </si>
  <si>
    <t>　　　　　　固定資産合計</t>
    <phoneticPr fontId="6"/>
  </si>
  <si>
    <t>Ⅲ　繰　延　資　産</t>
    <rPh sb="2" eb="3">
      <t>ク</t>
    </rPh>
    <rPh sb="4" eb="5">
      <t>ノ</t>
    </rPh>
    <rPh sb="6" eb="7">
      <t>シ</t>
    </rPh>
    <rPh sb="8" eb="9">
      <t>サン</t>
    </rPh>
    <phoneticPr fontId="6"/>
  </si>
  <si>
    <t>　　　　創立費</t>
    <rPh sb="4" eb="6">
      <t>ソウリツ</t>
    </rPh>
    <rPh sb="6" eb="7">
      <t>ヒ</t>
    </rPh>
    <phoneticPr fontId="6"/>
  </si>
  <si>
    <t>　　　　開業費</t>
    <rPh sb="4" eb="7">
      <t>カイギョウヒ</t>
    </rPh>
    <phoneticPr fontId="6"/>
  </si>
  <si>
    <t>　　　　株式交付費</t>
    <rPh sb="4" eb="6">
      <t>カブシキ</t>
    </rPh>
    <rPh sb="6" eb="9">
      <t>コウフヒ</t>
    </rPh>
    <phoneticPr fontId="6"/>
  </si>
  <si>
    <t>　　　　社債発行費</t>
    <rPh sb="4" eb="6">
      <t>シャサイ</t>
    </rPh>
    <rPh sb="6" eb="8">
      <t>ハッコウ</t>
    </rPh>
    <rPh sb="8" eb="9">
      <t>ヒ</t>
    </rPh>
    <phoneticPr fontId="6"/>
  </si>
  <si>
    <t>　　　　開発費</t>
    <rPh sb="4" eb="7">
      <t>カイハツヒ</t>
    </rPh>
    <phoneticPr fontId="6"/>
  </si>
  <si>
    <t>　　　　　　繰延資産合計</t>
    <rPh sb="6" eb="8">
      <t>クリノベ</t>
    </rPh>
    <rPh sb="8" eb="10">
      <t>シサン</t>
    </rPh>
    <rPh sb="10" eb="12">
      <t>ゴウケイ</t>
    </rPh>
    <phoneticPr fontId="6"/>
  </si>
  <si>
    <t>　　　　　　　資産合計</t>
    <rPh sb="7" eb="9">
      <t>シサン</t>
    </rPh>
    <rPh sb="9" eb="11">
      <t>ゴウケイ</t>
    </rPh>
    <phoneticPr fontId="6"/>
  </si>
  <si>
    <t>　　　負　債　の　部</t>
    <rPh sb="3" eb="4">
      <t>フ</t>
    </rPh>
    <rPh sb="5" eb="6">
      <t>サイ</t>
    </rPh>
    <rPh sb="9" eb="10">
      <t>ブ</t>
    </rPh>
    <phoneticPr fontId="6"/>
  </si>
  <si>
    <t>Ⅰ　流　動　負　債</t>
    <rPh sb="2" eb="3">
      <t>ナガレ</t>
    </rPh>
    <rPh sb="4" eb="5">
      <t>ドウ</t>
    </rPh>
    <rPh sb="6" eb="7">
      <t>フ</t>
    </rPh>
    <rPh sb="8" eb="9">
      <t>サイ</t>
    </rPh>
    <phoneticPr fontId="6"/>
  </si>
  <si>
    <t>　　　　支払手形</t>
    <phoneticPr fontId="6"/>
  </si>
  <si>
    <t>　　　　工事未払金</t>
    <phoneticPr fontId="6"/>
  </si>
  <si>
    <t>　　　　短期借入金</t>
    <phoneticPr fontId="6"/>
  </si>
  <si>
    <t>　　　　リース債務</t>
    <rPh sb="7" eb="9">
      <t>サイム</t>
    </rPh>
    <phoneticPr fontId="6"/>
  </si>
  <si>
    <t>　　　　未払金</t>
    <phoneticPr fontId="6"/>
  </si>
  <si>
    <t>　　　　未払費用</t>
    <phoneticPr fontId="6"/>
  </si>
  <si>
    <t>　　　　未払法人税等</t>
    <phoneticPr fontId="6"/>
  </si>
  <si>
    <t>　　　　未成工事受入金</t>
    <phoneticPr fontId="6"/>
  </si>
  <si>
    <t>　　　　預り金</t>
    <phoneticPr fontId="6"/>
  </si>
  <si>
    <t>　　　　前受収益</t>
    <phoneticPr fontId="6"/>
  </si>
  <si>
    <t xml:space="preserve">  　　　　　　　引当金</t>
    <phoneticPr fontId="6"/>
  </si>
  <si>
    <t>　　　　　　流動負債合計</t>
    <phoneticPr fontId="6"/>
  </si>
  <si>
    <t>Ⅱ　固　定　負　債</t>
    <rPh sb="2" eb="3">
      <t>ガタマリ</t>
    </rPh>
    <rPh sb="4" eb="5">
      <t>サダム</t>
    </rPh>
    <rPh sb="6" eb="7">
      <t>フ</t>
    </rPh>
    <rPh sb="8" eb="9">
      <t>サイ</t>
    </rPh>
    <phoneticPr fontId="6"/>
  </si>
  <si>
    <t>　　　　社債</t>
    <phoneticPr fontId="6"/>
  </si>
  <si>
    <t>　　　　長期借入金</t>
    <phoneticPr fontId="6"/>
  </si>
  <si>
    <t>　　　　繰延税金負債</t>
    <phoneticPr fontId="6"/>
  </si>
  <si>
    <t>　　　　　　　　引当金</t>
    <phoneticPr fontId="6"/>
  </si>
  <si>
    <t>　　　　負ののれん</t>
    <phoneticPr fontId="6"/>
  </si>
  <si>
    <t>　　　　　　固定負債合計</t>
    <phoneticPr fontId="6"/>
  </si>
  <si>
    <t>　　　　　　　負債合計</t>
    <phoneticPr fontId="6"/>
  </si>
  <si>
    <t>純　資　産　の　部</t>
    <rPh sb="0" eb="1">
      <t>ジュン</t>
    </rPh>
    <rPh sb="2" eb="3">
      <t>シ</t>
    </rPh>
    <rPh sb="4" eb="5">
      <t>サン</t>
    </rPh>
    <rPh sb="8" eb="9">
      <t>ブ</t>
    </rPh>
    <phoneticPr fontId="6"/>
  </si>
  <si>
    <t>Ⅰ　株　主　資　本</t>
    <rPh sb="2" eb="3">
      <t>カブ</t>
    </rPh>
    <rPh sb="4" eb="5">
      <t>シュ</t>
    </rPh>
    <rPh sb="6" eb="7">
      <t>シ</t>
    </rPh>
    <rPh sb="8" eb="9">
      <t>ホン</t>
    </rPh>
    <phoneticPr fontId="6"/>
  </si>
  <si>
    <t>(1) 資本金</t>
  </si>
  <si>
    <t>(2) 新株式申込証拠金</t>
  </si>
  <si>
    <t>(3) 資本剰余金</t>
  </si>
  <si>
    <t>　　　資本準備金</t>
  </si>
  <si>
    <t>　　　その他資本剰余金</t>
  </si>
  <si>
    <t>　　　  資本剰余金合計</t>
    <phoneticPr fontId="6"/>
  </si>
  <si>
    <t>(4) 利益剰余金</t>
  </si>
  <si>
    <t>利益準備金　　　</t>
    <phoneticPr fontId="6"/>
  </si>
  <si>
    <t>その他利益剰余金</t>
    <phoneticPr fontId="6"/>
  </si>
  <si>
    <t>　　　　　準備金</t>
    <phoneticPr fontId="6"/>
  </si>
  <si>
    <t>　　　　　積立金</t>
    <phoneticPr fontId="6"/>
  </si>
  <si>
    <t>繰越利益剰余金</t>
    <phoneticPr fontId="6"/>
  </si>
  <si>
    <t>利益剰余金合計</t>
    <phoneticPr fontId="6"/>
  </si>
  <si>
    <t>(5) 自己株式　　</t>
  </si>
  <si>
    <t>(6) 自己株式申込証拠金</t>
  </si>
  <si>
    <t xml:space="preserve">          株主資本合計</t>
    <phoneticPr fontId="6"/>
  </si>
  <si>
    <t>Ⅱ　評価・換算差額等</t>
  </si>
  <si>
    <t>(1) その他有価証券評価差額金</t>
  </si>
  <si>
    <t>(2) 繰延ヘッジ損益</t>
  </si>
  <si>
    <t>(3) 土地再評価差額金</t>
  </si>
  <si>
    <t>　　      評価・換算差額等合計</t>
    <phoneticPr fontId="6"/>
  </si>
  <si>
    <t>Ⅲ  新 株 予 約 権</t>
    <phoneticPr fontId="6"/>
  </si>
  <si>
    <t>　　　純資産合計</t>
  </si>
  <si>
    <t>　　　負債純資産合計</t>
  </si>
  <si>
    <t>記載要領</t>
    <phoneticPr fontId="6"/>
  </si>
  <si>
    <t>　１　貸借対照表は、一般に公正妥当と認められる企業会計の基準その他の企業会計の慣行を</t>
    <phoneticPr fontId="6"/>
  </si>
  <si>
    <t>　　しん酌し、会社の財産の状態を正確に判断することができるよう明瞭に記載すること。</t>
    <phoneticPr fontId="6"/>
  </si>
  <si>
    <t>　２　勘定科目の分類は、国土交通大臣が定めるところによること。</t>
    <phoneticPr fontId="6"/>
  </si>
  <si>
    <t>　３　記載すべき金額は、千円単位をもって表示すること。</t>
    <phoneticPr fontId="6"/>
  </si>
  <si>
    <t>　　　ただし、会社法（平成17年法律第86号）第2条第6号に規定する大会社にあっては、百万</t>
    <rPh sb="44" eb="45">
      <t>マン</t>
    </rPh>
    <phoneticPr fontId="6"/>
  </si>
  <si>
    <t>　　円単位をもって表示することができる。この場合、「千円」とあるのは「百万円」として</t>
    <rPh sb="2" eb="3">
      <t>エン</t>
    </rPh>
    <rPh sb="3" eb="5">
      <t>タンイ</t>
    </rPh>
    <phoneticPr fontId="6"/>
  </si>
  <si>
    <t>　　記載すること。</t>
    <phoneticPr fontId="6"/>
  </si>
  <si>
    <t>　４　金額の記載に当たって有効数字がない場合においては、科目の名称の記載を要しない。</t>
    <phoneticPr fontId="6"/>
  </si>
  <si>
    <t>　５　流動資産、有形固定資産、無形固定資産、投資その他の資産、流動負債及び固定負債に</t>
    <rPh sb="35" eb="36">
      <t>オヨ</t>
    </rPh>
    <phoneticPr fontId="6"/>
  </si>
  <si>
    <t xml:space="preserve"> 　 属する科目の掲記が「その他」のみである場合においては、科目の記載を要しない。</t>
    <phoneticPr fontId="6"/>
  </si>
  <si>
    <t>　６　建設業以外の事業を併せて営む場合においては、当該事業の営業取引に係る資産につい</t>
    <phoneticPr fontId="6"/>
  </si>
  <si>
    <t>　　てその内容を示す適当な科目をもって記載すること。</t>
    <phoneticPr fontId="6"/>
  </si>
  <si>
    <t>　　　ただし、当該資産の金額が資産の総額の100分の5以下のものについては、同一の性格の</t>
    <phoneticPr fontId="6"/>
  </si>
  <si>
    <t>　　科目に含めて記載することができる。</t>
    <phoneticPr fontId="6"/>
  </si>
  <si>
    <t>　７　流動資産の「有価証券」又は「その他」に属する親会社株式の金額が資産の総額の100</t>
    <phoneticPr fontId="6"/>
  </si>
  <si>
    <t>　　分の5を超えるときは、「親会社株式」の科目をもって記載すること。投資その他の資産</t>
    <rPh sb="2" eb="3">
      <t>フン</t>
    </rPh>
    <phoneticPr fontId="6"/>
  </si>
  <si>
    <t>　　の「関係会社株式・関係会社出資金」に属する親会社株式についても同様に、投資その他</t>
    <phoneticPr fontId="6"/>
  </si>
  <si>
    <t>　　の資産に「親会社株式」の科目をもって記載すること。</t>
    <phoneticPr fontId="6"/>
  </si>
  <si>
    <t>　８　流動資産、有形固定資産、無形固定資産又は投資その他の資産の「その他」に属する資</t>
    <rPh sb="41" eb="42">
      <t>シ</t>
    </rPh>
    <phoneticPr fontId="6"/>
  </si>
  <si>
    <t>　　産でその金額が資産の総額の100分の5を超えるものについては、当該資産を明示する科目</t>
    <rPh sb="42" eb="44">
      <t>カモク</t>
    </rPh>
    <phoneticPr fontId="6"/>
  </si>
  <si>
    <t>　　をもって記載すること。</t>
    <phoneticPr fontId="6"/>
  </si>
  <si>
    <t>　９　記載要領６及び８は、負債の部の記載に準用する。</t>
    <phoneticPr fontId="6"/>
  </si>
  <si>
    <t>　10　「材料貯蔵品」、「短期貸付金」、「前払費用」、「特許権」、「借地権」及び「のれ</t>
    <phoneticPr fontId="6"/>
  </si>
  <si>
    <t>　　ん」は、その金額が資産の総額の100分の5以下であるときは、それぞれ流動資産の「その</t>
    <phoneticPr fontId="6"/>
  </si>
  <si>
    <t>　　他」、無形固定資産の「その他」に含めて記載することができる。</t>
    <phoneticPr fontId="6"/>
  </si>
  <si>
    <t>　11　記載要領10は、「未払金」、「未払費用」、「預り金」、「前受収益」及び「負ののれ</t>
    <phoneticPr fontId="6"/>
  </si>
  <si>
    <t>　　ん」の表示に準用する。</t>
    <phoneticPr fontId="6"/>
  </si>
  <si>
    <t>　12　「繰延税金資産」及び「繰延税金負債」は、税効果会計の適用にあたり、一時差異（会</t>
    <phoneticPr fontId="6"/>
  </si>
  <si>
    <t>　　計上の簿価と税務上の簿価との差額）の金額に重要性がないために、繰延税金資産又は繰</t>
    <rPh sb="41" eb="42">
      <t>グリ</t>
    </rPh>
    <phoneticPr fontId="6"/>
  </si>
  <si>
    <t>　　延税金負債を計上しない場合には記載を要しない。</t>
    <phoneticPr fontId="6"/>
  </si>
  <si>
    <t>　13　「繰延税金資産」の金額及び「繰延税金負債」の金額については、その差額のみを「繰</t>
    <phoneticPr fontId="6"/>
  </si>
  <si>
    <t>　　延税金資産」又は「繰延税金負債」として投資その他の資産又は固定負債に記載する。</t>
    <rPh sb="21" eb="23">
      <t>トウシ</t>
    </rPh>
    <rPh sb="25" eb="26">
      <t>タ</t>
    </rPh>
    <phoneticPr fontId="6"/>
  </si>
  <si>
    <t>　14　各有形固定資産に対する減損損失累計額は、各資産の金額から減損損失累計額を直接控</t>
    <phoneticPr fontId="6"/>
  </si>
  <si>
    <t>　　除し、その控除残高を各資産の金額として記載する。</t>
    <phoneticPr fontId="6"/>
  </si>
  <si>
    <t xml:space="preserve">  15  「リース資産」に区分される資産については、有形固定資産に属する各科目（「リース</t>
    <rPh sb="10" eb="12">
      <t>シサン</t>
    </rPh>
    <rPh sb="14" eb="16">
      <t>クブン</t>
    </rPh>
    <rPh sb="19" eb="21">
      <t>シサン</t>
    </rPh>
    <rPh sb="27" eb="29">
      <t>ユウケイ</t>
    </rPh>
    <rPh sb="29" eb="33">
      <t>コテイシサン</t>
    </rPh>
    <rPh sb="34" eb="35">
      <t>ゾク</t>
    </rPh>
    <rPh sb="37" eb="40">
      <t>カクカモク</t>
    </rPh>
    <phoneticPr fontId="6"/>
  </si>
  <si>
    <t>　　資産」及び「建設仮勘定」を除く。）又は無形固定資産に属する各科目（「のれん」及び</t>
    <rPh sb="2" eb="4">
      <t>シサン</t>
    </rPh>
    <rPh sb="5" eb="6">
      <t>オヨ</t>
    </rPh>
    <rPh sb="8" eb="10">
      <t>ケンセツ</t>
    </rPh>
    <rPh sb="10" eb="13">
      <t>カリカンジョウ</t>
    </rPh>
    <rPh sb="15" eb="16">
      <t>ノゾ</t>
    </rPh>
    <rPh sb="19" eb="20">
      <t>マタ</t>
    </rPh>
    <rPh sb="21" eb="23">
      <t>ムケイ</t>
    </rPh>
    <rPh sb="23" eb="27">
      <t>コテイシサン</t>
    </rPh>
    <rPh sb="28" eb="29">
      <t>ゾク</t>
    </rPh>
    <rPh sb="31" eb="34">
      <t>カクカモク</t>
    </rPh>
    <phoneticPr fontId="6"/>
  </si>
  <si>
    <t>　　「リース資産」を除く。）に含めて記載することができる。</t>
    <rPh sb="6" eb="8">
      <t>シサン</t>
    </rPh>
    <rPh sb="10" eb="11">
      <t>ノゾ</t>
    </rPh>
    <rPh sb="15" eb="16">
      <t>フク</t>
    </rPh>
    <rPh sb="18" eb="20">
      <t>キサイ</t>
    </rPh>
    <phoneticPr fontId="6"/>
  </si>
  <si>
    <t>　16　「関係会社株式・関係会社出資金」については、いずれか一方がない場合においては、</t>
    <phoneticPr fontId="6"/>
  </si>
  <si>
    <t>　　「関係会社株式」又は「関係会社出資金」として記載すること。</t>
    <phoneticPr fontId="6"/>
  </si>
  <si>
    <t>　17　持分会社である場合においては、「関係会社株式」を投資有価証券に、「関係会社出資</t>
    <phoneticPr fontId="6"/>
  </si>
  <si>
    <t>　　金」を投資その他の資産の「その他」に含めて記載することができる。</t>
    <phoneticPr fontId="6"/>
  </si>
  <si>
    <t xml:space="preserve">  18　「のれん」の金額及び「負ののれん」の金額については、その差額のみを「のれん」又</t>
    <phoneticPr fontId="6"/>
  </si>
  <si>
    <t>　　は「負ののれん」として記載する。</t>
    <phoneticPr fontId="6"/>
  </si>
  <si>
    <t xml:space="preserve">  19　持分会社である場合においては、「株主資本」とあるのは「社員資本」と、「新株式申</t>
    <phoneticPr fontId="6"/>
  </si>
  <si>
    <t>　　込証拠金」とあるのは「出資金申込証拠金」として記載することとし、資本剰余金及び利</t>
    <phoneticPr fontId="6"/>
  </si>
  <si>
    <t>　　益剰余金については、「準備金」と「その他」に区分しての記載を要しない。</t>
    <phoneticPr fontId="6"/>
  </si>
  <si>
    <t>　20　その他利益剰余金又は利益剰余金合計の金額が負となった場合は、マイナス残高として</t>
    <phoneticPr fontId="6"/>
  </si>
  <si>
    <t>　　記載する。</t>
    <phoneticPr fontId="6"/>
  </si>
  <si>
    <t xml:space="preserve">  21 「その他有価証券評価差額金」、「繰延ヘッジ損益」及び「土地再評価差額金」のほか、</t>
    <phoneticPr fontId="6"/>
  </si>
  <si>
    <t>　　評価・換算差額等に計上することが適当であると認められるものについては、内容を明示</t>
    <phoneticPr fontId="6"/>
  </si>
  <si>
    <t>　　する科目をもって記載することができる。</t>
    <phoneticPr fontId="6"/>
  </si>
  <si>
    <t>様式第十六号（第四条、第十条、第十九条の四関係）</t>
    <rPh sb="0" eb="2">
      <t>ヨウシキ</t>
    </rPh>
    <rPh sb="2" eb="3">
      <t>ダイ</t>
    </rPh>
    <rPh sb="3" eb="5">
      <t>ジュウロク</t>
    </rPh>
    <rPh sb="5" eb="6">
      <t>ゴウ</t>
    </rPh>
    <rPh sb="7" eb="8">
      <t>ダイ</t>
    </rPh>
    <rPh sb="8" eb="9">
      <t>4</t>
    </rPh>
    <rPh sb="9" eb="10">
      <t>ジョウ</t>
    </rPh>
    <rPh sb="11" eb="12">
      <t>ダイ</t>
    </rPh>
    <rPh sb="12" eb="13">
      <t>ジュウ</t>
    </rPh>
    <rPh sb="13" eb="14">
      <t>ジョウ</t>
    </rPh>
    <rPh sb="15" eb="16">
      <t>ダイ</t>
    </rPh>
    <rPh sb="16" eb="18">
      <t>ジュウキュウ</t>
    </rPh>
    <rPh sb="18" eb="19">
      <t>ジョウ</t>
    </rPh>
    <rPh sb="20" eb="21">
      <t>ヨン</t>
    </rPh>
    <rPh sb="21" eb="23">
      <t>カンケイ</t>
    </rPh>
    <phoneticPr fontId="6"/>
  </si>
  <si>
    <t>損　　益　　計　　算　　書</t>
    <rPh sb="0" eb="1">
      <t>ソン</t>
    </rPh>
    <rPh sb="3" eb="4">
      <t>エキ</t>
    </rPh>
    <rPh sb="6" eb="7">
      <t>ケイ</t>
    </rPh>
    <rPh sb="9" eb="10">
      <t>サン</t>
    </rPh>
    <rPh sb="12" eb="13">
      <t>ショ</t>
    </rPh>
    <phoneticPr fontId="6"/>
  </si>
  <si>
    <t>自　令和　　年　　月　　日
至　令和　　年　　月　　日</t>
    <rPh sb="0" eb="1">
      <t>ジ</t>
    </rPh>
    <rPh sb="2" eb="4">
      <t>レイワ</t>
    </rPh>
    <rPh sb="6" eb="7">
      <t>ネン</t>
    </rPh>
    <rPh sb="9" eb="10">
      <t>ツキ</t>
    </rPh>
    <rPh sb="12" eb="13">
      <t>ヒ</t>
    </rPh>
    <rPh sb="14" eb="15">
      <t>イタ</t>
    </rPh>
    <rPh sb="16" eb="18">
      <t>レイワ</t>
    </rPh>
    <rPh sb="20" eb="21">
      <t>ネン</t>
    </rPh>
    <rPh sb="23" eb="24">
      <t>ゲツ</t>
    </rPh>
    <rPh sb="26" eb="27">
      <t>ヒ</t>
    </rPh>
    <phoneticPr fontId="6"/>
  </si>
  <si>
    <t>（会社名）</t>
    <phoneticPr fontId="6"/>
  </si>
  <si>
    <t>Ⅰ　売　　　上　　　高</t>
    <rPh sb="2" eb="3">
      <t>バイ</t>
    </rPh>
    <rPh sb="6" eb="7">
      <t>ウエ</t>
    </rPh>
    <rPh sb="10" eb="11">
      <t>タカ</t>
    </rPh>
    <phoneticPr fontId="6"/>
  </si>
  <si>
    <t>　　　完成工事高</t>
    <rPh sb="3" eb="5">
      <t>カンセイ</t>
    </rPh>
    <rPh sb="5" eb="7">
      <t>コウジ</t>
    </rPh>
    <rPh sb="7" eb="8">
      <t>ダカ</t>
    </rPh>
    <phoneticPr fontId="6"/>
  </si>
  <si>
    <t>　　　兼業事業売上高</t>
    <rPh sb="3" eb="5">
      <t>ケンギョウ</t>
    </rPh>
    <rPh sb="5" eb="7">
      <t>ジギョウ</t>
    </rPh>
    <rPh sb="7" eb="10">
      <t>ウリアゲダカ</t>
    </rPh>
    <phoneticPr fontId="6"/>
  </si>
  <si>
    <t>Ⅱ　売　上　原　価</t>
    <rPh sb="2" eb="3">
      <t>バイ</t>
    </rPh>
    <rPh sb="4" eb="5">
      <t>ウエ</t>
    </rPh>
    <rPh sb="6" eb="7">
      <t>ハラ</t>
    </rPh>
    <rPh sb="8" eb="9">
      <t>アタイ</t>
    </rPh>
    <phoneticPr fontId="6"/>
  </si>
  <si>
    <t>　　　完成工事原価</t>
    <rPh sb="3" eb="5">
      <t>カンセイ</t>
    </rPh>
    <rPh sb="5" eb="7">
      <t>コウジ</t>
    </rPh>
    <rPh sb="7" eb="9">
      <t>ゲンカ</t>
    </rPh>
    <phoneticPr fontId="6"/>
  </si>
  <si>
    <t>　　　兼業事業売上原価</t>
    <rPh sb="3" eb="5">
      <t>ケンギョウ</t>
    </rPh>
    <rPh sb="5" eb="7">
      <t>ジギョウ</t>
    </rPh>
    <rPh sb="7" eb="9">
      <t>ウリアゲ</t>
    </rPh>
    <rPh sb="9" eb="11">
      <t>ゲンカ</t>
    </rPh>
    <phoneticPr fontId="6"/>
  </si>
  <si>
    <t>　　　　売上総利益（売上総損失）</t>
    <rPh sb="4" eb="6">
      <t>ウリアゲ</t>
    </rPh>
    <rPh sb="6" eb="9">
      <t>ソウリエキ</t>
    </rPh>
    <rPh sb="10" eb="12">
      <t>ウリアゲ</t>
    </rPh>
    <rPh sb="12" eb="13">
      <t>ソウ</t>
    </rPh>
    <rPh sb="13" eb="15">
      <t>ソンシツ</t>
    </rPh>
    <phoneticPr fontId="6"/>
  </si>
  <si>
    <t>　  　　　完成工事総利益（完成工事総損失）</t>
    <rPh sb="6" eb="8">
      <t>カンセイ</t>
    </rPh>
    <rPh sb="8" eb="10">
      <t>コウジ</t>
    </rPh>
    <rPh sb="10" eb="13">
      <t>ソウリエキ</t>
    </rPh>
    <rPh sb="14" eb="16">
      <t>カンセイ</t>
    </rPh>
    <rPh sb="16" eb="18">
      <t>コウジ</t>
    </rPh>
    <rPh sb="18" eb="19">
      <t>ソウ</t>
    </rPh>
    <rPh sb="19" eb="21">
      <t>ソンシツ</t>
    </rPh>
    <phoneticPr fontId="6"/>
  </si>
  <si>
    <t>　  　　　兼業事業総利益（兼業事業総損失）</t>
    <rPh sb="6" eb="8">
      <t>ケンギョウ</t>
    </rPh>
    <rPh sb="8" eb="10">
      <t>ジギョウ</t>
    </rPh>
    <rPh sb="10" eb="13">
      <t>ソウリエキ</t>
    </rPh>
    <rPh sb="14" eb="16">
      <t>ケンギョウ</t>
    </rPh>
    <rPh sb="16" eb="18">
      <t>ジギョウ</t>
    </rPh>
    <rPh sb="18" eb="19">
      <t>ソウ</t>
    </rPh>
    <rPh sb="19" eb="21">
      <t>ソンシツ</t>
    </rPh>
    <phoneticPr fontId="6"/>
  </si>
  <si>
    <t>Ⅲ　販売費及び一般管理費</t>
    <rPh sb="2" eb="5">
      <t>ハンバイヒ</t>
    </rPh>
    <rPh sb="5" eb="6">
      <t>オヨ</t>
    </rPh>
    <rPh sb="7" eb="9">
      <t>イッパン</t>
    </rPh>
    <rPh sb="9" eb="12">
      <t>カンリヒ</t>
    </rPh>
    <phoneticPr fontId="6"/>
  </si>
  <si>
    <t>　　　役員報酬</t>
    <phoneticPr fontId="6"/>
  </si>
  <si>
    <t>　　　従業員給料手当</t>
    <phoneticPr fontId="6"/>
  </si>
  <si>
    <t>　　　退職金</t>
    <phoneticPr fontId="6"/>
  </si>
  <si>
    <t>　　　法定福利費</t>
    <phoneticPr fontId="6"/>
  </si>
  <si>
    <t>　　　福利厚生費</t>
    <phoneticPr fontId="6"/>
  </si>
  <si>
    <t>　　　修繕維持費</t>
    <phoneticPr fontId="6"/>
  </si>
  <si>
    <t>　　　事務用品費</t>
    <phoneticPr fontId="6"/>
  </si>
  <si>
    <t>　　　通信交通費</t>
    <phoneticPr fontId="6"/>
  </si>
  <si>
    <t>　　　動力用水光熱費</t>
    <phoneticPr fontId="6"/>
  </si>
  <si>
    <t>　　　調査研究費</t>
    <phoneticPr fontId="6"/>
  </si>
  <si>
    <t>　　　広告宣伝費</t>
    <phoneticPr fontId="6"/>
  </si>
  <si>
    <t>　　　貸倒引当金繰入額</t>
    <phoneticPr fontId="6"/>
  </si>
  <si>
    <t>　　　貸倒損失</t>
    <phoneticPr fontId="6"/>
  </si>
  <si>
    <t>　　　交際費</t>
    <phoneticPr fontId="6"/>
  </si>
  <si>
    <t>　　　寄付金</t>
    <phoneticPr fontId="6"/>
  </si>
  <si>
    <t>　　　地代家賃</t>
    <phoneticPr fontId="6"/>
  </si>
  <si>
    <t>　　　減価償却費</t>
    <phoneticPr fontId="6"/>
  </si>
  <si>
    <t>　　　開発費償却</t>
    <phoneticPr fontId="6"/>
  </si>
  <si>
    <t>　　　租税公課</t>
    <phoneticPr fontId="6"/>
  </si>
  <si>
    <t>　　　保険料</t>
    <phoneticPr fontId="6"/>
  </si>
  <si>
    <t>　　　雑　費</t>
    <phoneticPr fontId="6"/>
  </si>
  <si>
    <t xml:space="preserve">  　　　  営業利益（営業損失）</t>
    <rPh sb="7" eb="9">
      <t>エイギョウ</t>
    </rPh>
    <rPh sb="9" eb="11">
      <t>リエキ</t>
    </rPh>
    <rPh sb="12" eb="14">
      <t>エイギョウ</t>
    </rPh>
    <rPh sb="14" eb="16">
      <t>ソンシツ</t>
    </rPh>
    <phoneticPr fontId="6"/>
  </si>
  <si>
    <t>Ⅳ　営業外収益</t>
    <rPh sb="2" eb="3">
      <t>エイ</t>
    </rPh>
    <rPh sb="3" eb="4">
      <t>ギョウ</t>
    </rPh>
    <rPh sb="4" eb="5">
      <t>ソト</t>
    </rPh>
    <rPh sb="5" eb="7">
      <t>シュウエキ</t>
    </rPh>
    <phoneticPr fontId="6"/>
  </si>
  <si>
    <t>　　　受取利息及び配当金</t>
    <rPh sb="7" eb="8">
      <t>オヨ</t>
    </rPh>
    <phoneticPr fontId="6"/>
  </si>
  <si>
    <t>　　　その他</t>
    <phoneticPr fontId="6"/>
  </si>
  <si>
    <t>Ⅴ　営業外費用</t>
    <rPh sb="2" eb="5">
      <t>エイギョウガイ</t>
    </rPh>
    <rPh sb="5" eb="7">
      <t>ヒヨウ</t>
    </rPh>
    <phoneticPr fontId="6"/>
  </si>
  <si>
    <t>　　　支払利息</t>
    <phoneticPr fontId="6"/>
  </si>
  <si>
    <t>　　　　　　経常利益（経常損失）</t>
    <phoneticPr fontId="6"/>
  </si>
  <si>
    <t>Ⅵ　特　別　利　益</t>
    <rPh sb="2" eb="3">
      <t>トク</t>
    </rPh>
    <rPh sb="4" eb="5">
      <t>ベツ</t>
    </rPh>
    <rPh sb="6" eb="7">
      <t>リ</t>
    </rPh>
    <rPh sb="8" eb="9">
      <t>エキ</t>
    </rPh>
    <phoneticPr fontId="6"/>
  </si>
  <si>
    <t>　　　前期損益修正益</t>
    <phoneticPr fontId="6"/>
  </si>
  <si>
    <t>Ⅶ　特　別　損　失</t>
    <rPh sb="2" eb="3">
      <t>トク</t>
    </rPh>
    <rPh sb="4" eb="5">
      <t>ベツ</t>
    </rPh>
    <rPh sb="6" eb="7">
      <t>ソン</t>
    </rPh>
    <rPh sb="8" eb="9">
      <t>シツ</t>
    </rPh>
    <phoneticPr fontId="6"/>
  </si>
  <si>
    <t>　　　前期損益修正損</t>
    <phoneticPr fontId="6"/>
  </si>
  <si>
    <t xml:space="preserve"> 　　　   税引前当期純利益（税引前当期純損失）</t>
    <phoneticPr fontId="6"/>
  </si>
  <si>
    <t>　　　　　法人税、住民税及び事業税</t>
    <phoneticPr fontId="6"/>
  </si>
  <si>
    <t>　　　　　法人税等調整額</t>
    <phoneticPr fontId="6"/>
  </si>
  <si>
    <t>　　　　　当期純利益（当期純損失）</t>
    <phoneticPr fontId="6"/>
  </si>
  <si>
    <t>完  成  工  事  原  価  報  告  書</t>
    <phoneticPr fontId="6"/>
  </si>
  <si>
    <t>自　令和　　年　　月　　日</t>
    <rPh sb="0" eb="1">
      <t>ジ</t>
    </rPh>
    <rPh sb="2" eb="4">
      <t>レイワ</t>
    </rPh>
    <rPh sb="6" eb="7">
      <t>ネン</t>
    </rPh>
    <rPh sb="9" eb="10">
      <t>ツキ</t>
    </rPh>
    <rPh sb="12" eb="13">
      <t>ヒ</t>
    </rPh>
    <phoneticPr fontId="6"/>
  </si>
  <si>
    <t>至　令和　　年　　月　　日</t>
    <rPh sb="2" eb="4">
      <t>レイワ</t>
    </rPh>
    <phoneticPr fontId="6"/>
  </si>
  <si>
    <t>　Ⅰ　材　料　費</t>
    <rPh sb="3" eb="4">
      <t>ザイ</t>
    </rPh>
    <rPh sb="5" eb="6">
      <t>リョウ</t>
    </rPh>
    <rPh sb="7" eb="8">
      <t>ヒ</t>
    </rPh>
    <phoneticPr fontId="6"/>
  </si>
  <si>
    <t>　Ⅱ　労　務　費</t>
    <rPh sb="3" eb="4">
      <t>ロウ</t>
    </rPh>
    <rPh sb="5" eb="6">
      <t>ツトム</t>
    </rPh>
    <rPh sb="7" eb="8">
      <t>ヒ</t>
    </rPh>
    <phoneticPr fontId="6"/>
  </si>
  <si>
    <t>　　　　　（うち労務外注費</t>
    <phoneticPr fontId="6"/>
  </si>
  <si>
    <t>　Ⅲ　外　注　費</t>
    <rPh sb="3" eb="4">
      <t>ソト</t>
    </rPh>
    <rPh sb="5" eb="6">
      <t>チュウ</t>
    </rPh>
    <rPh sb="7" eb="8">
      <t>ヒ</t>
    </rPh>
    <phoneticPr fontId="6"/>
  </si>
  <si>
    <t>　Ⅳ　経　　　費</t>
    <rPh sb="3" eb="4">
      <t>キョウ</t>
    </rPh>
    <rPh sb="7" eb="8">
      <t>ヒ</t>
    </rPh>
    <phoneticPr fontId="6"/>
  </si>
  <si>
    <t xml:space="preserve">          （うち人件費</t>
    <rPh sb="13" eb="16">
      <t>ジンケンヒ</t>
    </rPh>
    <phoneticPr fontId="6"/>
  </si>
  <si>
    <t>　　　　　　　　　完成工事原価</t>
    <rPh sb="9" eb="11">
      <t>カンセイ</t>
    </rPh>
    <rPh sb="11" eb="13">
      <t>コウジ</t>
    </rPh>
    <rPh sb="13" eb="15">
      <t>ゲンカ</t>
    </rPh>
    <phoneticPr fontId="6"/>
  </si>
  <si>
    <r>
      <rPr>
        <sz val="10"/>
        <color theme="1"/>
        <rFont val="ＭＳ ゴシック"/>
        <family val="3"/>
        <charset val="128"/>
      </rPr>
      <t>様式第十七号</t>
    </r>
    <r>
      <rPr>
        <sz val="10"/>
        <color theme="1"/>
        <rFont val="ＭＳ 明朝"/>
        <family val="2"/>
        <charset val="128"/>
      </rPr>
      <t>(第四条、第十条、第十九条の四関係）</t>
    </r>
    <rPh sb="0" eb="2">
      <t>ヨウシキ</t>
    </rPh>
    <rPh sb="2" eb="3">
      <t>ダイ</t>
    </rPh>
    <rPh sb="3" eb="6">
      <t>ジュウナナゴウ</t>
    </rPh>
    <rPh sb="7" eb="8">
      <t>ダイ</t>
    </rPh>
    <rPh sb="8" eb="10">
      <t>ヨンジョウ</t>
    </rPh>
    <rPh sb="11" eb="12">
      <t>ダイ</t>
    </rPh>
    <rPh sb="12" eb="14">
      <t>ジュウジョウ</t>
    </rPh>
    <rPh sb="15" eb="16">
      <t>ダイ</t>
    </rPh>
    <rPh sb="16" eb="18">
      <t>ジュウク</t>
    </rPh>
    <rPh sb="18" eb="19">
      <t>ジョウ</t>
    </rPh>
    <rPh sb="20" eb="21">
      <t>ヨン</t>
    </rPh>
    <rPh sb="21" eb="23">
      <t>カンケイ</t>
    </rPh>
    <phoneticPr fontId="56"/>
  </si>
  <si>
    <t>(用紙Ａ４）</t>
    <rPh sb="1" eb="3">
      <t>ヨウシ</t>
    </rPh>
    <phoneticPr fontId="56"/>
  </si>
  <si>
    <t>株　　主　　資　　本　　等　　変　　動　　計　　算　　書</t>
    <rPh sb="0" eb="1">
      <t>カブ</t>
    </rPh>
    <rPh sb="3" eb="4">
      <t>オモ</t>
    </rPh>
    <rPh sb="6" eb="7">
      <t>シ</t>
    </rPh>
    <rPh sb="9" eb="10">
      <t>ホン</t>
    </rPh>
    <rPh sb="12" eb="13">
      <t>トウ</t>
    </rPh>
    <rPh sb="15" eb="16">
      <t>ヘン</t>
    </rPh>
    <rPh sb="18" eb="19">
      <t>ドウ</t>
    </rPh>
    <rPh sb="21" eb="22">
      <t>ケイ</t>
    </rPh>
    <rPh sb="24" eb="25">
      <t>サン</t>
    </rPh>
    <rPh sb="27" eb="28">
      <t>ショ</t>
    </rPh>
    <phoneticPr fontId="56"/>
  </si>
  <si>
    <t>自　令和　　　年　　　月　　　日</t>
    <rPh sb="0" eb="1">
      <t>ジ</t>
    </rPh>
    <rPh sb="2" eb="4">
      <t>レイワ</t>
    </rPh>
    <rPh sb="7" eb="8">
      <t>ネン</t>
    </rPh>
    <rPh sb="11" eb="12">
      <t>ガツ</t>
    </rPh>
    <rPh sb="15" eb="16">
      <t>ニチ</t>
    </rPh>
    <phoneticPr fontId="56"/>
  </si>
  <si>
    <t>至　令和　　　年　　　月　　　日</t>
    <rPh sb="0" eb="1">
      <t>イタ</t>
    </rPh>
    <rPh sb="2" eb="4">
      <t>レイワ</t>
    </rPh>
    <rPh sb="7" eb="8">
      <t>ネン</t>
    </rPh>
    <rPh sb="11" eb="12">
      <t>ガツ</t>
    </rPh>
    <rPh sb="15" eb="16">
      <t>ニチ</t>
    </rPh>
    <phoneticPr fontId="56"/>
  </si>
  <si>
    <r>
      <rPr>
        <sz val="10"/>
        <color theme="1"/>
        <rFont val="ＭＳ 明朝"/>
        <family val="1"/>
        <charset val="128"/>
      </rPr>
      <t>(会社名)</t>
    </r>
    <r>
      <rPr>
        <sz val="11"/>
        <color theme="1"/>
        <rFont val="Yu Gothic"/>
        <family val="2"/>
        <scheme val="minor"/>
      </rPr>
      <t>　　　　</t>
    </r>
    <rPh sb="1" eb="4">
      <t>カイシャメイ</t>
    </rPh>
    <phoneticPr fontId="56"/>
  </si>
  <si>
    <t>千円</t>
    <rPh sb="0" eb="2">
      <t>センエン</t>
    </rPh>
    <phoneticPr fontId="56"/>
  </si>
  <si>
    <t>株　　主　　資　　本</t>
    <phoneticPr fontId="56"/>
  </si>
  <si>
    <t>評価・換算差額等</t>
  </si>
  <si>
    <t xml:space="preserve">
新株予
約権</t>
    <rPh sb="4" eb="5">
      <t>ヨ</t>
    </rPh>
    <rPh sb="6" eb="7">
      <t>ヤク</t>
    </rPh>
    <rPh sb="7" eb="8">
      <t>ケン</t>
    </rPh>
    <phoneticPr fontId="56"/>
  </si>
  <si>
    <t xml:space="preserve">
純資産合計</t>
    <rPh sb="5" eb="7">
      <t>ゴウケイ</t>
    </rPh>
    <phoneticPr fontId="56"/>
  </si>
  <si>
    <t xml:space="preserve">
資本金</t>
    <phoneticPr fontId="56"/>
  </si>
  <si>
    <t xml:space="preserve">
新株式申
込証拠金</t>
    <phoneticPr fontId="56"/>
  </si>
  <si>
    <t>資本剰余金</t>
  </si>
  <si>
    <t>利益剰余金</t>
  </si>
  <si>
    <t xml:space="preserve">
自己株式</t>
    <rPh sb="4" eb="6">
      <t>カブシキ</t>
    </rPh>
    <phoneticPr fontId="56"/>
  </si>
  <si>
    <t xml:space="preserve">
株主資本合計</t>
    <rPh sb="5" eb="6">
      <t>ホン</t>
    </rPh>
    <rPh sb="6" eb="8">
      <t>ゴウケイ</t>
    </rPh>
    <phoneticPr fontId="56"/>
  </si>
  <si>
    <t xml:space="preserve">
その他有価証券評価差額金</t>
    <rPh sb="4" eb="6">
      <t>ユウカ</t>
    </rPh>
    <rPh sb="6" eb="8">
      <t>ショウケン</t>
    </rPh>
    <rPh sb="8" eb="10">
      <t>ヒョウカ</t>
    </rPh>
    <rPh sb="10" eb="12">
      <t>サガク</t>
    </rPh>
    <rPh sb="12" eb="13">
      <t>キン</t>
    </rPh>
    <phoneticPr fontId="56"/>
  </si>
  <si>
    <t xml:space="preserve">
繰延ヘ
ッジ損
益</t>
    <rPh sb="7" eb="8">
      <t>ゾン</t>
    </rPh>
    <rPh sb="9" eb="10">
      <t>ヤク</t>
    </rPh>
    <phoneticPr fontId="56"/>
  </si>
  <si>
    <t xml:space="preserve">
土地再
評価差額金</t>
    <rPh sb="3" eb="4">
      <t>サイ</t>
    </rPh>
    <rPh sb="5" eb="7">
      <t>ヒョウカ</t>
    </rPh>
    <rPh sb="7" eb="9">
      <t>サガク</t>
    </rPh>
    <rPh sb="9" eb="10">
      <t>キン</t>
    </rPh>
    <phoneticPr fontId="56"/>
  </si>
  <si>
    <t xml:space="preserve">
評価・換算差額等合計</t>
    <rPh sb="4" eb="6">
      <t>カンサン</t>
    </rPh>
    <rPh sb="6" eb="8">
      <t>サガク</t>
    </rPh>
    <rPh sb="8" eb="9">
      <t>トウ</t>
    </rPh>
    <rPh sb="9" eb="11">
      <t>ゴウケイ</t>
    </rPh>
    <phoneticPr fontId="56"/>
  </si>
  <si>
    <t xml:space="preserve">
資本準
備金</t>
    <rPh sb="3" eb="4">
      <t>ジュン</t>
    </rPh>
    <rPh sb="5" eb="7">
      <t>ビキン</t>
    </rPh>
    <phoneticPr fontId="56"/>
  </si>
  <si>
    <t xml:space="preserve">
その他
資本剰余金</t>
    <rPh sb="5" eb="7">
      <t>シホン</t>
    </rPh>
    <rPh sb="7" eb="10">
      <t>ジョウヨキン</t>
    </rPh>
    <phoneticPr fontId="56"/>
  </si>
  <si>
    <t xml:space="preserve">
資本剰余
金合計</t>
    <rPh sb="3" eb="5">
      <t>ジョウヨ</t>
    </rPh>
    <rPh sb="6" eb="7">
      <t>キン</t>
    </rPh>
    <rPh sb="7" eb="9">
      <t>ゴウケイ</t>
    </rPh>
    <phoneticPr fontId="56"/>
  </si>
  <si>
    <t xml:space="preserve">
利益準備
金</t>
    <rPh sb="3" eb="5">
      <t>ジュンビ</t>
    </rPh>
    <rPh sb="6" eb="7">
      <t>キン</t>
    </rPh>
    <phoneticPr fontId="56"/>
  </si>
  <si>
    <t>その他利益剰余金</t>
  </si>
  <si>
    <t>利益剰余金合計</t>
    <rPh sb="2" eb="5">
      <t>ジョウヨキン</t>
    </rPh>
    <rPh sb="5" eb="7">
      <t>ゴウケイ</t>
    </rPh>
    <phoneticPr fontId="56"/>
  </si>
  <si>
    <t>××積立金</t>
    <rPh sb="2" eb="4">
      <t>ツミタテ</t>
    </rPh>
    <rPh sb="4" eb="5">
      <t>キン</t>
    </rPh>
    <phoneticPr fontId="56"/>
  </si>
  <si>
    <t>繰越利益剰余金</t>
    <rPh sb="2" eb="4">
      <t>リエキ</t>
    </rPh>
    <rPh sb="4" eb="7">
      <t>ジョウヨキン</t>
    </rPh>
    <phoneticPr fontId="56"/>
  </si>
  <si>
    <t>当期首残高</t>
  </si>
  <si>
    <r>
      <t>△</t>
    </r>
    <r>
      <rPr>
        <sz val="9"/>
        <color theme="1"/>
        <rFont val="Times New Roman"/>
        <family val="1"/>
      </rPr>
      <t xml:space="preserve">     </t>
    </r>
    <r>
      <rPr>
        <sz val="9"/>
        <color theme="1"/>
        <rFont val="ＭＳ 明朝"/>
        <family val="1"/>
        <charset val="128"/>
      </rPr>
      <t>　</t>
    </r>
  </si>
  <si>
    <t>当期変動額</t>
  </si>
  <si>
    <t>　新株の発行</t>
    <phoneticPr fontId="56"/>
  </si>
  <si>
    <t>　　</t>
  </si>
  <si>
    <t>　剰余金の配当</t>
    <phoneticPr fontId="56"/>
  </si>
  <si>
    <t>△</t>
    <phoneticPr fontId="56"/>
  </si>
  <si>
    <t>　当期純利益</t>
    <phoneticPr fontId="56"/>
  </si>
  <si>
    <t>　自己株式の処分</t>
    <phoneticPr fontId="56"/>
  </si>
  <si>
    <t>　×××××</t>
    <phoneticPr fontId="56"/>
  </si>
  <si>
    <t>　株主資本以外の
　項目の当期変動
　額（純額）</t>
    <phoneticPr fontId="56"/>
  </si>
  <si>
    <t>当期変動額合計</t>
  </si>
  <si>
    <t>当期末残高</t>
  </si>
  <si>
    <t>△</t>
  </si>
  <si>
    <t>様式第十八号（第四条、第十条、第十九条の四関係）</t>
    <rPh sb="0" eb="2">
      <t>ヨウシキ</t>
    </rPh>
    <rPh sb="2" eb="3">
      <t>ダイ</t>
    </rPh>
    <rPh sb="3" eb="5">
      <t>ジュウハチ</t>
    </rPh>
    <rPh sb="5" eb="6">
      <t>ゴウ</t>
    </rPh>
    <rPh sb="7" eb="8">
      <t>ダイ</t>
    </rPh>
    <rPh sb="8" eb="9">
      <t>4</t>
    </rPh>
    <rPh sb="9" eb="10">
      <t>ジョウ</t>
    </rPh>
    <rPh sb="11" eb="12">
      <t>ダイ</t>
    </rPh>
    <rPh sb="12" eb="13">
      <t>ジュウ</t>
    </rPh>
    <rPh sb="13" eb="14">
      <t>ジョウ</t>
    </rPh>
    <rPh sb="15" eb="16">
      <t>ダイ</t>
    </rPh>
    <rPh sb="16" eb="18">
      <t>ジュウキュウ</t>
    </rPh>
    <rPh sb="18" eb="19">
      <t>ジョウ</t>
    </rPh>
    <rPh sb="20" eb="21">
      <t>ヨン</t>
    </rPh>
    <rPh sb="21" eb="23">
      <t>カンケイ</t>
    </rPh>
    <phoneticPr fontId="6"/>
  </si>
  <si>
    <t>　　　　現金預金</t>
    <phoneticPr fontId="6"/>
  </si>
  <si>
    <t>　　　　受取手形</t>
    <phoneticPr fontId="6"/>
  </si>
  <si>
    <t>　　　　土地</t>
    <rPh sb="4" eb="5">
      <t>ツチ</t>
    </rPh>
    <rPh sb="5" eb="6">
      <t>チ</t>
    </rPh>
    <phoneticPr fontId="6"/>
  </si>
  <si>
    <t>　　　　破産更生債権等</t>
    <rPh sb="4" eb="6">
      <t>ハサン</t>
    </rPh>
    <rPh sb="6" eb="8">
      <t>コウセイ</t>
    </rPh>
    <rPh sb="8" eb="10">
      <t>サイケン</t>
    </rPh>
    <rPh sb="10" eb="11">
      <t>ナド</t>
    </rPh>
    <phoneticPr fontId="6"/>
  </si>
  <si>
    <t xml:space="preserve"> 　　　　　 固定資産合計</t>
    <rPh sb="7" eb="9">
      <t>コテイ</t>
    </rPh>
    <rPh sb="9" eb="11">
      <t>シサン</t>
    </rPh>
    <rPh sb="11" eb="13">
      <t>ゴウケイ</t>
    </rPh>
    <phoneticPr fontId="6"/>
  </si>
  <si>
    <t>　 　　　　　　 引当金</t>
    <phoneticPr fontId="6"/>
  </si>
  <si>
    <t>　　　　　　固定負債合計</t>
    <rPh sb="6" eb="8">
      <t>コテイ</t>
    </rPh>
    <rPh sb="8" eb="10">
      <t>フサイ</t>
    </rPh>
    <rPh sb="10" eb="12">
      <t>ゴウケイ</t>
    </rPh>
    <phoneticPr fontId="6"/>
  </si>
  <si>
    <t>　　　　　　　負債合計</t>
    <rPh sb="7" eb="9">
      <t>フサイ</t>
    </rPh>
    <rPh sb="9" eb="11">
      <t>ゴウケイ</t>
    </rPh>
    <phoneticPr fontId="6"/>
  </si>
  <si>
    <t>　　　　期首資本金</t>
    <rPh sb="4" eb="6">
      <t>キシュ</t>
    </rPh>
    <rPh sb="6" eb="9">
      <t>シホンキン</t>
    </rPh>
    <phoneticPr fontId="6"/>
  </si>
  <si>
    <t>　　　　事業主借勘定</t>
    <rPh sb="4" eb="6">
      <t>ジギョウ</t>
    </rPh>
    <rPh sb="6" eb="7">
      <t>シュ</t>
    </rPh>
    <rPh sb="7" eb="8">
      <t>カ</t>
    </rPh>
    <rPh sb="8" eb="10">
      <t>カンジョウ</t>
    </rPh>
    <phoneticPr fontId="6"/>
  </si>
  <si>
    <t>　　　　事業主貸勘定</t>
    <rPh sb="4" eb="6">
      <t>ジギョウ</t>
    </rPh>
    <rPh sb="6" eb="7">
      <t>シュ</t>
    </rPh>
    <rPh sb="7" eb="8">
      <t>カ</t>
    </rPh>
    <rPh sb="8" eb="10">
      <t>カンジョウ</t>
    </rPh>
    <phoneticPr fontId="6"/>
  </si>
  <si>
    <t>　　　　事業主利益</t>
    <rPh sb="4" eb="6">
      <t>ジギョウ</t>
    </rPh>
    <rPh sb="6" eb="7">
      <t>ヌシ</t>
    </rPh>
    <rPh sb="7" eb="9">
      <t>リエキ</t>
    </rPh>
    <phoneticPr fontId="6"/>
  </si>
  <si>
    <t>　　　　　　　純資産合計</t>
    <rPh sb="7" eb="10">
      <t>ジュンシサン</t>
    </rPh>
    <rPh sb="10" eb="12">
      <t>ゴウケイ</t>
    </rPh>
    <phoneticPr fontId="6"/>
  </si>
  <si>
    <t>　　　　　　　負債純資産合計</t>
    <rPh sb="7" eb="9">
      <t>フサイ</t>
    </rPh>
    <rPh sb="9" eb="12">
      <t>ジュンシサン</t>
    </rPh>
    <rPh sb="12" eb="14">
      <t>ゴウケイ</t>
    </rPh>
    <phoneticPr fontId="6"/>
  </si>
  <si>
    <t>注　消費税及び地方消費税に相当する額の会計処理の方法</t>
    <rPh sb="0" eb="1">
      <t>チュウ</t>
    </rPh>
    <rPh sb="2" eb="5">
      <t>ショウヒゼイ</t>
    </rPh>
    <rPh sb="5" eb="6">
      <t>オヨ</t>
    </rPh>
    <rPh sb="7" eb="9">
      <t>チホウ</t>
    </rPh>
    <rPh sb="9" eb="12">
      <t>ショウヒゼイ</t>
    </rPh>
    <rPh sb="13" eb="15">
      <t>ソウトウ</t>
    </rPh>
    <rPh sb="17" eb="18">
      <t>ガク</t>
    </rPh>
    <rPh sb="19" eb="21">
      <t>カイケイ</t>
    </rPh>
    <rPh sb="21" eb="23">
      <t>ショリ</t>
    </rPh>
    <rPh sb="24" eb="26">
      <t>ホウホウ</t>
    </rPh>
    <phoneticPr fontId="6"/>
  </si>
  <si>
    <t>様式第十九号（第四条、第十条、第十九条の四関係）</t>
    <rPh sb="0" eb="2">
      <t>ヨウシキ</t>
    </rPh>
    <rPh sb="2" eb="3">
      <t>ダイ</t>
    </rPh>
    <rPh sb="3" eb="5">
      <t>ジュウキュウ</t>
    </rPh>
    <rPh sb="5" eb="6">
      <t>ゴウ</t>
    </rPh>
    <rPh sb="7" eb="8">
      <t>ダイ</t>
    </rPh>
    <rPh sb="8" eb="9">
      <t>4</t>
    </rPh>
    <rPh sb="9" eb="10">
      <t>ジョウ</t>
    </rPh>
    <rPh sb="11" eb="12">
      <t>ダイ</t>
    </rPh>
    <rPh sb="12" eb="13">
      <t>ジュウ</t>
    </rPh>
    <rPh sb="13" eb="14">
      <t>ジョウ</t>
    </rPh>
    <rPh sb="15" eb="16">
      <t>ダイ</t>
    </rPh>
    <rPh sb="16" eb="18">
      <t>ジュウキュウ</t>
    </rPh>
    <rPh sb="18" eb="19">
      <t>ジョウ</t>
    </rPh>
    <rPh sb="20" eb="21">
      <t>ヨン</t>
    </rPh>
    <rPh sb="21" eb="23">
      <t>カンケイ</t>
    </rPh>
    <phoneticPr fontId="6"/>
  </si>
  <si>
    <t>(用紙Ａ４）</t>
    <rPh sb="1" eb="3">
      <t>ヨウシ</t>
    </rPh>
    <phoneticPr fontId="6"/>
  </si>
  <si>
    <t>　　損　　　益　　　計　　　算　　　書</t>
    <rPh sb="2" eb="3">
      <t>ソン</t>
    </rPh>
    <rPh sb="6" eb="7">
      <t>エキ</t>
    </rPh>
    <rPh sb="10" eb="11">
      <t>ケイ</t>
    </rPh>
    <rPh sb="14" eb="15">
      <t>サン</t>
    </rPh>
    <rPh sb="18" eb="19">
      <t>ショ</t>
    </rPh>
    <phoneticPr fontId="6"/>
  </si>
  <si>
    <t>　　自　令和　　年　　月　　日</t>
    <rPh sb="2" eb="3">
      <t>ジ</t>
    </rPh>
    <rPh sb="4" eb="6">
      <t>レイワ</t>
    </rPh>
    <phoneticPr fontId="6"/>
  </si>
  <si>
    <t>　　至　令和　　年　　月　　日</t>
    <rPh sb="2" eb="3">
      <t>イタ</t>
    </rPh>
    <rPh sb="4" eb="6">
      <t>レイワ</t>
    </rPh>
    <phoneticPr fontId="6"/>
  </si>
  <si>
    <t>(商号又は名称)　　</t>
    <phoneticPr fontId="6"/>
  </si>
  <si>
    <t>Ⅰ　完成工事高</t>
    <rPh sb="2" eb="4">
      <t>カンセイ</t>
    </rPh>
    <rPh sb="4" eb="6">
      <t>コウジ</t>
    </rPh>
    <rPh sb="6" eb="7">
      <t>ダカ</t>
    </rPh>
    <phoneticPr fontId="6"/>
  </si>
  <si>
    <t>Ⅱ　完成工事原価</t>
    <rPh sb="2" eb="4">
      <t>カンセイ</t>
    </rPh>
    <rPh sb="4" eb="6">
      <t>コウジ</t>
    </rPh>
    <rPh sb="6" eb="8">
      <t>ゲンカ</t>
    </rPh>
    <phoneticPr fontId="6"/>
  </si>
  <si>
    <t>　　　材料費</t>
    <rPh sb="3" eb="6">
      <t>ザイリョウヒ</t>
    </rPh>
    <phoneticPr fontId="6"/>
  </si>
  <si>
    <t>　　　労務費</t>
    <rPh sb="3" eb="6">
      <t>ロウムヒ</t>
    </rPh>
    <phoneticPr fontId="6"/>
  </si>
  <si>
    <t xml:space="preserve"> 　　　（うち労務外注費 　　　　)</t>
    <rPh sb="7" eb="9">
      <t>ロウム</t>
    </rPh>
    <rPh sb="9" eb="12">
      <t>ガイチュウヒ</t>
    </rPh>
    <phoneticPr fontId="6"/>
  </si>
  <si>
    <t>　　　外注費</t>
    <rPh sb="3" eb="6">
      <t>ガイチュウヒ</t>
    </rPh>
    <phoneticPr fontId="6"/>
  </si>
  <si>
    <t>　　　経　費</t>
    <rPh sb="3" eb="4">
      <t>ヘ</t>
    </rPh>
    <rPh sb="5" eb="6">
      <t>ヒ</t>
    </rPh>
    <phoneticPr fontId="6"/>
  </si>
  <si>
    <t>　　　　完成工事総利益（完成工事総損失）</t>
    <rPh sb="4" eb="6">
      <t>カンセイ</t>
    </rPh>
    <rPh sb="6" eb="8">
      <t>コウジ</t>
    </rPh>
    <rPh sb="8" eb="11">
      <t>ソウリエキ</t>
    </rPh>
    <rPh sb="12" eb="14">
      <t>カンセイ</t>
    </rPh>
    <rPh sb="14" eb="16">
      <t>コウジ</t>
    </rPh>
    <rPh sb="16" eb="17">
      <t>ソウ</t>
    </rPh>
    <rPh sb="17" eb="19">
      <t>ソンシツ</t>
    </rPh>
    <phoneticPr fontId="6"/>
  </si>
  <si>
    <t>　　　維持修繕費</t>
    <phoneticPr fontId="6"/>
  </si>
  <si>
    <t xml:space="preserve"> 　　     営業利益（営業損失）</t>
    <rPh sb="8" eb="10">
      <t>エイギョウ</t>
    </rPh>
    <rPh sb="10" eb="12">
      <t>リエキ</t>
    </rPh>
    <rPh sb="13" eb="15">
      <t>エイギョウ</t>
    </rPh>
    <rPh sb="15" eb="17">
      <t>ソンシツ</t>
    </rPh>
    <phoneticPr fontId="6"/>
  </si>
  <si>
    <t>　　　　　事業主利益（事業主損失）</t>
    <rPh sb="5" eb="7">
      <t>ジギョウ</t>
    </rPh>
    <rPh sb="7" eb="8">
      <t>ヌシ</t>
    </rPh>
    <rPh sb="8" eb="10">
      <t>リエキ</t>
    </rPh>
    <rPh sb="11" eb="13">
      <t>ジギョウ</t>
    </rPh>
    <rPh sb="13" eb="14">
      <t>ヌシ</t>
    </rPh>
    <rPh sb="14" eb="16">
      <t>ソンシツ</t>
    </rPh>
    <phoneticPr fontId="6"/>
  </si>
  <si>
    <t>　1 　損益計算書は、損益の状態を正確に判断することができるよう明りょうに記載すること。</t>
    <phoneticPr fontId="6"/>
  </si>
  <si>
    <t>　2 　「事業主利益(事業主損失)」以外の勘定科目の分類は、法人の勘定科目の分類によること。</t>
    <phoneticPr fontId="6"/>
  </si>
  <si>
    <t>　3 　記載すべき金額は、千円単位をもって表示すること。</t>
    <phoneticPr fontId="6"/>
  </si>
  <si>
    <t>　4 　金額の記載に当たって有効数字がない場合においては、科目の名称の記載を要しない。</t>
    <phoneticPr fontId="6"/>
  </si>
  <si>
    <t>　5 　建設業以外の事業(以下「兼業事業」という。)を併せて営む場合において兼業事業における売上高が</t>
    <phoneticPr fontId="6"/>
  </si>
  <si>
    <t>　　総売上高の10分の1を超えるときは、兼業事業の売上高及び売上原価を建設業と区分して表示すること。</t>
    <phoneticPr fontId="6"/>
  </si>
  <si>
    <t>　6 　「雑費」に属する費用で、販売費及び一般管理費の総額の10分の1を超えるものについては、それぞれ</t>
    <phoneticPr fontId="6"/>
  </si>
  <si>
    <t>　　当該費用を明示する科目を用いて掲記すること。</t>
    <phoneticPr fontId="6"/>
  </si>
  <si>
    <t>　7　 記載要領6は、営業外収益の「その他」に属する収益及び営業外費用の「その他」に属する費用の記載</t>
    <phoneticPr fontId="6"/>
  </si>
  <si>
    <t>　　に準用する。</t>
    <phoneticPr fontId="6"/>
  </si>
  <si>
    <r>
      <t>様式第二十号</t>
    </r>
    <r>
      <rPr>
        <sz val="11"/>
        <rFont val="ＭＳ 明朝"/>
        <family val="1"/>
        <charset val="128"/>
      </rPr>
      <t>（第四条関係）</t>
    </r>
    <rPh sb="0" eb="2">
      <t>ヨウシキ</t>
    </rPh>
    <rPh sb="2" eb="3">
      <t>ダイ</t>
    </rPh>
    <rPh sb="3" eb="5">
      <t>ニジュウ</t>
    </rPh>
    <rPh sb="5" eb="6">
      <t>ゴウ</t>
    </rPh>
    <rPh sb="7" eb="8">
      <t>ダイ</t>
    </rPh>
    <rPh sb="8" eb="9">
      <t>ヨン</t>
    </rPh>
    <rPh sb="9" eb="10">
      <t>ジョウ</t>
    </rPh>
    <rPh sb="10" eb="12">
      <t>カンケイ</t>
    </rPh>
    <phoneticPr fontId="6"/>
  </si>
  <si>
    <t>営　　業　　の　　沿　　革</t>
    <rPh sb="0" eb="1">
      <t>エイ</t>
    </rPh>
    <rPh sb="3" eb="4">
      <t>ギョウ</t>
    </rPh>
    <rPh sb="9" eb="10">
      <t>エン</t>
    </rPh>
    <rPh sb="12" eb="13">
      <t>カワ</t>
    </rPh>
    <phoneticPr fontId="6"/>
  </si>
  <si>
    <t>創業以後の沿革</t>
    <rPh sb="0" eb="2">
      <t>ソウギョウ</t>
    </rPh>
    <rPh sb="2" eb="4">
      <t>イゴ</t>
    </rPh>
    <rPh sb="5" eb="7">
      <t>エンカク</t>
    </rPh>
    <phoneticPr fontId="6"/>
  </si>
  <si>
    <t>年　　　　月　　　　日　</t>
    <phoneticPr fontId="6"/>
  </si>
  <si>
    <t>建設業の登録及び許可の状況</t>
    <rPh sb="0" eb="3">
      <t>ケンセツギョウ</t>
    </rPh>
    <rPh sb="4" eb="6">
      <t>トウロク</t>
    </rPh>
    <rPh sb="6" eb="7">
      <t>オヨ</t>
    </rPh>
    <rPh sb="8" eb="10">
      <t>キョカ</t>
    </rPh>
    <rPh sb="11" eb="13">
      <t>ジョウキョウ</t>
    </rPh>
    <phoneticPr fontId="6"/>
  </si>
  <si>
    <t>賞罰</t>
    <rPh sb="0" eb="2">
      <t>ショウバツ</t>
    </rPh>
    <phoneticPr fontId="6"/>
  </si>
  <si>
    <t>　「創業以後の沿革」の欄は、創業、商号又は名称の変更、組織の変更、合併又は分割、資本金額の変更、営業の休止、営業の再開等を記載</t>
    <rPh sb="4" eb="5">
      <t>イ</t>
    </rPh>
    <phoneticPr fontId="6"/>
  </si>
  <si>
    <t>すること。</t>
    <phoneticPr fontId="6"/>
  </si>
  <si>
    <t>　「建設業の登録及び許可の状況」の欄は、建設業の最初の登録及び許可等（更新を除く。）について記載すること。</t>
    <rPh sb="20" eb="23">
      <t>ケンセツギョウ</t>
    </rPh>
    <rPh sb="24" eb="26">
      <t>サイショ</t>
    </rPh>
    <rPh sb="33" eb="34">
      <t>トウ</t>
    </rPh>
    <phoneticPr fontId="6"/>
  </si>
  <si>
    <t>　「賞罰」の欄は、行政処分等についても記載すること。</t>
    <rPh sb="13" eb="14">
      <t>トウ</t>
    </rPh>
    <phoneticPr fontId="6"/>
  </si>
  <si>
    <r>
      <t>様式第二十号の二</t>
    </r>
    <r>
      <rPr>
        <sz val="11"/>
        <rFont val="ＭＳ 明朝"/>
        <family val="1"/>
        <charset val="128"/>
      </rPr>
      <t>（第四条関係）</t>
    </r>
    <rPh sb="0" eb="2">
      <t>ヨウシキ</t>
    </rPh>
    <rPh sb="2" eb="3">
      <t>ダイ</t>
    </rPh>
    <rPh sb="3" eb="5">
      <t>ニジュウ</t>
    </rPh>
    <rPh sb="5" eb="6">
      <t>ゴウ</t>
    </rPh>
    <rPh sb="7" eb="8">
      <t>2</t>
    </rPh>
    <rPh sb="9" eb="10">
      <t>ダイ</t>
    </rPh>
    <rPh sb="10" eb="11">
      <t>ヨン</t>
    </rPh>
    <rPh sb="11" eb="12">
      <t>ジョウ</t>
    </rPh>
    <rPh sb="12" eb="14">
      <t>カンケイ</t>
    </rPh>
    <phoneticPr fontId="6"/>
  </si>
  <si>
    <t>所　　属　　建　　設　　業　　者　　団　　体</t>
    <rPh sb="0" eb="1">
      <t>トコロ</t>
    </rPh>
    <rPh sb="3" eb="4">
      <t>ゾク</t>
    </rPh>
    <rPh sb="6" eb="7">
      <t>タツル</t>
    </rPh>
    <rPh sb="9" eb="10">
      <t>セツ</t>
    </rPh>
    <rPh sb="12" eb="13">
      <t>ギョウ</t>
    </rPh>
    <rPh sb="15" eb="16">
      <t>シャ</t>
    </rPh>
    <rPh sb="18" eb="19">
      <t>ダン</t>
    </rPh>
    <rPh sb="21" eb="22">
      <t>カラダ</t>
    </rPh>
    <phoneticPr fontId="6"/>
  </si>
  <si>
    <t>団　　体　　の　　名　　称</t>
    <rPh sb="0" eb="1">
      <t>ダン</t>
    </rPh>
    <rPh sb="3" eb="4">
      <t>カラダ</t>
    </rPh>
    <rPh sb="9" eb="10">
      <t>ナ</t>
    </rPh>
    <rPh sb="12" eb="13">
      <t>ショウ</t>
    </rPh>
    <phoneticPr fontId="6"/>
  </si>
  <si>
    <t>所　　属　　年　　月　　日</t>
    <rPh sb="0" eb="1">
      <t>トコロ</t>
    </rPh>
    <rPh sb="3" eb="4">
      <t>ゾク</t>
    </rPh>
    <rPh sb="6" eb="7">
      <t>ネン</t>
    </rPh>
    <rPh sb="9" eb="10">
      <t>ツキ</t>
    </rPh>
    <rPh sb="12" eb="13">
      <t>ヒ</t>
    </rPh>
    <phoneticPr fontId="6"/>
  </si>
  <si>
    <t>　「団体の名称」の欄は、法第27条の37に規定する建設業者の団体の名称を記載すること。</t>
    <rPh sb="2" eb="4">
      <t>ダンタイ</t>
    </rPh>
    <rPh sb="5" eb="7">
      <t>メイショウ</t>
    </rPh>
    <rPh sb="9" eb="10">
      <t>ラン</t>
    </rPh>
    <rPh sb="12" eb="14">
      <t>ホウダイ</t>
    </rPh>
    <rPh sb="16" eb="17">
      <t>ジョウ</t>
    </rPh>
    <rPh sb="21" eb="23">
      <t>キテイ</t>
    </rPh>
    <rPh sb="25" eb="27">
      <t>ケンセツ</t>
    </rPh>
    <rPh sb="27" eb="29">
      <t>ギョウシャ</t>
    </rPh>
    <rPh sb="30" eb="32">
      <t>ダンタイ</t>
    </rPh>
    <rPh sb="33" eb="35">
      <t>メイショウ</t>
    </rPh>
    <rPh sb="36" eb="38">
      <t>キサイ</t>
    </rPh>
    <phoneticPr fontId="6"/>
  </si>
  <si>
    <r>
      <t>様式第二十号の三</t>
    </r>
    <r>
      <rPr>
        <u/>
        <sz val="11"/>
        <rFont val="ＭＳ 明朝"/>
        <family val="1"/>
        <charset val="128"/>
      </rPr>
      <t>（第四条関係）</t>
    </r>
    <rPh sb="0" eb="2">
      <t>ヨウシキ</t>
    </rPh>
    <rPh sb="2" eb="3">
      <t>ダイ</t>
    </rPh>
    <rPh sb="3" eb="5">
      <t>ニジュウ</t>
    </rPh>
    <rPh sb="5" eb="6">
      <t>ゴウ</t>
    </rPh>
    <rPh sb="7" eb="8">
      <t>サン</t>
    </rPh>
    <rPh sb="9" eb="10">
      <t>ダイ</t>
    </rPh>
    <rPh sb="10" eb="11">
      <t>ヨン</t>
    </rPh>
    <rPh sb="11" eb="12">
      <t>ジョウ</t>
    </rPh>
    <rPh sb="12" eb="14">
      <t>カンケイ</t>
    </rPh>
    <phoneticPr fontId="6"/>
  </si>
  <si>
    <t>主 　要　 取　 引　 金　 融 　機 　関　 名</t>
    <rPh sb="0" eb="1">
      <t>シュ</t>
    </rPh>
    <rPh sb="3" eb="4">
      <t>ヨウ</t>
    </rPh>
    <rPh sb="6" eb="7">
      <t>トリ</t>
    </rPh>
    <rPh sb="9" eb="10">
      <t>イン</t>
    </rPh>
    <rPh sb="12" eb="13">
      <t>キン</t>
    </rPh>
    <rPh sb="15" eb="16">
      <t>トオル</t>
    </rPh>
    <rPh sb="18" eb="19">
      <t>キ</t>
    </rPh>
    <rPh sb="21" eb="22">
      <t>セキ</t>
    </rPh>
    <rPh sb="24" eb="25">
      <t>メイ</t>
    </rPh>
    <phoneticPr fontId="6"/>
  </si>
  <si>
    <t>政府関係金融機関</t>
    <rPh sb="0" eb="2">
      <t>セイフ</t>
    </rPh>
    <rPh sb="2" eb="4">
      <t>カンケイ</t>
    </rPh>
    <rPh sb="4" eb="6">
      <t>キンユウ</t>
    </rPh>
    <rPh sb="6" eb="8">
      <t>キカン</t>
    </rPh>
    <phoneticPr fontId="6"/>
  </si>
  <si>
    <t>普通銀行
長期信用銀行</t>
    <rPh sb="0" eb="2">
      <t>フツウ</t>
    </rPh>
    <rPh sb="2" eb="4">
      <t>ギンコウ</t>
    </rPh>
    <rPh sb="5" eb="7">
      <t>チョウキ</t>
    </rPh>
    <rPh sb="7" eb="9">
      <t>シンヨウ</t>
    </rPh>
    <rPh sb="9" eb="11">
      <t>ギンコウ</t>
    </rPh>
    <phoneticPr fontId="6"/>
  </si>
  <si>
    <t>株式会社商工組合中央金庫</t>
    <rPh sb="0" eb="4">
      <t>カブシキガイシャ</t>
    </rPh>
    <rPh sb="4" eb="6">
      <t>ショウコウ</t>
    </rPh>
    <rPh sb="6" eb="8">
      <t>クミアイ</t>
    </rPh>
    <rPh sb="8" eb="10">
      <t>チュウオウ</t>
    </rPh>
    <rPh sb="10" eb="12">
      <t>キンコ</t>
    </rPh>
    <phoneticPr fontId="6"/>
  </si>
  <si>
    <t>その他の金融機関</t>
    <rPh sb="2" eb="3">
      <t>タ</t>
    </rPh>
    <rPh sb="4" eb="6">
      <t>キンユウ</t>
    </rPh>
    <rPh sb="6" eb="8">
      <t>キカン</t>
    </rPh>
    <phoneticPr fontId="6"/>
  </si>
  <si>
    <t>信用金庫・信用協同組合</t>
    <rPh sb="0" eb="2">
      <t>シンヨウ</t>
    </rPh>
    <rPh sb="2" eb="4">
      <t>キンコ</t>
    </rPh>
    <rPh sb="5" eb="7">
      <t>シンヨウ</t>
    </rPh>
    <rPh sb="7" eb="9">
      <t>キョウドウ</t>
    </rPh>
    <rPh sb="9" eb="11">
      <t>クミアイ</t>
    </rPh>
    <phoneticPr fontId="6"/>
  </si>
  <si>
    <t>　１　「政府関係金融機関」の欄は、独立行政法人住宅金融支援機構、株式会社日本政策金融公庫、株式会社日本政策投資銀行等について記載すること。</t>
    <rPh sb="4" eb="6">
      <t>セイフ</t>
    </rPh>
    <rPh sb="6" eb="8">
      <t>カンケイ</t>
    </rPh>
    <rPh sb="8" eb="10">
      <t>キンユウ</t>
    </rPh>
    <rPh sb="10" eb="12">
      <t>キカン</t>
    </rPh>
    <rPh sb="14" eb="15">
      <t>ラン</t>
    </rPh>
    <rPh sb="57" eb="58">
      <t>トウ</t>
    </rPh>
    <rPh sb="62" eb="64">
      <t>キサイ</t>
    </rPh>
    <phoneticPr fontId="6"/>
  </si>
  <si>
    <t>　２　各金融機関とも、本所、本店、支所、支店、営業所、出張所等の区別まで記載すること。　　</t>
    <rPh sb="3" eb="4">
      <t>カク</t>
    </rPh>
    <rPh sb="4" eb="6">
      <t>キンユウ</t>
    </rPh>
    <rPh sb="6" eb="8">
      <t>キカン</t>
    </rPh>
    <rPh sb="11" eb="13">
      <t>ホンショ</t>
    </rPh>
    <rPh sb="14" eb="16">
      <t>ホンテン</t>
    </rPh>
    <rPh sb="17" eb="19">
      <t>シショ</t>
    </rPh>
    <rPh sb="20" eb="22">
      <t>シテン</t>
    </rPh>
    <rPh sb="23" eb="26">
      <t>エイギョウショ</t>
    </rPh>
    <rPh sb="27" eb="30">
      <t>シュッチョウショ</t>
    </rPh>
    <rPh sb="30" eb="31">
      <t>トウ</t>
    </rPh>
    <rPh sb="32" eb="34">
      <t>クベツ</t>
    </rPh>
    <rPh sb="36" eb="38">
      <t>キサイ</t>
    </rPh>
    <phoneticPr fontId="6"/>
  </si>
  <si>
    <t>　　（例　○○銀行○○支店）</t>
    <rPh sb="3" eb="4">
      <t>レイ</t>
    </rPh>
    <rPh sb="7" eb="9">
      <t>ギンコウ</t>
    </rPh>
    <rPh sb="11" eb="13">
      <t>シテン</t>
    </rPh>
    <phoneticPr fontId="6"/>
  </si>
  <si>
    <r>
      <t>様式第二十二号の二</t>
    </r>
    <r>
      <rPr>
        <sz val="11"/>
        <color indexed="8"/>
        <rFont val="ＭＳ 明朝"/>
        <family val="1"/>
        <charset val="128"/>
      </rPr>
      <t>（第八条、第九条関係）</t>
    </r>
    <rPh sb="0" eb="2">
      <t>ヨウシキ</t>
    </rPh>
    <rPh sb="2" eb="3">
      <t>ダイ</t>
    </rPh>
    <rPh sb="3" eb="6">
      <t>ニジュウニ</t>
    </rPh>
    <rPh sb="6" eb="7">
      <t>ゴウ</t>
    </rPh>
    <rPh sb="8" eb="9">
      <t>ニ</t>
    </rPh>
    <rPh sb="10" eb="11">
      <t>ダイ</t>
    </rPh>
    <rPh sb="11" eb="12">
      <t>ハチ</t>
    </rPh>
    <rPh sb="12" eb="13">
      <t>ジョウ</t>
    </rPh>
    <rPh sb="14" eb="15">
      <t>ダイ</t>
    </rPh>
    <rPh sb="15" eb="16">
      <t>キュウ</t>
    </rPh>
    <rPh sb="16" eb="17">
      <t>ジョウ</t>
    </rPh>
    <rPh sb="17" eb="19">
      <t>カンケイ</t>
    </rPh>
    <phoneticPr fontId="6"/>
  </si>
  <si>
    <t>変　更　届　出　書</t>
    <rPh sb="0" eb="1">
      <t>ヘン</t>
    </rPh>
    <rPh sb="2" eb="3">
      <t>サラ</t>
    </rPh>
    <rPh sb="4" eb="5">
      <t>トドケ</t>
    </rPh>
    <rPh sb="6" eb="7">
      <t>デ</t>
    </rPh>
    <rPh sb="8" eb="9">
      <t>ショ</t>
    </rPh>
    <phoneticPr fontId="6"/>
  </si>
  <si>
    <t>（第一面）</t>
    <rPh sb="1" eb="2">
      <t>ダイ</t>
    </rPh>
    <rPh sb="2" eb="3">
      <t>イチ</t>
    </rPh>
    <rPh sb="3" eb="4">
      <t>メン</t>
    </rPh>
    <phoneticPr fontId="6"/>
  </si>
  <si>
    <t>下記のとおり、</t>
    <rPh sb="0" eb="2">
      <t>カキ</t>
    </rPh>
    <phoneticPr fontId="6"/>
  </si>
  <si>
    <t>　(1)商号又は名称　(2)営業所の名称、所在地又は業種　(3)資本金額　(4)役員等の氏名　(5)個人業者の氏名</t>
    <rPh sb="4" eb="6">
      <t>ショウゴウ</t>
    </rPh>
    <rPh sb="6" eb="7">
      <t>マタ</t>
    </rPh>
    <rPh sb="8" eb="10">
      <t>メイショウ</t>
    </rPh>
    <rPh sb="14" eb="17">
      <t>エイギョウショ</t>
    </rPh>
    <rPh sb="18" eb="20">
      <t>メイショウ</t>
    </rPh>
    <rPh sb="21" eb="24">
      <t>ショザイチ</t>
    </rPh>
    <rPh sb="24" eb="25">
      <t>マタ</t>
    </rPh>
    <rPh sb="26" eb="28">
      <t>ギョウシュ</t>
    </rPh>
    <rPh sb="32" eb="34">
      <t>シホン</t>
    </rPh>
    <rPh sb="34" eb="36">
      <t>キンガク</t>
    </rPh>
    <rPh sb="40" eb="42">
      <t>ヤクイン</t>
    </rPh>
    <rPh sb="42" eb="43">
      <t>トウ</t>
    </rPh>
    <rPh sb="44" eb="46">
      <t>シメイ</t>
    </rPh>
    <rPh sb="50" eb="52">
      <t>コジン</t>
    </rPh>
    <rPh sb="52" eb="54">
      <t>ギョウシャ</t>
    </rPh>
    <rPh sb="55" eb="57">
      <t>シメイ</t>
    </rPh>
    <phoneticPr fontId="6"/>
  </si>
  <si>
    <t>　(6)支配人の氏名　(7)建設業法施行令第３条に規定する使用人</t>
    <rPh sb="4" eb="7">
      <t>シハイニン</t>
    </rPh>
    <rPh sb="8" eb="10">
      <t>シメイ</t>
    </rPh>
    <rPh sb="14" eb="17">
      <t>ケンセツギョウ</t>
    </rPh>
    <rPh sb="17" eb="18">
      <t>ホウ</t>
    </rPh>
    <rPh sb="18" eb="20">
      <t>セコウ</t>
    </rPh>
    <rPh sb="20" eb="22">
      <t>レイダイ</t>
    </rPh>
    <rPh sb="23" eb="24">
      <t>ジョウ</t>
    </rPh>
    <rPh sb="25" eb="27">
      <t>キテイ</t>
    </rPh>
    <rPh sb="29" eb="32">
      <t>シヨウニン</t>
    </rPh>
    <phoneticPr fontId="6"/>
  </si>
  <si>
    <t>(8)　建設業法第7条第2号　に規定する営業所技術者</t>
    <rPh sb="22" eb="23">
      <t>ショ</t>
    </rPh>
    <phoneticPr fontId="6"/>
  </si>
  <si>
    <t>建設業法第15条第2号　に規定する特定営業所技術者</t>
    <rPh sb="0" eb="2">
      <t>ケンセツ</t>
    </rPh>
    <rPh sb="2" eb="4">
      <t>ギョウホウ</t>
    </rPh>
    <rPh sb="4" eb="5">
      <t>ダイ</t>
    </rPh>
    <rPh sb="7" eb="8">
      <t>ジョウ</t>
    </rPh>
    <rPh sb="8" eb="9">
      <t>ダイ</t>
    </rPh>
    <rPh sb="10" eb="11">
      <t>ゴウ</t>
    </rPh>
    <rPh sb="13" eb="15">
      <t>キテイ</t>
    </rPh>
    <rPh sb="17" eb="19">
      <t>トクテイ</t>
    </rPh>
    <rPh sb="19" eb="22">
      <t>エイギョウショ</t>
    </rPh>
    <rPh sb="22" eb="25">
      <t>ギジュツシャ</t>
    </rPh>
    <phoneticPr fontId="6"/>
  </si>
  <si>
    <t>について変更があつたので届出をします。</t>
    <rPh sb="4" eb="6">
      <t>ヘンコウ</t>
    </rPh>
    <rPh sb="12" eb="14">
      <t>トドケデ</t>
    </rPh>
    <phoneticPr fontId="6"/>
  </si>
  <si>
    <t>届出者</t>
    <rPh sb="0" eb="1">
      <t>トドケ</t>
    </rPh>
    <rPh sb="1" eb="2">
      <t>デ</t>
    </rPh>
    <rPh sb="2" eb="3">
      <t>シャ</t>
    </rPh>
    <phoneticPr fontId="6"/>
  </si>
  <si>
    <t>法人番号</t>
    <rPh sb="0" eb="2">
      <t>ホウジン</t>
    </rPh>
    <rPh sb="2" eb="4">
      <t>バンゴウ</t>
    </rPh>
    <phoneticPr fontId="6"/>
  </si>
  <si>
    <t>届　出　事　項</t>
    <rPh sb="0" eb="1">
      <t>トドケ</t>
    </rPh>
    <rPh sb="2" eb="3">
      <t>デ</t>
    </rPh>
    <rPh sb="4" eb="5">
      <t>コト</t>
    </rPh>
    <rPh sb="6" eb="7">
      <t>コウ</t>
    </rPh>
    <phoneticPr fontId="6"/>
  </si>
  <si>
    <t>変　　更　　前</t>
    <rPh sb="0" eb="1">
      <t>ヘン</t>
    </rPh>
    <rPh sb="3" eb="4">
      <t>サラ</t>
    </rPh>
    <rPh sb="6" eb="7">
      <t>マエ</t>
    </rPh>
    <phoneticPr fontId="6"/>
  </si>
  <si>
    <t>変　　更　　後</t>
    <rPh sb="0" eb="1">
      <t>ヘン</t>
    </rPh>
    <rPh sb="3" eb="4">
      <t>サラ</t>
    </rPh>
    <rPh sb="6" eb="7">
      <t>ノチ</t>
    </rPh>
    <phoneticPr fontId="6"/>
  </si>
  <si>
    <t>変更年月日</t>
    <rPh sb="0" eb="2">
      <t>ヘンコウ</t>
    </rPh>
    <rPh sb="2" eb="5">
      <t>ネンガッピ</t>
    </rPh>
    <phoneticPr fontId="6"/>
  </si>
  <si>
    <t>備　　　　　考</t>
    <rPh sb="0" eb="1">
      <t>ビ</t>
    </rPh>
    <rPh sb="6" eb="7">
      <t>コウ</t>
    </rPh>
    <phoneticPr fontId="6"/>
  </si>
  <si>
    <t>　変更の内容が、次の◎【商号又は名称、代表者又は個人の氏名、主たる営業所の所在地、資本金額等の変更に関する入力事項】又は第二面の◎【営業しようとする建設業、従たる営業所の所在地の変更、新設、廃止に関する入力事項】の各欄に掲げる事項に係る場合には、該当する欄にも変更後の内容を記入すること。</t>
    <rPh sb="1" eb="3">
      <t>ヘンコウ</t>
    </rPh>
    <rPh sb="4" eb="6">
      <t>ナイヨウ</t>
    </rPh>
    <rPh sb="8" eb="9">
      <t>ツギ</t>
    </rPh>
    <rPh sb="53" eb="55">
      <t>ニュウリョク</t>
    </rPh>
    <rPh sb="55" eb="57">
      <t>ジコウ</t>
    </rPh>
    <rPh sb="58" eb="59">
      <t>マタ</t>
    </rPh>
    <rPh sb="60" eb="61">
      <t>ダイ</t>
    </rPh>
    <rPh sb="61" eb="62">
      <t>ニ</t>
    </rPh>
    <rPh sb="62" eb="63">
      <t>メン</t>
    </rPh>
    <rPh sb="74" eb="77">
      <t>ケンセツギョウ</t>
    </rPh>
    <rPh sb="78" eb="79">
      <t>ジュウ</t>
    </rPh>
    <rPh sb="81" eb="84">
      <t>エイギョウショ</t>
    </rPh>
    <rPh sb="85" eb="88">
      <t>ショザイチ</t>
    </rPh>
    <rPh sb="89" eb="91">
      <t>ヘンコウ</t>
    </rPh>
    <rPh sb="92" eb="94">
      <t>シンセツ</t>
    </rPh>
    <rPh sb="95" eb="97">
      <t>ハイシ</t>
    </rPh>
    <rPh sb="98" eb="99">
      <t>カン</t>
    </rPh>
    <rPh sb="101" eb="103">
      <t>ニュウリョク</t>
    </rPh>
    <rPh sb="103" eb="105">
      <t>ジコウ</t>
    </rPh>
    <rPh sb="107" eb="109">
      <t>カクラン</t>
    </rPh>
    <rPh sb="110" eb="111">
      <t>カカ</t>
    </rPh>
    <rPh sb="113" eb="115">
      <t>ジコウ</t>
    </rPh>
    <rPh sb="116" eb="117">
      <t>カカ</t>
    </rPh>
    <rPh sb="118" eb="120">
      <t>バアイ</t>
    </rPh>
    <rPh sb="123" eb="125">
      <t>ガイトウ</t>
    </rPh>
    <rPh sb="127" eb="128">
      <t>ラン</t>
    </rPh>
    <rPh sb="130" eb="133">
      <t>ヘンコウゴ</t>
    </rPh>
    <rPh sb="134" eb="136">
      <t>ナイヨウ</t>
    </rPh>
    <phoneticPr fontId="6"/>
  </si>
  <si>
    <t>◎【商号又は名称、代表者又は個人の氏名、主たる営業所の所在地、資本金額等の変更に関する入力事項】</t>
    <rPh sb="2" eb="4">
      <t>ショウゴウ</t>
    </rPh>
    <rPh sb="4" eb="5">
      <t>マタ</t>
    </rPh>
    <rPh sb="6" eb="8">
      <t>メイショウ</t>
    </rPh>
    <rPh sb="9" eb="12">
      <t>ダイヒョウシャ</t>
    </rPh>
    <rPh sb="12" eb="13">
      <t>マタ</t>
    </rPh>
    <rPh sb="14" eb="16">
      <t>コジン</t>
    </rPh>
    <rPh sb="17" eb="19">
      <t>シメイ</t>
    </rPh>
    <rPh sb="20" eb="21">
      <t>シュ</t>
    </rPh>
    <rPh sb="23" eb="26">
      <t>エイギョウショ</t>
    </rPh>
    <rPh sb="27" eb="30">
      <t>ショザイチ</t>
    </rPh>
    <rPh sb="31" eb="33">
      <t>シホン</t>
    </rPh>
    <rPh sb="33" eb="35">
      <t>キンガク</t>
    </rPh>
    <rPh sb="35" eb="36">
      <t>トウ</t>
    </rPh>
    <rPh sb="37" eb="39">
      <t>ヘンコウ</t>
    </rPh>
    <rPh sb="40" eb="41">
      <t>カン</t>
    </rPh>
    <rPh sb="43" eb="45">
      <t>ニュウリョク</t>
    </rPh>
    <rPh sb="45" eb="47">
      <t>ジコウ</t>
    </rPh>
    <phoneticPr fontId="6"/>
  </si>
  <si>
    <t>商号又は名称　　　のフリガナ</t>
    <rPh sb="0" eb="2">
      <t>ショウゴウ</t>
    </rPh>
    <rPh sb="2" eb="3">
      <t>マタ</t>
    </rPh>
    <rPh sb="4" eb="6">
      <t>メイショウ</t>
    </rPh>
    <phoneticPr fontId="6"/>
  </si>
  <si>
    <t>代表者又は個人</t>
    <rPh sb="0" eb="3">
      <t>ダイヒョウシャ</t>
    </rPh>
    <rPh sb="3" eb="4">
      <t>マタ</t>
    </rPh>
    <rPh sb="5" eb="7">
      <t>コジン</t>
    </rPh>
    <phoneticPr fontId="6"/>
  </si>
  <si>
    <t>の氏名のフリガナ</t>
    <phoneticPr fontId="6"/>
  </si>
  <si>
    <t>代表者又は　　　個人の氏名</t>
    <rPh sb="0" eb="3">
      <t>ダイヒョウシャ</t>
    </rPh>
    <rPh sb="3" eb="4">
      <t>マタ</t>
    </rPh>
    <rPh sb="8" eb="10">
      <t>コジン</t>
    </rPh>
    <rPh sb="11" eb="13">
      <t>シメイ</t>
    </rPh>
    <phoneticPr fontId="6"/>
  </si>
  <si>
    <t>資本金額</t>
    <rPh sb="0" eb="2">
      <t>シホン</t>
    </rPh>
    <rPh sb="2" eb="4">
      <t>キンガク</t>
    </rPh>
    <phoneticPr fontId="6"/>
  </si>
  <si>
    <t>又は出資総額</t>
    <rPh sb="0" eb="1">
      <t>マタ</t>
    </rPh>
    <rPh sb="2" eb="4">
      <t>シュッシ</t>
    </rPh>
    <rPh sb="4" eb="6">
      <t>ソウガク</t>
    </rPh>
    <phoneticPr fontId="6"/>
  </si>
  <si>
    <t>（第二面）</t>
    <rPh sb="1" eb="2">
      <t>ダイ</t>
    </rPh>
    <rPh sb="2" eb="3">
      <t>ニ</t>
    </rPh>
    <rPh sb="3" eb="4">
      <t>メン</t>
    </rPh>
    <phoneticPr fontId="8"/>
  </si>
  <si>
    <t>　</t>
    <phoneticPr fontId="8"/>
  </si>
  <si>
    <t>２．営業しようとする建設業
　　又は従たる営業所の所在地の変更</t>
    <rPh sb="2" eb="4">
      <t>エイギョウ</t>
    </rPh>
    <rPh sb="10" eb="13">
      <t>ケンセツギョウ</t>
    </rPh>
    <rPh sb="16" eb="17">
      <t>マタ</t>
    </rPh>
    <rPh sb="18" eb="19">
      <t>ジュウ</t>
    </rPh>
    <rPh sb="21" eb="24">
      <t>エイギョウショ</t>
    </rPh>
    <rPh sb="25" eb="28">
      <t>ショザイチ</t>
    </rPh>
    <rPh sb="29" eb="31">
      <t>ヘンコウ</t>
    </rPh>
    <phoneticPr fontId="8"/>
  </si>
  <si>
    <t>３．従たる営業所
　　の新設</t>
    <rPh sb="2" eb="3">
      <t>ジュウ</t>
    </rPh>
    <rPh sb="5" eb="8">
      <t>エイギョウショ</t>
    </rPh>
    <rPh sb="12" eb="14">
      <t>シンセツ</t>
    </rPh>
    <phoneticPr fontId="8"/>
  </si>
  <si>
    <t>４．従たる営業所
　　の廃止</t>
    <rPh sb="2" eb="3">
      <t>ジュウ</t>
    </rPh>
    <rPh sb="5" eb="8">
      <t>エイギョウショ</t>
    </rPh>
    <rPh sb="12" eb="14">
      <t>ハイシ</t>
    </rPh>
    <phoneticPr fontId="8"/>
  </si>
  <si>
    <t>◎【営業しようとする建設業、従たる営業所の所在地の変更、新設、廃止に関する入力事項】</t>
    <rPh sb="2" eb="4">
      <t>エイギョウ</t>
    </rPh>
    <rPh sb="10" eb="13">
      <t>ケンセツギョウ</t>
    </rPh>
    <rPh sb="14" eb="15">
      <t>ジュウ</t>
    </rPh>
    <rPh sb="17" eb="19">
      <t>エイギョウ</t>
    </rPh>
    <rPh sb="19" eb="20">
      <t>ジョ</t>
    </rPh>
    <rPh sb="21" eb="24">
      <t>ショザイチ</t>
    </rPh>
    <rPh sb="25" eb="27">
      <t>ヘンコウ</t>
    </rPh>
    <rPh sb="28" eb="30">
      <t>シンセツ</t>
    </rPh>
    <rPh sb="31" eb="33">
      <t>ハイシ</t>
    </rPh>
    <rPh sb="34" eb="35">
      <t>カン</t>
    </rPh>
    <rPh sb="37" eb="39">
      <t>ニュウリョク</t>
    </rPh>
    <rPh sb="39" eb="41">
      <t>ジコウ</t>
    </rPh>
    <phoneticPr fontId="8"/>
  </si>
  <si>
    <r>
      <t>様式第二十二号の三</t>
    </r>
    <r>
      <rPr>
        <sz val="11"/>
        <color indexed="8"/>
        <rFont val="ＭＳ 明朝"/>
        <family val="1"/>
        <charset val="128"/>
      </rPr>
      <t>（第十条の二関係）</t>
    </r>
    <rPh sb="0" eb="2">
      <t>ヨウシキ</t>
    </rPh>
    <rPh sb="2" eb="3">
      <t>ダイ</t>
    </rPh>
    <rPh sb="3" eb="6">
      <t>ニジュウニ</t>
    </rPh>
    <rPh sb="6" eb="7">
      <t>ゴウ</t>
    </rPh>
    <rPh sb="8" eb="9">
      <t>サン</t>
    </rPh>
    <rPh sb="10" eb="11">
      <t>ダイ</t>
    </rPh>
    <rPh sb="11" eb="12">
      <t>ジュウ</t>
    </rPh>
    <rPh sb="12" eb="13">
      <t>ジョウ</t>
    </rPh>
    <rPh sb="14" eb="15">
      <t>ニ</t>
    </rPh>
    <rPh sb="15" eb="17">
      <t>カンケイ</t>
    </rPh>
    <phoneticPr fontId="6"/>
  </si>
  <si>
    <t>届　　　　　　　出　　　　　　　書</t>
    <rPh sb="0" eb="1">
      <t>トドケ</t>
    </rPh>
    <rPh sb="8" eb="9">
      <t>デ</t>
    </rPh>
    <rPh sb="16" eb="17">
      <t>ショ</t>
    </rPh>
    <phoneticPr fontId="6"/>
  </si>
  <si>
    <t>（１）　建設業法第７条第１号に掲げる</t>
    <rPh sb="4" eb="7">
      <t>ケンセツギョウ</t>
    </rPh>
    <rPh sb="7" eb="9">
      <t>ホウダイ</t>
    </rPh>
    <rPh sb="10" eb="11">
      <t>ジョウ</t>
    </rPh>
    <rPh sb="11" eb="12">
      <t>ダイ</t>
    </rPh>
    <rPh sb="13" eb="14">
      <t>ゴウ</t>
    </rPh>
    <rPh sb="15" eb="16">
      <t>カカ</t>
    </rPh>
    <phoneticPr fontId="6"/>
  </si>
  <si>
    <t>　　　基準を満たさなくなつた</t>
    <rPh sb="3" eb="5">
      <t>キジュン</t>
    </rPh>
    <rPh sb="6" eb="7">
      <t>ミ</t>
    </rPh>
    <phoneticPr fontId="6"/>
  </si>
  <si>
    <t>（２）　建設業法第７条第２号又は同法第15条第２号</t>
    <rPh sb="4" eb="7">
      <t>ケンセツギョウ</t>
    </rPh>
    <rPh sb="7" eb="9">
      <t>ホウダイ</t>
    </rPh>
    <rPh sb="10" eb="11">
      <t>ジョウ</t>
    </rPh>
    <rPh sb="11" eb="12">
      <t>ダイ</t>
    </rPh>
    <rPh sb="13" eb="14">
      <t>ゴウ</t>
    </rPh>
    <rPh sb="14" eb="15">
      <t>マタ</t>
    </rPh>
    <rPh sb="16" eb="17">
      <t>ドウ</t>
    </rPh>
    <rPh sb="17" eb="19">
      <t>ホウダイ</t>
    </rPh>
    <rPh sb="21" eb="22">
      <t>ジョウ</t>
    </rPh>
    <rPh sb="22" eb="23">
      <t>ダイ</t>
    </rPh>
    <rPh sb="24" eb="25">
      <t>ゴウ</t>
    </rPh>
    <phoneticPr fontId="6"/>
  </si>
  <si>
    <t>ので届出をします。</t>
    <rPh sb="2" eb="4">
      <t>トドケデ</t>
    </rPh>
    <phoneticPr fontId="6"/>
  </si>
  <si>
    <t>　　 に掲げる基準を満たさなくなつた</t>
    <rPh sb="4" eb="5">
      <t>カカ</t>
    </rPh>
    <rPh sb="7" eb="9">
      <t>キジュン</t>
    </rPh>
    <rPh sb="10" eb="11">
      <t>ミ</t>
    </rPh>
    <phoneticPr fontId="6"/>
  </si>
  <si>
    <r>
      <t>（３）　</t>
    </r>
    <r>
      <rPr>
        <sz val="11"/>
        <rFont val="ＭＳ 明朝"/>
        <family val="1"/>
        <charset val="128"/>
      </rPr>
      <t>営業所技術者等</t>
    </r>
    <r>
      <rPr>
        <sz val="11"/>
        <color indexed="8"/>
        <rFont val="ＭＳ 明朝"/>
        <family val="1"/>
        <charset val="128"/>
      </rPr>
      <t>を削除した</t>
    </r>
    <rPh sb="4" eb="7">
      <t>エイギョウショ</t>
    </rPh>
    <rPh sb="7" eb="10">
      <t>ギジュツシャ</t>
    </rPh>
    <rPh sb="10" eb="11">
      <t>トウ</t>
    </rPh>
    <rPh sb="12" eb="14">
      <t>サクジョ</t>
    </rPh>
    <phoneticPr fontId="6"/>
  </si>
  <si>
    <t>（４）　欠格要件に該当するに至つた</t>
    <rPh sb="4" eb="6">
      <t>ケッカク</t>
    </rPh>
    <rPh sb="6" eb="8">
      <t>ヨウケン</t>
    </rPh>
    <rPh sb="9" eb="11">
      <t>ガイトウ</t>
    </rPh>
    <rPh sb="14" eb="15">
      <t>イタ</t>
    </rPh>
    <phoneticPr fontId="6"/>
  </si>
  <si>
    <t>届 出 者</t>
    <rPh sb="0" eb="1">
      <t>トドケ</t>
    </rPh>
    <rPh sb="2" eb="3">
      <t>デ</t>
    </rPh>
    <rPh sb="4" eb="5">
      <t>シャ</t>
    </rPh>
    <phoneticPr fontId="6"/>
  </si>
  <si>
    <t>　　　　　　　　　　　　　(1)　建設業法第７条第１号に掲げる基準〔経営業務の管理責任者等〕を満たさなくなつた場合</t>
    <rPh sb="17" eb="20">
      <t>ケンセツギョウ</t>
    </rPh>
    <rPh sb="20" eb="22">
      <t>ホウダイ</t>
    </rPh>
    <rPh sb="23" eb="24">
      <t>ジョウ</t>
    </rPh>
    <rPh sb="24" eb="25">
      <t>ダイ</t>
    </rPh>
    <rPh sb="26" eb="27">
      <t>ゴウ</t>
    </rPh>
    <rPh sb="28" eb="29">
      <t>カカ</t>
    </rPh>
    <rPh sb="31" eb="33">
      <t>キジュン</t>
    </rPh>
    <rPh sb="34" eb="36">
      <t>ケイエイ</t>
    </rPh>
    <rPh sb="36" eb="38">
      <t>ギョウム</t>
    </rPh>
    <rPh sb="39" eb="41">
      <t>カンリ</t>
    </rPh>
    <rPh sb="41" eb="44">
      <t>セキニンシャ</t>
    </rPh>
    <rPh sb="44" eb="45">
      <t>トウ</t>
    </rPh>
    <rPh sb="47" eb="48">
      <t>ミ</t>
    </rPh>
    <rPh sb="55" eb="57">
      <t>バアイ</t>
    </rPh>
    <phoneticPr fontId="6"/>
  </si>
  <si>
    <r>
      <t>　　　　　　　　　</t>
    </r>
    <r>
      <rPr>
        <sz val="11"/>
        <color indexed="8"/>
        <rFont val="ＭＳ 明朝"/>
        <family val="1"/>
        <charset val="128"/>
      </rPr>
      <t>(2)　建設業法第７条第２号又は同法第15条第２号に掲げる基準〔</t>
    </r>
    <r>
      <rPr>
        <sz val="11"/>
        <rFont val="ＭＳ 明朝"/>
        <family val="1"/>
        <charset val="128"/>
      </rPr>
      <t>営業所技術者等</t>
    </r>
    <r>
      <rPr>
        <sz val="11"/>
        <color indexed="8"/>
        <rFont val="ＭＳ 明朝"/>
        <family val="1"/>
        <charset val="128"/>
      </rPr>
      <t>〕を満たさなくなつた場合</t>
    </r>
    <rPh sb="13" eb="16">
      <t>ケンセツギョウ</t>
    </rPh>
    <rPh sb="16" eb="18">
      <t>ホウダイ</t>
    </rPh>
    <rPh sb="19" eb="20">
      <t>ジョウ</t>
    </rPh>
    <rPh sb="20" eb="21">
      <t>ダイ</t>
    </rPh>
    <rPh sb="22" eb="23">
      <t>ゴウ</t>
    </rPh>
    <rPh sb="23" eb="24">
      <t>マタ</t>
    </rPh>
    <rPh sb="25" eb="26">
      <t>ドウ</t>
    </rPh>
    <rPh sb="26" eb="28">
      <t>ホウダイ</t>
    </rPh>
    <rPh sb="30" eb="31">
      <t>ジョウ</t>
    </rPh>
    <rPh sb="31" eb="32">
      <t>ダイ</t>
    </rPh>
    <rPh sb="33" eb="34">
      <t>ゴウ</t>
    </rPh>
    <rPh sb="35" eb="36">
      <t>カカ</t>
    </rPh>
    <rPh sb="38" eb="40">
      <t>キジュン</t>
    </rPh>
    <rPh sb="41" eb="44">
      <t>エイギョウショ</t>
    </rPh>
    <rPh sb="44" eb="47">
      <t>ギジュツシャ</t>
    </rPh>
    <rPh sb="47" eb="48">
      <t>トウ</t>
    </rPh>
    <rPh sb="50" eb="51">
      <t>ミ</t>
    </rPh>
    <rPh sb="58" eb="60">
      <t>バアイ</t>
    </rPh>
    <phoneticPr fontId="6"/>
  </si>
  <si>
    <r>
      <t>　　　　　　　　　</t>
    </r>
    <r>
      <rPr>
        <sz val="11"/>
        <color indexed="8"/>
        <rFont val="ＭＳ 明朝"/>
        <family val="1"/>
        <charset val="128"/>
      </rPr>
      <t>(3)　</t>
    </r>
    <r>
      <rPr>
        <sz val="11"/>
        <rFont val="ＭＳ 明朝"/>
        <family val="1"/>
        <charset val="128"/>
      </rPr>
      <t>営業所技術者等</t>
    </r>
    <r>
      <rPr>
        <sz val="11"/>
        <color indexed="8"/>
        <rFont val="ＭＳ 明朝"/>
        <family val="1"/>
        <charset val="128"/>
      </rPr>
      <t>を削除した場合</t>
    </r>
    <rPh sb="13" eb="16">
      <t>エイギョウショ</t>
    </rPh>
    <rPh sb="16" eb="19">
      <t>ギジュツシャ</t>
    </rPh>
    <rPh sb="19" eb="20">
      <t>トウ</t>
    </rPh>
    <rPh sb="21" eb="23">
      <t>サクジョ</t>
    </rPh>
    <rPh sb="25" eb="27">
      <t>バアイ</t>
    </rPh>
    <phoneticPr fontId="6"/>
  </si>
  <si>
    <t>営業所の名称</t>
    <rPh sb="0" eb="2">
      <t>エイギョウ</t>
    </rPh>
    <rPh sb="2" eb="3">
      <t>ジョ</t>
    </rPh>
    <rPh sb="4" eb="6">
      <t>メイショウ</t>
    </rPh>
    <phoneticPr fontId="6"/>
  </si>
  <si>
    <t>建設工事の種類</t>
    <rPh sb="0" eb="2">
      <t>ケンセツ</t>
    </rPh>
    <rPh sb="2" eb="4">
      <t>コウジ</t>
    </rPh>
    <rPh sb="5" eb="7">
      <t>シュルイ</t>
    </rPh>
    <phoneticPr fontId="6"/>
  </si>
  <si>
    <r>
      <t>　　　　　　　　　　　　　</t>
    </r>
    <r>
      <rPr>
        <sz val="11"/>
        <color indexed="8"/>
        <rFont val="ＭＳ 明朝"/>
        <family val="1"/>
        <charset val="128"/>
      </rPr>
      <t>(4)　建設業法第８条第１号及び第７号から第14号までに規定する欠格要件に該当するに至つた場合</t>
    </r>
    <rPh sb="17" eb="20">
      <t>ケンセツギョウ</t>
    </rPh>
    <rPh sb="20" eb="22">
      <t>ホウダイ</t>
    </rPh>
    <rPh sb="23" eb="24">
      <t>ジョウ</t>
    </rPh>
    <rPh sb="24" eb="25">
      <t>ダイ</t>
    </rPh>
    <rPh sb="26" eb="27">
      <t>ゴウ</t>
    </rPh>
    <rPh sb="27" eb="28">
      <t>オヨ</t>
    </rPh>
    <rPh sb="29" eb="30">
      <t>ダイ</t>
    </rPh>
    <rPh sb="31" eb="32">
      <t>ゴウ</t>
    </rPh>
    <rPh sb="34" eb="35">
      <t>ダイ</t>
    </rPh>
    <rPh sb="37" eb="38">
      <t>ゴウ</t>
    </rPh>
    <rPh sb="41" eb="43">
      <t>キテイ</t>
    </rPh>
    <rPh sb="45" eb="47">
      <t>ケッカク</t>
    </rPh>
    <rPh sb="47" eb="49">
      <t>ヨウケン</t>
    </rPh>
    <rPh sb="50" eb="52">
      <t>ガイトウ</t>
    </rPh>
    <rPh sb="55" eb="56">
      <t>イタル</t>
    </rPh>
    <rPh sb="58" eb="60">
      <t>バアイ</t>
    </rPh>
    <phoneticPr fontId="6"/>
  </si>
  <si>
    <t>具体的事由</t>
    <rPh sb="0" eb="3">
      <t>グタイテキ</t>
    </rPh>
    <rPh sb="3" eb="5">
      <t>ジユウ</t>
    </rPh>
    <phoneticPr fontId="6"/>
  </si>
  <si>
    <r>
      <rPr>
        <b/>
        <sz val="11"/>
        <color indexed="8"/>
        <rFont val="ＭＳ ゴシック"/>
        <family val="3"/>
        <charset val="128"/>
      </rPr>
      <t>様式第二十二号の四</t>
    </r>
    <r>
      <rPr>
        <sz val="11"/>
        <color indexed="8"/>
        <rFont val="ＭＳ 明朝"/>
        <family val="1"/>
        <charset val="128"/>
      </rPr>
      <t>（第十条の三関係）</t>
    </r>
    <rPh sb="0" eb="2">
      <t>ヨウシキ</t>
    </rPh>
    <rPh sb="2" eb="3">
      <t>ダイ</t>
    </rPh>
    <rPh sb="3" eb="6">
      <t>ニジュウニ</t>
    </rPh>
    <rPh sb="6" eb="7">
      <t>ゴウ</t>
    </rPh>
    <rPh sb="8" eb="9">
      <t>ヨン</t>
    </rPh>
    <rPh sb="10" eb="11">
      <t>ダイ</t>
    </rPh>
    <rPh sb="11" eb="13">
      <t>ジュウジョウ</t>
    </rPh>
    <rPh sb="14" eb="15">
      <t>サン</t>
    </rPh>
    <rPh sb="15" eb="17">
      <t>カンケイ</t>
    </rPh>
    <phoneticPr fontId="6"/>
  </si>
  <si>
    <t>廃　　　業　　　届</t>
    <rPh sb="0" eb="1">
      <t>ハイ</t>
    </rPh>
    <rPh sb="4" eb="5">
      <t>ギョウ</t>
    </rPh>
    <rPh sb="8" eb="9">
      <t>トドケ</t>
    </rPh>
    <phoneticPr fontId="6"/>
  </si>
  <si>
    <t>下記のとおり、建設業を廃止したので届出をします。</t>
    <rPh sb="0" eb="2">
      <t>カキ</t>
    </rPh>
    <rPh sb="7" eb="9">
      <t>ケンセツ</t>
    </rPh>
    <rPh sb="9" eb="10">
      <t>ギョウ</t>
    </rPh>
    <rPh sb="11" eb="13">
      <t>ハイシ</t>
    </rPh>
    <rPh sb="17" eb="19">
      <t>トドケデ</t>
    </rPh>
    <phoneticPr fontId="6"/>
  </si>
  <si>
    <t>届出の区分</t>
    <rPh sb="0" eb="2">
      <t>トドケデ</t>
    </rPh>
    <rPh sb="3" eb="5">
      <t>クブン</t>
    </rPh>
    <phoneticPr fontId="6"/>
  </si>
  <si>
    <t>１．全部の業種の廃業</t>
    <rPh sb="2" eb="4">
      <t>ゼンブ</t>
    </rPh>
    <rPh sb="5" eb="7">
      <t>ギョウシュ</t>
    </rPh>
    <rPh sb="8" eb="10">
      <t>ハイギョウ</t>
    </rPh>
    <phoneticPr fontId="6"/>
  </si>
  <si>
    <t>２．一部の業種の廃業</t>
    <rPh sb="2" eb="4">
      <t>イチブ</t>
    </rPh>
    <rPh sb="5" eb="7">
      <t>ギョウシュ</t>
    </rPh>
    <rPh sb="8" eb="10">
      <t>ハイギョウ</t>
    </rPh>
    <phoneticPr fontId="6"/>
  </si>
  <si>
    <t>廃止した建設業</t>
    <rPh sb="0" eb="2">
      <t>ハイシ</t>
    </rPh>
    <rPh sb="4" eb="7">
      <t>ケンセツギョウ</t>
    </rPh>
    <phoneticPr fontId="6"/>
  </si>
  <si>
    <t xml:space="preserve">届出時に許可を
受けている建設業　      　　　　　　　　　　　　                         </t>
    <rPh sb="0" eb="1">
      <t>トドケ</t>
    </rPh>
    <rPh sb="1" eb="2">
      <t>デ</t>
    </rPh>
    <rPh sb="2" eb="3">
      <t>ジ</t>
    </rPh>
    <rPh sb="4" eb="5">
      <t>モト</t>
    </rPh>
    <rPh sb="5" eb="6">
      <t>カ</t>
    </rPh>
    <rPh sb="8" eb="9">
      <t>ウ</t>
    </rPh>
    <rPh sb="13" eb="15">
      <t>ケンセツ</t>
    </rPh>
    <rPh sb="15" eb="16">
      <t>ギョウ</t>
    </rPh>
    <phoneticPr fontId="6"/>
  </si>
  <si>
    <t>行政庁側記入欄
整理区分</t>
    <rPh sb="0" eb="3">
      <t>ギョウセイチョウ</t>
    </rPh>
    <rPh sb="3" eb="4">
      <t>ガワ</t>
    </rPh>
    <rPh sb="4" eb="7">
      <t>キニュウラン</t>
    </rPh>
    <rPh sb="8" eb="10">
      <t>セイリ</t>
    </rPh>
    <rPh sb="10" eb="12">
      <t>クブン</t>
    </rPh>
    <phoneticPr fontId="6"/>
  </si>
  <si>
    <t>決裁年月日</t>
    <rPh sb="0" eb="2">
      <t>ケッサイ</t>
    </rPh>
    <rPh sb="2" eb="5">
      <t>ネンガッピ</t>
    </rPh>
    <phoneticPr fontId="6"/>
  </si>
  <si>
    <t>【備考】</t>
    <rPh sb="1" eb="3">
      <t>ビコウ</t>
    </rPh>
    <phoneticPr fontId="6"/>
  </si>
  <si>
    <t>廃業等の年月日</t>
    <rPh sb="0" eb="2">
      <t>ハイギョウ</t>
    </rPh>
    <rPh sb="2" eb="3">
      <t>トウ</t>
    </rPh>
    <rPh sb="4" eb="7">
      <t>ネンガッピ</t>
    </rPh>
    <phoneticPr fontId="6"/>
  </si>
  <si>
    <t>廃業等の理由</t>
    <rPh sb="0" eb="3">
      <t>ハイギョウナド</t>
    </rPh>
    <rPh sb="4" eb="6">
      <t>リユウ</t>
    </rPh>
    <phoneticPr fontId="6"/>
  </si>
  <si>
    <t>（１）　許可に係る建設業者が死亡したため</t>
    <rPh sb="4" eb="6">
      <t>キョカ</t>
    </rPh>
    <rPh sb="7" eb="8">
      <t>カカ</t>
    </rPh>
    <rPh sb="9" eb="11">
      <t>ケンセツ</t>
    </rPh>
    <rPh sb="11" eb="13">
      <t>ギョウシャ</t>
    </rPh>
    <rPh sb="14" eb="16">
      <t>シボウ</t>
    </rPh>
    <phoneticPr fontId="6"/>
  </si>
  <si>
    <t>（２）　法人が合併により消滅したため</t>
    <rPh sb="4" eb="6">
      <t>ホウジン</t>
    </rPh>
    <rPh sb="7" eb="9">
      <t>ガッペイ</t>
    </rPh>
    <rPh sb="12" eb="14">
      <t>ショウメツ</t>
    </rPh>
    <phoneticPr fontId="6"/>
  </si>
  <si>
    <t>（３）　法人が破産手続開始の決定により解散したため</t>
    <rPh sb="4" eb="6">
      <t>ホウジン</t>
    </rPh>
    <rPh sb="7" eb="9">
      <t>ハサン</t>
    </rPh>
    <rPh sb="9" eb="11">
      <t>テツヅキ</t>
    </rPh>
    <rPh sb="11" eb="13">
      <t>カイシ</t>
    </rPh>
    <rPh sb="14" eb="16">
      <t>ケッテイ</t>
    </rPh>
    <rPh sb="19" eb="21">
      <t>カイサン</t>
    </rPh>
    <phoneticPr fontId="6"/>
  </si>
  <si>
    <t>（４）　法人が合併又は破産手続開始の決定以外の事由により解散したため</t>
    <rPh sb="4" eb="6">
      <t>ホウジン</t>
    </rPh>
    <rPh sb="7" eb="9">
      <t>ガッペイ</t>
    </rPh>
    <rPh sb="9" eb="10">
      <t>マタ</t>
    </rPh>
    <rPh sb="11" eb="13">
      <t>ハサン</t>
    </rPh>
    <rPh sb="13" eb="15">
      <t>テツヅキ</t>
    </rPh>
    <rPh sb="15" eb="17">
      <t>カイシ</t>
    </rPh>
    <rPh sb="18" eb="20">
      <t>ケッテイ</t>
    </rPh>
    <rPh sb="20" eb="22">
      <t>イガイ</t>
    </rPh>
    <rPh sb="23" eb="25">
      <t>ジユウ</t>
    </rPh>
    <rPh sb="28" eb="30">
      <t>カイサン</t>
    </rPh>
    <phoneticPr fontId="6"/>
  </si>
  <si>
    <t>（５）　許可を受けた建設業を廃止したため</t>
    <rPh sb="4" eb="6">
      <t>キョカ</t>
    </rPh>
    <rPh sb="7" eb="8">
      <t>ウ</t>
    </rPh>
    <rPh sb="10" eb="13">
      <t>ケンセツギョウ</t>
    </rPh>
    <rPh sb="14" eb="16">
      <t>ハイシ</t>
    </rPh>
    <phoneticPr fontId="6"/>
  </si>
  <si>
    <t>自</t>
    <rPh sb="0" eb="1">
      <t>ジ</t>
    </rPh>
    <phoneticPr fontId="6"/>
  </si>
  <si>
    <t>日</t>
    <rPh sb="0" eb="1">
      <t>ヒ</t>
    </rPh>
    <phoneticPr fontId="6"/>
  </si>
  <si>
    <t>至</t>
    <rPh sb="0" eb="1">
      <t>イタ</t>
    </rPh>
    <phoneticPr fontId="6"/>
  </si>
  <si>
    <t>注</t>
    <rPh sb="0" eb="1">
      <t>チュウ</t>
    </rPh>
    <phoneticPr fontId="6"/>
  </si>
  <si>
    <t>１　継続企業の前提に重要な疑義を生じさせるような事象又は状況</t>
    <rPh sb="2" eb="4">
      <t>ケイゾク</t>
    </rPh>
    <rPh sb="4" eb="6">
      <t>キギョウ</t>
    </rPh>
    <rPh sb="7" eb="9">
      <t>ゼンテイ</t>
    </rPh>
    <rPh sb="10" eb="12">
      <t>ジュウヨウ</t>
    </rPh>
    <rPh sb="13" eb="15">
      <t>ギギ</t>
    </rPh>
    <rPh sb="16" eb="17">
      <t>ショウ</t>
    </rPh>
    <rPh sb="24" eb="26">
      <t>ジショウ</t>
    </rPh>
    <rPh sb="26" eb="27">
      <t>マタ</t>
    </rPh>
    <rPh sb="28" eb="30">
      <t>ジョウキョウ</t>
    </rPh>
    <phoneticPr fontId="6"/>
  </si>
  <si>
    <t>２　重要な会計方針</t>
    <rPh sb="2" eb="4">
      <t>ジュウヨウ</t>
    </rPh>
    <rPh sb="5" eb="7">
      <t>カイケイ</t>
    </rPh>
    <rPh sb="7" eb="9">
      <t>ホウシン</t>
    </rPh>
    <phoneticPr fontId="6"/>
  </si>
  <si>
    <t>(１)　資産の評価基準及び評価方法</t>
    <rPh sb="4" eb="6">
      <t>シサン</t>
    </rPh>
    <rPh sb="7" eb="9">
      <t>ヒョウカ</t>
    </rPh>
    <rPh sb="9" eb="11">
      <t>キジュン</t>
    </rPh>
    <rPh sb="11" eb="12">
      <t>オヨ</t>
    </rPh>
    <rPh sb="13" eb="15">
      <t>ヒョウカ</t>
    </rPh>
    <rPh sb="15" eb="17">
      <t>ホウホウ</t>
    </rPh>
    <phoneticPr fontId="6"/>
  </si>
  <si>
    <t>(２)　固定資産の減価償却の方法</t>
    <rPh sb="4" eb="6">
      <t>コテイ</t>
    </rPh>
    <rPh sb="6" eb="8">
      <t>シサン</t>
    </rPh>
    <rPh sb="9" eb="11">
      <t>ゲンカ</t>
    </rPh>
    <rPh sb="11" eb="13">
      <t>ショウキャク</t>
    </rPh>
    <rPh sb="14" eb="16">
      <t>ホウホウ</t>
    </rPh>
    <phoneticPr fontId="6"/>
  </si>
  <si>
    <t>(３)　引当金の計上基準</t>
    <rPh sb="4" eb="6">
      <t>ヒキアテ</t>
    </rPh>
    <rPh sb="6" eb="7">
      <t>キン</t>
    </rPh>
    <rPh sb="8" eb="10">
      <t>ケイジョウ</t>
    </rPh>
    <rPh sb="10" eb="12">
      <t>キジュン</t>
    </rPh>
    <phoneticPr fontId="6"/>
  </si>
  <si>
    <t>(４)　収益及び費用の計上基準</t>
    <rPh sb="4" eb="6">
      <t>シュウエキ</t>
    </rPh>
    <rPh sb="6" eb="7">
      <t>オヨ</t>
    </rPh>
    <rPh sb="8" eb="10">
      <t>ヒヨウ</t>
    </rPh>
    <rPh sb="11" eb="13">
      <t>ケイジョウ</t>
    </rPh>
    <rPh sb="13" eb="15">
      <t>キジュン</t>
    </rPh>
    <phoneticPr fontId="6"/>
  </si>
  <si>
    <t>(５)　消費税及び地方消費税に相当する額の会計処理の方法</t>
    <rPh sb="4" eb="7">
      <t>ショウヒゼイ</t>
    </rPh>
    <rPh sb="7" eb="8">
      <t>オヨ</t>
    </rPh>
    <rPh sb="9" eb="11">
      <t>チホウ</t>
    </rPh>
    <rPh sb="11" eb="14">
      <t>ショウヒゼイ</t>
    </rPh>
    <rPh sb="15" eb="17">
      <t>ソウトウ</t>
    </rPh>
    <rPh sb="19" eb="20">
      <t>ガク</t>
    </rPh>
    <rPh sb="21" eb="23">
      <t>カイケイ</t>
    </rPh>
    <rPh sb="23" eb="25">
      <t>ショリ</t>
    </rPh>
    <rPh sb="26" eb="28">
      <t>ホウホウ</t>
    </rPh>
    <phoneticPr fontId="6"/>
  </si>
  <si>
    <t>(６)　その他貸借対照表、損益計算書、株主資本等変動計算書、注記表作成のための基本となる重要な事項</t>
    <rPh sb="6" eb="7">
      <t>タ</t>
    </rPh>
    <rPh sb="7" eb="9">
      <t>タイシャク</t>
    </rPh>
    <rPh sb="9" eb="12">
      <t>タイショウヒョウ</t>
    </rPh>
    <rPh sb="13" eb="15">
      <t>ソンエキ</t>
    </rPh>
    <rPh sb="15" eb="18">
      <t>ケイサンショ</t>
    </rPh>
    <rPh sb="19" eb="21">
      <t>カブヌシ</t>
    </rPh>
    <rPh sb="21" eb="24">
      <t>シホントウ</t>
    </rPh>
    <rPh sb="24" eb="26">
      <t>ヘンドウ</t>
    </rPh>
    <rPh sb="26" eb="29">
      <t>ケイサンショ</t>
    </rPh>
    <rPh sb="30" eb="32">
      <t>チュウキ</t>
    </rPh>
    <rPh sb="32" eb="35">
      <t>ヒョウサクセイ</t>
    </rPh>
    <rPh sb="39" eb="41">
      <t>キホン</t>
    </rPh>
    <rPh sb="44" eb="46">
      <t>ジュウヨウ</t>
    </rPh>
    <rPh sb="47" eb="49">
      <t>ジコウ</t>
    </rPh>
    <phoneticPr fontId="6"/>
  </si>
  <si>
    <t>３　 会計方針の変更</t>
  </si>
  <si>
    <t>４　 表示方法の変更</t>
    <phoneticPr fontId="6"/>
  </si>
  <si>
    <t>４－２　会計上の見積り</t>
    <rPh sb="4" eb="7">
      <t>カイケイジョウ</t>
    </rPh>
    <rPh sb="8" eb="10">
      <t>ミツ</t>
    </rPh>
    <phoneticPr fontId="6"/>
  </si>
  <si>
    <t>５　 会計上の見積りの変更</t>
    <phoneticPr fontId="6"/>
  </si>
  <si>
    <t>６　 誤謬の訂正</t>
    <phoneticPr fontId="6"/>
  </si>
  <si>
    <t>７　貸借対照表関係</t>
    <rPh sb="2" eb="4">
      <t>タイシャク</t>
    </rPh>
    <rPh sb="4" eb="7">
      <t>タイショウヒョウ</t>
    </rPh>
    <rPh sb="7" eb="9">
      <t>カンケイ</t>
    </rPh>
    <phoneticPr fontId="6"/>
  </si>
  <si>
    <t>(１)　担保に供している資産及び担保付債務</t>
    <rPh sb="4" eb="6">
      <t>タンポ</t>
    </rPh>
    <rPh sb="7" eb="8">
      <t>キョウ</t>
    </rPh>
    <rPh sb="12" eb="14">
      <t>シサン</t>
    </rPh>
    <rPh sb="14" eb="15">
      <t>オヨ</t>
    </rPh>
    <rPh sb="16" eb="18">
      <t>タンポ</t>
    </rPh>
    <rPh sb="18" eb="19">
      <t>ツキ</t>
    </rPh>
    <rPh sb="19" eb="21">
      <t>サイム</t>
    </rPh>
    <phoneticPr fontId="6"/>
  </si>
  <si>
    <t>①担保に供している資産の内容及びその金額</t>
    <rPh sb="1" eb="3">
      <t>タンポ</t>
    </rPh>
    <rPh sb="4" eb="5">
      <t>キョウ</t>
    </rPh>
    <rPh sb="9" eb="11">
      <t>シサン</t>
    </rPh>
    <rPh sb="12" eb="14">
      <t>ナイヨウ</t>
    </rPh>
    <rPh sb="14" eb="15">
      <t>オヨ</t>
    </rPh>
    <rPh sb="18" eb="20">
      <t>キンガク</t>
    </rPh>
    <phoneticPr fontId="6"/>
  </si>
  <si>
    <t>②担保に係る債務の金額</t>
    <rPh sb="1" eb="3">
      <t>タンポ</t>
    </rPh>
    <rPh sb="4" eb="5">
      <t>カカ</t>
    </rPh>
    <rPh sb="6" eb="8">
      <t>サイム</t>
    </rPh>
    <rPh sb="9" eb="11">
      <t>キンガク</t>
    </rPh>
    <phoneticPr fontId="6"/>
  </si>
  <si>
    <t>(２)　保証債務、手形遡求債務、重要な係争事件に係る損害賠償義務等の内容及び金額</t>
    <rPh sb="4" eb="6">
      <t>ホショウ</t>
    </rPh>
    <rPh sb="6" eb="8">
      <t>サイム</t>
    </rPh>
    <rPh sb="16" eb="18">
      <t>ジュウヨウ</t>
    </rPh>
    <rPh sb="19" eb="21">
      <t>ケイソウ</t>
    </rPh>
    <rPh sb="21" eb="23">
      <t>ジケン</t>
    </rPh>
    <rPh sb="24" eb="25">
      <t>カカ</t>
    </rPh>
    <rPh sb="26" eb="28">
      <t>ソンガイ</t>
    </rPh>
    <rPh sb="28" eb="30">
      <t>バイショウ</t>
    </rPh>
    <rPh sb="30" eb="32">
      <t>ギム</t>
    </rPh>
    <rPh sb="34" eb="36">
      <t>ナイヨウ</t>
    </rPh>
    <rPh sb="36" eb="37">
      <t>オヨ</t>
    </rPh>
    <rPh sb="38" eb="40">
      <t>キンガク</t>
    </rPh>
    <phoneticPr fontId="6"/>
  </si>
  <si>
    <t>(３)　関係会社に対する短期金銭債権及び長期金銭債権並びに短期金銭債務及び長期金銭債務</t>
    <rPh sb="4" eb="6">
      <t>カンケイ</t>
    </rPh>
    <rPh sb="6" eb="8">
      <t>ガイシャ</t>
    </rPh>
    <rPh sb="9" eb="10">
      <t>タイ</t>
    </rPh>
    <rPh sb="12" eb="14">
      <t>タンキ</t>
    </rPh>
    <rPh sb="14" eb="16">
      <t>キンセン</t>
    </rPh>
    <rPh sb="16" eb="18">
      <t>サイケン</t>
    </rPh>
    <rPh sb="18" eb="19">
      <t>オヨ</t>
    </rPh>
    <rPh sb="20" eb="22">
      <t>チョウキ</t>
    </rPh>
    <rPh sb="22" eb="24">
      <t>キンセン</t>
    </rPh>
    <rPh sb="24" eb="26">
      <t>サイケン</t>
    </rPh>
    <rPh sb="26" eb="27">
      <t>ナラ</t>
    </rPh>
    <rPh sb="29" eb="31">
      <t>タンキ</t>
    </rPh>
    <rPh sb="31" eb="33">
      <t>キンセン</t>
    </rPh>
    <rPh sb="33" eb="35">
      <t>サイム</t>
    </rPh>
    <rPh sb="35" eb="36">
      <t>オヨ</t>
    </rPh>
    <rPh sb="37" eb="39">
      <t>チョウキ</t>
    </rPh>
    <rPh sb="39" eb="41">
      <t>キンセン</t>
    </rPh>
    <rPh sb="41" eb="43">
      <t>サイム</t>
    </rPh>
    <phoneticPr fontId="6"/>
  </si>
  <si>
    <t>(４)　取締役、監査役及び執行役との間の取引による取締役、監査役及び執行役に対する金銭債権</t>
    <rPh sb="4" eb="7">
      <t>トリシマリヤク</t>
    </rPh>
    <rPh sb="8" eb="11">
      <t>カンサヤク</t>
    </rPh>
    <rPh sb="11" eb="12">
      <t>オヨ</t>
    </rPh>
    <rPh sb="13" eb="15">
      <t>シッコウ</t>
    </rPh>
    <rPh sb="15" eb="16">
      <t>ヤク</t>
    </rPh>
    <rPh sb="18" eb="19">
      <t>アイダ</t>
    </rPh>
    <rPh sb="20" eb="22">
      <t>トリヒキ</t>
    </rPh>
    <rPh sb="25" eb="28">
      <t>トリシマリヤク</t>
    </rPh>
    <rPh sb="29" eb="32">
      <t>カンサヤク</t>
    </rPh>
    <rPh sb="32" eb="33">
      <t>オヨ</t>
    </rPh>
    <rPh sb="34" eb="36">
      <t>シッコウ</t>
    </rPh>
    <rPh sb="36" eb="37">
      <t>ヤク</t>
    </rPh>
    <rPh sb="38" eb="39">
      <t>タイ</t>
    </rPh>
    <rPh sb="41" eb="43">
      <t>キンセン</t>
    </rPh>
    <rPh sb="43" eb="45">
      <t>サイケン</t>
    </rPh>
    <phoneticPr fontId="6"/>
  </si>
  <si>
    <t>　　及び金銭債務</t>
    <phoneticPr fontId="6"/>
  </si>
  <si>
    <t>(５)　親会社株式の各表示区分別の金額</t>
    <rPh sb="4" eb="7">
      <t>オヤガイシャ</t>
    </rPh>
    <rPh sb="7" eb="9">
      <t>カブシキ</t>
    </rPh>
    <rPh sb="10" eb="11">
      <t>カク</t>
    </rPh>
    <rPh sb="11" eb="13">
      <t>ヒョウジ</t>
    </rPh>
    <rPh sb="13" eb="15">
      <t>クブン</t>
    </rPh>
    <rPh sb="15" eb="16">
      <t>ベツ</t>
    </rPh>
    <rPh sb="17" eb="19">
      <t>キンガク</t>
    </rPh>
    <phoneticPr fontId="6"/>
  </si>
  <si>
    <t>(６)　工事損失引当金に対応する未成工事支出金の金額</t>
    <rPh sb="4" eb="6">
      <t>コウジ</t>
    </rPh>
    <rPh sb="6" eb="8">
      <t>ソンシツ</t>
    </rPh>
    <rPh sb="8" eb="11">
      <t>ヒキアテキン</t>
    </rPh>
    <rPh sb="12" eb="14">
      <t>タイオウ</t>
    </rPh>
    <rPh sb="16" eb="18">
      <t>ミセイ</t>
    </rPh>
    <rPh sb="18" eb="20">
      <t>コウジ</t>
    </rPh>
    <rPh sb="20" eb="23">
      <t>シシュツキン</t>
    </rPh>
    <rPh sb="24" eb="26">
      <t>キンガク</t>
    </rPh>
    <phoneticPr fontId="6"/>
  </si>
  <si>
    <t>８　損益計算書関係</t>
    <rPh sb="2" eb="4">
      <t>ソンエキ</t>
    </rPh>
    <rPh sb="4" eb="7">
      <t>ケイサンショ</t>
    </rPh>
    <rPh sb="7" eb="9">
      <t>カンケイ</t>
    </rPh>
    <phoneticPr fontId="6"/>
  </si>
  <si>
    <t>(１)　売上高のうち関係会社に対する部分</t>
    <rPh sb="4" eb="6">
      <t>ウリアゲ</t>
    </rPh>
    <rPh sb="6" eb="7">
      <t>ダカ</t>
    </rPh>
    <rPh sb="10" eb="12">
      <t>カンケイ</t>
    </rPh>
    <rPh sb="12" eb="14">
      <t>ガイシャ</t>
    </rPh>
    <rPh sb="15" eb="16">
      <t>タイ</t>
    </rPh>
    <rPh sb="18" eb="20">
      <t>ブブン</t>
    </rPh>
    <phoneticPr fontId="6"/>
  </si>
  <si>
    <t>(２)　売上原価のうち関係会社からの仕入高</t>
    <rPh sb="4" eb="6">
      <t>ウリアゲ</t>
    </rPh>
    <rPh sb="6" eb="8">
      <t>ゲンカ</t>
    </rPh>
    <rPh sb="11" eb="13">
      <t>カンケイ</t>
    </rPh>
    <rPh sb="13" eb="15">
      <t>ガイシャ</t>
    </rPh>
    <rPh sb="18" eb="20">
      <t>シイレ</t>
    </rPh>
    <rPh sb="20" eb="21">
      <t>ダカ</t>
    </rPh>
    <phoneticPr fontId="6"/>
  </si>
  <si>
    <t>(３)　売上原価のうち工事損失引当金繰入額</t>
    <rPh sb="4" eb="6">
      <t>ウリアゲ</t>
    </rPh>
    <rPh sb="6" eb="8">
      <t>ゲンカ</t>
    </rPh>
    <rPh sb="11" eb="13">
      <t>コウジ</t>
    </rPh>
    <rPh sb="13" eb="15">
      <t>ソンシツ</t>
    </rPh>
    <rPh sb="15" eb="18">
      <t>ヒキアテキン</t>
    </rPh>
    <rPh sb="18" eb="21">
      <t>クリイレガク</t>
    </rPh>
    <phoneticPr fontId="6"/>
  </si>
  <si>
    <t>(４)　関係会社との営業取引以外の取引高</t>
    <rPh sb="4" eb="6">
      <t>カンケイ</t>
    </rPh>
    <rPh sb="6" eb="8">
      <t>ガイシャ</t>
    </rPh>
    <rPh sb="10" eb="12">
      <t>エイギョウ</t>
    </rPh>
    <rPh sb="12" eb="14">
      <t>トリヒキ</t>
    </rPh>
    <rPh sb="14" eb="16">
      <t>イガイ</t>
    </rPh>
    <rPh sb="17" eb="19">
      <t>トリヒキ</t>
    </rPh>
    <rPh sb="19" eb="20">
      <t>ダカ</t>
    </rPh>
    <phoneticPr fontId="6"/>
  </si>
  <si>
    <t>(５)　研究開発費の総額（会計監査人を設置している会社に限る。）</t>
    <phoneticPr fontId="6"/>
  </si>
  <si>
    <t>９　株主資本等変動計算書関係</t>
    <rPh sb="2" eb="4">
      <t>カブヌシ</t>
    </rPh>
    <rPh sb="4" eb="7">
      <t>シホントウ</t>
    </rPh>
    <rPh sb="7" eb="9">
      <t>ヘンドウ</t>
    </rPh>
    <rPh sb="9" eb="12">
      <t>ケイサンショ</t>
    </rPh>
    <rPh sb="12" eb="14">
      <t>カンケイ</t>
    </rPh>
    <phoneticPr fontId="6"/>
  </si>
  <si>
    <t>(１)　事業年度末日における発行済株式の種類及び数</t>
    <rPh sb="4" eb="6">
      <t>ジギョウ</t>
    </rPh>
    <rPh sb="6" eb="8">
      <t>ネンド</t>
    </rPh>
    <rPh sb="8" eb="10">
      <t>マツジツ</t>
    </rPh>
    <rPh sb="14" eb="16">
      <t>ハッコウ</t>
    </rPh>
    <rPh sb="16" eb="17">
      <t>ズ</t>
    </rPh>
    <rPh sb="17" eb="19">
      <t>カブシキ</t>
    </rPh>
    <rPh sb="20" eb="22">
      <t>シュルイ</t>
    </rPh>
    <rPh sb="22" eb="23">
      <t>オヨ</t>
    </rPh>
    <rPh sb="24" eb="25">
      <t>カズ</t>
    </rPh>
    <phoneticPr fontId="6"/>
  </si>
  <si>
    <t>(２)　事業年度末日における自己株式の種類及び数</t>
    <rPh sb="4" eb="6">
      <t>ジギョウ</t>
    </rPh>
    <rPh sb="6" eb="8">
      <t>ネンド</t>
    </rPh>
    <rPh sb="8" eb="10">
      <t>マツジツ</t>
    </rPh>
    <rPh sb="14" eb="16">
      <t>ジコ</t>
    </rPh>
    <rPh sb="16" eb="18">
      <t>カブシキ</t>
    </rPh>
    <rPh sb="19" eb="21">
      <t>シュルイ</t>
    </rPh>
    <rPh sb="21" eb="22">
      <t>オヨ</t>
    </rPh>
    <rPh sb="23" eb="24">
      <t>カズ</t>
    </rPh>
    <phoneticPr fontId="6"/>
  </si>
  <si>
    <t>(３)　剰余金の配当</t>
    <rPh sb="4" eb="7">
      <t>ジョウヨキン</t>
    </rPh>
    <rPh sb="8" eb="10">
      <t>ハイトウ</t>
    </rPh>
    <phoneticPr fontId="6"/>
  </si>
  <si>
    <t>(４)　事業年度末において発行している新株予約権の目的となる株式の種類及び数</t>
    <rPh sb="4" eb="6">
      <t>ジギョウ</t>
    </rPh>
    <rPh sb="6" eb="9">
      <t>ネンドマツ</t>
    </rPh>
    <rPh sb="13" eb="15">
      <t>ハッコウ</t>
    </rPh>
    <rPh sb="19" eb="21">
      <t>シンカブ</t>
    </rPh>
    <rPh sb="21" eb="23">
      <t>ヨヤク</t>
    </rPh>
    <rPh sb="23" eb="24">
      <t>ケン</t>
    </rPh>
    <rPh sb="25" eb="27">
      <t>モクテキ</t>
    </rPh>
    <rPh sb="30" eb="32">
      <t>カブシキ</t>
    </rPh>
    <rPh sb="33" eb="35">
      <t>シュルイ</t>
    </rPh>
    <rPh sb="35" eb="36">
      <t>オヨ</t>
    </rPh>
    <rPh sb="37" eb="38">
      <t>カズ</t>
    </rPh>
    <phoneticPr fontId="6"/>
  </si>
  <si>
    <t>１０　税効果会計</t>
    <rPh sb="3" eb="4">
      <t>ゼイ</t>
    </rPh>
    <rPh sb="4" eb="6">
      <t>コウカ</t>
    </rPh>
    <rPh sb="6" eb="8">
      <t>カイケイ</t>
    </rPh>
    <phoneticPr fontId="6"/>
  </si>
  <si>
    <t>１１　リースにより使用する固定資産</t>
    <rPh sb="9" eb="11">
      <t>シヨウ</t>
    </rPh>
    <rPh sb="13" eb="15">
      <t>コテイ</t>
    </rPh>
    <rPh sb="15" eb="17">
      <t>シサン</t>
    </rPh>
    <phoneticPr fontId="6"/>
  </si>
  <si>
    <t>１２　金融商品関係</t>
    <rPh sb="3" eb="5">
      <t>キンユウ</t>
    </rPh>
    <rPh sb="5" eb="7">
      <t>ショウヒン</t>
    </rPh>
    <rPh sb="7" eb="9">
      <t>カンケイ</t>
    </rPh>
    <phoneticPr fontId="6"/>
  </si>
  <si>
    <t>(１)　金融商品の状況</t>
    <rPh sb="4" eb="6">
      <t>キンユウ</t>
    </rPh>
    <rPh sb="6" eb="8">
      <t>ショウヒン</t>
    </rPh>
    <rPh sb="9" eb="11">
      <t>ジョウキョウ</t>
    </rPh>
    <phoneticPr fontId="6"/>
  </si>
  <si>
    <t>(２)　金融商品の時価等</t>
    <rPh sb="4" eb="6">
      <t>キンユウ</t>
    </rPh>
    <rPh sb="6" eb="8">
      <t>ショウヒン</t>
    </rPh>
    <rPh sb="9" eb="11">
      <t>ジカ</t>
    </rPh>
    <rPh sb="11" eb="12">
      <t>トウ</t>
    </rPh>
    <phoneticPr fontId="6"/>
  </si>
  <si>
    <t>１３　賃貸等不動産関係</t>
    <rPh sb="3" eb="5">
      <t>チンタイ</t>
    </rPh>
    <rPh sb="5" eb="6">
      <t>トウ</t>
    </rPh>
    <rPh sb="6" eb="9">
      <t>フドウサン</t>
    </rPh>
    <rPh sb="9" eb="11">
      <t>カンケイ</t>
    </rPh>
    <phoneticPr fontId="6"/>
  </si>
  <si>
    <t>(１)　賃貸等不動産の状況</t>
    <rPh sb="4" eb="6">
      <t>チンタイ</t>
    </rPh>
    <rPh sb="6" eb="7">
      <t>トウ</t>
    </rPh>
    <rPh sb="7" eb="10">
      <t>フドウサン</t>
    </rPh>
    <rPh sb="11" eb="13">
      <t>ジョウキョウ</t>
    </rPh>
    <phoneticPr fontId="6"/>
  </si>
  <si>
    <t>(２)　賃貸等不動産の時価</t>
    <rPh sb="4" eb="6">
      <t>チンタイ</t>
    </rPh>
    <rPh sb="6" eb="7">
      <t>トウ</t>
    </rPh>
    <rPh sb="7" eb="10">
      <t>フドウサン</t>
    </rPh>
    <rPh sb="11" eb="13">
      <t>ジカ</t>
    </rPh>
    <phoneticPr fontId="6"/>
  </si>
  <si>
    <t>１４　関連当事者との取引</t>
    <rPh sb="3" eb="5">
      <t>カンレン</t>
    </rPh>
    <rPh sb="5" eb="8">
      <t>トウジシャ</t>
    </rPh>
    <rPh sb="10" eb="12">
      <t>トリヒキ</t>
    </rPh>
    <phoneticPr fontId="6"/>
  </si>
  <si>
    <t>取引の内容</t>
    <rPh sb="0" eb="2">
      <t>トリヒキ</t>
    </rPh>
    <rPh sb="3" eb="5">
      <t>ナイヨウ</t>
    </rPh>
    <phoneticPr fontId="6"/>
  </si>
  <si>
    <t>種類</t>
    <rPh sb="0" eb="2">
      <t>シュルイ</t>
    </rPh>
    <phoneticPr fontId="6"/>
  </si>
  <si>
    <t>会社等の名称又は氏名</t>
    <rPh sb="0" eb="3">
      <t>カイシャトウ</t>
    </rPh>
    <rPh sb="4" eb="6">
      <t>メイショウ</t>
    </rPh>
    <rPh sb="6" eb="7">
      <t>マタ</t>
    </rPh>
    <rPh sb="8" eb="10">
      <t>シメイ</t>
    </rPh>
    <phoneticPr fontId="6"/>
  </si>
  <si>
    <t>議決権の所有
（被所有）割合</t>
    <rPh sb="0" eb="3">
      <t>ギケツケン</t>
    </rPh>
    <rPh sb="4" eb="6">
      <t>ショユウ</t>
    </rPh>
    <rPh sb="8" eb="9">
      <t>ヒ</t>
    </rPh>
    <rPh sb="9" eb="11">
      <t>ショユウ</t>
    </rPh>
    <rPh sb="12" eb="14">
      <t>ワリアイ</t>
    </rPh>
    <phoneticPr fontId="6"/>
  </si>
  <si>
    <t>関係内容</t>
    <rPh sb="0" eb="2">
      <t>カンケイ</t>
    </rPh>
    <rPh sb="2" eb="4">
      <t>ナイヨウ</t>
    </rPh>
    <phoneticPr fontId="6"/>
  </si>
  <si>
    <t>科目</t>
    <rPh sb="0" eb="2">
      <t>カモク</t>
    </rPh>
    <phoneticPr fontId="6"/>
  </si>
  <si>
    <t>期末残高（千　円）</t>
    <rPh sb="0" eb="2">
      <t>キマツ</t>
    </rPh>
    <rPh sb="2" eb="4">
      <t>ザンダカ</t>
    </rPh>
    <rPh sb="5" eb="6">
      <t>セン</t>
    </rPh>
    <rPh sb="7" eb="8">
      <t>エン</t>
    </rPh>
    <phoneticPr fontId="6"/>
  </si>
  <si>
    <t>ただし、会計監査人を設置している会社は以下の様式により記載する。</t>
    <rPh sb="4" eb="6">
      <t>カイケイ</t>
    </rPh>
    <rPh sb="6" eb="8">
      <t>カンサ</t>
    </rPh>
    <rPh sb="8" eb="9">
      <t>ジン</t>
    </rPh>
    <rPh sb="10" eb="12">
      <t>セッチ</t>
    </rPh>
    <rPh sb="16" eb="18">
      <t>カイシャ</t>
    </rPh>
    <rPh sb="19" eb="21">
      <t>イカ</t>
    </rPh>
    <rPh sb="22" eb="24">
      <t>ヨウシキ</t>
    </rPh>
    <rPh sb="27" eb="29">
      <t>キサイ</t>
    </rPh>
    <phoneticPr fontId="6"/>
  </si>
  <si>
    <t>(１)　取引の内容</t>
    <rPh sb="4" eb="6">
      <t>トリヒキ</t>
    </rPh>
    <rPh sb="7" eb="9">
      <t>ナイヨウ</t>
    </rPh>
    <phoneticPr fontId="6"/>
  </si>
  <si>
    <t>取引金額</t>
    <rPh sb="0" eb="2">
      <t>トリヒキ</t>
    </rPh>
    <rPh sb="2" eb="4">
      <t>キンガク</t>
    </rPh>
    <phoneticPr fontId="6"/>
  </si>
  <si>
    <t>(２)　取引条件及び取引条件の決定方針</t>
    <rPh sb="4" eb="6">
      <t>トリヒキ</t>
    </rPh>
    <rPh sb="6" eb="8">
      <t>ジョウケン</t>
    </rPh>
    <rPh sb="8" eb="9">
      <t>オヨ</t>
    </rPh>
    <rPh sb="10" eb="12">
      <t>トリヒキ</t>
    </rPh>
    <rPh sb="12" eb="14">
      <t>ジョウケン</t>
    </rPh>
    <rPh sb="15" eb="17">
      <t>ケッテイ</t>
    </rPh>
    <rPh sb="17" eb="19">
      <t>ホウシン</t>
    </rPh>
    <phoneticPr fontId="6"/>
  </si>
  <si>
    <t>(３)　取引条件の変更の内容及び変更が貸借対照表、損益計算書に与える影響の内容</t>
    <rPh sb="4" eb="6">
      <t>トリヒキ</t>
    </rPh>
    <rPh sb="6" eb="8">
      <t>ジョウケン</t>
    </rPh>
    <rPh sb="9" eb="11">
      <t>ヘンコウ</t>
    </rPh>
    <rPh sb="12" eb="14">
      <t>ナイヨウ</t>
    </rPh>
    <rPh sb="14" eb="15">
      <t>オヨ</t>
    </rPh>
    <rPh sb="16" eb="18">
      <t>ヘンコウ</t>
    </rPh>
    <rPh sb="19" eb="21">
      <t>タイシャク</t>
    </rPh>
    <rPh sb="21" eb="24">
      <t>タイショウヒョウ</t>
    </rPh>
    <rPh sb="25" eb="27">
      <t>ソンエキ</t>
    </rPh>
    <rPh sb="27" eb="30">
      <t>ケイサンショ</t>
    </rPh>
    <rPh sb="31" eb="32">
      <t>アタ</t>
    </rPh>
    <rPh sb="34" eb="36">
      <t>エイキョウ</t>
    </rPh>
    <rPh sb="37" eb="39">
      <t>ナイヨウ</t>
    </rPh>
    <phoneticPr fontId="6"/>
  </si>
  <si>
    <t>１５　一株当たり情報</t>
    <rPh sb="3" eb="5">
      <t>ヒトカブ</t>
    </rPh>
    <rPh sb="5" eb="6">
      <t>ア</t>
    </rPh>
    <rPh sb="8" eb="10">
      <t>ジョウホウ</t>
    </rPh>
    <phoneticPr fontId="6"/>
  </si>
  <si>
    <t>(１)　一株当たりの純資産額</t>
    <rPh sb="4" eb="6">
      <t>ヒトカブ</t>
    </rPh>
    <rPh sb="6" eb="7">
      <t>ア</t>
    </rPh>
    <rPh sb="10" eb="13">
      <t>ジュンシサン</t>
    </rPh>
    <rPh sb="13" eb="14">
      <t>ガク</t>
    </rPh>
    <phoneticPr fontId="6"/>
  </si>
  <si>
    <t>(２)　一株当たりの当期純利益又は当期純損失</t>
    <rPh sb="4" eb="6">
      <t>ヒトカブ</t>
    </rPh>
    <rPh sb="6" eb="7">
      <t>ア</t>
    </rPh>
    <rPh sb="10" eb="12">
      <t>トウキ</t>
    </rPh>
    <rPh sb="12" eb="15">
      <t>ジュンリエキ</t>
    </rPh>
    <rPh sb="15" eb="16">
      <t>マタ</t>
    </rPh>
    <rPh sb="17" eb="19">
      <t>トウキ</t>
    </rPh>
    <rPh sb="19" eb="20">
      <t>ジュン</t>
    </rPh>
    <rPh sb="20" eb="22">
      <t>ソンシツ</t>
    </rPh>
    <phoneticPr fontId="6"/>
  </si>
  <si>
    <t>１６　重要な後発事象</t>
    <rPh sb="3" eb="5">
      <t>ジュウヨウ</t>
    </rPh>
    <rPh sb="6" eb="8">
      <t>コウハツ</t>
    </rPh>
    <rPh sb="8" eb="10">
      <t>ジショウ</t>
    </rPh>
    <phoneticPr fontId="6"/>
  </si>
  <si>
    <t>１７　連結配当規制適用の有無</t>
    <rPh sb="3" eb="5">
      <t>レンケツ</t>
    </rPh>
    <rPh sb="5" eb="7">
      <t>ハイトウ</t>
    </rPh>
    <rPh sb="7" eb="9">
      <t>キセイ</t>
    </rPh>
    <rPh sb="9" eb="11">
      <t>テキヨウ</t>
    </rPh>
    <rPh sb="12" eb="14">
      <t>ウム</t>
    </rPh>
    <phoneticPr fontId="6"/>
  </si>
  <si>
    <t>１７－２　収益認識関係</t>
    <rPh sb="5" eb="11">
      <t>シュウエキニンシキカンケイ</t>
    </rPh>
    <phoneticPr fontId="6"/>
  </si>
  <si>
    <t>１７－３　国際最低課税額に対する法人税等</t>
    <rPh sb="5" eb="12">
      <t>コクサイサイテイカゼイガク</t>
    </rPh>
    <rPh sb="13" eb="14">
      <t>タイ</t>
    </rPh>
    <rPh sb="16" eb="20">
      <t>ホウジンゼイトウ</t>
    </rPh>
    <phoneticPr fontId="6"/>
  </si>
  <si>
    <t>１８　その他</t>
    <rPh sb="5" eb="6">
      <t>タ</t>
    </rPh>
    <phoneticPr fontId="6"/>
  </si>
  <si>
    <t>該当なし</t>
    <rPh sb="0" eb="2">
      <t>ガイトウ</t>
    </rPh>
    <phoneticPr fontId="6"/>
  </si>
  <si>
    <t>様式第十七号の二（第四条、第十条、第十九条の四関係）</t>
    <rPh sb="0" eb="2">
      <t>ヨウシキ</t>
    </rPh>
    <rPh sb="2" eb="3">
      <t>ダイ</t>
    </rPh>
    <rPh sb="3" eb="6">
      <t>ジュウナナゴウ</t>
    </rPh>
    <rPh sb="7" eb="8">
      <t>ニ</t>
    </rPh>
    <rPh sb="9" eb="10">
      <t>ダイ</t>
    </rPh>
    <rPh sb="10" eb="12">
      <t>ヨンジョウ</t>
    </rPh>
    <rPh sb="13" eb="14">
      <t>ダイ</t>
    </rPh>
    <rPh sb="14" eb="16">
      <t>ジュウジョウ</t>
    </rPh>
    <rPh sb="17" eb="18">
      <t>ダイ</t>
    </rPh>
    <rPh sb="18" eb="21">
      <t>ジュウキュウジョウ</t>
    </rPh>
    <rPh sb="22" eb="23">
      <t>ヨン</t>
    </rPh>
    <rPh sb="23" eb="25">
      <t>カンケイ</t>
    </rPh>
    <phoneticPr fontId="6"/>
  </si>
  <si>
    <t>様式第十七号の三（第四条、第十条関係）</t>
    <rPh sb="0" eb="2">
      <t>ヨウシキ</t>
    </rPh>
    <rPh sb="2" eb="3">
      <t>ダイ</t>
    </rPh>
    <rPh sb="3" eb="5">
      <t>ジュウナナ</t>
    </rPh>
    <rPh sb="5" eb="6">
      <t>ゴウ</t>
    </rPh>
    <rPh sb="7" eb="8">
      <t>サン</t>
    </rPh>
    <rPh sb="9" eb="10">
      <t>ダイ</t>
    </rPh>
    <rPh sb="10" eb="11">
      <t>ヨン</t>
    </rPh>
    <rPh sb="11" eb="12">
      <t>ジョウ</t>
    </rPh>
    <rPh sb="13" eb="14">
      <t>ダイ</t>
    </rPh>
    <rPh sb="14" eb="16">
      <t>ジュウジョウ</t>
    </rPh>
    <rPh sb="16" eb="18">
      <t>カンケイ</t>
    </rPh>
    <phoneticPr fontId="6"/>
  </si>
  <si>
    <t>附　 属 　明 　細 　表</t>
    <rPh sb="0" eb="1">
      <t>フ</t>
    </rPh>
    <rPh sb="3" eb="4">
      <t>ゾク</t>
    </rPh>
    <rPh sb="6" eb="7">
      <t>メイ</t>
    </rPh>
    <rPh sb="9" eb="10">
      <t>ホソ</t>
    </rPh>
    <rPh sb="12" eb="13">
      <t>オモテ</t>
    </rPh>
    <phoneticPr fontId="6"/>
  </si>
  <si>
    <t>月</t>
    <rPh sb="0" eb="1">
      <t>ガツ</t>
    </rPh>
    <phoneticPr fontId="6"/>
  </si>
  <si>
    <t>日現在</t>
    <rPh sb="0" eb="1">
      <t>ニチ</t>
    </rPh>
    <rPh sb="1" eb="3">
      <t>ゲンザイ</t>
    </rPh>
    <phoneticPr fontId="6"/>
  </si>
  <si>
    <t>完成工事未収入金の詳細</t>
    <rPh sb="0" eb="2">
      <t>カンセイ</t>
    </rPh>
    <rPh sb="2" eb="4">
      <t>コウジ</t>
    </rPh>
    <rPh sb="4" eb="6">
      <t>ミシュウ</t>
    </rPh>
    <rPh sb="6" eb="8">
      <t>ニュウキン</t>
    </rPh>
    <rPh sb="9" eb="11">
      <t>ショウサイ</t>
    </rPh>
    <phoneticPr fontId="6"/>
  </si>
  <si>
    <t>相手先別内訳</t>
    <rPh sb="0" eb="3">
      <t>アイテサキ</t>
    </rPh>
    <rPh sb="3" eb="4">
      <t>ベツ</t>
    </rPh>
    <rPh sb="4" eb="6">
      <t>ウチワケ</t>
    </rPh>
    <phoneticPr fontId="6"/>
  </si>
  <si>
    <t>滞留状況</t>
    <rPh sb="0" eb="2">
      <t>タイリュウ</t>
    </rPh>
    <rPh sb="2" eb="4">
      <t>ジョウキョウ</t>
    </rPh>
    <phoneticPr fontId="6"/>
  </si>
  <si>
    <t>相手先</t>
    <rPh sb="0" eb="3">
      <t>アイテサキ</t>
    </rPh>
    <phoneticPr fontId="6"/>
  </si>
  <si>
    <t>金　　　　　額</t>
    <rPh sb="0" eb="1">
      <t>キン</t>
    </rPh>
    <rPh sb="6" eb="7">
      <t>ガク</t>
    </rPh>
    <phoneticPr fontId="6"/>
  </si>
  <si>
    <t>発生時</t>
    <rPh sb="0" eb="3">
      <t>ハッセイジ</t>
    </rPh>
    <phoneticPr fontId="6"/>
  </si>
  <si>
    <t>完成工事未収入金</t>
    <rPh sb="0" eb="2">
      <t>カンセイ</t>
    </rPh>
    <rPh sb="2" eb="4">
      <t>コウジ</t>
    </rPh>
    <rPh sb="4" eb="5">
      <t>ミ</t>
    </rPh>
    <rPh sb="5" eb="7">
      <t>シュウニュウ</t>
    </rPh>
    <rPh sb="7" eb="8">
      <t>キン</t>
    </rPh>
    <phoneticPr fontId="6"/>
  </si>
  <si>
    <t>当期計上分</t>
    <rPh sb="0" eb="2">
      <t>トウキ</t>
    </rPh>
    <rPh sb="2" eb="4">
      <t>ケイジョウ</t>
    </rPh>
    <rPh sb="4" eb="5">
      <t>ブン</t>
    </rPh>
    <phoneticPr fontId="6"/>
  </si>
  <si>
    <t>前期以前計上分</t>
    <rPh sb="0" eb="2">
      <t>ゼンキ</t>
    </rPh>
    <rPh sb="2" eb="4">
      <t>イゼン</t>
    </rPh>
    <rPh sb="4" eb="6">
      <t>ケイジョウ</t>
    </rPh>
    <rPh sb="6" eb="7">
      <t>ブン</t>
    </rPh>
    <phoneticPr fontId="6"/>
  </si>
  <si>
    <t>計</t>
    <rPh sb="0" eb="1">
      <t>ケイ</t>
    </rPh>
    <phoneticPr fontId="6"/>
  </si>
  <si>
    <t>短期貸付金明細表</t>
    <rPh sb="0" eb="2">
      <t>タンキ</t>
    </rPh>
    <rPh sb="2" eb="3">
      <t>カ</t>
    </rPh>
    <rPh sb="3" eb="4">
      <t>ツ</t>
    </rPh>
    <rPh sb="4" eb="5">
      <t>キン</t>
    </rPh>
    <rPh sb="5" eb="8">
      <t>メイサイヒョウ</t>
    </rPh>
    <phoneticPr fontId="6"/>
  </si>
  <si>
    <t>長期貸付金明細表</t>
    <rPh sb="0" eb="2">
      <t>チョウキ</t>
    </rPh>
    <rPh sb="2" eb="3">
      <t>カ</t>
    </rPh>
    <rPh sb="3" eb="4">
      <t>ツ</t>
    </rPh>
    <rPh sb="4" eb="5">
      <t>キン</t>
    </rPh>
    <rPh sb="5" eb="8">
      <t>メイサイヒョウ</t>
    </rPh>
    <phoneticPr fontId="6"/>
  </si>
  <si>
    <t>関係会社貸付金明細表</t>
    <rPh sb="0" eb="2">
      <t>カンケイ</t>
    </rPh>
    <rPh sb="2" eb="4">
      <t>カイシャ</t>
    </rPh>
    <rPh sb="4" eb="5">
      <t>カ</t>
    </rPh>
    <rPh sb="5" eb="6">
      <t>ツ</t>
    </rPh>
    <rPh sb="6" eb="7">
      <t>キン</t>
    </rPh>
    <rPh sb="7" eb="10">
      <t>メイサイヒョウ</t>
    </rPh>
    <phoneticPr fontId="6"/>
  </si>
  <si>
    <t>関係会社名</t>
    <rPh sb="0" eb="2">
      <t>カンケイ</t>
    </rPh>
    <rPh sb="2" eb="5">
      <t>カイシャメイ</t>
    </rPh>
    <phoneticPr fontId="6"/>
  </si>
  <si>
    <t>期首残高</t>
    <rPh sb="0" eb="2">
      <t>キシュ</t>
    </rPh>
    <rPh sb="2" eb="4">
      <t>ザンダカ</t>
    </rPh>
    <phoneticPr fontId="6"/>
  </si>
  <si>
    <t>当期増加額</t>
    <rPh sb="0" eb="2">
      <t>トウキ</t>
    </rPh>
    <rPh sb="2" eb="5">
      <t>ゾウカガク</t>
    </rPh>
    <phoneticPr fontId="6"/>
  </si>
  <si>
    <t>当期減少額</t>
    <rPh sb="0" eb="2">
      <t>トウキ</t>
    </rPh>
    <rPh sb="2" eb="5">
      <t>ゲンショウガク</t>
    </rPh>
    <phoneticPr fontId="6"/>
  </si>
  <si>
    <t>期末残高</t>
    <rPh sb="0" eb="2">
      <t>キマツ</t>
    </rPh>
    <rPh sb="2" eb="4">
      <t>ザンダカ</t>
    </rPh>
    <phoneticPr fontId="6"/>
  </si>
  <si>
    <t>摘要</t>
    <rPh sb="0" eb="2">
      <t>テキヨウ</t>
    </rPh>
    <phoneticPr fontId="6"/>
  </si>
  <si>
    <t>関係会社有価証券明細表</t>
    <rPh sb="0" eb="2">
      <t>カンケイ</t>
    </rPh>
    <rPh sb="2" eb="4">
      <t>カイシャ</t>
    </rPh>
    <rPh sb="4" eb="6">
      <t>ユウカ</t>
    </rPh>
    <rPh sb="6" eb="8">
      <t>ショウケン</t>
    </rPh>
    <rPh sb="8" eb="11">
      <t>メイサイヒョウ</t>
    </rPh>
    <phoneticPr fontId="6"/>
  </si>
  <si>
    <t>銘柄</t>
    <rPh sb="0" eb="2">
      <t>メイガラ</t>
    </rPh>
    <phoneticPr fontId="6"/>
  </si>
  <si>
    <t>一株の金額</t>
    <rPh sb="0" eb="1">
      <t>ヒト</t>
    </rPh>
    <rPh sb="1" eb="2">
      <t>カブ</t>
    </rPh>
    <rPh sb="3" eb="5">
      <t>キンガク</t>
    </rPh>
    <phoneticPr fontId="6"/>
  </si>
  <si>
    <t>株式</t>
    <rPh sb="0" eb="2">
      <t>カブシキ</t>
    </rPh>
    <phoneticPr fontId="6"/>
  </si>
  <si>
    <t>株式
数　</t>
    <rPh sb="0" eb="2">
      <t>カブシキ</t>
    </rPh>
    <rPh sb="3" eb="4">
      <t>カズ</t>
    </rPh>
    <phoneticPr fontId="6"/>
  </si>
  <si>
    <t>取得
価額</t>
    <rPh sb="0" eb="2">
      <t>シュトク</t>
    </rPh>
    <rPh sb="3" eb="5">
      <t>カガク</t>
    </rPh>
    <phoneticPr fontId="6"/>
  </si>
  <si>
    <t>貸借対照
表計上額</t>
    <rPh sb="0" eb="2">
      <t>タイシャク</t>
    </rPh>
    <rPh sb="2" eb="4">
      <t>タイショウ</t>
    </rPh>
    <rPh sb="5" eb="6">
      <t>ヒョウ</t>
    </rPh>
    <rPh sb="6" eb="9">
      <t>ケイジョウガク</t>
    </rPh>
    <phoneticPr fontId="6"/>
  </si>
  <si>
    <t>金額</t>
    <rPh sb="0" eb="2">
      <t>キンガク</t>
    </rPh>
    <phoneticPr fontId="6"/>
  </si>
  <si>
    <t>取得価額</t>
    <rPh sb="0" eb="2">
      <t>シュトク</t>
    </rPh>
    <rPh sb="2" eb="4">
      <t>カガク</t>
    </rPh>
    <phoneticPr fontId="6"/>
  </si>
  <si>
    <t>貸借対照表
計　上　額</t>
    <rPh sb="0" eb="2">
      <t>タイシャク</t>
    </rPh>
    <rPh sb="2" eb="5">
      <t>タイショウヒョウ</t>
    </rPh>
    <rPh sb="6" eb="7">
      <t>ケイ</t>
    </rPh>
    <rPh sb="8" eb="9">
      <t>ジョウ</t>
    </rPh>
    <rPh sb="10" eb="11">
      <t>ガク</t>
    </rPh>
    <phoneticPr fontId="6"/>
  </si>
  <si>
    <t>社債</t>
    <rPh sb="0" eb="2">
      <t>シャサイ</t>
    </rPh>
    <phoneticPr fontId="6"/>
  </si>
  <si>
    <t>その他の有価証券</t>
    <rPh sb="2" eb="3">
      <t>タ</t>
    </rPh>
    <rPh sb="4" eb="6">
      <t>ユウカ</t>
    </rPh>
    <rPh sb="6" eb="8">
      <t>ショウケン</t>
    </rPh>
    <phoneticPr fontId="6"/>
  </si>
  <si>
    <t>関係会社出資金明細表</t>
    <rPh sb="0" eb="2">
      <t>カンケイ</t>
    </rPh>
    <rPh sb="2" eb="4">
      <t>カイシャ</t>
    </rPh>
    <rPh sb="4" eb="6">
      <t>シュッシ</t>
    </rPh>
    <rPh sb="6" eb="7">
      <t>キン</t>
    </rPh>
    <rPh sb="7" eb="10">
      <t>メイサイヒョウ</t>
    </rPh>
    <phoneticPr fontId="6"/>
  </si>
  <si>
    <t>短期借入金明細表</t>
    <rPh sb="0" eb="2">
      <t>タンキ</t>
    </rPh>
    <rPh sb="2" eb="5">
      <t>カリイレキン</t>
    </rPh>
    <rPh sb="5" eb="8">
      <t>メイサイヒョウ</t>
    </rPh>
    <phoneticPr fontId="6"/>
  </si>
  <si>
    <t>借入先</t>
    <rPh sb="0" eb="3">
      <t>カリイレサキ</t>
    </rPh>
    <phoneticPr fontId="6"/>
  </si>
  <si>
    <t>返済期日</t>
    <rPh sb="0" eb="2">
      <t>ヘンサイ</t>
    </rPh>
    <rPh sb="2" eb="4">
      <t>キジツ</t>
    </rPh>
    <phoneticPr fontId="6"/>
  </si>
  <si>
    <t>長期借入金明細表</t>
    <rPh sb="0" eb="2">
      <t>チョウキ</t>
    </rPh>
    <rPh sb="2" eb="3">
      <t>カ</t>
    </rPh>
    <rPh sb="3" eb="4">
      <t>イ</t>
    </rPh>
    <rPh sb="4" eb="5">
      <t>キン</t>
    </rPh>
    <rPh sb="5" eb="8">
      <t>メイサイヒョウ</t>
    </rPh>
    <phoneticPr fontId="6"/>
  </si>
  <si>
    <t>関係会社借入金明細表</t>
    <rPh sb="0" eb="2">
      <t>カンケイ</t>
    </rPh>
    <rPh sb="2" eb="4">
      <t>カイシャ</t>
    </rPh>
    <rPh sb="4" eb="7">
      <t>カリイレキン</t>
    </rPh>
    <rPh sb="7" eb="10">
      <t>メイサイヒョウ</t>
    </rPh>
    <phoneticPr fontId="6"/>
  </si>
  <si>
    <t>保証債務明細表</t>
    <rPh sb="0" eb="2">
      <t>ホショウ</t>
    </rPh>
    <rPh sb="2" eb="4">
      <t>サイム</t>
    </rPh>
    <rPh sb="4" eb="7">
      <t>メイサイヒョウ</t>
    </rPh>
    <phoneticPr fontId="6"/>
  </si>
  <si>
    <t>様式第一号</t>
    <rPh sb="0" eb="2">
      <t>ヨウシキ</t>
    </rPh>
    <rPh sb="2" eb="3">
      <t>ダイ</t>
    </rPh>
    <rPh sb="3" eb="5">
      <t>イチゴウ</t>
    </rPh>
    <phoneticPr fontId="5"/>
  </si>
  <si>
    <t>様式第一号別紙一</t>
    <rPh sb="0" eb="2">
      <t>ヨウシキ</t>
    </rPh>
    <rPh sb="2" eb="3">
      <t>ダイ</t>
    </rPh>
    <rPh sb="3" eb="5">
      <t>イチゴウ</t>
    </rPh>
    <rPh sb="5" eb="7">
      <t>ベッシ</t>
    </rPh>
    <rPh sb="7" eb="8">
      <t>イチ</t>
    </rPh>
    <phoneticPr fontId="5"/>
  </si>
  <si>
    <t>様式第一号別紙二（１）</t>
    <rPh sb="0" eb="2">
      <t>ヨウシキ</t>
    </rPh>
    <rPh sb="2" eb="4">
      <t>ダイイチ</t>
    </rPh>
    <phoneticPr fontId="5"/>
  </si>
  <si>
    <t>様式第一号別紙二（２）</t>
    <rPh sb="0" eb="2">
      <t>ヨウシキ</t>
    </rPh>
    <phoneticPr fontId="5"/>
  </si>
  <si>
    <t>様式第一号別紙三</t>
    <rPh sb="0" eb="2">
      <t>ヨウシキ</t>
    </rPh>
    <phoneticPr fontId="5"/>
  </si>
  <si>
    <t>様式第一号別紙四</t>
    <rPh sb="0" eb="2">
      <t>ヨウシキ</t>
    </rPh>
    <phoneticPr fontId="5"/>
  </si>
  <si>
    <t>様式第二号</t>
    <rPh sb="0" eb="2">
      <t>ヨウシキ</t>
    </rPh>
    <phoneticPr fontId="5"/>
  </si>
  <si>
    <t>様式第三号</t>
    <rPh sb="0" eb="2">
      <t>ヨウシキ</t>
    </rPh>
    <rPh sb="3" eb="4">
      <t>サン</t>
    </rPh>
    <phoneticPr fontId="5"/>
  </si>
  <si>
    <t>様式第四号</t>
    <rPh sb="0" eb="2">
      <t>ヨウシキ</t>
    </rPh>
    <rPh sb="3" eb="4">
      <t>ヨン</t>
    </rPh>
    <phoneticPr fontId="5"/>
  </si>
  <si>
    <t>様式第六号</t>
    <rPh sb="0" eb="2">
      <t>ヨウシキ</t>
    </rPh>
    <rPh sb="3" eb="4">
      <t>ロク</t>
    </rPh>
    <phoneticPr fontId="5"/>
  </si>
  <si>
    <t>様式第七号</t>
    <rPh sb="0" eb="2">
      <t>ヨウシキ</t>
    </rPh>
    <rPh sb="3" eb="4">
      <t>ナナ</t>
    </rPh>
    <phoneticPr fontId="5"/>
  </si>
  <si>
    <t>様式第七号別紙</t>
    <rPh sb="0" eb="2">
      <t>ヨウシキ</t>
    </rPh>
    <rPh sb="3" eb="4">
      <t>ナナ</t>
    </rPh>
    <rPh sb="5" eb="7">
      <t>ベッシ</t>
    </rPh>
    <phoneticPr fontId="5"/>
  </si>
  <si>
    <t>様式第八号</t>
    <rPh sb="0" eb="2">
      <t>ヨウシキ</t>
    </rPh>
    <rPh sb="3" eb="4">
      <t>ハチ</t>
    </rPh>
    <phoneticPr fontId="5"/>
  </si>
  <si>
    <t>様式第九号</t>
    <rPh sb="0" eb="2">
      <t>ヨウシキ</t>
    </rPh>
    <rPh sb="3" eb="4">
      <t>キュウ</t>
    </rPh>
    <phoneticPr fontId="5"/>
  </si>
  <si>
    <t>様式第十号</t>
    <rPh sb="0" eb="2">
      <t>ヨウシキ</t>
    </rPh>
    <rPh sb="3" eb="4">
      <t>ジュウ</t>
    </rPh>
    <phoneticPr fontId="5"/>
  </si>
  <si>
    <t>様式第十一号</t>
    <rPh sb="0" eb="2">
      <t>ヨウシキ</t>
    </rPh>
    <rPh sb="3" eb="4">
      <t>ジュウ</t>
    </rPh>
    <rPh sb="4" eb="5">
      <t>イチ</t>
    </rPh>
    <phoneticPr fontId="5"/>
  </si>
  <si>
    <t>様式第十二号</t>
    <rPh sb="0" eb="2">
      <t>ヨウシキ</t>
    </rPh>
    <rPh sb="3" eb="4">
      <t>ジュウ</t>
    </rPh>
    <rPh sb="4" eb="5">
      <t>ニ</t>
    </rPh>
    <phoneticPr fontId="5"/>
  </si>
  <si>
    <t>様式第十三号</t>
    <rPh sb="0" eb="2">
      <t>ヨウシキ</t>
    </rPh>
    <rPh sb="3" eb="4">
      <t>ジュウ</t>
    </rPh>
    <rPh sb="4" eb="5">
      <t>サン</t>
    </rPh>
    <phoneticPr fontId="5"/>
  </si>
  <si>
    <t>様式第十四号</t>
    <rPh sb="0" eb="2">
      <t>ヨウシキ</t>
    </rPh>
    <rPh sb="3" eb="4">
      <t>ジュウ</t>
    </rPh>
    <rPh sb="4" eb="5">
      <t>ヨン</t>
    </rPh>
    <phoneticPr fontId="5"/>
  </si>
  <si>
    <t>様式第十五号</t>
    <rPh sb="0" eb="2">
      <t>ヨウシキ</t>
    </rPh>
    <rPh sb="3" eb="4">
      <t>ジュウ</t>
    </rPh>
    <rPh sb="4" eb="5">
      <t>ゴ</t>
    </rPh>
    <phoneticPr fontId="5"/>
  </si>
  <si>
    <t>様式第十六号</t>
    <rPh sb="0" eb="2">
      <t>ヨウシキ</t>
    </rPh>
    <rPh sb="3" eb="4">
      <t>ジュウ</t>
    </rPh>
    <rPh sb="4" eb="5">
      <t>ロク</t>
    </rPh>
    <phoneticPr fontId="5"/>
  </si>
  <si>
    <t>様式第十七号</t>
    <rPh sb="0" eb="2">
      <t>ヨウシキ</t>
    </rPh>
    <rPh sb="3" eb="4">
      <t>ジュウ</t>
    </rPh>
    <rPh sb="4" eb="5">
      <t>ナナ</t>
    </rPh>
    <phoneticPr fontId="5"/>
  </si>
  <si>
    <t>様式第十七号の二</t>
    <rPh sb="0" eb="2">
      <t>ヨウシキ</t>
    </rPh>
    <rPh sb="3" eb="4">
      <t>ジュウ</t>
    </rPh>
    <rPh sb="4" eb="5">
      <t>ナナ</t>
    </rPh>
    <rPh sb="7" eb="8">
      <t>ニ</t>
    </rPh>
    <phoneticPr fontId="5"/>
  </si>
  <si>
    <t>様式第十七号の三</t>
    <rPh sb="0" eb="2">
      <t>ヨウシキ</t>
    </rPh>
    <rPh sb="3" eb="4">
      <t>ジュウ</t>
    </rPh>
    <rPh sb="4" eb="5">
      <t>ナナ</t>
    </rPh>
    <rPh sb="7" eb="8">
      <t>サン</t>
    </rPh>
    <phoneticPr fontId="5"/>
  </si>
  <si>
    <t>様式第十八号</t>
    <rPh sb="0" eb="2">
      <t>ヨウシキ</t>
    </rPh>
    <rPh sb="3" eb="4">
      <t>ジュウ</t>
    </rPh>
    <rPh sb="4" eb="5">
      <t>ハチ</t>
    </rPh>
    <phoneticPr fontId="5"/>
  </si>
  <si>
    <t>様式第十九号</t>
    <rPh sb="0" eb="2">
      <t>ヨウシキ</t>
    </rPh>
    <rPh sb="3" eb="4">
      <t>ジュウ</t>
    </rPh>
    <rPh sb="4" eb="5">
      <t>キュウ</t>
    </rPh>
    <phoneticPr fontId="5"/>
  </si>
  <si>
    <t>様式第二十号</t>
    <rPh sb="0" eb="2">
      <t>ヨウシキ</t>
    </rPh>
    <rPh sb="3" eb="4">
      <t>ニ</t>
    </rPh>
    <rPh sb="4" eb="5">
      <t>ジュウ</t>
    </rPh>
    <phoneticPr fontId="5"/>
  </si>
  <si>
    <t>様式第二十号の二</t>
    <rPh sb="0" eb="2">
      <t>ヨウシキ</t>
    </rPh>
    <rPh sb="3" eb="4">
      <t>ニ</t>
    </rPh>
    <rPh sb="4" eb="5">
      <t>ジュウ</t>
    </rPh>
    <rPh sb="7" eb="8">
      <t>ニ</t>
    </rPh>
    <phoneticPr fontId="5"/>
  </si>
  <si>
    <t>様式第七号の三</t>
    <rPh sb="0" eb="2">
      <t>ヨウシキ</t>
    </rPh>
    <rPh sb="3" eb="4">
      <t>ナナ</t>
    </rPh>
    <rPh sb="6" eb="7">
      <t>サン</t>
    </rPh>
    <phoneticPr fontId="5"/>
  </si>
  <si>
    <t>様式第二十号の三</t>
    <rPh sb="0" eb="2">
      <t>ヨウシキ</t>
    </rPh>
    <rPh sb="3" eb="4">
      <t>ニ</t>
    </rPh>
    <rPh sb="4" eb="5">
      <t>ジュウ</t>
    </rPh>
    <rPh sb="7" eb="8">
      <t>サン</t>
    </rPh>
    <phoneticPr fontId="5"/>
  </si>
  <si>
    <t>様式第二十二号の三</t>
    <rPh sb="0" eb="2">
      <t>ヨウシキ</t>
    </rPh>
    <rPh sb="3" eb="4">
      <t>ニ</t>
    </rPh>
    <rPh sb="4" eb="5">
      <t>ジュウ</t>
    </rPh>
    <rPh sb="5" eb="6">
      <t>ニ</t>
    </rPh>
    <rPh sb="8" eb="9">
      <t>サン</t>
    </rPh>
    <phoneticPr fontId="5"/>
  </si>
  <si>
    <t>様式第七号の二別紙一</t>
    <rPh sb="0" eb="2">
      <t>ヨウシキ</t>
    </rPh>
    <rPh sb="3" eb="4">
      <t>ナナ</t>
    </rPh>
    <rPh sb="6" eb="7">
      <t>ニ</t>
    </rPh>
    <rPh sb="7" eb="9">
      <t>ベッシ</t>
    </rPh>
    <rPh sb="9" eb="10">
      <t>イチ</t>
    </rPh>
    <phoneticPr fontId="5"/>
  </si>
  <si>
    <t>様式第七号の二別紙二</t>
    <rPh sb="0" eb="2">
      <t>ヨウシキ</t>
    </rPh>
    <rPh sb="3" eb="4">
      <t>ナナ</t>
    </rPh>
    <rPh sb="6" eb="7">
      <t>ニ</t>
    </rPh>
    <rPh sb="7" eb="9">
      <t>ベッシ</t>
    </rPh>
    <rPh sb="9" eb="10">
      <t>ニ</t>
    </rPh>
    <phoneticPr fontId="5"/>
  </si>
  <si>
    <t>様式第七号の二（第一面）</t>
    <rPh sb="0" eb="2">
      <t>ヨウシキ</t>
    </rPh>
    <rPh sb="3" eb="4">
      <t>ナナ</t>
    </rPh>
    <rPh sb="6" eb="7">
      <t>ニ</t>
    </rPh>
    <rPh sb="8" eb="11">
      <t>ダイイチメン</t>
    </rPh>
    <phoneticPr fontId="5"/>
  </si>
  <si>
    <t>様式第七号の二（第二面）</t>
    <rPh sb="0" eb="2">
      <t>ヨウシキ</t>
    </rPh>
    <rPh sb="3" eb="4">
      <t>ナナ</t>
    </rPh>
    <rPh sb="6" eb="7">
      <t>ニ</t>
    </rPh>
    <rPh sb="8" eb="9">
      <t>ダイ</t>
    </rPh>
    <rPh sb="9" eb="10">
      <t>ニ</t>
    </rPh>
    <rPh sb="10" eb="11">
      <t>メン</t>
    </rPh>
    <phoneticPr fontId="5"/>
  </si>
  <si>
    <t>様式第七号の二（第三面）</t>
    <rPh sb="0" eb="2">
      <t>ヨウシキ</t>
    </rPh>
    <rPh sb="3" eb="4">
      <t>ナナ</t>
    </rPh>
    <rPh sb="6" eb="7">
      <t>ニ</t>
    </rPh>
    <rPh sb="8" eb="9">
      <t>ダイ</t>
    </rPh>
    <rPh sb="9" eb="10">
      <t>サン</t>
    </rPh>
    <rPh sb="10" eb="11">
      <t>メン</t>
    </rPh>
    <phoneticPr fontId="5"/>
  </si>
  <si>
    <t>様式第七号の二（第四面）</t>
    <rPh sb="0" eb="2">
      <t>ヨウシキ</t>
    </rPh>
    <rPh sb="3" eb="4">
      <t>ナナ</t>
    </rPh>
    <rPh sb="6" eb="7">
      <t>ニ</t>
    </rPh>
    <rPh sb="8" eb="9">
      <t>ダイ</t>
    </rPh>
    <rPh sb="9" eb="10">
      <t>ヨン</t>
    </rPh>
    <rPh sb="10" eb="11">
      <t>メン</t>
    </rPh>
    <phoneticPr fontId="5"/>
  </si>
  <si>
    <t>様式第二十二号の二（第一面）</t>
    <rPh sb="0" eb="2">
      <t>ヨウシキ</t>
    </rPh>
    <rPh sb="3" eb="4">
      <t>ニ</t>
    </rPh>
    <rPh sb="4" eb="5">
      <t>ジュウ</t>
    </rPh>
    <rPh sb="5" eb="6">
      <t>ニ</t>
    </rPh>
    <rPh sb="8" eb="9">
      <t>ニ</t>
    </rPh>
    <rPh sb="10" eb="13">
      <t>ダイイチメン</t>
    </rPh>
    <phoneticPr fontId="5"/>
  </si>
  <si>
    <t>様式第二十二号の二（第二面）</t>
    <rPh sb="0" eb="2">
      <t>ヨウシキ</t>
    </rPh>
    <rPh sb="3" eb="4">
      <t>ニ</t>
    </rPh>
    <rPh sb="4" eb="5">
      <t>ジュウ</t>
    </rPh>
    <rPh sb="5" eb="6">
      <t>ニ</t>
    </rPh>
    <rPh sb="8" eb="9">
      <t>ニ</t>
    </rPh>
    <rPh sb="10" eb="11">
      <t>ダイ</t>
    </rPh>
    <rPh sb="11" eb="12">
      <t>ニ</t>
    </rPh>
    <rPh sb="12" eb="13">
      <t>メン</t>
    </rPh>
    <phoneticPr fontId="5"/>
  </si>
  <si>
    <t>様式第二十二号の四</t>
    <rPh sb="0" eb="2">
      <t>ヨウシキ</t>
    </rPh>
    <rPh sb="3" eb="4">
      <t>ニ</t>
    </rPh>
    <rPh sb="4" eb="5">
      <t>ジュウ</t>
    </rPh>
    <rPh sb="5" eb="6">
      <t>ニ</t>
    </rPh>
    <rPh sb="8" eb="9">
      <t>ヨン</t>
    </rPh>
    <phoneticPr fontId="5"/>
  </si>
  <si>
    <t>建設業許可申請書</t>
    <phoneticPr fontId="5"/>
  </si>
  <si>
    <t>役員等の一覧表</t>
    <phoneticPr fontId="5"/>
  </si>
  <si>
    <t>営業所一覧表（新規許可等）</t>
    <phoneticPr fontId="5"/>
  </si>
  <si>
    <t>営業所一覧表（更新）</t>
    <phoneticPr fontId="5"/>
  </si>
  <si>
    <t>収納確認欄</t>
    <phoneticPr fontId="5"/>
  </si>
  <si>
    <t>営業所技術者等一覧表</t>
    <phoneticPr fontId="5"/>
  </si>
  <si>
    <t>工事経歴書</t>
    <phoneticPr fontId="5"/>
  </si>
  <si>
    <t>使用人数</t>
    <phoneticPr fontId="5"/>
  </si>
  <si>
    <t>誓約書</t>
    <phoneticPr fontId="5"/>
  </si>
  <si>
    <t>常勤役員等（経営業務の管理責任者等）証明書</t>
    <phoneticPr fontId="5"/>
  </si>
  <si>
    <t>常勤役員等の略歴書</t>
    <phoneticPr fontId="5"/>
  </si>
  <si>
    <t>常勤役員等及び当該常勤役員等を直接に補佐する者の証明書</t>
    <phoneticPr fontId="5"/>
  </si>
  <si>
    <t>常勤役員等及び常勤役員等を直接に補佐する者の略歴書</t>
    <phoneticPr fontId="5"/>
  </si>
  <si>
    <t>健康保険等の加入状況</t>
    <phoneticPr fontId="5"/>
  </si>
  <si>
    <t>営業所技術者等証明書（新規・変更）</t>
    <phoneticPr fontId="5"/>
  </si>
  <si>
    <t>実務経験証明書</t>
    <phoneticPr fontId="5"/>
  </si>
  <si>
    <t>指導監督的実務経験証明書</t>
    <phoneticPr fontId="5"/>
  </si>
  <si>
    <t>令第3条に規定する使用人の一覧表</t>
    <phoneticPr fontId="5"/>
  </si>
  <si>
    <t>許可申請者の調書</t>
    <phoneticPr fontId="5"/>
  </si>
  <si>
    <t>令第3条に規定する使用人の調書</t>
    <phoneticPr fontId="5"/>
  </si>
  <si>
    <t>株主（出資者）調書</t>
    <phoneticPr fontId="5"/>
  </si>
  <si>
    <t>貸借対照表・法人用</t>
    <phoneticPr fontId="5"/>
  </si>
  <si>
    <t>損益計算書・法人用</t>
    <phoneticPr fontId="5"/>
  </si>
  <si>
    <t>株主資本等変動計算書</t>
    <phoneticPr fontId="5"/>
  </si>
  <si>
    <t>注記表</t>
    <phoneticPr fontId="5"/>
  </si>
  <si>
    <t>附属明細表</t>
    <phoneticPr fontId="5"/>
  </si>
  <si>
    <t>貸借対照表・個人用</t>
    <phoneticPr fontId="5"/>
  </si>
  <si>
    <t>損益計算書・個人用</t>
    <phoneticPr fontId="5"/>
  </si>
  <si>
    <t>営業の沿革</t>
    <phoneticPr fontId="5"/>
  </si>
  <si>
    <t>所属建設業者団体</t>
    <phoneticPr fontId="5"/>
  </si>
  <si>
    <t>主要取引金融機関名</t>
    <phoneticPr fontId="5"/>
  </si>
  <si>
    <t>変更届出書</t>
    <phoneticPr fontId="5"/>
  </si>
  <si>
    <t>届出書</t>
    <phoneticPr fontId="5"/>
  </si>
  <si>
    <t>廃業届</t>
    <phoneticPr fontId="5"/>
  </si>
  <si>
    <t>目次</t>
    <rPh sb="0" eb="2">
      <t>モクジ</t>
    </rPh>
    <phoneticPr fontId="5"/>
  </si>
  <si>
    <t>申請区分</t>
    <rPh sb="0" eb="2">
      <t>シンセイ</t>
    </rPh>
    <rPh sb="2" eb="4">
      <t>クブン</t>
    </rPh>
    <phoneticPr fontId="5"/>
  </si>
  <si>
    <t>１
新規</t>
    <rPh sb="2" eb="4">
      <t>シンキ</t>
    </rPh>
    <phoneticPr fontId="5"/>
  </si>
  <si>
    <t>２
許可換え新規</t>
    <rPh sb="2" eb="4">
      <t>キョカ</t>
    </rPh>
    <rPh sb="4" eb="5">
      <t>カ</t>
    </rPh>
    <rPh sb="6" eb="8">
      <t>シンキ</t>
    </rPh>
    <phoneticPr fontId="5"/>
  </si>
  <si>
    <t>３
般・特新規</t>
    <rPh sb="2" eb="3">
      <t>ハン</t>
    </rPh>
    <rPh sb="4" eb="5">
      <t>トク</t>
    </rPh>
    <rPh sb="5" eb="7">
      <t>シンキ</t>
    </rPh>
    <phoneticPr fontId="5"/>
  </si>
  <si>
    <t>６
般特＋業追</t>
    <rPh sb="2" eb="3">
      <t>ハン</t>
    </rPh>
    <rPh sb="3" eb="4">
      <t>トク</t>
    </rPh>
    <rPh sb="5" eb="6">
      <t>ギョウ</t>
    </rPh>
    <rPh sb="6" eb="7">
      <t>ツイ</t>
    </rPh>
    <phoneticPr fontId="5"/>
  </si>
  <si>
    <t>５
更新</t>
    <rPh sb="2" eb="4">
      <t>コウシン</t>
    </rPh>
    <phoneticPr fontId="5"/>
  </si>
  <si>
    <t>７
般特＋更新</t>
    <rPh sb="2" eb="3">
      <t>ハン</t>
    </rPh>
    <rPh sb="3" eb="4">
      <t>トク</t>
    </rPh>
    <rPh sb="5" eb="7">
      <t>コウシン</t>
    </rPh>
    <phoneticPr fontId="5"/>
  </si>
  <si>
    <t>８
業追＋更新</t>
    <rPh sb="2" eb="3">
      <t>ギョウ</t>
    </rPh>
    <rPh sb="3" eb="4">
      <t>ツイ</t>
    </rPh>
    <rPh sb="5" eb="7">
      <t>コウシン</t>
    </rPh>
    <phoneticPr fontId="5"/>
  </si>
  <si>
    <t>９
般特＋業追＋更新</t>
    <rPh sb="2" eb="3">
      <t>ハン</t>
    </rPh>
    <rPh sb="3" eb="4">
      <t>トク</t>
    </rPh>
    <rPh sb="5" eb="6">
      <t>ギョウ</t>
    </rPh>
    <rPh sb="6" eb="7">
      <t>ツイ</t>
    </rPh>
    <rPh sb="8" eb="10">
      <t>コウシン</t>
    </rPh>
    <phoneticPr fontId="5"/>
  </si>
  <si>
    <t>申請書（法定様式）・添付書類</t>
    <rPh sb="0" eb="3">
      <t>シンセイショ</t>
    </rPh>
    <rPh sb="4" eb="6">
      <t>ホウテイ</t>
    </rPh>
    <rPh sb="6" eb="8">
      <t>ヨウシキ</t>
    </rPh>
    <rPh sb="10" eb="12">
      <t>テンプ</t>
    </rPh>
    <rPh sb="12" eb="14">
      <t>ショルイ</t>
    </rPh>
    <phoneticPr fontId="5"/>
  </si>
  <si>
    <t>様式番号</t>
    <rPh sb="0" eb="2">
      <t>ヨウシキ</t>
    </rPh>
    <rPh sb="2" eb="4">
      <t>バンゴウ</t>
    </rPh>
    <phoneticPr fontId="5"/>
  </si>
  <si>
    <t>手引き
説明
記載例参照頁</t>
    <rPh sb="0" eb="2">
      <t>テビ</t>
    </rPh>
    <rPh sb="4" eb="6">
      <t>セツメイ</t>
    </rPh>
    <rPh sb="7" eb="9">
      <t>キサイ</t>
    </rPh>
    <rPh sb="9" eb="10">
      <t>レイ</t>
    </rPh>
    <rPh sb="10" eb="12">
      <t>サンショウ</t>
    </rPh>
    <rPh sb="12" eb="13">
      <t>ページ</t>
    </rPh>
    <phoneticPr fontId="5"/>
  </si>
  <si>
    <t>○</t>
  </si>
  <si>
    <t>○</t>
    <phoneticPr fontId="5"/>
  </si>
  <si>
    <t>－</t>
    <phoneticPr fontId="5"/>
  </si>
  <si>
    <t>直前３年の各事業年度における工事施工金額</t>
    <phoneticPr fontId="5"/>
  </si>
  <si>
    <t>▲</t>
    <phoneticPr fontId="5"/>
  </si>
  <si>
    <t>◇</t>
  </si>
  <si>
    <t>◇</t>
    <phoneticPr fontId="5"/>
  </si>
  <si>
    <t>ー</t>
    <phoneticPr fontId="5"/>
  </si>
  <si>
    <t>△</t>
    <phoneticPr fontId="5"/>
  </si>
  <si>
    <t>p36</t>
    <phoneticPr fontId="5"/>
  </si>
  <si>
    <t>p37</t>
    <phoneticPr fontId="5"/>
  </si>
  <si>
    <t>p38</t>
    <phoneticPr fontId="5"/>
  </si>
  <si>
    <t>p39</t>
    <phoneticPr fontId="5"/>
  </si>
  <si>
    <t>p40</t>
    <phoneticPr fontId="5"/>
  </si>
  <si>
    <t>p41</t>
    <phoneticPr fontId="5"/>
  </si>
  <si>
    <t>p42～44</t>
    <phoneticPr fontId="5"/>
  </si>
  <si>
    <t>p45</t>
    <phoneticPr fontId="5"/>
  </si>
  <si>
    <t>p46</t>
    <phoneticPr fontId="5"/>
  </si>
  <si>
    <t>p47</t>
    <phoneticPr fontId="5"/>
  </si>
  <si>
    <t>p48～49</t>
    <phoneticPr fontId="5"/>
  </si>
  <si>
    <t>p54</t>
    <phoneticPr fontId="5"/>
  </si>
  <si>
    <t>p50～53</t>
    <phoneticPr fontId="5"/>
  </si>
  <si>
    <t>p54、55</t>
    <phoneticPr fontId="5"/>
  </si>
  <si>
    <t>p83</t>
    <phoneticPr fontId="5"/>
  </si>
  <si>
    <t>p56～57</t>
    <phoneticPr fontId="5"/>
  </si>
  <si>
    <t>p58</t>
    <phoneticPr fontId="5"/>
  </si>
  <si>
    <t>p59</t>
    <phoneticPr fontId="5"/>
  </si>
  <si>
    <t>p60</t>
    <phoneticPr fontId="5"/>
  </si>
  <si>
    <t>p61</t>
    <phoneticPr fontId="5"/>
  </si>
  <si>
    <t>p62</t>
    <phoneticPr fontId="5"/>
  </si>
  <si>
    <t>p63</t>
    <phoneticPr fontId="5"/>
  </si>
  <si>
    <t>p64～74</t>
    <phoneticPr fontId="5"/>
  </si>
  <si>
    <t>p75～77</t>
    <phoneticPr fontId="5"/>
  </si>
  <si>
    <t>p81</t>
    <phoneticPr fontId="5"/>
  </si>
  <si>
    <t>p84</t>
    <phoneticPr fontId="5"/>
  </si>
  <si>
    <t>p82</t>
    <phoneticPr fontId="5"/>
  </si>
  <si>
    <t>４
業種
追加</t>
    <rPh sb="2" eb="4">
      <t>ギョウシュ</t>
    </rPh>
    <rPh sb="5" eb="7">
      <t>ツイカ</t>
    </rPh>
    <phoneticPr fontId="5"/>
  </si>
  <si>
    <t>p64～65
p78～80</t>
    <phoneticPr fontId="5"/>
  </si>
  <si>
    <t xml:space="preserve">p158 </t>
    <phoneticPr fontId="5"/>
  </si>
  <si>
    <t>p159</t>
    <phoneticPr fontId="5"/>
  </si>
  <si>
    <t>◆</t>
    <phoneticPr fontId="5"/>
  </si>
  <si>
    <t>注　　　記　　　表</t>
    <rPh sb="0" eb="1">
      <t>チュウ</t>
    </rPh>
    <rPh sb="4" eb="5">
      <t>キ</t>
    </rPh>
    <rPh sb="8" eb="9">
      <t>ヒョウ</t>
    </rPh>
    <phoneticPr fontId="6"/>
  </si>
  <si>
    <t>p142~145、147～148、153～156</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</si>
</sst>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0_);[Red]\(#,##0\)"/>
  </numFmts>
  <fonts count="82">
    <font>
      <sz val="11"/>
      <color theme="1"/>
      <name val="Yu Gothic"/>
      <family val="2"/>
      <scheme val="minor"/>
    </font>
    <font>
      <sz val="12"/>
      <color theme="1"/>
      <name val="ＭＳ 明朝"/>
      <family val="2"/>
      <charset val="128"/>
    </font>
    <font>
      <sz val="12"/>
      <color theme="1"/>
      <name val="ＭＳ 明朝"/>
      <family val="2"/>
      <charset val="128"/>
    </font>
    <font>
      <sz val="11"/>
      <name val="ＭＳ Ｐゴシック"/>
      <family val="3"/>
      <charset val="128"/>
    </font>
    <font>
      <sz val="11"/>
      <name val="ＭＳ 明朝"/>
      <family val="1"/>
      <charset val="128"/>
    </font>
    <font>
      <sz val="6"/>
      <name val="Yu Gothic"/>
      <family val="3"/>
      <charset val="128"/>
      <scheme val="minor"/>
    </font>
    <font>
      <sz val="6"/>
      <name val="ＭＳ Ｐゴシック"/>
      <family val="3"/>
      <charset val="128"/>
    </font>
    <font>
      <b/>
      <sz val="16"/>
      <name val="ＭＳ 明朝"/>
      <family val="1"/>
      <charset val="128"/>
    </font>
    <font>
      <sz val="6"/>
      <name val="ＭＳ 明朝"/>
      <family val="1"/>
      <charset val="128"/>
    </font>
    <font>
      <sz val="11"/>
      <name val="ＭＳ ゴシック"/>
      <family val="3"/>
      <charset val="128"/>
    </font>
    <font>
      <b/>
      <sz val="11"/>
      <name val="ＭＳ 明朝"/>
      <family val="1"/>
      <charset val="128"/>
    </font>
    <font>
      <sz val="8"/>
      <name val="ＭＳ 明朝"/>
      <family val="1"/>
      <charset val="128"/>
    </font>
    <font>
      <sz val="12"/>
      <name val="ＭＳ 明朝"/>
      <family val="1"/>
      <charset val="128"/>
    </font>
    <font>
      <sz val="14"/>
      <name val="ＭＳ 明朝"/>
      <family val="1"/>
      <charset val="128"/>
    </font>
    <font>
      <sz val="10"/>
      <name val="ＭＳ 明朝"/>
      <family val="1"/>
      <charset val="128"/>
    </font>
    <font>
      <sz val="11"/>
      <color theme="1"/>
      <name val="ＭＳ ゴシック"/>
      <family val="3"/>
      <charset val="128"/>
    </font>
    <font>
      <sz val="11"/>
      <color theme="1"/>
      <name val="ＭＳ 明朝"/>
      <family val="1"/>
      <charset val="128"/>
    </font>
    <font>
      <b/>
      <sz val="16"/>
      <color theme="1"/>
      <name val="ＭＳ 明朝"/>
      <family val="1"/>
      <charset val="128"/>
    </font>
    <font>
      <b/>
      <sz val="16"/>
      <color indexed="8"/>
      <name val="ＭＳ 明朝"/>
      <family val="1"/>
      <charset val="128"/>
    </font>
    <font>
      <sz val="11"/>
      <color theme="1"/>
      <name val="ＭＳ Ｐゴシック"/>
      <family val="3"/>
      <charset val="128"/>
    </font>
    <font>
      <sz val="8"/>
      <color theme="1"/>
      <name val="ＭＳ 明朝"/>
      <family val="1"/>
      <charset val="128"/>
    </font>
    <font>
      <sz val="11"/>
      <color indexed="10"/>
      <name val="ＭＳ 明朝"/>
      <family val="1"/>
      <charset val="128"/>
    </font>
    <font>
      <sz val="11"/>
      <color indexed="8"/>
      <name val="ＭＳ 明朝"/>
      <family val="1"/>
      <charset val="128"/>
    </font>
    <font>
      <sz val="9"/>
      <name val="ＭＳ 明朝"/>
      <family val="1"/>
      <charset val="128"/>
    </font>
    <font>
      <sz val="9"/>
      <name val="Century"/>
      <family val="1"/>
    </font>
    <font>
      <b/>
      <sz val="11"/>
      <color theme="1"/>
      <name val="ＭＳ 明朝"/>
      <family val="1"/>
      <charset val="128"/>
    </font>
    <font>
      <strike/>
      <sz val="11"/>
      <color theme="1"/>
      <name val="ＭＳ 明朝"/>
      <family val="1"/>
      <charset val="128"/>
    </font>
    <font>
      <sz val="12"/>
      <color theme="1"/>
      <name val="ＭＳ 明朝"/>
      <family val="1"/>
      <charset val="128"/>
    </font>
    <font>
      <sz val="9"/>
      <color theme="1"/>
      <name val="ＭＳ 明朝"/>
      <family val="1"/>
      <charset val="128"/>
    </font>
    <font>
      <sz val="10"/>
      <color theme="1"/>
      <name val="ＭＳ 明朝"/>
      <family val="1"/>
      <charset val="128"/>
    </font>
    <font>
      <sz val="10.5"/>
      <name val="ＭＳ ゴシック"/>
      <family val="3"/>
      <charset val="128"/>
    </font>
    <font>
      <sz val="10.5"/>
      <name val="ＭＳ 明朝"/>
      <family val="1"/>
      <charset val="128"/>
    </font>
    <font>
      <u/>
      <sz val="10.5"/>
      <name val="ＭＳ 明朝"/>
      <family val="1"/>
      <charset val="128"/>
    </font>
    <font>
      <sz val="7"/>
      <name val="ＭＳ 明朝"/>
      <family val="1"/>
      <charset val="128"/>
    </font>
    <font>
      <sz val="10.5"/>
      <name val="Century"/>
      <family val="1"/>
    </font>
    <font>
      <sz val="10"/>
      <name val="ＭＳ ゴシック"/>
      <family val="3"/>
      <charset val="128"/>
    </font>
    <font>
      <sz val="10"/>
      <name val="Century"/>
      <family val="1"/>
    </font>
    <font>
      <sz val="10"/>
      <color theme="1"/>
      <name val="ＭＳ ゴシック"/>
      <family val="3"/>
      <charset val="128"/>
    </font>
    <font>
      <sz val="10"/>
      <color indexed="8"/>
      <name val="ＭＳ 明朝"/>
      <family val="1"/>
      <charset val="128"/>
    </font>
    <font>
      <sz val="14"/>
      <color theme="1"/>
      <name val="ＭＳ 明朝"/>
      <family val="1"/>
      <charset val="128"/>
    </font>
    <font>
      <u/>
      <sz val="10"/>
      <color indexed="8"/>
      <name val="ＭＳ 明朝"/>
      <family val="1"/>
      <charset val="128"/>
    </font>
    <font>
      <strike/>
      <sz val="11"/>
      <name val="ＭＳ 明朝"/>
      <family val="1"/>
      <charset val="128"/>
    </font>
    <font>
      <sz val="11"/>
      <color rgb="FFFF0000"/>
      <name val="ＭＳ 明朝"/>
      <family val="1"/>
      <charset val="128"/>
    </font>
    <font>
      <sz val="16"/>
      <color theme="1"/>
      <name val="ＭＳ 明朝"/>
      <family val="1"/>
      <charset val="128"/>
    </font>
    <font>
      <b/>
      <u val="double"/>
      <sz val="11"/>
      <name val="ＭＳ ゴシック"/>
      <family val="3"/>
      <charset val="128"/>
    </font>
    <font>
      <u/>
      <sz val="11"/>
      <color theme="1"/>
      <name val="ＭＳ 明朝"/>
      <family val="1"/>
      <charset val="128"/>
    </font>
    <font>
      <u/>
      <sz val="11"/>
      <color theme="1"/>
      <name val="ＭＳ Ｐゴシック"/>
      <family val="3"/>
      <charset val="128"/>
    </font>
    <font>
      <u/>
      <sz val="11"/>
      <name val="ＭＳ 明朝"/>
      <family val="1"/>
      <charset val="128"/>
    </font>
    <font>
      <b/>
      <sz val="11"/>
      <color indexed="8"/>
      <name val="ＭＳ ゴシック"/>
      <family val="3"/>
      <charset val="128"/>
    </font>
    <font>
      <sz val="10"/>
      <color theme="1"/>
      <name val="ＭＳ Ｐゴシック"/>
      <family val="3"/>
      <charset val="128"/>
    </font>
    <font>
      <sz val="8"/>
      <color theme="1"/>
      <name val="ＭＳ Ｐゴシック"/>
      <family val="3"/>
      <charset val="128"/>
    </font>
    <font>
      <sz val="16"/>
      <name val="ＭＳ 明朝"/>
      <family val="1"/>
      <charset val="128"/>
    </font>
    <font>
      <b/>
      <u/>
      <sz val="16"/>
      <name val="ＭＳ 明朝"/>
      <family val="1"/>
      <charset val="128"/>
    </font>
    <font>
      <b/>
      <sz val="14"/>
      <name val="ＭＳ 明朝"/>
      <family val="1"/>
      <charset val="128"/>
    </font>
    <font>
      <b/>
      <sz val="12"/>
      <color theme="1"/>
      <name val="ＭＳ 明朝"/>
      <family val="1"/>
      <charset val="128"/>
    </font>
    <font>
      <sz val="10"/>
      <color theme="1"/>
      <name val="ＭＳ 明朝"/>
      <family val="2"/>
      <charset val="128"/>
    </font>
    <font>
      <sz val="6"/>
      <name val="ＭＳ 明朝"/>
      <family val="2"/>
      <charset val="128"/>
    </font>
    <font>
      <sz val="9"/>
      <color theme="1"/>
      <name val="Times New Roman"/>
      <family val="1"/>
    </font>
    <font>
      <u/>
      <sz val="11"/>
      <name val="ＭＳ ゴシック"/>
      <family val="3"/>
      <charset val="128"/>
    </font>
    <font>
      <strike/>
      <sz val="11"/>
      <color theme="1"/>
      <name val="ＭＳ Ｐゴシック"/>
      <family val="3"/>
      <charset val="128"/>
    </font>
    <font>
      <b/>
      <i/>
      <sz val="11"/>
      <name val="ＭＳ 明朝"/>
      <family val="1"/>
      <charset val="128"/>
    </font>
    <font>
      <sz val="12"/>
      <color indexed="10"/>
      <name val="ＭＳ 明朝"/>
      <family val="1"/>
      <charset val="128"/>
    </font>
    <font>
      <sz val="12"/>
      <color rgb="FFFF0000"/>
      <name val="ＭＳ 明朝"/>
      <family val="1"/>
      <charset val="128"/>
    </font>
    <font>
      <b/>
      <i/>
      <sz val="9"/>
      <name val="ＭＳ 明朝"/>
      <family val="1"/>
      <charset val="128"/>
    </font>
    <font>
      <sz val="10"/>
      <color indexed="10"/>
      <name val="ＭＳ 明朝"/>
      <family val="1"/>
      <charset val="128"/>
    </font>
    <font>
      <b/>
      <i/>
      <sz val="11"/>
      <color rgb="FF7030A0"/>
      <name val="ＭＳ 明朝"/>
      <family val="1"/>
      <charset val="128"/>
    </font>
    <font>
      <sz val="18"/>
      <name val="ＭＳ 明朝"/>
      <family val="1"/>
      <charset val="128"/>
    </font>
    <font>
      <sz val="28"/>
      <name val="ＭＳ 明朝"/>
      <family val="1"/>
      <charset val="128"/>
    </font>
    <font>
      <sz val="22"/>
      <name val="ＭＳ 明朝"/>
      <family val="1"/>
      <charset val="128"/>
    </font>
    <font>
      <sz val="18"/>
      <name val="ＭＳ ゴシック"/>
      <family val="3"/>
      <charset val="128"/>
    </font>
    <font>
      <sz val="16"/>
      <name val="ＭＳ Ｐゴシック"/>
      <family val="3"/>
      <charset val="128"/>
    </font>
    <font>
      <u/>
      <sz val="11"/>
      <color theme="10"/>
      <name val="Yu Gothic"/>
      <family val="2"/>
      <scheme val="minor"/>
    </font>
    <font>
      <b/>
      <sz val="11"/>
      <color theme="1"/>
      <name val="Meiryo UI"/>
      <family val="3"/>
      <charset val="128"/>
    </font>
    <font>
      <sz val="11"/>
      <color theme="1"/>
      <name val="Meiryo UI"/>
      <family val="3"/>
      <charset val="128"/>
    </font>
    <font>
      <sz val="9"/>
      <color theme="1"/>
      <name val="Meiryo UI"/>
      <family val="3"/>
      <charset val="128"/>
    </font>
    <font>
      <sz val="10"/>
      <color theme="1"/>
      <name val="Meiryo UI"/>
      <family val="3"/>
      <charset val="128"/>
    </font>
    <font>
      <u/>
      <sz val="11"/>
      <color theme="10"/>
      <name val="Meiryo UI"/>
      <family val="3"/>
      <charset val="128"/>
    </font>
    <font>
      <sz val="11"/>
      <color rgb="FFFF0000"/>
      <name val="Meiryo UI"/>
      <family val="3"/>
      <charset val="128"/>
    </font>
    <font>
      <sz val="9"/>
      <name val="Meiryo UI"/>
      <family val="3"/>
      <charset val="128"/>
    </font>
    <font>
      <sz val="9"/>
      <color theme="1"/>
      <name val="Segoe UI Symbol"/>
      <family val="3"/>
    </font>
    <font>
      <b/>
      <sz val="12"/>
      <name val="ＭＳ 明朝"/>
      <family val="1"/>
      <charset val="128"/>
    </font>
    <font>
      <u/>
      <sz val="11"/>
      <color theme="10"/>
      <name val="メイリオ"/>
      <family val="3"/>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dashed">
        <color indexed="64"/>
      </left>
      <right style="thin">
        <color indexed="64"/>
      </right>
      <top style="dashed">
        <color indexed="64"/>
      </top>
      <bottom/>
      <diagonal/>
    </border>
    <border>
      <left style="thin">
        <color indexed="64"/>
      </left>
      <right style="thin">
        <color indexed="64"/>
      </right>
      <top/>
      <bottom style="dashed">
        <color indexed="64"/>
      </bottom>
      <diagonal/>
    </border>
    <border>
      <left style="dashed">
        <color indexed="64"/>
      </left>
      <right style="thin">
        <color indexed="64"/>
      </right>
      <top/>
      <bottom/>
      <diagonal/>
    </border>
    <border>
      <left style="thin">
        <color indexed="64"/>
      </left>
      <right style="dashed">
        <color indexed="64"/>
      </right>
      <top style="dashed">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dotted">
        <color indexed="64"/>
      </top>
      <bottom style="dotted">
        <color indexed="64"/>
      </bottom>
      <diagonal/>
    </border>
    <border>
      <left/>
      <right/>
      <top style="thin">
        <color indexed="64"/>
      </top>
      <bottom style="dotted">
        <color indexed="64"/>
      </bottom>
      <diagonal/>
    </border>
    <border>
      <left/>
      <right/>
      <top style="thin">
        <color indexed="64"/>
      </top>
      <bottom style="double">
        <color indexed="64"/>
      </bottom>
      <diagonal/>
    </border>
    <border>
      <left/>
      <right/>
      <top/>
      <bottom style="hair">
        <color indexed="64"/>
      </bottom>
      <diagonal/>
    </border>
    <border>
      <left/>
      <right/>
      <top style="hair">
        <color indexed="64"/>
      </top>
      <bottom style="hair">
        <color indexed="64"/>
      </bottom>
      <diagonal/>
    </border>
    <border>
      <left/>
      <right/>
      <top style="double">
        <color indexed="64"/>
      </top>
      <bottom style="double">
        <color indexed="64"/>
      </bottom>
      <diagonal/>
    </border>
    <border>
      <left/>
      <right/>
      <top style="dotted">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7">
    <xf numFmtId="0" fontId="0" fillId="0" borderId="0"/>
    <xf numFmtId="0" fontId="3" fillId="0" borderId="0"/>
    <xf numFmtId="6" fontId="3" fillId="0" borderId="0" applyFont="0" applyFill="0" applyBorder="0" applyAlignment="0" applyProtection="0"/>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xf numFmtId="0" fontId="3" fillId="0" borderId="0">
      <alignment vertical="center"/>
    </xf>
    <xf numFmtId="38" fontId="3" fillId="0" borderId="0" applyFont="0" applyFill="0" applyBorder="0" applyAlignment="0" applyProtection="0"/>
    <xf numFmtId="0" fontId="3" fillId="0" borderId="0">
      <alignment vertical="center"/>
    </xf>
    <xf numFmtId="0" fontId="3" fillId="0" borderId="0">
      <alignment vertical="center"/>
    </xf>
    <xf numFmtId="0" fontId="3" fillId="0" borderId="0"/>
    <xf numFmtId="0" fontId="71" fillId="0" borderId="0" applyNumberFormat="0" applyFill="0" applyBorder="0" applyAlignment="0" applyProtection="0"/>
  </cellStyleXfs>
  <cellXfs count="947">
    <xf numFmtId="0" fontId="0" fillId="0" borderId="0" xfId="0"/>
    <xf numFmtId="0" fontId="4" fillId="0" borderId="0" xfId="1" applyFont="1" applyAlignment="1">
      <alignment vertical="center"/>
    </xf>
    <xf numFmtId="0" fontId="4" fillId="0" borderId="0" xfId="1" applyFont="1" applyAlignment="1">
      <alignment vertical="center"/>
    </xf>
    <xf numFmtId="0" fontId="7" fillId="0" borderId="0" xfId="1" applyFont="1" applyAlignment="1">
      <alignment horizontal="center" vertical="center"/>
    </xf>
    <xf numFmtId="0" fontId="9" fillId="0" borderId="0" xfId="1" applyFont="1" applyAlignment="1">
      <alignment vertical="center"/>
    </xf>
    <xf numFmtId="0" fontId="10" fillId="0" borderId="0" xfId="1" applyFont="1" applyAlignment="1">
      <alignment vertical="center"/>
    </xf>
    <xf numFmtId="0" fontId="4" fillId="0" borderId="0" xfId="1" applyFont="1" applyAlignment="1">
      <alignment horizontal="right" vertical="center"/>
    </xf>
    <xf numFmtId="0" fontId="4" fillId="0" borderId="0" xfId="1" applyFont="1" applyAlignment="1">
      <alignment horizontal="left" vertical="center"/>
    </xf>
    <xf numFmtId="0" fontId="4" fillId="0" borderId="6" xfId="1" applyFont="1" applyBorder="1" applyAlignment="1">
      <alignment horizontal="left" vertical="center"/>
    </xf>
    <xf numFmtId="0" fontId="4" fillId="0" borderId="7" xfId="1" applyFont="1" applyBorder="1" applyAlignment="1">
      <alignment horizontal="left" vertical="center"/>
    </xf>
    <xf numFmtId="0" fontId="4" fillId="0" borderId="7" xfId="1" applyFont="1" applyBorder="1" applyAlignment="1">
      <alignment vertical="top" wrapText="1"/>
    </xf>
    <xf numFmtId="0" fontId="4" fillId="0" borderId="7" xfId="1" applyFont="1" applyBorder="1" applyAlignment="1">
      <alignment vertical="center"/>
    </xf>
    <xf numFmtId="0" fontId="4" fillId="0" borderId="8" xfId="1" applyFont="1" applyBorder="1" applyAlignment="1">
      <alignment vertical="center"/>
    </xf>
    <xf numFmtId="0" fontId="4" fillId="0" borderId="0" xfId="1" applyFont="1"/>
    <xf numFmtId="0" fontId="4" fillId="0" borderId="9" xfId="1" applyFont="1" applyBorder="1"/>
    <xf numFmtId="0" fontId="4" fillId="0" borderId="0" xfId="1" applyFont="1" applyAlignment="1">
      <alignment vertical="center" wrapText="1"/>
    </xf>
    <xf numFmtId="0" fontId="11" fillId="0" borderId="0" xfId="1" applyFont="1"/>
    <xf numFmtId="0" fontId="4" fillId="0" borderId="10" xfId="1" applyFont="1" applyBorder="1"/>
    <xf numFmtId="0" fontId="4" fillId="0" borderId="0" xfId="1" applyFont="1" applyAlignment="1">
      <alignment horizontal="distributed" vertical="center"/>
    </xf>
    <xf numFmtId="0" fontId="4" fillId="0" borderId="9" xfId="1" applyFont="1" applyBorder="1" applyAlignment="1">
      <alignment horizontal="distributed" vertical="center"/>
    </xf>
    <xf numFmtId="0" fontId="4" fillId="0" borderId="0" xfId="1" applyFont="1" applyAlignment="1">
      <alignment horizontal="center" vertical="center"/>
    </xf>
    <xf numFmtId="49" fontId="4" fillId="0" borderId="0" xfId="1" applyNumberFormat="1" applyFont="1" applyAlignment="1">
      <alignment vertical="center"/>
    </xf>
    <xf numFmtId="0" fontId="4" fillId="0" borderId="0" xfId="1" applyFont="1" applyAlignment="1">
      <alignment vertical="top" wrapText="1"/>
    </xf>
    <xf numFmtId="0" fontId="4" fillId="0" borderId="10" xfId="1" applyFont="1" applyBorder="1" applyAlignment="1">
      <alignment vertical="top" wrapText="1"/>
    </xf>
    <xf numFmtId="0" fontId="12" fillId="0" borderId="0" xfId="1" applyFont="1" applyAlignment="1">
      <alignment vertical="top"/>
    </xf>
    <xf numFmtId="0" fontId="4" fillId="0" borderId="9" xfId="1" applyFont="1" applyBorder="1" applyAlignment="1">
      <alignment vertical="center"/>
    </xf>
    <xf numFmtId="0" fontId="4" fillId="0" borderId="10" xfId="1" applyFont="1" applyBorder="1" applyAlignment="1">
      <alignment vertical="center"/>
    </xf>
    <xf numFmtId="0" fontId="4" fillId="0" borderId="24" xfId="1" applyFont="1" applyBorder="1" applyAlignment="1">
      <alignment horizontal="distributed" vertical="center"/>
    </xf>
    <xf numFmtId="0" fontId="4" fillId="0" borderId="25" xfId="1" applyFont="1" applyBorder="1" applyAlignment="1">
      <alignment horizontal="distributed" vertical="center"/>
    </xf>
    <xf numFmtId="0" fontId="4" fillId="0" borderId="25" xfId="1" applyFont="1" applyBorder="1" applyAlignment="1">
      <alignment vertical="center"/>
    </xf>
    <xf numFmtId="0" fontId="4" fillId="0" borderId="25" xfId="1" applyFont="1" applyBorder="1" applyAlignment="1">
      <alignment horizontal="center" vertical="center"/>
    </xf>
    <xf numFmtId="49" fontId="4" fillId="0" borderId="25" xfId="1" applyNumberFormat="1" applyFont="1" applyBorder="1" applyAlignment="1">
      <alignment horizontal="center" vertical="center"/>
    </xf>
    <xf numFmtId="49" fontId="4" fillId="0" borderId="25" xfId="1" applyNumberFormat="1" applyFont="1" applyBorder="1" applyAlignment="1">
      <alignment vertical="center"/>
    </xf>
    <xf numFmtId="0" fontId="4" fillId="0" borderId="25" xfId="1" applyFont="1" applyBorder="1" applyAlignment="1">
      <alignment horizontal="right" vertical="center"/>
    </xf>
    <xf numFmtId="0" fontId="4" fillId="0" borderId="26" xfId="1" applyFont="1" applyBorder="1" applyAlignment="1">
      <alignment vertical="center"/>
    </xf>
    <xf numFmtId="49" fontId="4" fillId="0" borderId="0" xfId="1" applyNumberFormat="1" applyFont="1" applyAlignment="1">
      <alignment horizontal="center" vertical="center"/>
    </xf>
    <xf numFmtId="0" fontId="4" fillId="0" borderId="0" xfId="1" applyFont="1" applyAlignment="1">
      <alignment horizontal="left" vertical="center"/>
    </xf>
    <xf numFmtId="0" fontId="4" fillId="0" borderId="14" xfId="1" applyFont="1" applyBorder="1" applyAlignment="1">
      <alignment horizontal="left" vertical="center"/>
    </xf>
    <xf numFmtId="0" fontId="4" fillId="0" borderId="5" xfId="1" applyFont="1" applyBorder="1" applyAlignment="1">
      <alignment horizontal="left" vertical="center"/>
    </xf>
    <xf numFmtId="0" fontId="4" fillId="0" borderId="5" xfId="1" applyFont="1" applyBorder="1" applyAlignment="1">
      <alignment vertical="center"/>
    </xf>
    <xf numFmtId="0" fontId="4" fillId="0" borderId="5" xfId="1" applyFont="1" applyBorder="1" applyAlignment="1">
      <alignment horizontal="right" vertical="center"/>
    </xf>
    <xf numFmtId="0" fontId="4" fillId="0" borderId="15" xfId="1" applyFont="1" applyBorder="1" applyAlignment="1">
      <alignment vertical="center"/>
    </xf>
    <xf numFmtId="0" fontId="4" fillId="0" borderId="23" xfId="1" applyFont="1" applyBorder="1" applyAlignment="1">
      <alignment vertical="center"/>
    </xf>
    <xf numFmtId="0" fontId="4" fillId="0" borderId="0" xfId="1" applyFont="1" applyAlignment="1">
      <alignment horizontal="left" vertical="center" wrapText="1"/>
    </xf>
    <xf numFmtId="0" fontId="4" fillId="0" borderId="20" xfId="1" applyFont="1" applyBorder="1" applyAlignment="1">
      <alignment horizontal="left" vertical="center"/>
    </xf>
    <xf numFmtId="0" fontId="4" fillId="0" borderId="20" xfId="1" applyFont="1" applyBorder="1" applyAlignment="1">
      <alignment horizontal="center" vertical="center"/>
    </xf>
    <xf numFmtId="0" fontId="4" fillId="0" borderId="20" xfId="1" applyFont="1" applyBorder="1" applyAlignment="1">
      <alignment vertical="center"/>
    </xf>
    <xf numFmtId="0" fontId="4" fillId="0" borderId="20" xfId="1" applyFont="1" applyBorder="1" applyAlignment="1">
      <alignment horizontal="center" vertical="center" wrapText="1"/>
    </xf>
    <xf numFmtId="0" fontId="4" fillId="0" borderId="22" xfId="1" applyFont="1" applyBorder="1" applyAlignment="1">
      <alignment vertical="center"/>
    </xf>
    <xf numFmtId="0" fontId="13" fillId="0" borderId="0" xfId="1" applyFont="1" applyAlignment="1">
      <alignment horizontal="center" vertical="center"/>
    </xf>
    <xf numFmtId="0" fontId="13" fillId="0" borderId="0" xfId="1" applyFont="1" applyAlignment="1">
      <alignment vertical="center"/>
    </xf>
    <xf numFmtId="0" fontId="13" fillId="0" borderId="20" xfId="1" applyFont="1" applyBorder="1" applyAlignment="1">
      <alignment horizontal="center" vertical="center"/>
    </xf>
    <xf numFmtId="0" fontId="13" fillId="0" borderId="20" xfId="1" applyFont="1" applyBorder="1" applyAlignment="1">
      <alignment vertical="center"/>
    </xf>
    <xf numFmtId="0" fontId="4" fillId="0" borderId="19" xfId="1" applyFont="1" applyBorder="1" applyAlignment="1">
      <alignment vertical="center"/>
    </xf>
    <xf numFmtId="0" fontId="4" fillId="0" borderId="20" xfId="1" applyFont="1" applyBorder="1" applyAlignment="1">
      <alignment horizontal="distributed" vertical="center" wrapText="1"/>
    </xf>
    <xf numFmtId="49" fontId="4" fillId="0" borderId="20" xfId="1" applyNumberFormat="1" applyFont="1" applyBorder="1" applyAlignment="1">
      <alignment horizontal="center" vertical="center"/>
    </xf>
    <xf numFmtId="49" fontId="4" fillId="0" borderId="20" xfId="1" applyNumberFormat="1" applyFont="1" applyBorder="1" applyAlignment="1">
      <alignment vertical="center"/>
    </xf>
    <xf numFmtId="0" fontId="4" fillId="0" borderId="21" xfId="1" applyFont="1" applyBorder="1" applyAlignment="1">
      <alignment vertical="center"/>
    </xf>
    <xf numFmtId="0" fontId="4" fillId="0" borderId="0" xfId="1" applyFont="1" applyAlignment="1">
      <alignment horizontal="distributed" vertical="center" wrapText="1"/>
    </xf>
    <xf numFmtId="0" fontId="4" fillId="0" borderId="14" xfId="1" applyFont="1" applyBorder="1" applyAlignment="1">
      <alignment vertical="center"/>
    </xf>
    <xf numFmtId="0" fontId="4" fillId="0" borderId="5" xfId="1" applyFont="1" applyBorder="1" applyAlignment="1">
      <alignment horizontal="left" vertical="center" wrapText="1"/>
    </xf>
    <xf numFmtId="0" fontId="4" fillId="0" borderId="5" xfId="1" applyFont="1" applyBorder="1" applyAlignment="1">
      <alignment horizontal="center" vertical="center"/>
    </xf>
    <xf numFmtId="49" fontId="4" fillId="0" borderId="5" xfId="1" applyNumberFormat="1" applyFont="1" applyBorder="1" applyAlignment="1">
      <alignment horizontal="center" vertical="center"/>
    </xf>
    <xf numFmtId="49" fontId="4" fillId="0" borderId="5" xfId="1" applyNumberFormat="1" applyFont="1" applyBorder="1" applyAlignment="1">
      <alignment vertical="center"/>
    </xf>
    <xf numFmtId="0" fontId="4" fillId="0" borderId="5" xfId="1" applyFont="1" applyBorder="1" applyAlignment="1">
      <alignment horizontal="center" vertical="center" wrapText="1"/>
    </xf>
    <xf numFmtId="0" fontId="4" fillId="0" borderId="0" xfId="1" applyFont="1" applyAlignment="1">
      <alignment vertical="center" textRotation="255"/>
    </xf>
    <xf numFmtId="49" fontId="4" fillId="0" borderId="0" xfId="1" applyNumberFormat="1" applyFont="1" applyAlignment="1">
      <alignment horizontal="center" vertical="center" textRotation="255"/>
    </xf>
    <xf numFmtId="6" fontId="4" fillId="0" borderId="0" xfId="2" applyFont="1" applyBorder="1" applyAlignment="1">
      <alignment vertical="center"/>
    </xf>
    <xf numFmtId="0" fontId="4" fillId="0" borderId="0" xfId="1" applyFont="1" applyAlignment="1">
      <alignment horizontal="left" vertical="center" textRotation="255"/>
    </xf>
    <xf numFmtId="0" fontId="4" fillId="0" borderId="0" xfId="1" applyFont="1" applyAlignment="1">
      <alignment horizontal="center" vertical="center" wrapText="1"/>
    </xf>
    <xf numFmtId="0" fontId="14" fillId="0" borderId="0" xfId="1" applyFont="1" applyAlignment="1">
      <alignment vertical="center"/>
    </xf>
    <xf numFmtId="0" fontId="16" fillId="0" borderId="0" xfId="1" applyFont="1" applyAlignment="1">
      <alignment vertical="center"/>
    </xf>
    <xf numFmtId="0" fontId="17" fillId="0" borderId="0" xfId="1" applyFont="1" applyAlignment="1">
      <alignment horizontal="center" vertical="center"/>
    </xf>
    <xf numFmtId="0" fontId="16" fillId="0" borderId="0" xfId="1" applyFont="1" applyAlignment="1">
      <alignment horizontal="center" vertical="center"/>
    </xf>
    <xf numFmtId="0" fontId="23" fillId="0" borderId="0" xfId="3" applyFont="1" applyAlignment="1">
      <alignment horizontal="left" vertical="center"/>
    </xf>
    <xf numFmtId="0" fontId="3" fillId="0" borderId="0" xfId="3">
      <alignment vertical="center"/>
    </xf>
    <xf numFmtId="0" fontId="24" fillId="0" borderId="0" xfId="3" applyFont="1" applyAlignment="1">
      <alignment horizontal="justify" vertical="center"/>
    </xf>
    <xf numFmtId="0" fontId="24" fillId="0" borderId="31" xfId="3" applyFont="1" applyBorder="1" applyAlignment="1">
      <alignment horizontal="justify" vertical="top" wrapText="1"/>
    </xf>
    <xf numFmtId="0" fontId="24" fillId="0" borderId="0" xfId="3" applyFont="1" applyAlignment="1">
      <alignment horizontal="justify" vertical="top" wrapText="1"/>
    </xf>
    <xf numFmtId="0" fontId="23" fillId="0" borderId="32" xfId="3" applyFont="1" applyBorder="1" applyAlignment="1">
      <alignment horizontal="center" vertical="top" wrapText="1"/>
    </xf>
    <xf numFmtId="0" fontId="23" fillId="0" borderId="0" xfId="3" applyFont="1" applyAlignment="1">
      <alignment horizontal="center" vertical="top" wrapText="1"/>
    </xf>
    <xf numFmtId="0" fontId="24" fillId="0" borderId="0" xfId="3" applyFont="1" applyAlignment="1">
      <alignment horizontal="center" vertical="top" wrapText="1"/>
    </xf>
    <xf numFmtId="0" fontId="23" fillId="0" borderId="0" xfId="3" applyFont="1" applyAlignment="1">
      <alignment horizontal="justify" vertical="center"/>
    </xf>
    <xf numFmtId="0" fontId="25" fillId="0" borderId="0" xfId="1" applyFont="1" applyAlignment="1">
      <alignment vertical="center"/>
    </xf>
    <xf numFmtId="49" fontId="16" fillId="0" borderId="0" xfId="1" applyNumberFormat="1" applyFont="1" applyAlignment="1">
      <alignment vertical="center"/>
    </xf>
    <xf numFmtId="0" fontId="16" fillId="0" borderId="0" xfId="1" applyFont="1" applyAlignment="1">
      <alignment horizontal="left" vertical="center"/>
    </xf>
    <xf numFmtId="0" fontId="16" fillId="0" borderId="0" xfId="1" applyFont="1" applyAlignment="1">
      <alignment horizontal="right" vertical="center"/>
    </xf>
    <xf numFmtId="0" fontId="16" fillId="0" borderId="0" xfId="1" applyFont="1" applyAlignment="1">
      <alignment horizontal="right"/>
    </xf>
    <xf numFmtId="0" fontId="16" fillId="0" borderId="0" xfId="1" applyFont="1"/>
    <xf numFmtId="0" fontId="16" fillId="0" borderId="6" xfId="1" applyFont="1" applyBorder="1" applyAlignment="1">
      <alignment vertical="center"/>
    </xf>
    <xf numFmtId="0" fontId="27" fillId="0" borderId="7" xfId="1" applyFont="1" applyBorder="1" applyAlignment="1">
      <alignment vertical="top"/>
    </xf>
    <xf numFmtId="0" fontId="16" fillId="0" borderId="7" xfId="1" applyFont="1" applyBorder="1" applyAlignment="1">
      <alignment vertical="center"/>
    </xf>
    <xf numFmtId="0" fontId="16" fillId="0" borderId="7" xfId="1" applyFont="1" applyBorder="1" applyAlignment="1">
      <alignment horizontal="center" vertical="center"/>
    </xf>
    <xf numFmtId="0" fontId="16" fillId="0" borderId="8" xfId="1" applyFont="1" applyBorder="1" applyAlignment="1">
      <alignment vertical="center"/>
    </xf>
    <xf numFmtId="0" fontId="16" fillId="0" borderId="9" xfId="1" applyFont="1" applyBorder="1" applyAlignment="1">
      <alignment vertical="center"/>
    </xf>
    <xf numFmtId="0" fontId="16" fillId="0" borderId="10" xfId="1" applyFont="1" applyBorder="1" applyAlignment="1">
      <alignment vertical="center"/>
    </xf>
    <xf numFmtId="0" fontId="16" fillId="0" borderId="9" xfId="1" applyFont="1" applyBorder="1"/>
    <xf numFmtId="0" fontId="16" fillId="0" borderId="10" xfId="1" applyFont="1" applyBorder="1"/>
    <xf numFmtId="0" fontId="16" fillId="0" borderId="0" xfId="1" applyFont="1" applyAlignment="1">
      <alignment horizontal="distributed" vertical="center" wrapText="1"/>
    </xf>
    <xf numFmtId="49" fontId="16" fillId="0" borderId="0" xfId="1" applyNumberFormat="1" applyFont="1" applyAlignment="1">
      <alignment horizontal="center" vertical="center"/>
    </xf>
    <xf numFmtId="0" fontId="16" fillId="0" borderId="25" xfId="1" applyFont="1" applyBorder="1" applyAlignment="1">
      <alignment horizontal="center" vertical="center"/>
    </xf>
    <xf numFmtId="0" fontId="16" fillId="0" borderId="25" xfId="1" applyFont="1" applyBorder="1" applyAlignment="1">
      <alignment vertical="center"/>
    </xf>
    <xf numFmtId="0" fontId="16" fillId="0" borderId="26" xfId="1" applyFont="1" applyBorder="1" applyAlignment="1">
      <alignment vertical="center"/>
    </xf>
    <xf numFmtId="0" fontId="28" fillId="0" borderId="0" xfId="1" applyFont="1"/>
    <xf numFmtId="0" fontId="16" fillId="0" borderId="24" xfId="1" applyFont="1" applyBorder="1" applyAlignment="1">
      <alignment vertical="center"/>
    </xf>
    <xf numFmtId="0" fontId="16" fillId="0" borderId="25" xfId="1" applyFont="1" applyBorder="1" applyAlignment="1">
      <alignment horizontal="distributed" vertical="center" wrapText="1"/>
    </xf>
    <xf numFmtId="0" fontId="20" fillId="0" borderId="0" xfId="1" applyFont="1"/>
    <xf numFmtId="0" fontId="16" fillId="0" borderId="0" xfId="1" applyFont="1" applyAlignment="1">
      <alignment horizontal="distributed" vertical="center"/>
    </xf>
    <xf numFmtId="0" fontId="29" fillId="0" borderId="0" xfId="1" applyFont="1" applyAlignment="1">
      <alignment vertical="center"/>
    </xf>
    <xf numFmtId="0" fontId="16" fillId="0" borderId="20" xfId="1" applyFont="1" applyBorder="1" applyAlignment="1">
      <alignment vertical="center"/>
    </xf>
    <xf numFmtId="0" fontId="16" fillId="0" borderId="20" xfId="1" applyFont="1" applyBorder="1" applyAlignment="1">
      <alignment horizontal="left" vertical="center"/>
    </xf>
    <xf numFmtId="0" fontId="16" fillId="0" borderId="5" xfId="1" applyFont="1" applyBorder="1" applyAlignment="1">
      <alignment vertical="center"/>
    </xf>
    <xf numFmtId="49" fontId="16" fillId="0" borderId="0" xfId="1" applyNumberFormat="1" applyFont="1" applyAlignment="1" applyProtection="1">
      <alignment vertical="center"/>
      <protection locked="0"/>
    </xf>
    <xf numFmtId="0" fontId="16" fillId="0" borderId="20" xfId="1" applyFont="1" applyBorder="1" applyAlignment="1">
      <alignment horizontal="center" vertical="center"/>
    </xf>
    <xf numFmtId="0" fontId="16" fillId="0" borderId="17" xfId="1" applyFont="1" applyBorder="1" applyAlignment="1">
      <alignment vertical="center"/>
    </xf>
    <xf numFmtId="0" fontId="16" fillId="0" borderId="17" xfId="1" applyFont="1" applyBorder="1" applyAlignment="1">
      <alignment horizontal="distributed" vertical="center" wrapText="1"/>
    </xf>
    <xf numFmtId="0" fontId="12" fillId="0" borderId="0" xfId="3" applyFont="1">
      <alignment vertical="center"/>
    </xf>
    <xf numFmtId="0" fontId="12" fillId="0" borderId="0" xfId="3" applyFont="1" applyAlignment="1">
      <alignment horizontal="right" vertical="center"/>
    </xf>
    <xf numFmtId="0" fontId="4" fillId="0" borderId="0" xfId="3" applyFont="1">
      <alignment vertical="center"/>
    </xf>
    <xf numFmtId="0" fontId="31" fillId="0" borderId="0" xfId="3" applyFont="1" applyAlignment="1">
      <alignment horizontal="right" vertical="center"/>
    </xf>
    <xf numFmtId="0" fontId="31" fillId="0" borderId="0" xfId="3" applyFont="1" applyAlignment="1">
      <alignment horizontal="justify" vertical="center"/>
    </xf>
    <xf numFmtId="0" fontId="11" fillId="0" borderId="31" xfId="3" applyFont="1" applyBorder="1" applyAlignment="1">
      <alignment horizontal="center" vertical="top" wrapText="1"/>
    </xf>
    <xf numFmtId="0" fontId="23" fillId="0" borderId="31" xfId="3" applyFont="1" applyBorder="1" applyAlignment="1">
      <alignment horizontal="center" vertical="top" wrapText="1"/>
    </xf>
    <xf numFmtId="0" fontId="14" fillId="0" borderId="31" xfId="3" applyFont="1" applyBorder="1" applyAlignment="1">
      <alignment horizontal="justify" vertical="top" wrapText="1"/>
    </xf>
    <xf numFmtId="0" fontId="11" fillId="0" borderId="32" xfId="3" applyFont="1" applyBorder="1" applyAlignment="1">
      <alignment horizontal="center" vertical="top" wrapText="1"/>
    </xf>
    <xf numFmtId="0" fontId="14" fillId="0" borderId="32" xfId="3" applyFont="1" applyBorder="1" applyAlignment="1">
      <alignment horizontal="justify" vertical="top" wrapText="1"/>
    </xf>
    <xf numFmtId="0" fontId="4" fillId="0" borderId="23" xfId="3" applyFont="1" applyBorder="1" applyAlignment="1">
      <alignment vertical="top" wrapText="1"/>
    </xf>
    <xf numFmtId="0" fontId="33" fillId="0" borderId="34" xfId="3" applyFont="1" applyBorder="1" applyAlignment="1">
      <alignment horizontal="justify" vertical="top" wrapText="1"/>
    </xf>
    <xf numFmtId="0" fontId="11" fillId="0" borderId="32" xfId="3" applyFont="1" applyBorder="1" applyAlignment="1">
      <alignment horizontal="justify" vertical="top" wrapText="1"/>
    </xf>
    <xf numFmtId="0" fontId="33" fillId="0" borderId="36" xfId="3" applyFont="1" applyBorder="1" applyAlignment="1">
      <alignment horizontal="left" vertical="top" wrapText="1"/>
    </xf>
    <xf numFmtId="0" fontId="4" fillId="0" borderId="32" xfId="3" applyFont="1" applyBorder="1" applyAlignment="1">
      <alignment vertical="top" wrapText="1"/>
    </xf>
    <xf numFmtId="0" fontId="11" fillId="0" borderId="37" xfId="3" applyFont="1" applyBorder="1" applyAlignment="1">
      <alignment horizontal="center" vertical="top" wrapText="1"/>
    </xf>
    <xf numFmtId="0" fontId="11" fillId="0" borderId="22" xfId="3" applyFont="1" applyBorder="1" applyAlignment="1">
      <alignment horizontal="center" vertical="top" wrapText="1"/>
    </xf>
    <xf numFmtId="0" fontId="4" fillId="0" borderId="30" xfId="3" applyFont="1" applyBorder="1" applyAlignment="1">
      <alignment vertical="top" wrapText="1"/>
    </xf>
    <xf numFmtId="0" fontId="4" fillId="0" borderId="38" xfId="3" applyFont="1" applyBorder="1" applyAlignment="1">
      <alignment vertical="top" wrapText="1"/>
    </xf>
    <xf numFmtId="0" fontId="4" fillId="0" borderId="21" xfId="3" applyFont="1" applyBorder="1" applyAlignment="1">
      <alignment vertical="top" wrapText="1"/>
    </xf>
    <xf numFmtId="0" fontId="4" fillId="0" borderId="19" xfId="3" applyFont="1" applyBorder="1" applyAlignment="1">
      <alignment vertical="top" wrapText="1"/>
    </xf>
    <xf numFmtId="0" fontId="33" fillId="0" borderId="39" xfId="3" applyFont="1" applyBorder="1" applyAlignment="1">
      <alignment horizontal="left" vertical="top" wrapText="1"/>
    </xf>
    <xf numFmtId="0" fontId="31" fillId="0" borderId="4" xfId="3" applyFont="1" applyBorder="1" applyAlignment="1">
      <alignment horizontal="justify" vertical="top" wrapText="1"/>
    </xf>
    <xf numFmtId="0" fontId="31" fillId="0" borderId="40" xfId="3" applyFont="1" applyBorder="1" applyAlignment="1">
      <alignment horizontal="justify" vertical="top" wrapText="1"/>
    </xf>
    <xf numFmtId="0" fontId="31" fillId="0" borderId="3" xfId="3" applyFont="1" applyBorder="1" applyAlignment="1">
      <alignment horizontal="justify" vertical="top" wrapText="1"/>
    </xf>
    <xf numFmtId="0" fontId="33" fillId="0" borderId="1" xfId="3" applyFont="1" applyBorder="1" applyAlignment="1">
      <alignment horizontal="right" wrapText="1"/>
    </xf>
    <xf numFmtId="0" fontId="33" fillId="0" borderId="41" xfId="3" applyFont="1" applyBorder="1" applyAlignment="1">
      <alignment horizontal="right" wrapText="1"/>
    </xf>
    <xf numFmtId="0" fontId="33" fillId="0" borderId="4" xfId="3" applyFont="1" applyBorder="1" applyAlignment="1">
      <alignment horizontal="center" vertical="center" wrapText="1"/>
    </xf>
    <xf numFmtId="0" fontId="31" fillId="0" borderId="0" xfId="3" applyFont="1" applyAlignment="1">
      <alignment vertical="top" wrapText="1"/>
    </xf>
    <xf numFmtId="0" fontId="36" fillId="0" borderId="0" xfId="3" applyFont="1" applyAlignment="1">
      <alignment horizontal="center" vertical="center"/>
    </xf>
    <xf numFmtId="0" fontId="14" fillId="0" borderId="4" xfId="3" applyFont="1" applyBorder="1" applyAlignment="1">
      <alignment horizontal="right" vertical="center" wrapText="1"/>
    </xf>
    <xf numFmtId="0" fontId="14" fillId="0" borderId="4" xfId="3" applyFont="1" applyBorder="1" applyAlignment="1">
      <alignment horizontal="center" vertical="center" wrapText="1"/>
    </xf>
    <xf numFmtId="0" fontId="12" fillId="0" borderId="4" xfId="3" applyFont="1" applyBorder="1" applyAlignment="1">
      <alignment horizontal="left" vertical="top" wrapText="1"/>
    </xf>
    <xf numFmtId="0" fontId="36" fillId="0" borderId="0" xfId="3" applyFont="1" applyAlignment="1">
      <alignment horizontal="justify" vertical="center"/>
    </xf>
    <xf numFmtId="0" fontId="19" fillId="0" borderId="0" xfId="3" applyFont="1">
      <alignment vertical="center"/>
    </xf>
    <xf numFmtId="0" fontId="29" fillId="0" borderId="0" xfId="3" applyFont="1" applyAlignment="1">
      <alignment horizontal="right" vertical="center"/>
    </xf>
    <xf numFmtId="0" fontId="29" fillId="0" borderId="4" xfId="3" applyFont="1" applyBorder="1" applyAlignment="1">
      <alignment horizontal="distributed" vertical="center" wrapText="1"/>
    </xf>
    <xf numFmtId="0" fontId="29" fillId="0" borderId="4" xfId="3" applyFont="1" applyBorder="1" applyAlignment="1">
      <alignment horizontal="center" vertical="center" wrapText="1"/>
    </xf>
    <xf numFmtId="0" fontId="29" fillId="0" borderId="4" xfId="3" applyFont="1" applyBorder="1" applyAlignment="1">
      <alignment horizontal="left" vertical="center" wrapText="1"/>
    </xf>
    <xf numFmtId="0" fontId="29" fillId="0" borderId="4" xfId="3" applyFont="1" applyBorder="1" applyAlignment="1">
      <alignment horizontal="right" vertical="center" wrapText="1"/>
    </xf>
    <xf numFmtId="0" fontId="19" fillId="0" borderId="0" xfId="3" applyFont="1" applyAlignment="1">
      <alignment horizontal="right" vertical="center"/>
    </xf>
    <xf numFmtId="0" fontId="29" fillId="0" borderId="0" xfId="3" applyFont="1" applyAlignment="1">
      <alignment horizontal="justify" vertical="center"/>
    </xf>
    <xf numFmtId="0" fontId="21" fillId="0" borderId="0" xfId="1" applyFont="1" applyAlignment="1">
      <alignment vertical="center" wrapText="1"/>
    </xf>
    <xf numFmtId="0" fontId="42" fillId="0" borderId="0" xfId="1" applyFont="1" applyAlignment="1">
      <alignment vertical="center" wrapText="1"/>
    </xf>
    <xf numFmtId="0" fontId="4" fillId="0" borderId="5" xfId="1" applyFont="1" applyBorder="1" applyAlignment="1">
      <alignment vertical="center"/>
    </xf>
    <xf numFmtId="0" fontId="3" fillId="0" borderId="0" xfId="1" applyAlignment="1">
      <alignment vertical="center"/>
    </xf>
    <xf numFmtId="0" fontId="4" fillId="0" borderId="10" xfId="1" applyFont="1" applyBorder="1" applyAlignment="1">
      <alignment horizontal="center" vertical="center"/>
    </xf>
    <xf numFmtId="0" fontId="4" fillId="0" borderId="24" xfId="1" applyFont="1" applyBorder="1" applyAlignment="1">
      <alignment horizontal="center" vertical="center"/>
    </xf>
    <xf numFmtId="0" fontId="16" fillId="0" borderId="0" xfId="1" applyFont="1" applyAlignment="1">
      <alignment horizontal="center" vertical="center" wrapText="1"/>
    </xf>
    <xf numFmtId="0" fontId="16" fillId="0" borderId="0" xfId="1" applyFont="1" applyAlignment="1">
      <alignment vertical="center" wrapText="1"/>
    </xf>
    <xf numFmtId="0" fontId="27" fillId="0" borderId="0" xfId="1" applyFont="1" applyAlignment="1">
      <alignment vertical="top"/>
    </xf>
    <xf numFmtId="0" fontId="16" fillId="0" borderId="52" xfId="1" applyFont="1" applyBorder="1" applyAlignment="1">
      <alignment vertical="center"/>
    </xf>
    <xf numFmtId="0" fontId="19" fillId="0" borderId="0" xfId="1" applyFont="1" applyAlignment="1">
      <alignment vertical="center"/>
    </xf>
    <xf numFmtId="0" fontId="4" fillId="2" borderId="0" xfId="1" applyFont="1" applyFill="1" applyAlignment="1">
      <alignment vertical="center"/>
    </xf>
    <xf numFmtId="0" fontId="4" fillId="2" borderId="0" xfId="1" applyFont="1" applyFill="1" applyAlignment="1">
      <alignment horizontal="center" vertical="center"/>
    </xf>
    <xf numFmtId="49" fontId="4" fillId="2" borderId="0" xfId="1" applyNumberFormat="1" applyFont="1" applyFill="1" applyAlignment="1">
      <alignment vertical="center"/>
    </xf>
    <xf numFmtId="0" fontId="7" fillId="2" borderId="0" xfId="1" applyFont="1" applyFill="1" applyAlignment="1">
      <alignment horizontal="center" vertical="center"/>
    </xf>
    <xf numFmtId="0" fontId="16" fillId="2" borderId="0" xfId="1" applyFont="1" applyFill="1" applyAlignment="1">
      <alignment vertical="center"/>
    </xf>
    <xf numFmtId="0" fontId="16" fillId="2" borderId="0" xfId="1" applyFont="1" applyFill="1" applyAlignment="1">
      <alignment horizontal="right" vertical="center"/>
    </xf>
    <xf numFmtId="0" fontId="45" fillId="2" borderId="0" xfId="1" applyFont="1" applyFill="1" applyAlignment="1">
      <alignment vertical="center"/>
    </xf>
    <xf numFmtId="0" fontId="20" fillId="2" borderId="0" xfId="1" applyFont="1" applyFill="1"/>
    <xf numFmtId="0" fontId="16" fillId="2" borderId="0" xfId="1" applyFont="1" applyFill="1"/>
    <xf numFmtId="0" fontId="16" fillId="2" borderId="0" xfId="1" applyFont="1" applyFill="1" applyAlignment="1">
      <alignment horizontal="left" vertical="center"/>
    </xf>
    <xf numFmtId="0" fontId="16" fillId="2" borderId="0" xfId="1" applyFont="1" applyFill="1" applyAlignment="1">
      <alignment horizontal="center" vertical="center"/>
    </xf>
    <xf numFmtId="0" fontId="20" fillId="2" borderId="0" xfId="1" applyFont="1" applyFill="1" applyAlignment="1">
      <alignment vertical="center"/>
    </xf>
    <xf numFmtId="0" fontId="16" fillId="2" borderId="20" xfId="1" applyFont="1" applyFill="1" applyBorder="1" applyAlignment="1">
      <alignment horizontal="left" vertical="center"/>
    </xf>
    <xf numFmtId="0" fontId="16" fillId="2" borderId="20" xfId="1" applyFont="1" applyFill="1" applyBorder="1" applyAlignment="1">
      <alignment horizontal="center" vertical="center"/>
    </xf>
    <xf numFmtId="0" fontId="20" fillId="2" borderId="20" xfId="1" applyFont="1" applyFill="1" applyBorder="1"/>
    <xf numFmtId="0" fontId="20" fillId="2" borderId="20" xfId="1" applyFont="1" applyFill="1" applyBorder="1" applyAlignment="1">
      <alignment vertical="center"/>
    </xf>
    <xf numFmtId="0" fontId="16" fillId="2" borderId="20" xfId="1" applyFont="1" applyFill="1" applyBorder="1" applyAlignment="1">
      <alignment vertical="center"/>
    </xf>
    <xf numFmtId="0" fontId="19" fillId="2" borderId="0" xfId="1" applyFont="1" applyFill="1" applyAlignment="1">
      <alignment vertical="center"/>
    </xf>
    <xf numFmtId="0" fontId="29" fillId="2" borderId="0" xfId="1" applyFont="1" applyFill="1" applyAlignment="1">
      <alignment horizontal="left" vertical="center" shrinkToFit="1"/>
    </xf>
    <xf numFmtId="0" fontId="29" fillId="2" borderId="0" xfId="1" applyFont="1" applyFill="1" applyAlignment="1">
      <alignment vertical="center" shrinkToFit="1"/>
    </xf>
    <xf numFmtId="0" fontId="3" fillId="2" borderId="0" xfId="1" applyFill="1" applyAlignment="1">
      <alignment vertical="center"/>
    </xf>
    <xf numFmtId="0" fontId="14" fillId="2" borderId="0" xfId="1" applyFont="1" applyFill="1" applyAlignment="1">
      <alignment vertical="center" shrinkToFit="1"/>
    </xf>
    <xf numFmtId="0" fontId="11" fillId="2" borderId="0" xfId="1" applyFont="1" applyFill="1"/>
    <xf numFmtId="0" fontId="4" fillId="0" borderId="6" xfId="1" applyFont="1" applyBorder="1" applyAlignment="1">
      <alignment vertical="center"/>
    </xf>
    <xf numFmtId="0" fontId="4" fillId="0" borderId="24" xfId="1" applyFont="1" applyBorder="1" applyAlignment="1">
      <alignment vertical="center"/>
    </xf>
    <xf numFmtId="0" fontId="4" fillId="0" borderId="52" xfId="1" applyFont="1" applyBorder="1" applyAlignment="1">
      <alignment vertical="center"/>
    </xf>
    <xf numFmtId="0" fontId="29" fillId="0" borderId="0" xfId="1" applyFont="1" applyAlignment="1">
      <alignment horizontal="left" vertical="center"/>
    </xf>
    <xf numFmtId="0" fontId="29" fillId="0" borderId="0" xfId="1" applyFont="1" applyAlignment="1">
      <alignment horizontal="center" vertical="center"/>
    </xf>
    <xf numFmtId="0" fontId="49" fillId="0" borderId="0" xfId="1" applyFont="1" applyAlignment="1">
      <alignment horizontal="center" vertical="center"/>
    </xf>
    <xf numFmtId="0" fontId="16" fillId="0" borderId="6" xfId="1" applyFont="1" applyBorder="1" applyAlignment="1">
      <alignment horizontal="center" vertical="center"/>
    </xf>
    <xf numFmtId="0" fontId="20" fillId="0" borderId="7" xfId="1" applyFont="1" applyBorder="1"/>
    <xf numFmtId="0" fontId="20" fillId="0" borderId="7" xfId="1" applyFont="1" applyBorder="1" applyAlignment="1">
      <alignment vertical="center"/>
    </xf>
    <xf numFmtId="0" fontId="16" fillId="0" borderId="8" xfId="1" applyFont="1" applyBorder="1" applyAlignment="1">
      <alignment horizontal="center" vertical="center"/>
    </xf>
    <xf numFmtId="0" fontId="20" fillId="0" borderId="0" xfId="1" applyFont="1" applyAlignment="1">
      <alignment horizontal="center"/>
    </xf>
    <xf numFmtId="0" fontId="16" fillId="0" borderId="14" xfId="1" applyFont="1" applyBorder="1" applyAlignment="1">
      <alignment horizontal="center" vertical="center"/>
    </xf>
    <xf numFmtId="0" fontId="16" fillId="0" borderId="5" xfId="1" applyFont="1" applyBorder="1" applyAlignment="1">
      <alignment horizontal="center" vertical="center"/>
    </xf>
    <xf numFmtId="0" fontId="16" fillId="0" borderId="15" xfId="1" applyFont="1" applyBorder="1" applyAlignment="1">
      <alignment horizontal="center" vertical="center"/>
    </xf>
    <xf numFmtId="0" fontId="16" fillId="0" borderId="19" xfId="1" applyFont="1" applyBorder="1" applyAlignment="1">
      <alignment horizontal="center" vertical="center"/>
    </xf>
    <xf numFmtId="0" fontId="16" fillId="0" borderId="21" xfId="1" applyFont="1" applyBorder="1" applyAlignment="1">
      <alignment horizontal="center" vertical="center"/>
    </xf>
    <xf numFmtId="0" fontId="15" fillId="0" borderId="0" xfId="1" applyFont="1" applyAlignment="1">
      <alignment vertical="center"/>
    </xf>
    <xf numFmtId="0" fontId="16" fillId="0" borderId="20" xfId="1" applyFont="1" applyBorder="1" applyAlignment="1">
      <alignment horizontal="right" vertical="center"/>
    </xf>
    <xf numFmtId="0" fontId="4" fillId="0" borderId="20" xfId="1" applyFont="1" applyBorder="1" applyAlignment="1">
      <alignment horizontal="right" vertical="center"/>
    </xf>
    <xf numFmtId="0" fontId="4" fillId="0" borderId="0" xfId="1" applyFont="1" applyAlignment="1">
      <alignment horizontal="center"/>
    </xf>
    <xf numFmtId="0" fontId="51" fillId="0" borderId="0" xfId="1" applyFont="1" applyAlignment="1">
      <alignment horizontal="left" vertical="center"/>
    </xf>
    <xf numFmtId="0" fontId="52" fillId="0" borderId="0" xfId="1" applyFont="1" applyAlignment="1">
      <alignment horizontal="center" vertical="center"/>
    </xf>
    <xf numFmtId="0" fontId="7" fillId="0" borderId="0" xfId="1" applyFont="1" applyAlignment="1">
      <alignment horizontal="distributed" vertical="center"/>
    </xf>
    <xf numFmtId="0" fontId="17" fillId="0" borderId="0" xfId="1" applyFont="1" applyAlignment="1">
      <alignment vertical="center"/>
    </xf>
    <xf numFmtId="0" fontId="16" fillId="0" borderId="10" xfId="1" applyFont="1" applyBorder="1" applyAlignment="1">
      <alignment horizontal="center" vertical="center"/>
    </xf>
    <xf numFmtId="0" fontId="16" fillId="0" borderId="24" xfId="1" applyFont="1" applyBorder="1" applyAlignment="1">
      <alignment horizontal="center" vertical="center"/>
    </xf>
    <xf numFmtId="0" fontId="29" fillId="0" borderId="0" xfId="3" applyFont="1" applyAlignment="1"/>
    <xf numFmtId="0" fontId="27" fillId="0" borderId="0" xfId="3" applyFont="1" applyAlignment="1"/>
    <xf numFmtId="38" fontId="27" fillId="0" borderId="0" xfId="4" applyFont="1" applyFill="1" applyAlignment="1" applyProtection="1"/>
    <xf numFmtId="0" fontId="16" fillId="0" borderId="0" xfId="3" applyFont="1" applyAlignment="1"/>
    <xf numFmtId="0" fontId="54" fillId="0" borderId="0" xfId="3" applyFont="1" applyAlignment="1"/>
    <xf numFmtId="38" fontId="54" fillId="0" borderId="0" xfId="4" applyFont="1" applyFill="1" applyAlignment="1" applyProtection="1">
      <alignment horizontal="center"/>
    </xf>
    <xf numFmtId="58" fontId="27" fillId="0" borderId="0" xfId="3" applyNumberFormat="1" applyFont="1" applyAlignment="1"/>
    <xf numFmtId="0" fontId="27" fillId="0" borderId="0" xfId="3" applyFont="1" applyAlignment="1">
      <alignment horizontal="center"/>
    </xf>
    <xf numFmtId="38" fontId="27" fillId="0" borderId="0" xfId="4" applyFont="1" applyFill="1" applyBorder="1" applyAlignment="1" applyProtection="1">
      <alignment horizontal="right"/>
    </xf>
    <xf numFmtId="38" fontId="27" fillId="0" borderId="0" xfId="4" applyFont="1" applyFill="1" applyBorder="1" applyAlignment="1" applyProtection="1"/>
    <xf numFmtId="38" fontId="27" fillId="0" borderId="0" xfId="4" applyFont="1" applyFill="1" applyAlignment="1" applyProtection="1">
      <alignment horizontal="center"/>
    </xf>
    <xf numFmtId="0" fontId="27" fillId="0" borderId="0" xfId="3" applyFont="1" applyAlignment="1" applyProtection="1">
      <protection hidden="1"/>
    </xf>
    <xf numFmtId="38" fontId="27" fillId="0" borderId="0" xfId="4" applyFont="1" applyFill="1" applyAlignment="1" applyProtection="1">
      <alignment shrinkToFit="1"/>
    </xf>
    <xf numFmtId="0" fontId="27" fillId="0" borderId="0" xfId="3" applyFont="1" applyAlignment="1">
      <alignment shrinkToFit="1"/>
    </xf>
    <xf numFmtId="176" fontId="39" fillId="0" borderId="17" xfId="4" applyNumberFormat="1" applyFont="1" applyFill="1" applyBorder="1" applyAlignment="1" applyProtection="1">
      <alignment shrinkToFit="1"/>
      <protection hidden="1"/>
    </xf>
    <xf numFmtId="176" fontId="39" fillId="0" borderId="54" xfId="4" applyNumberFormat="1" applyFont="1" applyFill="1" applyBorder="1" applyAlignment="1" applyProtection="1">
      <alignment shrinkToFit="1"/>
      <protection hidden="1"/>
    </xf>
    <xf numFmtId="0" fontId="27" fillId="0" borderId="0" xfId="3" applyFont="1" applyAlignment="1">
      <alignment horizontal="right" shrinkToFit="1"/>
    </xf>
    <xf numFmtId="176" fontId="39" fillId="0" borderId="20" xfId="4" applyNumberFormat="1" applyFont="1" applyFill="1" applyBorder="1" applyAlignment="1" applyProtection="1">
      <alignment shrinkToFit="1"/>
      <protection hidden="1"/>
    </xf>
    <xf numFmtId="176" fontId="39" fillId="0" borderId="55" xfId="4" applyNumberFormat="1" applyFont="1" applyFill="1" applyBorder="1" applyAlignment="1" applyProtection="1">
      <alignment shrinkToFit="1"/>
      <protection hidden="1"/>
    </xf>
    <xf numFmtId="176" fontId="39" fillId="0" borderId="0" xfId="4" applyNumberFormat="1" applyFont="1" applyFill="1" applyAlignment="1" applyProtection="1">
      <alignment shrinkToFit="1"/>
    </xf>
    <xf numFmtId="38" fontId="39" fillId="0" borderId="17" xfId="4" applyFont="1" applyFill="1" applyBorder="1" applyAlignment="1" applyProtection="1">
      <alignment shrinkToFit="1"/>
      <protection hidden="1"/>
    </xf>
    <xf numFmtId="0" fontId="27" fillId="0" borderId="0" xfId="3" applyFont="1" applyAlignment="1">
      <alignment horizontal="right"/>
    </xf>
    <xf numFmtId="38" fontId="39" fillId="0" borderId="20" xfId="4" applyFont="1" applyFill="1" applyBorder="1" applyAlignment="1" applyProtection="1">
      <alignment shrinkToFit="1"/>
      <protection hidden="1"/>
    </xf>
    <xf numFmtId="38" fontId="39" fillId="0" borderId="0" xfId="4" applyFont="1" applyFill="1" applyAlignment="1" applyProtection="1">
      <alignment shrinkToFit="1"/>
    </xf>
    <xf numFmtId="38" fontId="39" fillId="0" borderId="17" xfId="4" applyFont="1" applyFill="1" applyBorder="1" applyAlignment="1" applyProtection="1">
      <alignment shrinkToFit="1"/>
    </xf>
    <xf numFmtId="176" fontId="39" fillId="0" borderId="12" xfId="4" applyNumberFormat="1" applyFont="1" applyFill="1" applyBorder="1" applyAlignment="1" applyProtection="1">
      <alignment shrinkToFit="1"/>
      <protection hidden="1"/>
    </xf>
    <xf numFmtId="176" fontId="39" fillId="0" borderId="17" xfId="4" applyNumberFormat="1" applyFont="1" applyFill="1" applyBorder="1" applyAlignment="1" applyProtection="1">
      <alignment shrinkToFit="1"/>
    </xf>
    <xf numFmtId="176" fontId="39" fillId="0" borderId="54" xfId="4" applyNumberFormat="1" applyFont="1" applyFill="1" applyBorder="1" applyAlignment="1" applyProtection="1">
      <alignment shrinkToFit="1"/>
    </xf>
    <xf numFmtId="38" fontId="16" fillId="0" borderId="0" xfId="4" applyFont="1" applyFill="1" applyAlignment="1" applyProtection="1"/>
    <xf numFmtId="38" fontId="16" fillId="0" borderId="0" xfId="4" applyFont="1" applyFill="1" applyBorder="1" applyAlignment="1" applyProtection="1"/>
    <xf numFmtId="176" fontId="39" fillId="0" borderId="20" xfId="4" applyNumberFormat="1" applyFont="1" applyFill="1" applyBorder="1" applyAlignment="1" applyProtection="1">
      <alignment shrinkToFit="1"/>
    </xf>
    <xf numFmtId="176" fontId="39" fillId="0" borderId="55" xfId="4" applyNumberFormat="1" applyFont="1" applyFill="1" applyBorder="1" applyAlignment="1" applyProtection="1">
      <alignment shrinkToFit="1"/>
    </xf>
    <xf numFmtId="176" fontId="39" fillId="0" borderId="0" xfId="4" applyNumberFormat="1" applyFont="1" applyFill="1" applyBorder="1" applyAlignment="1" applyProtection="1">
      <alignment shrinkToFit="1"/>
    </xf>
    <xf numFmtId="176" fontId="39" fillId="0" borderId="2" xfId="4" applyNumberFormat="1" applyFont="1" applyFill="1" applyBorder="1" applyAlignment="1" applyProtection="1">
      <alignment shrinkToFit="1"/>
    </xf>
    <xf numFmtId="176" fontId="39" fillId="0" borderId="56" xfId="4" applyNumberFormat="1" applyFont="1" applyFill="1" applyBorder="1" applyAlignment="1" applyProtection="1">
      <alignment shrinkToFit="1"/>
    </xf>
    <xf numFmtId="0" fontId="16" fillId="0" borderId="17" xfId="3" applyFont="1" applyBorder="1" applyAlignment="1"/>
    <xf numFmtId="0" fontId="16" fillId="0" borderId="57" xfId="3" applyFont="1" applyBorder="1" applyAlignment="1"/>
    <xf numFmtId="0" fontId="27" fillId="0" borderId="57" xfId="3" applyFont="1" applyBorder="1" applyAlignment="1">
      <alignment horizontal="right"/>
    </xf>
    <xf numFmtId="0" fontId="19" fillId="0" borderId="58" xfId="3" applyFont="1" applyBorder="1" applyAlignment="1"/>
    <xf numFmtId="0" fontId="27" fillId="0" borderId="58" xfId="3" applyFont="1" applyBorder="1" applyAlignment="1">
      <alignment horizontal="right"/>
    </xf>
    <xf numFmtId="0" fontId="19" fillId="0" borderId="0" xfId="3" applyFont="1" applyAlignment="1"/>
    <xf numFmtId="176" fontId="39" fillId="0" borderId="59" xfId="4" applyNumberFormat="1" applyFont="1" applyFill="1" applyBorder="1" applyAlignment="1" applyProtection="1">
      <alignment shrinkToFit="1"/>
    </xf>
    <xf numFmtId="0" fontId="29" fillId="0" borderId="0" xfId="3" applyFont="1" applyAlignment="1" applyProtection="1">
      <protection hidden="1"/>
    </xf>
    <xf numFmtId="38" fontId="27" fillId="0" borderId="0" xfId="4" applyFont="1" applyFill="1" applyAlignment="1" applyProtection="1">
      <protection hidden="1"/>
    </xf>
    <xf numFmtId="0" fontId="16" fillId="0" borderId="0" xfId="3" applyFont="1" applyAlignment="1" applyProtection="1">
      <protection hidden="1"/>
    </xf>
    <xf numFmtId="0" fontId="27" fillId="0" borderId="0" xfId="3" applyFont="1" applyAlignment="1" applyProtection="1">
      <alignment horizontal="right"/>
      <protection hidden="1"/>
    </xf>
    <xf numFmtId="0" fontId="27" fillId="0" borderId="0" xfId="3" applyFont="1" applyAlignment="1" applyProtection="1">
      <alignment horizontal="right" vertical="center"/>
      <protection hidden="1"/>
    </xf>
    <xf numFmtId="176" fontId="39" fillId="0" borderId="0" xfId="3" applyNumberFormat="1" applyFont="1" applyAlignment="1" applyProtection="1">
      <alignment shrinkToFit="1"/>
      <protection hidden="1"/>
    </xf>
    <xf numFmtId="176" fontId="39" fillId="0" borderId="0" xfId="4" applyNumberFormat="1" applyFont="1" applyFill="1" applyAlignment="1" applyProtection="1">
      <alignment shrinkToFit="1"/>
      <protection hidden="1"/>
    </xf>
    <xf numFmtId="176" fontId="39" fillId="0" borderId="60" xfId="4" applyNumberFormat="1" applyFont="1" applyFill="1" applyBorder="1" applyAlignment="1" applyProtection="1">
      <alignment shrinkToFit="1"/>
      <protection hidden="1"/>
    </xf>
    <xf numFmtId="176" fontId="39" fillId="0" borderId="56" xfId="4" applyNumberFormat="1" applyFont="1" applyFill="1" applyBorder="1" applyAlignment="1" applyProtection="1">
      <alignment shrinkToFit="1"/>
      <protection hidden="1"/>
    </xf>
    <xf numFmtId="0" fontId="27" fillId="0" borderId="0" xfId="3" applyFont="1" applyProtection="1">
      <alignment vertical="center"/>
      <protection hidden="1"/>
    </xf>
    <xf numFmtId="0" fontId="54" fillId="0" borderId="0" xfId="3" applyFont="1" applyProtection="1">
      <alignment vertical="center"/>
      <protection hidden="1"/>
    </xf>
    <xf numFmtId="0" fontId="16" fillId="0" borderId="0" xfId="3" applyFont="1" applyAlignment="1" applyProtection="1">
      <alignment horizontal="left" vertical="center"/>
      <protection hidden="1"/>
    </xf>
    <xf numFmtId="176" fontId="27" fillId="0" borderId="0" xfId="3" applyNumberFormat="1" applyFont="1" applyAlignment="1" applyProtection="1">
      <alignment shrinkToFit="1"/>
      <protection hidden="1"/>
    </xf>
    <xf numFmtId="176" fontId="39" fillId="0" borderId="17" xfId="4" applyNumberFormat="1" applyFont="1" applyFill="1" applyBorder="1" applyAlignment="1" applyProtection="1">
      <alignment horizontal="right" shrinkToFit="1"/>
      <protection hidden="1"/>
    </xf>
    <xf numFmtId="176" fontId="39" fillId="0" borderId="54" xfId="4" applyNumberFormat="1" applyFont="1" applyFill="1" applyBorder="1" applyAlignment="1" applyProtection="1">
      <alignment horizontal="right" shrinkToFit="1"/>
      <protection hidden="1"/>
    </xf>
    <xf numFmtId="176" fontId="39" fillId="0" borderId="57" xfId="4" applyNumberFormat="1" applyFont="1" applyFill="1" applyBorder="1" applyAlignment="1" applyProtection="1">
      <alignment horizontal="right" shrinkToFit="1"/>
      <protection hidden="1"/>
    </xf>
    <xf numFmtId="176" fontId="39" fillId="0" borderId="20" xfId="4" applyNumberFormat="1" applyFont="1" applyFill="1" applyBorder="1" applyAlignment="1" applyProtection="1">
      <alignment horizontal="right" shrinkToFit="1"/>
      <protection hidden="1"/>
    </xf>
    <xf numFmtId="176" fontId="39" fillId="0" borderId="28" xfId="4" applyNumberFormat="1" applyFont="1" applyFill="1" applyBorder="1" applyAlignment="1" applyProtection="1">
      <alignment horizontal="right" shrinkToFit="1"/>
      <protection hidden="1"/>
    </xf>
    <xf numFmtId="38" fontId="16" fillId="0" borderId="0" xfId="4" applyFont="1" applyFill="1" applyAlignment="1" applyProtection="1">
      <protection hidden="1"/>
    </xf>
    <xf numFmtId="0" fontId="55" fillId="0" borderId="0" xfId="5" applyFont="1">
      <alignment vertical="center"/>
    </xf>
    <xf numFmtId="0" fontId="2" fillId="0" borderId="0" xfId="5">
      <alignment vertical="center"/>
    </xf>
    <xf numFmtId="0" fontId="55" fillId="0" borderId="0" xfId="5" applyFont="1" applyAlignment="1">
      <alignment horizontal="right" vertical="center"/>
    </xf>
    <xf numFmtId="0" fontId="27" fillId="0" borderId="20" xfId="5" applyFont="1" applyBorder="1">
      <alignment vertical="center"/>
    </xf>
    <xf numFmtId="0" fontId="2" fillId="0" borderId="20" xfId="5" applyBorder="1">
      <alignment vertical="center"/>
    </xf>
    <xf numFmtId="0" fontId="27" fillId="0" borderId="0" xfId="5" applyFont="1">
      <alignment vertical="center"/>
    </xf>
    <xf numFmtId="0" fontId="28" fillId="0" borderId="61" xfId="5" applyFont="1" applyBorder="1" applyAlignment="1">
      <alignment horizontal="left" vertical="center" wrapText="1"/>
    </xf>
    <xf numFmtId="3" fontId="28" fillId="0" borderId="61" xfId="5" applyNumberFormat="1" applyFont="1" applyBorder="1" applyAlignment="1">
      <alignment horizontal="right" vertical="center" wrapText="1"/>
    </xf>
    <xf numFmtId="0" fontId="28" fillId="0" borderId="61" xfId="5" applyFont="1" applyBorder="1" applyAlignment="1">
      <alignment horizontal="right" vertical="center" wrapText="1"/>
    </xf>
    <xf numFmtId="0" fontId="54" fillId="0" borderId="0" xfId="3" applyFont="1" applyAlignment="1" applyProtection="1">
      <protection hidden="1"/>
    </xf>
    <xf numFmtId="38" fontId="54" fillId="0" borderId="0" xfId="4" applyFont="1" applyFill="1" applyAlignment="1" applyProtection="1">
      <alignment horizontal="center"/>
      <protection hidden="1"/>
    </xf>
    <xf numFmtId="58" fontId="27" fillId="0" borderId="0" xfId="3" applyNumberFormat="1" applyFont="1" applyAlignment="1" applyProtection="1">
      <protection hidden="1"/>
    </xf>
    <xf numFmtId="0" fontId="27" fillId="0" borderId="0" xfId="3" applyFont="1" applyAlignment="1" applyProtection="1">
      <alignment horizontal="center"/>
      <protection hidden="1"/>
    </xf>
    <xf numFmtId="38" fontId="27" fillId="0" borderId="0" xfId="4" applyFont="1" applyFill="1" applyBorder="1" applyAlignment="1" applyProtection="1">
      <alignment horizontal="right"/>
      <protection hidden="1"/>
    </xf>
    <xf numFmtId="38" fontId="27" fillId="0" borderId="0" xfId="4" applyFont="1" applyFill="1" applyBorder="1" applyAlignment="1" applyProtection="1">
      <protection hidden="1"/>
    </xf>
    <xf numFmtId="38" fontId="27" fillId="0" borderId="0" xfId="4" applyFont="1" applyFill="1" applyAlignment="1" applyProtection="1">
      <alignment horizontal="center"/>
      <protection hidden="1"/>
    </xf>
    <xf numFmtId="38" fontId="27" fillId="0" borderId="0" xfId="4" applyFont="1" applyFill="1" applyAlignment="1" applyProtection="1">
      <alignment shrinkToFit="1"/>
      <protection hidden="1"/>
    </xf>
    <xf numFmtId="0" fontId="27" fillId="0" borderId="0" xfId="3" applyFont="1" applyAlignment="1" applyProtection="1">
      <alignment shrinkToFit="1"/>
      <protection hidden="1"/>
    </xf>
    <xf numFmtId="0" fontId="27" fillId="0" borderId="0" xfId="3" applyFont="1" applyAlignment="1" applyProtection="1">
      <alignment horizontal="right" shrinkToFit="1"/>
      <protection hidden="1"/>
    </xf>
    <xf numFmtId="38" fontId="39" fillId="0" borderId="0" xfId="4" applyFont="1" applyFill="1" applyAlignment="1" applyProtection="1">
      <alignment shrinkToFit="1"/>
      <protection hidden="1"/>
    </xf>
    <xf numFmtId="0" fontId="16" fillId="0" borderId="17" xfId="3" applyFont="1" applyBorder="1" applyAlignment="1" applyProtection="1">
      <protection hidden="1"/>
    </xf>
    <xf numFmtId="176" fontId="39" fillId="0" borderId="0" xfId="4" applyNumberFormat="1" applyFont="1" applyFill="1" applyBorder="1" applyAlignment="1" applyProtection="1">
      <alignment shrinkToFit="1"/>
      <protection hidden="1"/>
    </xf>
    <xf numFmtId="176" fontId="39" fillId="0" borderId="2" xfId="4" applyNumberFormat="1" applyFont="1" applyFill="1" applyBorder="1" applyAlignment="1" applyProtection="1">
      <alignment shrinkToFit="1"/>
      <protection hidden="1"/>
    </xf>
    <xf numFmtId="176" fontId="39" fillId="0" borderId="28" xfId="4" applyNumberFormat="1" applyFont="1" applyFill="1" applyBorder="1" applyAlignment="1" applyProtection="1">
      <alignment shrinkToFit="1"/>
      <protection hidden="1"/>
    </xf>
    <xf numFmtId="0" fontId="16" fillId="0" borderId="0" xfId="3" applyFont="1" applyProtection="1">
      <alignment vertical="center"/>
      <protection hidden="1"/>
    </xf>
    <xf numFmtId="176" fontId="39" fillId="0" borderId="5" xfId="4" applyNumberFormat="1" applyFont="1" applyFill="1" applyBorder="1" applyAlignment="1" applyProtection="1">
      <alignment shrinkToFit="1"/>
      <protection hidden="1"/>
    </xf>
    <xf numFmtId="0" fontId="27" fillId="0" borderId="0" xfId="3" applyFont="1" applyAlignment="1" applyProtection="1">
      <protection locked="0"/>
    </xf>
    <xf numFmtId="176" fontId="39" fillId="0" borderId="0" xfId="4" applyNumberFormat="1" applyFont="1" applyFill="1" applyBorder="1" applyAlignment="1" applyProtection="1">
      <alignment shrinkToFit="1"/>
      <protection locked="0"/>
    </xf>
    <xf numFmtId="176" fontId="39" fillId="0" borderId="0" xfId="3" applyNumberFormat="1" applyFont="1" applyAlignment="1" applyProtection="1">
      <alignment shrinkToFit="1"/>
      <protection locked="0"/>
    </xf>
    <xf numFmtId="0" fontId="3" fillId="0" borderId="0" xfId="1"/>
    <xf numFmtId="0" fontId="4" fillId="0" borderId="0" xfId="1" applyFont="1" applyAlignment="1">
      <alignment horizontal="center" vertical="center" textRotation="255"/>
    </xf>
    <xf numFmtId="49" fontId="4" fillId="0" borderId="0" xfId="1" applyNumberFormat="1" applyFont="1" applyAlignment="1">
      <alignment vertical="center" wrapText="1"/>
    </xf>
    <xf numFmtId="0" fontId="20" fillId="0" borderId="0" xfId="1" applyFont="1" applyAlignment="1">
      <alignment vertical="center"/>
    </xf>
    <xf numFmtId="0" fontId="16" fillId="0" borderId="0" xfId="1" applyFont="1" applyAlignment="1">
      <alignment vertical="top" wrapText="1"/>
    </xf>
    <xf numFmtId="0" fontId="16" fillId="0" borderId="14" xfId="1" applyFont="1" applyBorder="1" applyAlignment="1">
      <alignment vertical="center"/>
    </xf>
    <xf numFmtId="0" fontId="39" fillId="0" borderId="5" xfId="1" applyFont="1" applyBorder="1" applyAlignment="1">
      <alignment horizontal="center" vertical="center"/>
    </xf>
    <xf numFmtId="0" fontId="39" fillId="0" borderId="5" xfId="1" applyFont="1" applyBorder="1" applyAlignment="1">
      <alignment vertical="center"/>
    </xf>
    <xf numFmtId="0" fontId="16" fillId="0" borderId="15" xfId="1" applyFont="1" applyBorder="1" applyAlignment="1">
      <alignment vertical="center"/>
    </xf>
    <xf numFmtId="0" fontId="16" fillId="0" borderId="23" xfId="1" applyFont="1" applyBorder="1" applyAlignment="1">
      <alignment vertical="center"/>
    </xf>
    <xf numFmtId="0" fontId="16" fillId="0" borderId="22" xfId="1" applyFont="1" applyBorder="1" applyAlignment="1">
      <alignment vertical="center"/>
    </xf>
    <xf numFmtId="0" fontId="16" fillId="0" borderId="19" xfId="1" applyFont="1" applyBorder="1" applyAlignment="1">
      <alignment vertical="center"/>
    </xf>
    <xf numFmtId="0" fontId="16" fillId="0" borderId="20" xfId="1" applyFont="1" applyBorder="1" applyAlignment="1">
      <alignment horizontal="distributed" vertical="center" wrapText="1"/>
    </xf>
    <xf numFmtId="49" fontId="16" fillId="0" borderId="20" xfId="1" applyNumberFormat="1" applyFont="1" applyBorder="1" applyAlignment="1">
      <alignment horizontal="center" vertical="center"/>
    </xf>
    <xf numFmtId="49" fontId="16" fillId="0" borderId="20" xfId="1" applyNumberFormat="1" applyFont="1" applyBorder="1" applyAlignment="1">
      <alignment vertical="center"/>
    </xf>
    <xf numFmtId="0" fontId="16" fillId="0" borderId="21" xfId="1" applyFont="1" applyBorder="1" applyAlignment="1">
      <alignment vertical="center"/>
    </xf>
    <xf numFmtId="0" fontId="16" fillId="0" borderId="5" xfId="1" applyFont="1" applyBorder="1" applyAlignment="1">
      <alignment horizontal="left" vertical="center" wrapText="1"/>
    </xf>
    <xf numFmtId="49" fontId="16" fillId="0" borderId="5" xfId="1" applyNumberFormat="1" applyFont="1" applyBorder="1" applyAlignment="1">
      <alignment horizontal="center" vertical="center"/>
    </xf>
    <xf numFmtId="49" fontId="16" fillId="0" borderId="5" xfId="1" applyNumberFormat="1" applyFont="1" applyBorder="1" applyAlignment="1">
      <alignment vertical="center"/>
    </xf>
    <xf numFmtId="0" fontId="16" fillId="0" borderId="5" xfId="1" applyFont="1" applyBorder="1" applyAlignment="1">
      <alignment horizontal="center" vertical="center" wrapText="1"/>
    </xf>
    <xf numFmtId="0" fontId="16" fillId="0" borderId="0" xfId="1" applyFont="1" applyAlignment="1">
      <alignment horizontal="left" vertical="center" wrapText="1"/>
    </xf>
    <xf numFmtId="0" fontId="16" fillId="0" borderId="20" xfId="1" applyFont="1" applyBorder="1" applyAlignment="1">
      <alignment horizontal="center" vertical="center" wrapText="1"/>
    </xf>
    <xf numFmtId="0" fontId="45" fillId="0" borderId="0" xfId="1" applyFont="1" applyAlignment="1">
      <alignment vertical="center"/>
    </xf>
    <xf numFmtId="177" fontId="60" fillId="0" borderId="0" xfId="8" applyNumberFormat="1" applyFont="1" applyAlignment="1" applyProtection="1">
      <alignment wrapText="1"/>
      <protection locked="0"/>
    </xf>
    <xf numFmtId="0" fontId="60" fillId="0" borderId="0" xfId="1" applyFont="1" applyAlignment="1" applyProtection="1">
      <alignment vertical="center"/>
      <protection locked="0"/>
    </xf>
    <xf numFmtId="0" fontId="61" fillId="0" borderId="0" xfId="1" applyFont="1"/>
    <xf numFmtId="0" fontId="9" fillId="0" borderId="0" xfId="10" applyAlignment="1">
      <alignment vertical="center"/>
    </xf>
    <xf numFmtId="0" fontId="9" fillId="0" borderId="0" xfId="10" applyAlignment="1">
      <alignment horizontal="center" vertical="center"/>
    </xf>
    <xf numFmtId="0" fontId="60" fillId="0" borderId="0" xfId="1" applyFont="1" applyAlignment="1">
      <alignment horizontal="center" vertical="center"/>
    </xf>
    <xf numFmtId="0" fontId="62" fillId="0" borderId="0" xfId="1" applyFont="1"/>
    <xf numFmtId="0" fontId="42" fillId="0" borderId="0" xfId="1" applyFont="1"/>
    <xf numFmtId="0" fontId="4" fillId="0" borderId="0" xfId="1" applyFont="1" applyAlignment="1" applyProtection="1">
      <alignment vertical="center"/>
      <protection locked="0"/>
    </xf>
    <xf numFmtId="0" fontId="4" fillId="0" borderId="0" xfId="1" applyFont="1" applyAlignment="1" applyProtection="1">
      <alignment horizontal="left" vertical="center"/>
      <protection locked="0"/>
    </xf>
    <xf numFmtId="0" fontId="3" fillId="0" borderId="0" xfId="1" applyAlignment="1">
      <alignment horizontal="left" vertical="center"/>
    </xf>
    <xf numFmtId="0" fontId="4" fillId="0" borderId="0" xfId="11" applyFont="1">
      <alignment vertical="center"/>
    </xf>
    <xf numFmtId="0" fontId="60" fillId="0" borderId="0" xfId="11" applyFont="1" applyProtection="1">
      <alignment vertical="center"/>
      <protection locked="0"/>
    </xf>
    <xf numFmtId="0" fontId="4" fillId="0" borderId="0" xfId="1" applyFont="1" applyAlignment="1">
      <alignment vertical="center" shrinkToFit="1"/>
    </xf>
    <xf numFmtId="38" fontId="60" fillId="0" borderId="0" xfId="12" applyFont="1" applyBorder="1" applyAlignment="1" applyProtection="1">
      <protection locked="0"/>
    </xf>
    <xf numFmtId="0" fontId="23" fillId="0" borderId="0" xfId="1" applyFont="1" applyProtection="1">
      <protection locked="0"/>
    </xf>
    <xf numFmtId="38" fontId="60" fillId="0" borderId="0" xfId="12" applyFont="1" applyBorder="1" applyAlignment="1" applyProtection="1">
      <alignment horizontal="right"/>
      <protection locked="0"/>
    </xf>
    <xf numFmtId="0" fontId="23" fillId="0" borderId="0" xfId="1" applyFont="1" applyAlignment="1" applyProtection="1">
      <alignment horizontal="left"/>
      <protection locked="0"/>
    </xf>
    <xf numFmtId="0" fontId="4" fillId="0" borderId="0" xfId="1" applyFont="1" applyAlignment="1" applyProtection="1">
      <alignment horizontal="center" vertical="center"/>
      <protection locked="0"/>
    </xf>
    <xf numFmtId="0" fontId="51" fillId="0" borderId="0" xfId="1" applyFont="1" applyAlignment="1">
      <alignment horizontal="center"/>
    </xf>
    <xf numFmtId="0" fontId="63" fillId="0" borderId="0" xfId="1" applyFont="1" applyAlignment="1" applyProtection="1">
      <alignment vertical="center"/>
      <protection locked="0"/>
    </xf>
    <xf numFmtId="0" fontId="64" fillId="0" borderId="0" xfId="1" applyFont="1"/>
    <xf numFmtId="0" fontId="4" fillId="0" borderId="0" xfId="13" applyFont="1">
      <alignment vertical="center"/>
    </xf>
    <xf numFmtId="0" fontId="4" fillId="0" borderId="0" xfId="13" applyFont="1" applyAlignment="1">
      <alignment horizontal="left" vertical="center"/>
    </xf>
    <xf numFmtId="0" fontId="4" fillId="0" borderId="0" xfId="13" applyFont="1" applyAlignment="1">
      <alignment horizontal="center" vertical="center"/>
    </xf>
    <xf numFmtId="0" fontId="60" fillId="0" borderId="0" xfId="13" applyFont="1" applyProtection="1">
      <alignment vertical="center"/>
      <protection locked="0"/>
    </xf>
    <xf numFmtId="0" fontId="60" fillId="0" borderId="5" xfId="1" applyFont="1" applyBorder="1" applyAlignment="1" applyProtection="1">
      <alignment vertical="center"/>
      <protection locked="0"/>
    </xf>
    <xf numFmtId="0" fontId="65" fillId="0" borderId="0" xfId="1" applyFont="1" applyAlignment="1" applyProtection="1">
      <alignment horizontal="left" vertical="center"/>
      <protection locked="0"/>
    </xf>
    <xf numFmtId="0" fontId="60" fillId="0" borderId="0" xfId="1" applyFont="1" applyAlignment="1" applyProtection="1">
      <alignment horizontal="left" vertical="center"/>
      <protection locked="0"/>
    </xf>
    <xf numFmtId="0" fontId="51" fillId="0" borderId="23" xfId="15" applyFont="1" applyBorder="1" applyAlignment="1">
      <alignment vertical="center" shrinkToFit="1"/>
    </xf>
    <xf numFmtId="0" fontId="51" fillId="0" borderId="0" xfId="15" applyFont="1" applyAlignment="1">
      <alignment vertical="center" shrinkToFit="1"/>
    </xf>
    <xf numFmtId="0" fontId="72" fillId="3" borderId="31" xfId="0" applyFont="1" applyFill="1" applyBorder="1" applyAlignment="1">
      <alignment horizontal="left" vertical="center"/>
    </xf>
    <xf numFmtId="0" fontId="73" fillId="3" borderId="30" xfId="0" applyFont="1" applyFill="1" applyBorder="1" applyAlignment="1">
      <alignment horizontal="left" vertical="center"/>
    </xf>
    <xf numFmtId="0" fontId="76" fillId="0" borderId="4" xfId="16" applyFont="1" applyBorder="1" applyAlignment="1">
      <alignment horizontal="left" vertical="center"/>
    </xf>
    <xf numFmtId="0" fontId="73" fillId="0" borderId="1" xfId="0" applyFont="1" applyBorder="1" applyAlignment="1">
      <alignment vertical="center"/>
    </xf>
    <xf numFmtId="0" fontId="76" fillId="0" borderId="4" xfId="16" applyFont="1" applyBorder="1" applyAlignment="1">
      <alignment horizontal="center"/>
    </xf>
    <xf numFmtId="0" fontId="74" fillId="0" borderId="4" xfId="0" applyFont="1" applyBorder="1" applyAlignment="1">
      <alignment horizontal="center" vertical="center"/>
    </xf>
    <xf numFmtId="0" fontId="73" fillId="0" borderId="0" xfId="0" applyFont="1"/>
    <xf numFmtId="0" fontId="77" fillId="0" borderId="0" xfId="0" applyFont="1"/>
    <xf numFmtId="0" fontId="76" fillId="0" borderId="4" xfId="16" applyFont="1" applyBorder="1" applyAlignment="1">
      <alignment horizontal="center" wrapText="1"/>
    </xf>
    <xf numFmtId="0" fontId="75" fillId="3" borderId="4" xfId="0" applyFont="1" applyFill="1" applyBorder="1" applyAlignment="1">
      <alignment horizontal="center" vertical="top" wrapText="1"/>
    </xf>
    <xf numFmtId="0" fontId="79" fillId="0" borderId="4" xfId="0" applyFont="1" applyBorder="1" applyAlignment="1">
      <alignment horizontal="center" vertical="center"/>
    </xf>
    <xf numFmtId="0" fontId="73" fillId="0" borderId="0" xfId="0" applyFont="1" applyFill="1"/>
    <xf numFmtId="0" fontId="78" fillId="0" borderId="4" xfId="0" applyFont="1" applyFill="1" applyBorder="1" applyAlignment="1">
      <alignment horizontal="center" vertical="center"/>
    </xf>
    <xf numFmtId="0" fontId="76" fillId="0" borderId="4" xfId="16" applyFont="1" applyFill="1" applyBorder="1" applyAlignment="1">
      <alignment horizontal="center" vertical="center"/>
    </xf>
    <xf numFmtId="0" fontId="74" fillId="0" borderId="4" xfId="0" applyFont="1" applyFill="1" applyBorder="1" applyAlignment="1">
      <alignment horizontal="center" vertical="center"/>
    </xf>
    <xf numFmtId="0" fontId="76" fillId="0" borderId="4" xfId="16" applyFont="1" applyFill="1" applyBorder="1" applyAlignment="1">
      <alignment horizontal="center" vertical="center" wrapText="1"/>
    </xf>
    <xf numFmtId="0" fontId="13" fillId="0" borderId="0" xfId="14" applyFont="1" applyAlignment="1">
      <alignment vertical="center" shrinkToFit="1"/>
    </xf>
    <xf numFmtId="0" fontId="66" fillId="0" borderId="0" xfId="14" applyFont="1" applyAlignment="1">
      <alignment vertical="center" shrinkToFit="1"/>
    </xf>
    <xf numFmtId="0" fontId="67" fillId="0" borderId="0" xfId="14" applyFont="1" applyAlignment="1">
      <alignment vertical="center" shrinkToFit="1"/>
    </xf>
    <xf numFmtId="0" fontId="68" fillId="0" borderId="0" xfId="14" applyFont="1" applyAlignment="1">
      <alignment horizontal="center" vertical="center" shrinkToFit="1"/>
    </xf>
    <xf numFmtId="0" fontId="13" fillId="0" borderId="0" xfId="14" applyFont="1" applyAlignment="1">
      <alignment horizontal="center" vertical="center" shrinkToFit="1"/>
    </xf>
    <xf numFmtId="0" fontId="51" fillId="0" borderId="14" xfId="14" applyFont="1" applyBorder="1" applyAlignment="1">
      <alignment vertical="center" shrinkToFit="1"/>
    </xf>
    <xf numFmtId="0" fontId="51" fillId="0" borderId="5" xfId="14" applyFont="1" applyBorder="1" applyAlignment="1">
      <alignment vertical="center" shrinkToFit="1"/>
    </xf>
    <xf numFmtId="0" fontId="66" fillId="0" borderId="5" xfId="14" applyFont="1" applyBorder="1" applyAlignment="1">
      <alignment vertical="center" shrinkToFit="1"/>
    </xf>
    <xf numFmtId="0" fontId="66" fillId="0" borderId="15" xfId="14" applyFont="1" applyBorder="1" applyAlignment="1">
      <alignment vertical="center" shrinkToFit="1"/>
    </xf>
    <xf numFmtId="0" fontId="66" fillId="0" borderId="14" xfId="14" applyFont="1" applyBorder="1" applyAlignment="1">
      <alignment vertical="center" shrinkToFit="1"/>
    </xf>
    <xf numFmtId="0" fontId="51" fillId="0" borderId="15" xfId="14" applyFont="1" applyBorder="1" applyAlignment="1">
      <alignment vertical="center" shrinkToFit="1"/>
    </xf>
    <xf numFmtId="0" fontId="51" fillId="0" borderId="0" xfId="14" applyFont="1" applyAlignment="1">
      <alignment vertical="center" shrinkToFit="1"/>
    </xf>
    <xf numFmtId="0" fontId="51" fillId="0" borderId="23" xfId="14" applyFont="1" applyBorder="1" applyAlignment="1">
      <alignment vertical="center" shrinkToFit="1"/>
    </xf>
    <xf numFmtId="0" fontId="66" fillId="0" borderId="22" xfId="14" applyFont="1" applyBorder="1" applyAlignment="1">
      <alignment vertical="center" shrinkToFit="1"/>
    </xf>
    <xf numFmtId="0" fontId="66" fillId="0" borderId="23" xfId="14" applyFont="1" applyBorder="1" applyAlignment="1">
      <alignment vertical="center" shrinkToFit="1"/>
    </xf>
    <xf numFmtId="0" fontId="51" fillId="0" borderId="22" xfId="14" applyFont="1" applyBorder="1" applyAlignment="1">
      <alignment vertical="center" shrinkToFit="1"/>
    </xf>
    <xf numFmtId="0" fontId="51" fillId="0" borderId="19" xfId="14" applyFont="1" applyBorder="1" applyAlignment="1">
      <alignment vertical="center" shrinkToFit="1"/>
    </xf>
    <xf numFmtId="0" fontId="51" fillId="0" borderId="20" xfId="14" applyFont="1" applyBorder="1" applyAlignment="1">
      <alignment vertical="center" shrinkToFit="1"/>
    </xf>
    <xf numFmtId="0" fontId="66" fillId="0" borderId="20" xfId="14" applyFont="1" applyBorder="1" applyAlignment="1">
      <alignment vertical="center" shrinkToFit="1"/>
    </xf>
    <xf numFmtId="0" fontId="66" fillId="0" borderId="21" xfId="14" applyFont="1" applyBorder="1" applyAlignment="1">
      <alignment vertical="center" shrinkToFit="1"/>
    </xf>
    <xf numFmtId="0" fontId="66" fillId="0" borderId="19" xfId="14" applyFont="1" applyBorder="1" applyAlignment="1">
      <alignment vertical="center" shrinkToFit="1"/>
    </xf>
    <xf numFmtId="0" fontId="51" fillId="0" borderId="21" xfId="14" applyFont="1" applyBorder="1" applyAlignment="1">
      <alignment vertical="center" shrinkToFit="1"/>
    </xf>
    <xf numFmtId="0" fontId="51" fillId="0" borderId="0" xfId="14" applyFont="1" applyAlignment="1">
      <alignment horizontal="center" vertical="center" shrinkToFit="1"/>
    </xf>
    <xf numFmtId="0" fontId="13" fillId="0" borderId="0" xfId="15" applyFont="1" applyAlignment="1">
      <alignment shrinkToFit="1"/>
    </xf>
    <xf numFmtId="0" fontId="68" fillId="0" borderId="0" xfId="15" applyFont="1" applyAlignment="1">
      <alignment horizontal="center" vertical="center" shrinkToFit="1"/>
    </xf>
    <xf numFmtId="0" fontId="13" fillId="0" borderId="0" xfId="15" applyFont="1" applyAlignment="1">
      <alignment horizontal="center" vertical="center" shrinkToFit="1"/>
    </xf>
    <xf numFmtId="0" fontId="51" fillId="0" borderId="14" xfId="15" applyFont="1" applyBorder="1" applyAlignment="1">
      <alignment vertical="center" textRotation="255" shrinkToFit="1"/>
    </xf>
    <xf numFmtId="0" fontId="51" fillId="0" borderId="5" xfId="15" applyFont="1" applyBorder="1" applyAlignment="1">
      <alignment vertical="center" textRotation="255" shrinkToFit="1"/>
    </xf>
    <xf numFmtId="0" fontId="51" fillId="0" borderId="15" xfId="15" applyFont="1" applyBorder="1" applyAlignment="1">
      <alignment vertical="center" textRotation="255" shrinkToFit="1"/>
    </xf>
    <xf numFmtId="0" fontId="51" fillId="0" borderId="14" xfId="15" applyFont="1" applyBorder="1" applyAlignment="1">
      <alignment vertical="center" shrinkToFit="1"/>
    </xf>
    <xf numFmtId="0" fontId="51" fillId="0" borderId="5" xfId="15" applyFont="1" applyBorder="1" applyAlignment="1">
      <alignment vertical="center" shrinkToFit="1"/>
    </xf>
    <xf numFmtId="0" fontId="51" fillId="0" borderId="15" xfId="15" applyFont="1" applyBorder="1" applyAlignment="1">
      <alignment vertical="center" shrinkToFit="1"/>
    </xf>
    <xf numFmtId="0" fontId="51" fillId="0" borderId="23" xfId="15" applyFont="1" applyBorder="1" applyAlignment="1">
      <alignment vertical="center" textRotation="255" shrinkToFit="1"/>
    </xf>
    <xf numFmtId="0" fontId="51" fillId="0" borderId="0" xfId="15" applyFont="1" applyAlignment="1">
      <alignment vertical="center" textRotation="255" shrinkToFit="1"/>
    </xf>
    <xf numFmtId="0" fontId="51" fillId="0" borderId="22" xfId="15" applyFont="1" applyBorder="1" applyAlignment="1">
      <alignment vertical="center" textRotation="255" shrinkToFit="1"/>
    </xf>
    <xf numFmtId="0" fontId="51" fillId="0" borderId="22" xfId="15" applyFont="1" applyBorder="1" applyAlignment="1">
      <alignment vertical="center" shrinkToFit="1"/>
    </xf>
    <xf numFmtId="0" fontId="51" fillId="0" borderId="19" xfId="15" applyFont="1" applyBorder="1" applyAlignment="1">
      <alignment vertical="center" shrinkToFit="1"/>
    </xf>
    <xf numFmtId="0" fontId="51" fillId="0" borderId="20" xfId="15" applyFont="1" applyBorder="1" applyAlignment="1">
      <alignment vertical="center" shrinkToFit="1"/>
    </xf>
    <xf numFmtId="0" fontId="51" fillId="0" borderId="21" xfId="15" applyFont="1" applyBorder="1" applyAlignment="1">
      <alignment vertical="center" shrinkToFit="1"/>
    </xf>
    <xf numFmtId="0" fontId="69" fillId="0" borderId="0" xfId="15" applyFont="1" applyAlignment="1">
      <alignment vertical="center" shrinkToFit="1"/>
    </xf>
    <xf numFmtId="0" fontId="51" fillId="0" borderId="19" xfId="15" applyFont="1" applyBorder="1" applyAlignment="1">
      <alignment vertical="center" textRotation="255" shrinkToFit="1"/>
    </xf>
    <xf numFmtId="0" fontId="51" fillId="0" borderId="20" xfId="15" applyFont="1" applyBorder="1" applyAlignment="1">
      <alignment vertical="center" textRotation="255" shrinkToFit="1"/>
    </xf>
    <xf numFmtId="0" fontId="51" fillId="0" borderId="21" xfId="15" applyFont="1" applyBorder="1" applyAlignment="1">
      <alignment vertical="center" textRotation="255" shrinkToFit="1"/>
    </xf>
    <xf numFmtId="0" fontId="51" fillId="0" borderId="14" xfId="15" applyFont="1" applyBorder="1" applyAlignment="1">
      <alignment shrinkToFit="1"/>
    </xf>
    <xf numFmtId="0" fontId="51" fillId="0" borderId="5" xfId="15" applyFont="1" applyBorder="1" applyAlignment="1">
      <alignment shrinkToFit="1"/>
    </xf>
    <xf numFmtId="0" fontId="51" fillId="0" borderId="15" xfId="15" applyFont="1" applyBorder="1" applyAlignment="1">
      <alignment shrinkToFit="1"/>
    </xf>
    <xf numFmtId="0" fontId="51" fillId="0" borderId="23" xfId="15" applyFont="1" applyBorder="1" applyAlignment="1">
      <alignment shrinkToFit="1"/>
    </xf>
    <xf numFmtId="0" fontId="51" fillId="0" borderId="0" xfId="15" applyFont="1" applyAlignment="1">
      <alignment shrinkToFit="1"/>
    </xf>
    <xf numFmtId="0" fontId="51" fillId="0" borderId="22" xfId="15" applyFont="1" applyBorder="1" applyAlignment="1">
      <alignment shrinkToFit="1"/>
    </xf>
    <xf numFmtId="0" fontId="51" fillId="0" borderId="19" xfId="15" applyFont="1" applyBorder="1" applyAlignment="1">
      <alignment shrinkToFit="1"/>
    </xf>
    <xf numFmtId="0" fontId="51" fillId="0" borderId="20" xfId="15" applyFont="1" applyBorder="1" applyAlignment="1">
      <alignment shrinkToFit="1"/>
    </xf>
    <xf numFmtId="0" fontId="51" fillId="0" borderId="21" xfId="15" applyFont="1" applyBorder="1" applyAlignment="1">
      <alignment shrinkToFit="1"/>
    </xf>
    <xf numFmtId="0" fontId="66" fillId="0" borderId="15" xfId="15" applyFont="1" applyBorder="1" applyAlignment="1">
      <alignment vertical="center" shrinkToFit="1"/>
    </xf>
    <xf numFmtId="0" fontId="66" fillId="0" borderId="14" xfId="15" applyFont="1" applyBorder="1" applyAlignment="1">
      <alignment vertical="center" shrinkToFit="1"/>
    </xf>
    <xf numFmtId="0" fontId="66" fillId="0" borderId="5" xfId="15" applyFont="1" applyBorder="1" applyAlignment="1">
      <alignment vertical="center" shrinkToFit="1"/>
    </xf>
    <xf numFmtId="0" fontId="66" fillId="0" borderId="22" xfId="15" applyFont="1" applyBorder="1" applyAlignment="1">
      <alignment vertical="center" shrinkToFit="1"/>
    </xf>
    <xf numFmtId="0" fontId="66" fillId="0" borderId="23" xfId="15" applyFont="1" applyBorder="1" applyAlignment="1">
      <alignment vertical="center" shrinkToFit="1"/>
    </xf>
    <xf numFmtId="0" fontId="66" fillId="0" borderId="0" xfId="15" applyFont="1" applyAlignment="1">
      <alignment vertical="center" shrinkToFit="1"/>
    </xf>
    <xf numFmtId="0" fontId="66" fillId="0" borderId="21" xfId="15" applyFont="1" applyBorder="1" applyAlignment="1">
      <alignment vertical="center" shrinkToFit="1"/>
    </xf>
    <xf numFmtId="0" fontId="66" fillId="0" borderId="19" xfId="15" applyFont="1" applyBorder="1" applyAlignment="1">
      <alignment vertical="center" shrinkToFit="1"/>
    </xf>
    <xf numFmtId="0" fontId="66" fillId="0" borderId="20" xfId="15" applyFont="1" applyBorder="1" applyAlignment="1">
      <alignment vertical="center" shrinkToFit="1"/>
    </xf>
    <xf numFmtId="0" fontId="12" fillId="0" borderId="0" xfId="14" applyFont="1" applyAlignment="1">
      <alignment vertical="center" shrinkToFit="1"/>
    </xf>
    <xf numFmtId="0" fontId="51" fillId="4" borderId="14" xfId="15" applyFont="1" applyFill="1" applyBorder="1" applyAlignment="1">
      <alignment vertical="center" shrinkToFit="1"/>
    </xf>
    <xf numFmtId="0" fontId="51" fillId="4" borderId="5" xfId="15" applyFont="1" applyFill="1" applyBorder="1" applyAlignment="1">
      <alignment vertical="center" shrinkToFit="1"/>
    </xf>
    <xf numFmtId="0" fontId="51" fillId="4" borderId="15" xfId="15" applyFont="1" applyFill="1" applyBorder="1" applyAlignment="1">
      <alignment vertical="center" shrinkToFit="1"/>
    </xf>
    <xf numFmtId="0" fontId="51" fillId="4" borderId="23" xfId="15" applyFont="1" applyFill="1" applyBorder="1" applyAlignment="1">
      <alignment vertical="center" shrinkToFit="1"/>
    </xf>
    <xf numFmtId="0" fontId="51" fillId="4" borderId="22" xfId="15" applyFont="1" applyFill="1" applyBorder="1" applyAlignment="1">
      <alignment vertical="center" shrinkToFit="1"/>
    </xf>
    <xf numFmtId="0" fontId="51" fillId="4" borderId="19" xfId="15" applyFont="1" applyFill="1" applyBorder="1" applyAlignment="1">
      <alignment vertical="center" shrinkToFit="1"/>
    </xf>
    <xf numFmtId="0" fontId="51" fillId="4" borderId="20" xfId="15" applyFont="1" applyFill="1" applyBorder="1" applyAlignment="1">
      <alignment vertical="center" shrinkToFit="1"/>
    </xf>
    <xf numFmtId="0" fontId="51" fillId="4" borderId="21" xfId="15" applyFont="1" applyFill="1" applyBorder="1" applyAlignment="1">
      <alignment vertical="center" shrinkToFit="1"/>
    </xf>
    <xf numFmtId="0" fontId="4" fillId="0" borderId="0" xfId="1" applyFont="1" applyAlignment="1">
      <alignment vertical="center"/>
    </xf>
    <xf numFmtId="0" fontId="76" fillId="0" borderId="4" xfId="16" applyFont="1" applyFill="1" applyBorder="1" applyAlignment="1">
      <alignment horizontal="left" vertical="center"/>
    </xf>
    <xf numFmtId="0" fontId="73" fillId="0" borderId="1" xfId="0" applyFont="1" applyFill="1" applyBorder="1" applyAlignment="1">
      <alignment vertical="center"/>
    </xf>
    <xf numFmtId="0" fontId="76" fillId="0" borderId="4" xfId="16" applyFont="1" applyFill="1" applyBorder="1" applyAlignment="1">
      <alignment horizontal="center"/>
    </xf>
    <xf numFmtId="0" fontId="73" fillId="0" borderId="4" xfId="0" applyFont="1" applyFill="1" applyBorder="1" applyAlignment="1">
      <alignment vertical="center"/>
    </xf>
    <xf numFmtId="0" fontId="12" fillId="0" borderId="0" xfId="1" applyFont="1" applyAlignment="1">
      <alignment vertical="center"/>
    </xf>
    <xf numFmtId="0" fontId="4" fillId="0" borderId="0" xfId="1" applyFont="1" applyAlignment="1"/>
    <xf numFmtId="0" fontId="74" fillId="0" borderId="4" xfId="0" applyFont="1" applyBorder="1" applyAlignment="1">
      <alignment horizontal="center" vertical="center"/>
    </xf>
    <xf numFmtId="0" fontId="73" fillId="0" borderId="1" xfId="0" applyFont="1" applyBorder="1" applyAlignment="1">
      <alignment horizontal="left" vertical="center" wrapText="1"/>
    </xf>
    <xf numFmtId="0" fontId="73" fillId="0" borderId="1" xfId="0" applyFont="1" applyBorder="1" applyAlignment="1">
      <alignment horizontal="left" vertical="center"/>
    </xf>
    <xf numFmtId="0" fontId="74" fillId="0" borderId="4" xfId="0" applyFont="1" applyFill="1" applyBorder="1" applyAlignment="1">
      <alignment horizontal="center" vertical="center"/>
    </xf>
    <xf numFmtId="0" fontId="73" fillId="0" borderId="4" xfId="0" applyFont="1" applyFill="1" applyBorder="1" applyAlignment="1">
      <alignment horizontal="left" vertical="center"/>
    </xf>
    <xf numFmtId="0" fontId="75" fillId="3" borderId="4" xfId="0" applyFont="1" applyFill="1" applyBorder="1" applyAlignment="1">
      <alignment horizontal="center" vertical="center" wrapText="1"/>
    </xf>
    <xf numFmtId="0" fontId="75" fillId="3" borderId="4" xfId="0" applyFont="1" applyFill="1" applyBorder="1" applyAlignment="1">
      <alignment horizontal="center" vertical="center"/>
    </xf>
    <xf numFmtId="0" fontId="79" fillId="0" borderId="4" xfId="0" applyFont="1" applyBorder="1" applyAlignment="1">
      <alignment horizontal="center" vertical="center"/>
    </xf>
    <xf numFmtId="0" fontId="73" fillId="3" borderId="4" xfId="0" applyFont="1" applyFill="1" applyBorder="1" applyAlignment="1">
      <alignment horizontal="center" vertical="center"/>
    </xf>
    <xf numFmtId="0" fontId="76" fillId="0" borderId="4" xfId="16" applyFont="1" applyBorder="1" applyAlignment="1">
      <alignment horizontal="center" vertical="center" wrapText="1"/>
    </xf>
    <xf numFmtId="0" fontId="76" fillId="0" borderId="4" xfId="16" applyFont="1" applyBorder="1" applyAlignment="1">
      <alignment horizontal="center" wrapText="1"/>
    </xf>
    <xf numFmtId="0" fontId="76" fillId="0" borderId="4" xfId="16" applyFont="1" applyFill="1" applyBorder="1" applyAlignment="1">
      <alignment horizontal="center" vertical="center" wrapText="1"/>
    </xf>
    <xf numFmtId="0" fontId="81" fillId="0" borderId="31" xfId="16" applyFont="1" applyFill="1" applyBorder="1" applyAlignment="1">
      <alignment horizontal="center" vertical="center" wrapText="1"/>
    </xf>
    <xf numFmtId="0" fontId="81" fillId="0" borderId="30" xfId="16"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2" xfId="0" applyFont="1" applyFill="1" applyBorder="1" applyAlignment="1">
      <alignment horizontal="center" vertical="center"/>
    </xf>
    <xf numFmtId="0" fontId="78" fillId="0" borderId="3" xfId="0" applyFont="1" applyFill="1" applyBorder="1" applyAlignment="1">
      <alignment horizontal="center" vertical="center"/>
    </xf>
    <xf numFmtId="0" fontId="78" fillId="0" borderId="14" xfId="0" applyFont="1" applyFill="1" applyBorder="1" applyAlignment="1">
      <alignment horizontal="center" vertical="center"/>
    </xf>
    <xf numFmtId="0" fontId="78" fillId="0" borderId="15" xfId="0" applyFont="1" applyFill="1" applyBorder="1" applyAlignment="1">
      <alignment horizontal="center" vertical="center"/>
    </xf>
    <xf numFmtId="0" fontId="78" fillId="0" borderId="19" xfId="0" applyFont="1" applyFill="1" applyBorder="1" applyAlignment="1">
      <alignment horizontal="center" vertical="center"/>
    </xf>
    <xf numFmtId="0" fontId="78" fillId="0" borderId="21" xfId="0" applyFont="1" applyFill="1" applyBorder="1" applyAlignment="1">
      <alignment horizontal="center" vertical="center"/>
    </xf>
    <xf numFmtId="0" fontId="78" fillId="0" borderId="5" xfId="0" applyFont="1" applyFill="1" applyBorder="1" applyAlignment="1">
      <alignment horizontal="center" vertical="center"/>
    </xf>
    <xf numFmtId="0" fontId="78" fillId="0" borderId="20" xfId="0" applyFont="1" applyFill="1" applyBorder="1" applyAlignment="1">
      <alignment horizontal="center" vertical="center"/>
    </xf>
    <xf numFmtId="0" fontId="78" fillId="0" borderId="31" xfId="0" applyFont="1" applyFill="1" applyBorder="1" applyAlignment="1">
      <alignment horizontal="center" vertical="center"/>
    </xf>
    <xf numFmtId="0" fontId="78" fillId="0" borderId="30" xfId="0" applyFont="1" applyFill="1" applyBorder="1" applyAlignment="1">
      <alignment horizontal="center" vertical="center"/>
    </xf>
    <xf numFmtId="0" fontId="16" fillId="0" borderId="20" xfId="1" applyFont="1" applyBorder="1" applyAlignment="1">
      <alignment horizontal="left" vertical="center"/>
    </xf>
    <xf numFmtId="0" fontId="16" fillId="0" borderId="17" xfId="1" applyFont="1" applyBorder="1" applyAlignment="1">
      <alignment horizontal="center" vertical="center"/>
    </xf>
    <xf numFmtId="0" fontId="16" fillId="0" borderId="0" xfId="1" applyFont="1" applyAlignment="1">
      <alignment horizontal="left" vertical="top" wrapText="1"/>
    </xf>
    <xf numFmtId="0" fontId="16" fillId="0" borderId="0" xfId="1" applyFont="1" applyAlignment="1">
      <alignment vertical="center"/>
    </xf>
    <xf numFmtId="0" fontId="16" fillId="0" borderId="14" xfId="1" applyFont="1" applyBorder="1" applyAlignment="1">
      <alignment horizontal="center" vertical="center"/>
    </xf>
    <xf numFmtId="0" fontId="16" fillId="0" borderId="5" xfId="1" applyFont="1" applyBorder="1" applyAlignment="1">
      <alignment horizontal="center" vertical="center"/>
    </xf>
    <xf numFmtId="0" fontId="16" fillId="0" borderId="15" xfId="1" applyFont="1" applyBorder="1" applyAlignment="1">
      <alignment horizontal="center" vertical="center"/>
    </xf>
    <xf numFmtId="0" fontId="16" fillId="0" borderId="19" xfId="1" applyFont="1" applyBorder="1" applyAlignment="1">
      <alignment horizontal="center" vertical="center"/>
    </xf>
    <xf numFmtId="0" fontId="16" fillId="0" borderId="20" xfId="1" applyFont="1" applyBorder="1" applyAlignment="1">
      <alignment horizontal="center" vertical="center"/>
    </xf>
    <xf numFmtId="0" fontId="16" fillId="0" borderId="21" xfId="1" applyFont="1" applyBorder="1" applyAlignment="1">
      <alignment horizontal="center" vertical="center"/>
    </xf>
    <xf numFmtId="0" fontId="16" fillId="0" borderId="23" xfId="1" applyFont="1" applyBorder="1" applyAlignment="1">
      <alignment horizontal="center" vertical="center"/>
    </xf>
    <xf numFmtId="0" fontId="16" fillId="0" borderId="0" xfId="1" applyFont="1" applyAlignment="1">
      <alignment horizontal="center" vertical="center"/>
    </xf>
    <xf numFmtId="0" fontId="16" fillId="0" borderId="0" xfId="1" applyFont="1" applyAlignment="1">
      <alignment horizontal="right" vertical="center"/>
    </xf>
    <xf numFmtId="0" fontId="20" fillId="0" borderId="20" xfId="1" applyFont="1" applyBorder="1" applyAlignment="1">
      <alignment horizontal="center"/>
    </xf>
    <xf numFmtId="0" fontId="16" fillId="0" borderId="0" xfId="1" applyFont="1" applyAlignment="1">
      <alignment horizontal="distributed" vertical="center" wrapText="1"/>
    </xf>
    <xf numFmtId="0" fontId="16" fillId="0" borderId="11" xfId="1" applyFont="1" applyBorder="1" applyAlignment="1">
      <alignment horizontal="center" vertical="center"/>
    </xf>
    <xf numFmtId="0" fontId="16" fillId="0" borderId="12" xfId="1" applyFont="1" applyBorder="1" applyAlignment="1">
      <alignment horizontal="center" vertical="center"/>
    </xf>
    <xf numFmtId="0" fontId="16" fillId="0" borderId="13" xfId="1" applyFont="1" applyBorder="1" applyAlignment="1">
      <alignment horizontal="center" vertical="center"/>
    </xf>
    <xf numFmtId="0" fontId="16" fillId="0" borderId="16" xfId="1" applyFont="1" applyBorder="1" applyAlignment="1">
      <alignment horizontal="center" vertical="center"/>
    </xf>
    <xf numFmtId="0" fontId="16" fillId="0" borderId="18" xfId="1" applyFont="1" applyBorder="1" applyAlignment="1">
      <alignment horizontal="center" vertical="center"/>
    </xf>
    <xf numFmtId="49" fontId="16" fillId="0" borderId="14" xfId="1" applyNumberFormat="1" applyFont="1" applyBorder="1" applyAlignment="1">
      <alignment horizontal="center" vertical="center"/>
    </xf>
    <xf numFmtId="49" fontId="16" fillId="0" borderId="5" xfId="1" applyNumberFormat="1" applyFont="1" applyBorder="1" applyAlignment="1">
      <alignment horizontal="center" vertical="center"/>
    </xf>
    <xf numFmtId="49" fontId="16" fillId="0" borderId="15" xfId="1" applyNumberFormat="1" applyFont="1" applyBorder="1" applyAlignment="1">
      <alignment horizontal="center" vertical="center"/>
    </xf>
    <xf numFmtId="49" fontId="16" fillId="0" borderId="19" xfId="1" applyNumberFormat="1" applyFont="1" applyBorder="1" applyAlignment="1">
      <alignment horizontal="center" vertical="center"/>
    </xf>
    <xf numFmtId="49" fontId="16" fillId="0" borderId="20" xfId="1" applyNumberFormat="1" applyFont="1" applyBorder="1" applyAlignment="1">
      <alignment horizontal="center" vertical="center"/>
    </xf>
    <xf numFmtId="49" fontId="16" fillId="0" borderId="21" xfId="1" applyNumberFormat="1" applyFont="1" applyBorder="1" applyAlignment="1">
      <alignment horizontal="center" vertical="center"/>
    </xf>
    <xf numFmtId="0" fontId="16" fillId="0" borderId="0" xfId="1" applyFont="1" applyAlignment="1">
      <alignment horizontal="center"/>
    </xf>
    <xf numFmtId="0" fontId="29" fillId="0" borderId="0" xfId="1" applyFont="1" applyAlignment="1">
      <alignment vertical="center"/>
    </xf>
    <xf numFmtId="0" fontId="16" fillId="0" borderId="23" xfId="1" applyFont="1" applyBorder="1" applyAlignment="1">
      <alignment horizontal="left" vertical="center"/>
    </xf>
    <xf numFmtId="0" fontId="16" fillId="0" borderId="0" xfId="1" applyFont="1" applyAlignment="1">
      <alignment horizontal="left" vertical="center"/>
    </xf>
    <xf numFmtId="49" fontId="16" fillId="0" borderId="0" xfId="1" applyNumberFormat="1" applyFont="1" applyAlignment="1" applyProtection="1">
      <alignment horizontal="center" vertical="center"/>
      <protection locked="0"/>
    </xf>
    <xf numFmtId="0" fontId="20" fillId="0" borderId="5" xfId="1" applyFont="1" applyBorder="1" applyAlignment="1">
      <alignment horizontal="center"/>
    </xf>
    <xf numFmtId="0" fontId="20" fillId="0" borderId="0" xfId="1" applyFont="1" applyAlignment="1">
      <alignment horizontal="center"/>
    </xf>
    <xf numFmtId="0" fontId="16" fillId="0" borderId="0" xfId="1" applyFont="1" applyAlignment="1">
      <alignment horizontal="distributed" vertical="center"/>
    </xf>
    <xf numFmtId="0" fontId="20" fillId="0" borderId="2" xfId="1" applyFont="1" applyBorder="1" applyAlignment="1">
      <alignment horizontal="center"/>
    </xf>
    <xf numFmtId="0" fontId="29" fillId="0" borderId="0" xfId="1" applyFont="1" applyAlignment="1">
      <alignment horizontal="center" vertical="center"/>
    </xf>
    <xf numFmtId="0" fontId="16" fillId="0" borderId="0" xfId="1" applyFont="1" applyAlignment="1">
      <alignment horizontal="center" vertical="center" wrapText="1"/>
    </xf>
    <xf numFmtId="49" fontId="28" fillId="0" borderId="0" xfId="1" applyNumberFormat="1" applyFont="1"/>
    <xf numFmtId="0" fontId="28" fillId="0" borderId="0" xfId="1" applyFont="1" applyAlignment="1">
      <alignment horizontal="distributed"/>
    </xf>
    <xf numFmtId="0" fontId="16" fillId="0" borderId="0" xfId="1" applyFont="1" applyAlignment="1">
      <alignment horizontal="distributed"/>
    </xf>
    <xf numFmtId="0" fontId="16" fillId="0" borderId="0" xfId="1" applyFont="1" applyAlignment="1">
      <alignment horizontal="center" vertical="center" shrinkToFit="1"/>
    </xf>
    <xf numFmtId="0" fontId="16" fillId="0" borderId="0" xfId="1" applyFont="1"/>
    <xf numFmtId="0" fontId="16" fillId="0" borderId="7" xfId="1" applyFont="1" applyBorder="1" applyAlignment="1">
      <alignment horizontal="center" vertical="center"/>
    </xf>
    <xf numFmtId="0" fontId="16" fillId="0" borderId="7" xfId="1" applyFont="1" applyBorder="1" applyAlignment="1">
      <alignment horizontal="center"/>
    </xf>
    <xf numFmtId="0" fontId="26" fillId="0" borderId="0" xfId="1" applyFont="1" applyAlignment="1">
      <alignment horizontal="right" vertical="center"/>
    </xf>
    <xf numFmtId="0" fontId="16" fillId="0" borderId="20" xfId="1" applyFont="1" applyBorder="1" applyAlignment="1">
      <alignment horizontal="right" vertical="center"/>
    </xf>
    <xf numFmtId="0" fontId="16" fillId="0" borderId="20" xfId="1" applyFont="1" applyBorder="1" applyAlignment="1">
      <alignment vertical="center"/>
    </xf>
    <xf numFmtId="0" fontId="17" fillId="0" borderId="0" xfId="1" applyFont="1" applyAlignment="1">
      <alignment horizontal="center" vertical="center"/>
      <extLst>
        <ext xmlns:xfpb="http://schemas.microsoft.com/office/spreadsheetml/2022/featurepropertybag" uri="{C7286773-470A-42A8-94C5-96B5CB345126}">
          <xfpb:xfComplement i="0"/>
        </ext>
      </extLst>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left" vertical="center" wrapText="1"/>
    </xf>
    <xf numFmtId="0" fontId="4" fillId="0" borderId="0" xfId="1" applyFont="1" applyAlignment="1">
      <alignment vertical="center"/>
    </xf>
    <xf numFmtId="0" fontId="4" fillId="0" borderId="0" xfId="1" applyFont="1" applyAlignment="1">
      <alignment horizontal="center" vertical="center"/>
    </xf>
    <xf numFmtId="0" fontId="4" fillId="0" borderId="0" xfId="1" applyFont="1" applyAlignment="1">
      <alignment horizontal="right" vertical="center"/>
    </xf>
    <xf numFmtId="0" fontId="7" fillId="0" borderId="0" xfId="1" applyFont="1" applyAlignment="1">
      <alignment horizontal="center" vertical="center"/>
    </xf>
    <xf numFmtId="0" fontId="4" fillId="0" borderId="23" xfId="1" applyFont="1" applyBorder="1" applyAlignment="1">
      <alignment horizontal="center" vertical="center"/>
    </xf>
    <xf numFmtId="0" fontId="4" fillId="0" borderId="22" xfId="1" applyFont="1" applyBorder="1" applyAlignment="1">
      <alignment horizontal="center" vertical="center"/>
    </xf>
    <xf numFmtId="0" fontId="4" fillId="0" borderId="19" xfId="1" applyFont="1" applyBorder="1" applyAlignment="1">
      <alignment horizontal="center" vertical="center"/>
    </xf>
    <xf numFmtId="0" fontId="4" fillId="0" borderId="20" xfId="1" applyFont="1" applyBorder="1" applyAlignment="1">
      <alignment horizontal="center" vertical="center"/>
    </xf>
    <xf numFmtId="0" fontId="4" fillId="0" borderId="21" xfId="1" applyFont="1" applyBorder="1" applyAlignment="1">
      <alignment horizontal="center" vertical="center"/>
    </xf>
    <xf numFmtId="0" fontId="11" fillId="0" borderId="5" xfId="1" applyFont="1" applyBorder="1" applyAlignment="1">
      <alignment horizontal="center"/>
    </xf>
    <xf numFmtId="0" fontId="4" fillId="0" borderId="14" xfId="1" applyFont="1" applyBorder="1" applyAlignment="1">
      <alignment horizontal="center" vertical="center"/>
    </xf>
    <xf numFmtId="0" fontId="4" fillId="0" borderId="5" xfId="1" applyFont="1" applyBorder="1" applyAlignment="1">
      <alignment horizontal="center" vertical="center"/>
    </xf>
    <xf numFmtId="0" fontId="4" fillId="0" borderId="15" xfId="1" applyFont="1" applyBorder="1" applyAlignment="1">
      <alignment horizontal="center" vertical="center"/>
    </xf>
    <xf numFmtId="0" fontId="4" fillId="0" borderId="0" xfId="1" applyFont="1" applyAlignment="1">
      <alignment horizontal="distributed" vertical="center" wrapText="1"/>
    </xf>
    <xf numFmtId="0" fontId="4" fillId="0" borderId="0" xfId="1" applyFont="1" applyAlignment="1">
      <alignment horizontal="center" vertical="center" wrapText="1"/>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4" fillId="0" borderId="18" xfId="1" applyFont="1" applyBorder="1" applyAlignment="1">
      <alignment horizontal="center" vertical="center"/>
    </xf>
    <xf numFmtId="49" fontId="4" fillId="0" borderId="14" xfId="1" applyNumberFormat="1" applyFont="1" applyBorder="1" applyAlignment="1">
      <alignment horizontal="center" vertical="center"/>
    </xf>
    <xf numFmtId="49" fontId="4" fillId="0" borderId="5" xfId="1" applyNumberFormat="1" applyFont="1" applyBorder="1" applyAlignment="1">
      <alignment horizontal="center" vertical="center"/>
    </xf>
    <xf numFmtId="49" fontId="4" fillId="0" borderId="15" xfId="1" applyNumberFormat="1" applyFont="1" applyBorder="1" applyAlignment="1">
      <alignment horizontal="center" vertical="center"/>
    </xf>
    <xf numFmtId="49" fontId="4" fillId="0" borderId="19" xfId="1" applyNumberFormat="1" applyFont="1" applyBorder="1" applyAlignment="1">
      <alignment horizontal="center" vertical="center"/>
    </xf>
    <xf numFmtId="49" fontId="4" fillId="0" borderId="20" xfId="1" applyNumberFormat="1" applyFont="1" applyBorder="1" applyAlignment="1">
      <alignment horizontal="center" vertical="center"/>
    </xf>
    <xf numFmtId="49" fontId="4" fillId="0" borderId="21" xfId="1" applyNumberFormat="1" applyFont="1" applyBorder="1" applyAlignment="1">
      <alignment horizontal="center" vertical="center"/>
    </xf>
    <xf numFmtId="0" fontId="14" fillId="0" borderId="0" xfId="1" applyFont="1" applyAlignment="1">
      <alignment horizontal="center" vertical="center"/>
    </xf>
    <xf numFmtId="0" fontId="4" fillId="0" borderId="0" xfId="1" applyFont="1" applyAlignment="1">
      <alignment horizontal="distributed" vertical="center"/>
    </xf>
    <xf numFmtId="0" fontId="11" fillId="0" borderId="20" xfId="1" applyFont="1" applyBorder="1" applyAlignment="1">
      <alignment horizontal="center"/>
    </xf>
    <xf numFmtId="0" fontId="11" fillId="0" borderId="0" xfId="1" applyFont="1" applyAlignment="1">
      <alignment horizontal="center"/>
    </xf>
    <xf numFmtId="0" fontId="4" fillId="0" borderId="23" xfId="1" applyFont="1" applyBorder="1" applyAlignment="1">
      <alignment horizontal="center" vertical="center" textRotation="255"/>
    </xf>
    <xf numFmtId="0" fontId="4" fillId="0" borderId="0" xfId="1" applyFont="1" applyAlignment="1">
      <alignment horizontal="center" vertical="center" textRotation="255"/>
    </xf>
    <xf numFmtId="0" fontId="4" fillId="0" borderId="22" xfId="1" applyFont="1" applyBorder="1" applyAlignment="1">
      <alignment horizontal="center" vertical="center" textRotation="255"/>
    </xf>
    <xf numFmtId="0" fontId="4" fillId="0" borderId="19" xfId="1" applyFont="1" applyBorder="1" applyAlignment="1">
      <alignment horizontal="center" vertical="center" textRotation="255"/>
    </xf>
    <xf numFmtId="0" fontId="4" fillId="0" borderId="20" xfId="1" applyFont="1" applyBorder="1" applyAlignment="1">
      <alignment horizontal="center" vertical="center" textRotation="255"/>
    </xf>
    <xf numFmtId="0" fontId="4" fillId="0" borderId="21" xfId="1" applyFont="1" applyBorder="1" applyAlignment="1">
      <alignment horizontal="center" vertical="center" textRotation="255"/>
    </xf>
    <xf numFmtId="0" fontId="4" fillId="0" borderId="20" xfId="1" applyFont="1" applyBorder="1" applyAlignment="1">
      <alignment horizontal="right" vertical="center"/>
    </xf>
    <xf numFmtId="0" fontId="4" fillId="0" borderId="0" xfId="1" applyFont="1" applyAlignment="1">
      <alignment horizontal="left" vertical="center"/>
    </xf>
    <xf numFmtId="0" fontId="4" fillId="0" borderId="0" xfId="1" applyFont="1" applyAlignment="1">
      <alignment horizontal="center"/>
    </xf>
    <xf numFmtId="49" fontId="4" fillId="0" borderId="0" xfId="1" applyNumberFormat="1" applyFont="1" applyAlignment="1">
      <alignment horizontal="center" vertical="center" textRotation="255"/>
    </xf>
    <xf numFmtId="0" fontId="4" fillId="0" borderId="0" xfId="1" applyFont="1" applyAlignment="1">
      <alignment horizontal="left" vertical="center" wrapText="1"/>
    </xf>
    <xf numFmtId="0" fontId="4" fillId="0" borderId="4" xfId="1" applyFont="1" applyBorder="1" applyAlignment="1">
      <alignment horizontal="center" vertical="center" textRotation="255"/>
    </xf>
    <xf numFmtId="0" fontId="4" fillId="0" borderId="1" xfId="1" applyFont="1" applyBorder="1" applyAlignment="1">
      <alignment horizontal="center" vertical="center" textRotation="255" wrapText="1"/>
    </xf>
    <xf numFmtId="0" fontId="4" fillId="0" borderId="2" xfId="1" applyFont="1" applyBorder="1" applyAlignment="1">
      <alignment horizontal="center" vertical="center" textRotation="255" wrapText="1"/>
    </xf>
    <xf numFmtId="0" fontId="4" fillId="0" borderId="3" xfId="1" applyFont="1" applyBorder="1" applyAlignment="1">
      <alignment horizontal="center" vertical="center" textRotation="255" wrapText="1"/>
    </xf>
    <xf numFmtId="0" fontId="24" fillId="0" borderId="32" xfId="3" applyFont="1" applyBorder="1" applyAlignment="1">
      <alignment horizontal="center" vertical="top" wrapText="1"/>
    </xf>
    <xf numFmtId="0" fontId="24" fillId="0" borderId="30" xfId="3" applyFont="1" applyBorder="1" applyAlignment="1">
      <alignment horizontal="center" vertical="top" wrapText="1"/>
    </xf>
    <xf numFmtId="0" fontId="23" fillId="0" borderId="0" xfId="3" applyFont="1" applyAlignment="1">
      <alignment horizontal="left" vertical="center" wrapText="1"/>
    </xf>
    <xf numFmtId="0" fontId="16" fillId="0" borderId="30" xfId="1" applyFont="1" applyBorder="1" applyAlignment="1">
      <alignment horizontal="center" vertical="center"/>
    </xf>
    <xf numFmtId="0" fontId="16" fillId="0" borderId="4" xfId="1" applyFont="1" applyBorder="1" applyAlignment="1">
      <alignment horizontal="center" vertical="center"/>
    </xf>
    <xf numFmtId="0" fontId="16" fillId="0" borderId="0" xfId="1" applyFont="1" applyAlignment="1">
      <alignment vertical="center" wrapText="1"/>
    </xf>
    <xf numFmtId="0" fontId="16" fillId="0" borderId="27" xfId="1" applyFont="1" applyBorder="1" applyAlignment="1">
      <alignment horizontal="center" vertical="center"/>
    </xf>
    <xf numFmtId="0" fontId="16" fillId="0" borderId="28" xfId="1" applyFont="1" applyBorder="1" applyAlignment="1">
      <alignment horizontal="center" vertical="center"/>
    </xf>
    <xf numFmtId="0" fontId="16" fillId="0" borderId="29" xfId="1" applyFont="1" applyBorder="1" applyAlignment="1">
      <alignment horizontal="center" vertical="center"/>
    </xf>
    <xf numFmtId="0" fontId="15" fillId="0" borderId="0" xfId="1" applyFont="1" applyAlignment="1">
      <alignment vertical="center"/>
    </xf>
    <xf numFmtId="0" fontId="17" fillId="0" borderId="0" xfId="1" applyFont="1" applyAlignment="1">
      <alignment horizontal="center" vertical="center"/>
    </xf>
    <xf numFmtId="0" fontId="19" fillId="0" borderId="0" xfId="1" applyFont="1" applyAlignment="1">
      <alignment vertical="center"/>
    </xf>
    <xf numFmtId="0" fontId="20" fillId="0" borderId="14" xfId="1" applyFont="1" applyBorder="1" applyAlignment="1">
      <alignment horizontal="center" vertical="center"/>
    </xf>
    <xf numFmtId="0" fontId="20" fillId="0" borderId="5" xfId="1" applyFont="1" applyBorder="1" applyAlignment="1">
      <alignment horizontal="center" vertical="center"/>
    </xf>
    <xf numFmtId="0" fontId="20" fillId="0" borderId="15" xfId="1" applyFont="1" applyBorder="1" applyAlignment="1">
      <alignment horizontal="center" vertical="center"/>
    </xf>
    <xf numFmtId="0" fontId="31" fillId="0" borderId="4" xfId="3" applyFont="1" applyBorder="1" applyAlignment="1">
      <alignment horizontal="center" vertical="center" wrapText="1"/>
    </xf>
    <xf numFmtId="0" fontId="33" fillId="0" borderId="4" xfId="3" applyFont="1" applyBorder="1" applyAlignment="1">
      <alignment horizontal="right" wrapText="1"/>
    </xf>
    <xf numFmtId="0" fontId="33" fillId="0" borderId="1" xfId="3" applyFont="1" applyBorder="1" applyAlignment="1">
      <alignment horizontal="right" wrapText="1"/>
    </xf>
    <xf numFmtId="0" fontId="33" fillId="0" borderId="41" xfId="3" applyFont="1" applyBorder="1" applyAlignment="1">
      <alignment horizontal="right" wrapText="1"/>
    </xf>
    <xf numFmtId="0" fontId="11" fillId="0" borderId="4" xfId="3" applyFont="1" applyBorder="1" applyAlignment="1">
      <alignment horizontal="center" vertical="top" wrapText="1"/>
    </xf>
    <xf numFmtId="0" fontId="33" fillId="0" borderId="40" xfId="3" applyFont="1" applyBorder="1" applyAlignment="1">
      <alignment horizontal="right" wrapText="1"/>
    </xf>
    <xf numFmtId="0" fontId="33" fillId="0" borderId="3" xfId="3" applyFont="1" applyBorder="1" applyAlignment="1">
      <alignment horizontal="right" wrapText="1"/>
    </xf>
    <xf numFmtId="0" fontId="13" fillId="0" borderId="0" xfId="3" applyFont="1" applyAlignment="1">
      <alignment horizontal="center" vertical="center"/>
    </xf>
    <xf numFmtId="0" fontId="32" fillId="0" borderId="0" xfId="3" applyFont="1" applyAlignment="1">
      <alignment horizontal="left" vertical="center"/>
    </xf>
    <xf numFmtId="0" fontId="31" fillId="0" borderId="31" xfId="3" applyFont="1" applyBorder="1" applyAlignment="1">
      <alignment horizontal="center" vertical="top" wrapText="1"/>
    </xf>
    <xf numFmtId="0" fontId="31" fillId="0" borderId="32" xfId="3" applyFont="1" applyBorder="1" applyAlignment="1">
      <alignment horizontal="center" vertical="top" wrapText="1"/>
    </xf>
    <xf numFmtId="0" fontId="31" fillId="0" borderId="30" xfId="3" applyFont="1" applyBorder="1" applyAlignment="1">
      <alignment horizontal="center" vertical="top" wrapText="1"/>
    </xf>
    <xf numFmtId="0" fontId="14" fillId="0" borderId="33" xfId="3" applyFont="1" applyBorder="1" applyAlignment="1">
      <alignment horizontal="center" vertical="top" wrapText="1"/>
    </xf>
    <xf numFmtId="0" fontId="31" fillId="0" borderId="33" xfId="3" applyFont="1" applyBorder="1" applyAlignment="1">
      <alignment horizontal="center" vertical="top" wrapText="1"/>
    </xf>
    <xf numFmtId="0" fontId="23" fillId="0" borderId="32" xfId="3" applyFont="1" applyBorder="1" applyAlignment="1">
      <alignment horizontal="center" vertical="top" wrapText="1"/>
    </xf>
    <xf numFmtId="0" fontId="23" fillId="0" borderId="30" xfId="3" applyFont="1" applyBorder="1" applyAlignment="1">
      <alignment horizontal="center" vertical="top" wrapText="1"/>
    </xf>
    <xf numFmtId="0" fontId="11" fillId="0" borderId="32" xfId="3" applyFont="1" applyBorder="1" applyAlignment="1">
      <alignment horizontal="center" vertical="top" wrapText="1"/>
    </xf>
    <xf numFmtId="0" fontId="11" fillId="0" borderId="30" xfId="3" applyFont="1" applyBorder="1" applyAlignment="1">
      <alignment horizontal="center" vertical="top" wrapText="1"/>
    </xf>
    <xf numFmtId="0" fontId="11" fillId="0" borderId="35" xfId="3" applyFont="1" applyBorder="1" applyAlignment="1">
      <alignment horizontal="center" vertical="top" wrapText="1"/>
    </xf>
    <xf numFmtId="0" fontId="23" fillId="0" borderId="0" xfId="3" applyFont="1" applyAlignment="1">
      <alignment horizontal="left" vertical="center"/>
    </xf>
    <xf numFmtId="0" fontId="14" fillId="0" borderId="0" xfId="3" applyFont="1" applyAlignment="1">
      <alignment horizontal="left" vertical="center"/>
    </xf>
    <xf numFmtId="0" fontId="14" fillId="0" borderId="4" xfId="3" applyFont="1" applyBorder="1" applyAlignment="1">
      <alignment vertical="center" wrapText="1"/>
    </xf>
    <xf numFmtId="0" fontId="14" fillId="0" borderId="31" xfId="3" applyFont="1" applyBorder="1" applyAlignment="1">
      <alignment horizontal="center" vertical="distributed" textRotation="255" wrapText="1"/>
    </xf>
    <xf numFmtId="0" fontId="14" fillId="0" borderId="30" xfId="3" applyFont="1" applyBorder="1" applyAlignment="1">
      <alignment horizontal="center" vertical="distributed" textRotation="255" wrapText="1"/>
    </xf>
    <xf numFmtId="0" fontId="14" fillId="0" borderId="4" xfId="3" applyFont="1" applyBorder="1" applyAlignment="1">
      <alignment horizontal="center" vertical="center" wrapText="1"/>
    </xf>
    <xf numFmtId="0" fontId="35" fillId="0" borderId="0" xfId="3" applyFont="1" applyAlignment="1">
      <alignment horizontal="left" vertical="center"/>
    </xf>
    <xf numFmtId="0" fontId="14" fillId="0" borderId="0" xfId="3" applyFont="1" applyAlignment="1">
      <alignment horizontal="right" vertical="center"/>
    </xf>
    <xf numFmtId="0" fontId="14" fillId="0" borderId="4" xfId="3" applyFont="1" applyBorder="1" applyAlignment="1">
      <alignment horizontal="center" vertical="top" wrapText="1"/>
    </xf>
    <xf numFmtId="0" fontId="14" fillId="0" borderId="1" xfId="3" applyFont="1" applyBorder="1" applyAlignment="1">
      <alignment horizontal="center" vertical="center" wrapText="1"/>
    </xf>
    <xf numFmtId="0" fontId="14" fillId="0" borderId="2" xfId="3" applyFont="1" applyBorder="1" applyAlignment="1">
      <alignment horizontal="center" vertical="center" wrapText="1"/>
    </xf>
    <xf numFmtId="0" fontId="14" fillId="0" borderId="3" xfId="3" applyFont="1" applyBorder="1" applyAlignment="1">
      <alignment horizontal="center" vertical="center" wrapText="1"/>
    </xf>
    <xf numFmtId="0" fontId="14" fillId="0" borderId="4" xfId="3" applyFont="1" applyBorder="1" applyAlignment="1">
      <alignment horizontal="left" vertical="top" wrapText="1"/>
    </xf>
    <xf numFmtId="0" fontId="29" fillId="0" borderId="0" xfId="3" applyFont="1" applyAlignment="1">
      <alignment horizontal="left" vertical="center" wrapText="1"/>
    </xf>
    <xf numFmtId="0" fontId="37" fillId="0" borderId="0" xfId="3" applyFont="1" applyAlignment="1">
      <alignment horizontal="left" vertical="center"/>
    </xf>
    <xf numFmtId="0" fontId="19" fillId="0" borderId="0" xfId="3" applyFont="1">
      <alignment vertical="center"/>
    </xf>
    <xf numFmtId="0" fontId="16" fillId="0" borderId="0" xfId="3" applyFont="1" applyAlignment="1">
      <alignment horizontal="right" vertical="center"/>
    </xf>
    <xf numFmtId="0" fontId="39" fillId="0" borderId="0" xfId="3" applyFont="1" applyAlignment="1">
      <alignment horizontal="center" vertical="center"/>
    </xf>
    <xf numFmtId="0" fontId="29" fillId="0" borderId="4" xfId="3" applyFont="1" applyBorder="1" applyAlignment="1">
      <alignment horizontal="center" vertical="center" wrapText="1"/>
    </xf>
    <xf numFmtId="0" fontId="41" fillId="0" borderId="0" xfId="1" applyFont="1" applyAlignment="1">
      <alignment horizontal="right" vertical="center"/>
    </xf>
    <xf numFmtId="0" fontId="13" fillId="0" borderId="0" xfId="1" applyFont="1" applyAlignment="1">
      <alignment horizontal="center" vertical="center"/>
    </xf>
    <xf numFmtId="0" fontId="16" fillId="0" borderId="0" xfId="1" applyFont="1" applyAlignment="1">
      <alignment vertical="top" wrapText="1"/>
    </xf>
    <xf numFmtId="0" fontId="4" fillId="0" borderId="10" xfId="1" applyFont="1" applyBorder="1" applyAlignment="1">
      <alignment horizontal="center" vertical="center"/>
    </xf>
    <xf numFmtId="0" fontId="3" fillId="0" borderId="0" xfId="1" applyAlignment="1">
      <alignment vertical="center"/>
    </xf>
    <xf numFmtId="0" fontId="3" fillId="0" borderId="20" xfId="1" applyBorder="1" applyAlignment="1">
      <alignment vertical="center"/>
    </xf>
    <xf numFmtId="0" fontId="23" fillId="0" borderId="0" xfId="1" applyFont="1" applyAlignment="1">
      <alignment horizontal="distributed" vertical="center"/>
    </xf>
    <xf numFmtId="0" fontId="14" fillId="0" borderId="0" xfId="1" applyFont="1" applyAlignment="1">
      <alignment horizontal="distributed" vertical="center"/>
    </xf>
    <xf numFmtId="0" fontId="9" fillId="0" borderId="0" xfId="1" applyFont="1" applyAlignment="1">
      <alignment vertical="center"/>
    </xf>
    <xf numFmtId="0" fontId="4" fillId="0" borderId="9" xfId="1" applyFont="1" applyBorder="1" applyAlignment="1">
      <alignment horizontal="center" vertical="center"/>
    </xf>
    <xf numFmtId="0" fontId="3" fillId="0" borderId="25" xfId="1" applyBorder="1" applyAlignment="1">
      <alignment horizontal="left" vertical="center"/>
    </xf>
    <xf numFmtId="0" fontId="3" fillId="0" borderId="0" xfId="1" applyAlignment="1">
      <alignment horizontal="right" vertical="center"/>
    </xf>
    <xf numFmtId="0" fontId="3" fillId="0" borderId="25" xfId="1" applyBorder="1" applyAlignment="1">
      <alignment horizontal="right" vertical="center"/>
    </xf>
    <xf numFmtId="0" fontId="3" fillId="0" borderId="25" xfId="1" applyBorder="1" applyAlignment="1">
      <alignment vertical="center"/>
    </xf>
    <xf numFmtId="0" fontId="3" fillId="0" borderId="0" xfId="1" applyAlignment="1">
      <alignment horizontal="center" vertical="center"/>
    </xf>
    <xf numFmtId="0" fontId="3" fillId="0" borderId="25" xfId="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46" xfId="1" applyFont="1" applyBorder="1" applyAlignment="1">
      <alignment horizontal="center" vertical="center"/>
    </xf>
    <xf numFmtId="0" fontId="4" fillId="0" borderId="50" xfId="1" applyFont="1" applyBorder="1" applyAlignment="1">
      <alignment horizontal="center" vertical="center"/>
    </xf>
    <xf numFmtId="0" fontId="7" fillId="0" borderId="0" xfId="1" applyFont="1" applyAlignment="1">
      <alignment vertical="center"/>
    </xf>
    <xf numFmtId="0" fontId="4" fillId="0" borderId="9"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5" xfId="1" applyFont="1" applyBorder="1" applyAlignment="1">
      <alignment vertical="center"/>
    </xf>
    <xf numFmtId="0" fontId="4" fillId="0" borderId="15" xfId="1" applyFont="1" applyBorder="1" applyAlignment="1">
      <alignment vertical="center"/>
    </xf>
    <xf numFmtId="0" fontId="4" fillId="0" borderId="50"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20" xfId="1" applyFont="1" applyBorder="1" applyAlignment="1">
      <alignment vertical="center"/>
    </xf>
    <xf numFmtId="0" fontId="4" fillId="0" borderId="21" xfId="1" applyFont="1" applyBorder="1" applyAlignment="1">
      <alignment vertical="center"/>
    </xf>
    <xf numFmtId="0" fontId="4" fillId="0" borderId="51" xfId="1" applyFont="1" applyBorder="1" applyAlignment="1">
      <alignment horizontal="center" vertical="center"/>
    </xf>
    <xf numFmtId="0" fontId="4" fillId="0" borderId="4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45" xfId="1" applyFont="1" applyBorder="1" applyAlignment="1">
      <alignment horizontal="distributed" vertical="center"/>
    </xf>
    <xf numFmtId="0" fontId="4" fillId="0" borderId="4" xfId="1" applyFont="1" applyBorder="1" applyAlignment="1">
      <alignment horizontal="distributed" vertical="center"/>
    </xf>
    <xf numFmtId="0" fontId="4" fillId="0" borderId="14" xfId="1" applyFont="1" applyBorder="1" applyAlignment="1">
      <alignment horizontal="right" vertical="center"/>
    </xf>
    <xf numFmtId="0" fontId="4" fillId="0" borderId="5" xfId="1" applyFont="1" applyBorder="1" applyAlignment="1">
      <alignment horizontal="right" vertical="center"/>
    </xf>
    <xf numFmtId="0" fontId="4" fillId="0" borderId="47" xfId="1" applyFont="1" applyBorder="1" applyAlignment="1">
      <alignment horizontal="right" vertical="center"/>
    </xf>
    <xf numFmtId="0" fontId="4" fillId="0" borderId="19" xfId="1" applyFont="1" applyBorder="1" applyAlignment="1">
      <alignment horizontal="right" vertical="center"/>
    </xf>
    <xf numFmtId="0" fontId="4" fillId="0" borderId="48" xfId="1" applyFont="1" applyBorder="1" applyAlignment="1">
      <alignment horizontal="right" vertical="center"/>
    </xf>
    <xf numFmtId="0" fontId="4" fillId="0" borderId="42" xfId="1" applyFont="1" applyBorder="1" applyAlignment="1">
      <alignment horizontal="distributed" vertical="center"/>
    </xf>
    <xf numFmtId="0" fontId="4" fillId="0" borderId="43" xfId="1" applyFont="1" applyBorder="1" applyAlignment="1">
      <alignment horizontal="distributed" vertical="center"/>
    </xf>
    <xf numFmtId="0" fontId="4" fillId="0" borderId="43" xfId="1" applyFont="1" applyBorder="1" applyAlignment="1">
      <alignment horizontal="center" vertical="center"/>
    </xf>
    <xf numFmtId="0" fontId="4" fillId="0" borderId="44" xfId="1" applyFont="1" applyBorder="1" applyAlignment="1">
      <alignment horizontal="center" vertical="center"/>
    </xf>
    <xf numFmtId="0" fontId="16" fillId="0" borderId="10" xfId="1" applyFont="1" applyBorder="1" applyAlignment="1">
      <alignment horizontal="center" vertical="center"/>
    </xf>
    <xf numFmtId="0" fontId="19" fillId="0" borderId="20" xfId="1" applyFont="1" applyBorder="1" applyAlignment="1">
      <alignment vertical="center"/>
    </xf>
    <xf numFmtId="0" fontId="20" fillId="0" borderId="0" xfId="1" applyFont="1" applyAlignment="1">
      <alignment horizontal="distributed" vertical="center"/>
    </xf>
    <xf numFmtId="0" fontId="39" fillId="0" borderId="0" xfId="1" applyFont="1" applyAlignment="1">
      <alignment horizontal="center" vertical="center"/>
    </xf>
    <xf numFmtId="0" fontId="43" fillId="0" borderId="0" xfId="1" applyFont="1" applyAlignment="1">
      <alignment horizontal="center" vertical="center"/>
    </xf>
    <xf numFmtId="49" fontId="4" fillId="2" borderId="0" xfId="1" applyNumberFormat="1" applyFont="1" applyFill="1" applyAlignment="1">
      <alignment horizontal="center" vertical="center"/>
    </xf>
    <xf numFmtId="0" fontId="29" fillId="2" borderId="0" xfId="1" applyFont="1" applyFill="1" applyAlignment="1">
      <alignment horizontal="left" vertical="center" shrinkToFit="1"/>
    </xf>
    <xf numFmtId="0" fontId="16" fillId="2" borderId="4" xfId="1" applyFont="1" applyFill="1" applyBorder="1" applyAlignment="1">
      <alignment horizontal="center" vertical="center"/>
    </xf>
    <xf numFmtId="0" fontId="16" fillId="2" borderId="4" xfId="1" applyFont="1" applyFill="1" applyBorder="1" applyAlignment="1">
      <alignment horizontal="center" vertical="center" wrapText="1"/>
    </xf>
    <xf numFmtId="0" fontId="16" fillId="2" borderId="53" xfId="1" applyFont="1" applyFill="1" applyBorder="1" applyAlignment="1">
      <alignment horizontal="center" vertical="center"/>
    </xf>
    <xf numFmtId="0" fontId="16" fillId="2" borderId="0" xfId="1" applyFont="1" applyFill="1" applyAlignment="1">
      <alignment horizontal="center" vertical="center"/>
    </xf>
    <xf numFmtId="0" fontId="16" fillId="2" borderId="20" xfId="1" applyFont="1" applyFill="1" applyBorder="1" applyAlignment="1">
      <alignment horizontal="center" vertical="center"/>
    </xf>
    <xf numFmtId="0" fontId="16" fillId="2" borderId="0" xfId="1" applyFont="1" applyFill="1" applyAlignment="1">
      <alignment horizontal="right" vertical="center"/>
    </xf>
    <xf numFmtId="0" fontId="16" fillId="2" borderId="0" xfId="1" applyFont="1" applyFill="1" applyAlignment="1">
      <alignment horizontal="distributed" vertical="center"/>
    </xf>
    <xf numFmtId="0" fontId="26" fillId="2" borderId="0" xfId="1" applyFont="1" applyFill="1" applyAlignment="1">
      <alignment horizontal="right" vertical="center"/>
    </xf>
    <xf numFmtId="0" fontId="45" fillId="2" borderId="20" xfId="1" applyFont="1" applyFill="1" applyBorder="1" applyAlignment="1">
      <alignment horizontal="right" vertical="center"/>
    </xf>
    <xf numFmtId="0" fontId="46" fillId="2" borderId="20" xfId="1" applyFont="1" applyFill="1" applyBorder="1" applyAlignment="1">
      <alignment vertical="center"/>
    </xf>
    <xf numFmtId="0" fontId="9" fillId="2" borderId="0" xfId="1" applyFont="1" applyFill="1" applyAlignment="1">
      <alignment vertical="center"/>
    </xf>
    <xf numFmtId="0" fontId="4" fillId="2" borderId="0" xfId="1" applyFont="1" applyFill="1" applyAlignment="1">
      <alignment horizontal="center" vertical="center"/>
    </xf>
    <xf numFmtId="0" fontId="17" fillId="2" borderId="0" xfId="1" applyFont="1" applyFill="1" applyAlignment="1">
      <alignment horizontal="center" vertical="center"/>
    </xf>
    <xf numFmtId="0" fontId="16" fillId="2" borderId="0" xfId="1" applyFont="1" applyFill="1" applyAlignment="1">
      <alignment vertical="center"/>
    </xf>
    <xf numFmtId="0" fontId="4" fillId="0" borderId="20" xfId="1" applyFont="1" applyBorder="1" applyAlignment="1">
      <alignment horizontal="distributed" vertical="center"/>
    </xf>
    <xf numFmtId="49" fontId="16" fillId="0" borderId="1" xfId="1" applyNumberFormat="1" applyFont="1" applyBorder="1" applyAlignment="1">
      <alignment horizontal="center" vertical="center"/>
    </xf>
    <xf numFmtId="49" fontId="16" fillId="0" borderId="2" xfId="1" applyNumberFormat="1" applyFont="1" applyBorder="1" applyAlignment="1">
      <alignment horizontal="center" vertical="center"/>
    </xf>
    <xf numFmtId="49" fontId="16" fillId="0" borderId="3" xfId="1" applyNumberFormat="1" applyFont="1" applyBorder="1" applyAlignment="1">
      <alignment horizontal="center" vertical="center"/>
    </xf>
    <xf numFmtId="0" fontId="16" fillId="0" borderId="22" xfId="1" applyFont="1" applyBorder="1" applyAlignment="1">
      <alignment horizontal="center" vertical="center"/>
    </xf>
    <xf numFmtId="0" fontId="19" fillId="0" borderId="0" xfId="1" applyFont="1" applyAlignment="1">
      <alignment horizontal="center" vertical="center"/>
    </xf>
    <xf numFmtId="0" fontId="19" fillId="0" borderId="22" xfId="1" applyFont="1" applyBorder="1" applyAlignment="1">
      <alignment horizontal="center" vertical="center"/>
    </xf>
    <xf numFmtId="0" fontId="19" fillId="0" borderId="23" xfId="1" applyFont="1" applyBorder="1" applyAlignment="1">
      <alignment horizontal="center" vertical="center"/>
    </xf>
    <xf numFmtId="0" fontId="19" fillId="0" borderId="22" xfId="1" applyFont="1" applyBorder="1" applyAlignment="1">
      <alignment vertical="center"/>
    </xf>
    <xf numFmtId="0" fontId="50" fillId="0" borderId="20" xfId="1" applyFont="1" applyBorder="1" applyAlignment="1">
      <alignment horizontal="center"/>
    </xf>
    <xf numFmtId="0" fontId="16" fillId="0" borderId="0" xfId="1" applyFont="1" applyAlignment="1">
      <alignment horizontal="center" vertical="top"/>
    </xf>
    <xf numFmtId="0" fontId="29" fillId="0" borderId="0" xfId="1" applyFont="1" applyAlignment="1">
      <alignment horizontal="left" vertical="center"/>
    </xf>
    <xf numFmtId="0" fontId="29" fillId="0" borderId="10" xfId="1" applyFont="1" applyBorder="1" applyAlignment="1">
      <alignment horizontal="left" vertical="center"/>
    </xf>
    <xf numFmtId="0" fontId="16" fillId="0" borderId="20" xfId="1" applyFont="1" applyBorder="1" applyAlignment="1">
      <alignment horizontal="distributed" vertical="center"/>
    </xf>
    <xf numFmtId="0" fontId="19" fillId="0" borderId="20" xfId="1" applyFont="1" applyBorder="1" applyAlignment="1">
      <alignment horizontal="right" vertical="center"/>
    </xf>
    <xf numFmtId="0" fontId="16" fillId="0" borderId="1" xfId="1" applyFont="1" applyBorder="1" applyAlignment="1">
      <alignment horizontal="distributed" vertical="center" wrapText="1"/>
    </xf>
    <xf numFmtId="0" fontId="16" fillId="0" borderId="2" xfId="1" applyFont="1" applyBorder="1" applyAlignment="1">
      <alignment horizontal="distributed" vertical="center" wrapText="1"/>
    </xf>
    <xf numFmtId="0" fontId="16" fillId="0" borderId="3" xfId="1" applyFont="1" applyBorder="1" applyAlignment="1">
      <alignment horizontal="distributed" vertical="center" wrapText="1"/>
    </xf>
    <xf numFmtId="0" fontId="16" fillId="0" borderId="1" xfId="1" applyFont="1" applyBorder="1" applyAlignment="1">
      <alignment horizontal="center" vertical="center"/>
    </xf>
    <xf numFmtId="0" fontId="16" fillId="0" borderId="2" xfId="1" applyFont="1" applyBorder="1" applyAlignment="1">
      <alignment horizontal="center" vertical="center"/>
    </xf>
    <xf numFmtId="0" fontId="16" fillId="0" borderId="3" xfId="1" applyFont="1" applyBorder="1" applyAlignment="1">
      <alignment horizontal="center" vertical="center"/>
    </xf>
    <xf numFmtId="0" fontId="16" fillId="0" borderId="31" xfId="1" applyFont="1" applyBorder="1" applyAlignment="1">
      <alignment horizontal="distributed" vertical="center" wrapText="1"/>
    </xf>
    <xf numFmtId="0" fontId="16" fillId="0" borderId="14" xfId="1" applyFont="1" applyBorder="1" applyAlignment="1">
      <alignment horizontal="distributed" vertical="center" wrapText="1"/>
    </xf>
    <xf numFmtId="0" fontId="16" fillId="0" borderId="1" xfId="1" applyFont="1" applyBorder="1" applyAlignment="1">
      <alignment horizontal="distributed" vertical="center"/>
    </xf>
    <xf numFmtId="0" fontId="16" fillId="0" borderId="2" xfId="1" applyFont="1" applyBorder="1" applyAlignment="1">
      <alignment horizontal="distributed" vertical="center"/>
    </xf>
    <xf numFmtId="0" fontId="16" fillId="0" borderId="3" xfId="1" applyFont="1" applyBorder="1" applyAlignment="1">
      <alignment horizontal="distributed" vertical="center"/>
    </xf>
    <xf numFmtId="0" fontId="16" fillId="0" borderId="5" xfId="1" applyFont="1" applyBorder="1" applyAlignment="1">
      <alignment horizontal="distributed" vertical="center" wrapText="1"/>
    </xf>
    <xf numFmtId="0" fontId="16" fillId="0" borderId="15" xfId="1" applyFont="1" applyBorder="1" applyAlignment="1">
      <alignment horizontal="distributed" vertical="center" wrapText="1"/>
    </xf>
    <xf numFmtId="0" fontId="19" fillId="0" borderId="23" xfId="1" applyFont="1" applyBorder="1" applyAlignment="1">
      <alignment horizontal="distributed" vertical="center" wrapText="1"/>
    </xf>
    <xf numFmtId="0" fontId="19" fillId="0" borderId="0" xfId="1" applyFont="1" applyAlignment="1">
      <alignment horizontal="distributed" vertical="center" wrapText="1"/>
    </xf>
    <xf numFmtId="0" fontId="19" fillId="0" borderId="22" xfId="1" applyFont="1" applyBorder="1" applyAlignment="1">
      <alignment horizontal="distributed" vertical="center" wrapText="1"/>
    </xf>
    <xf numFmtId="0" fontId="19" fillId="0" borderId="19" xfId="1" applyFont="1" applyBorder="1" applyAlignment="1">
      <alignment horizontal="distributed" vertical="center" wrapText="1"/>
    </xf>
    <xf numFmtId="0" fontId="19" fillId="0" borderId="20" xfId="1" applyFont="1" applyBorder="1" applyAlignment="1">
      <alignment horizontal="distributed" vertical="center" wrapText="1"/>
    </xf>
    <xf numFmtId="0" fontId="19" fillId="0" borderId="21" xfId="1" applyFont="1" applyBorder="1" applyAlignment="1">
      <alignment horizontal="distributed" vertical="center" wrapText="1"/>
    </xf>
    <xf numFmtId="0" fontId="16" fillId="0" borderId="14" xfId="1" applyFont="1" applyBorder="1" applyAlignment="1">
      <alignment horizontal="center" vertical="center" wrapText="1"/>
    </xf>
    <xf numFmtId="0" fontId="16" fillId="0" borderId="5" xfId="1" applyFont="1" applyBorder="1" applyAlignment="1">
      <alignment horizontal="center" vertical="center" wrapText="1"/>
    </xf>
    <xf numFmtId="0" fontId="16" fillId="0" borderId="15" xfId="1" applyFont="1" applyBorder="1" applyAlignment="1">
      <alignment horizontal="center" vertical="center" wrapText="1"/>
    </xf>
    <xf numFmtId="0" fontId="16" fillId="0" borderId="4" xfId="1" applyFont="1" applyBorder="1" applyAlignment="1">
      <alignment horizontal="distributed" vertical="center" wrapText="1"/>
    </xf>
    <xf numFmtId="0" fontId="16" fillId="0" borderId="23" xfId="1" applyFont="1" applyBorder="1" applyAlignment="1">
      <alignment horizontal="center" vertical="center" wrapText="1"/>
    </xf>
    <xf numFmtId="0" fontId="16" fillId="0" borderId="22" xfId="1" applyFont="1" applyBorder="1" applyAlignment="1">
      <alignment horizontal="center" vertical="center" wrapText="1"/>
    </xf>
    <xf numFmtId="0" fontId="16" fillId="0" borderId="19" xfId="1" applyFont="1" applyBorder="1" applyAlignment="1">
      <alignment horizontal="center" vertical="center" wrapText="1"/>
    </xf>
    <xf numFmtId="0" fontId="16" fillId="0" borderId="20" xfId="1" applyFont="1" applyBorder="1" applyAlignment="1">
      <alignment horizontal="center" vertical="center" wrapText="1"/>
    </xf>
    <xf numFmtId="0" fontId="16" fillId="0" borderId="21" xfId="1" applyFont="1" applyBorder="1" applyAlignment="1">
      <alignment horizontal="center" vertical="center" wrapText="1"/>
    </xf>
    <xf numFmtId="0" fontId="4" fillId="0" borderId="4" xfId="1" applyFont="1" applyBorder="1" applyAlignment="1">
      <alignment horizontal="center" vertical="center" wrapText="1"/>
    </xf>
    <xf numFmtId="0" fontId="4" fillId="0" borderId="4" xfId="1" applyFont="1" applyBorder="1" applyAlignment="1">
      <alignment horizontal="right" vertical="center" wrapText="1"/>
    </xf>
    <xf numFmtId="0" fontId="4" fillId="0" borderId="1" xfId="1" applyFont="1" applyBorder="1" applyAlignment="1">
      <alignment horizontal="distributed" vertical="center" wrapText="1"/>
    </xf>
    <xf numFmtId="0" fontId="4" fillId="0" borderId="2" xfId="1" applyFont="1" applyBorder="1" applyAlignment="1">
      <alignment horizontal="distributed" vertical="center" wrapText="1"/>
    </xf>
    <xf numFmtId="0" fontId="4" fillId="0" borderId="3" xfId="1" applyFont="1" applyBorder="1" applyAlignment="1">
      <alignment horizontal="distributed" vertical="center" wrapText="1"/>
    </xf>
    <xf numFmtId="0" fontId="4" fillId="0" borderId="14" xfId="1" applyFont="1" applyBorder="1" applyAlignment="1">
      <alignment horizontal="distributed" vertical="center" wrapText="1"/>
    </xf>
    <xf numFmtId="0" fontId="4" fillId="0" borderId="5" xfId="1" applyFont="1" applyBorder="1" applyAlignment="1">
      <alignment horizontal="distributed" vertical="center" wrapText="1"/>
    </xf>
    <xf numFmtId="0" fontId="4" fillId="0" borderId="19" xfId="1" applyFont="1" applyBorder="1" applyAlignment="1">
      <alignment horizontal="distributed" vertical="center" wrapText="1"/>
    </xf>
    <xf numFmtId="0" fontId="4" fillId="0" borderId="20" xfId="1" applyFont="1" applyBorder="1" applyAlignment="1">
      <alignment horizontal="distributed" vertical="center" wrapText="1"/>
    </xf>
    <xf numFmtId="0" fontId="4" fillId="0" borderId="22" xfId="1" applyFont="1" applyBorder="1" applyAlignment="1">
      <alignment horizontal="distributed" vertical="center" wrapText="1"/>
    </xf>
    <xf numFmtId="0" fontId="4" fillId="0" borderId="21" xfId="1" applyFont="1" applyBorder="1" applyAlignment="1">
      <alignment horizontal="distributed" vertical="center" wrapText="1"/>
    </xf>
    <xf numFmtId="0" fontId="4" fillId="0" borderId="23"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0" xfId="1" applyFont="1" applyAlignment="1">
      <alignment horizontal="distributed"/>
    </xf>
    <xf numFmtId="0" fontId="4" fillId="0" borderId="15" xfId="1" applyFont="1" applyBorder="1" applyAlignment="1">
      <alignment horizontal="distributed" vertical="center" wrapText="1"/>
    </xf>
    <xf numFmtId="0" fontId="7" fillId="0" borderId="0" xfId="1" applyFont="1" applyAlignment="1">
      <alignment horizontal="center" vertical="center" wrapText="1"/>
    </xf>
    <xf numFmtId="49" fontId="4" fillId="0" borderId="0" xfId="1" applyNumberFormat="1" applyFont="1" applyAlignment="1">
      <alignment vertical="center"/>
    </xf>
    <xf numFmtId="0" fontId="4" fillId="0" borderId="0" xfId="1" applyFont="1" applyAlignment="1">
      <alignment horizontal="distributed" vertical="distributed"/>
    </xf>
    <xf numFmtId="0" fontId="4" fillId="0" borderId="49" xfId="1" applyFont="1" applyBorder="1" applyAlignment="1">
      <alignment horizontal="distributed" vertical="center"/>
    </xf>
    <xf numFmtId="0" fontId="4" fillId="0" borderId="5" xfId="1" applyFont="1" applyBorder="1" applyAlignment="1">
      <alignment horizontal="distributed" vertical="center"/>
    </xf>
    <xf numFmtId="0" fontId="4" fillId="0" borderId="15" xfId="1" applyFont="1" applyBorder="1" applyAlignment="1">
      <alignment horizontal="distributed" vertical="center"/>
    </xf>
    <xf numFmtId="0" fontId="4" fillId="0" borderId="50" xfId="1" applyFont="1" applyBorder="1" applyAlignment="1">
      <alignment horizontal="distributed" vertical="center"/>
    </xf>
    <xf numFmtId="0" fontId="4" fillId="0" borderId="21" xfId="1" applyFont="1" applyBorder="1" applyAlignment="1">
      <alignment horizontal="distributed" vertical="center"/>
    </xf>
    <xf numFmtId="0" fontId="4" fillId="0" borderId="47" xfId="1" applyFont="1" applyBorder="1" applyAlignment="1">
      <alignment horizontal="center" vertical="center"/>
    </xf>
    <xf numFmtId="0" fontId="4" fillId="0" borderId="48" xfId="1" applyFont="1" applyBorder="1" applyAlignment="1">
      <alignment horizontal="center" vertical="center"/>
    </xf>
    <xf numFmtId="0" fontId="4" fillId="0" borderId="49" xfId="1" applyFont="1" applyBorder="1" applyAlignment="1">
      <alignment horizontal="center" vertical="center"/>
    </xf>
    <xf numFmtId="0" fontId="7" fillId="0" borderId="0" xfId="1" applyFont="1" applyAlignment="1">
      <alignment horizontal="right" vertical="center"/>
    </xf>
    <xf numFmtId="0" fontId="53" fillId="0" borderId="0" xfId="1" applyFont="1" applyAlignment="1">
      <alignment horizontal="distributed" vertical="center"/>
    </xf>
    <xf numFmtId="0" fontId="7" fillId="0" borderId="0" xfId="1" applyFont="1" applyAlignment="1">
      <alignment horizontal="left" vertical="center"/>
    </xf>
    <xf numFmtId="0" fontId="16" fillId="0" borderId="0" xfId="1" applyFont="1" applyAlignment="1">
      <alignment horizontal="left" vertical="center" wrapText="1"/>
    </xf>
    <xf numFmtId="0" fontId="16" fillId="0" borderId="9" xfId="1" applyFont="1" applyBorder="1" applyAlignment="1">
      <alignment horizontal="center" vertical="center"/>
    </xf>
    <xf numFmtId="0" fontId="19" fillId="0" borderId="25" xfId="1" applyFont="1" applyBorder="1" applyAlignment="1">
      <alignment vertical="center"/>
    </xf>
    <xf numFmtId="0" fontId="19" fillId="0" borderId="0" xfId="1" applyFont="1" applyAlignment="1">
      <alignment horizontal="right" vertical="center"/>
    </xf>
    <xf numFmtId="0" fontId="19" fillId="0" borderId="25" xfId="1" applyFont="1" applyBorder="1" applyAlignment="1">
      <alignment horizontal="right" vertical="center"/>
    </xf>
    <xf numFmtId="0" fontId="19" fillId="0" borderId="25" xfId="1" applyFont="1" applyBorder="1" applyAlignment="1">
      <alignment horizontal="center" vertical="center"/>
    </xf>
    <xf numFmtId="0" fontId="16" fillId="0" borderId="25" xfId="1" applyFont="1" applyBorder="1" applyAlignment="1">
      <alignment horizontal="center" vertical="center"/>
    </xf>
    <xf numFmtId="0" fontId="16" fillId="0" borderId="26" xfId="1" applyFont="1" applyBorder="1" applyAlignment="1">
      <alignment horizontal="center" vertical="center"/>
    </xf>
    <xf numFmtId="0" fontId="16" fillId="0" borderId="46" xfId="1" applyFont="1" applyBorder="1" applyAlignment="1">
      <alignment horizontal="center" vertical="center"/>
    </xf>
    <xf numFmtId="0" fontId="16" fillId="0" borderId="50" xfId="1" applyFont="1" applyBorder="1" applyAlignment="1">
      <alignment horizontal="center" vertical="center"/>
    </xf>
    <xf numFmtId="0" fontId="17" fillId="0" borderId="0" xfId="1" applyFont="1" applyAlignment="1">
      <alignment vertical="center"/>
    </xf>
    <xf numFmtId="0" fontId="16" fillId="0" borderId="45" xfId="1" applyFont="1" applyBorder="1" applyAlignment="1">
      <alignment horizontal="distributed" vertical="center"/>
    </xf>
    <xf numFmtId="0" fontId="16" fillId="0" borderId="4" xfId="1" applyFont="1" applyBorder="1" applyAlignment="1">
      <alignment horizontal="distributed" vertical="center"/>
    </xf>
    <xf numFmtId="0" fontId="16" fillId="0" borderId="47" xfId="1" applyFont="1" applyBorder="1" applyAlignment="1">
      <alignment horizontal="center" vertical="center"/>
    </xf>
    <xf numFmtId="0" fontId="16" fillId="0" borderId="48" xfId="1" applyFont="1" applyBorder="1" applyAlignment="1">
      <alignment horizontal="center" vertical="center"/>
    </xf>
    <xf numFmtId="0" fontId="16" fillId="0" borderId="51" xfId="1" applyFont="1" applyBorder="1" applyAlignment="1">
      <alignment horizontal="center" vertical="center"/>
    </xf>
    <xf numFmtId="0" fontId="16" fillId="0" borderId="42" xfId="1" applyFont="1" applyBorder="1" applyAlignment="1">
      <alignment horizontal="distributed" vertical="center"/>
    </xf>
    <xf numFmtId="0" fontId="16" fillId="0" borderId="43" xfId="1" applyFont="1" applyBorder="1" applyAlignment="1">
      <alignment horizontal="distributed" vertical="center"/>
    </xf>
    <xf numFmtId="0" fontId="16" fillId="0" borderId="43" xfId="1" applyFont="1" applyBorder="1" applyAlignment="1">
      <alignment horizontal="center" vertical="center"/>
    </xf>
    <xf numFmtId="0" fontId="16" fillId="0" borderId="44" xfId="1" applyFont="1" applyBorder="1" applyAlignment="1">
      <alignment horizontal="center" vertical="center"/>
    </xf>
    <xf numFmtId="0" fontId="16" fillId="0" borderId="14" xfId="1" applyFont="1" applyBorder="1" applyAlignment="1">
      <alignment horizontal="right" vertical="center"/>
    </xf>
    <xf numFmtId="0" fontId="16" fillId="0" borderId="5" xfId="1" applyFont="1" applyBorder="1" applyAlignment="1">
      <alignment horizontal="right" vertical="center"/>
    </xf>
    <xf numFmtId="0" fontId="16" fillId="0" borderId="47" xfId="1" applyFont="1" applyBorder="1" applyAlignment="1">
      <alignment horizontal="right" vertical="center"/>
    </xf>
    <xf numFmtId="0" fontId="16" fillId="0" borderId="19" xfId="1" applyFont="1" applyBorder="1" applyAlignment="1">
      <alignment horizontal="right" vertical="center"/>
    </xf>
    <xf numFmtId="0" fontId="16" fillId="0" borderId="48" xfId="1" applyFont="1" applyBorder="1" applyAlignment="1">
      <alignment horizontal="right" vertical="center"/>
    </xf>
    <xf numFmtId="0" fontId="4" fillId="0" borderId="31" xfId="1" applyFont="1" applyBorder="1" applyAlignment="1">
      <alignment horizontal="center" vertical="center"/>
    </xf>
    <xf numFmtId="0" fontId="27" fillId="0" borderId="0" xfId="3" applyFont="1" applyAlignment="1" applyProtection="1">
      <alignment horizontal="center"/>
      <protection locked="0"/>
    </xf>
    <xf numFmtId="0" fontId="27" fillId="0" borderId="20" xfId="3" applyFont="1" applyBorder="1" applyAlignment="1">
      <alignment horizontal="center" shrinkToFit="1"/>
    </xf>
    <xf numFmtId="0" fontId="27" fillId="0" borderId="20" xfId="3" applyFont="1" applyBorder="1" applyAlignment="1">
      <alignment horizontal="center"/>
    </xf>
    <xf numFmtId="0" fontId="27" fillId="0" borderId="0" xfId="3" applyFont="1" applyAlignment="1" applyProtection="1">
      <alignment horizontal="right" vertical="center" shrinkToFit="1"/>
      <protection hidden="1"/>
    </xf>
    <xf numFmtId="0" fontId="54" fillId="0" borderId="0" xfId="3" applyFont="1" applyAlignment="1" applyProtection="1">
      <alignment horizontal="center" vertical="center"/>
      <protection hidden="1"/>
    </xf>
    <xf numFmtId="0" fontId="16" fillId="0" borderId="0" xfId="3" applyFont="1" applyAlignment="1" applyProtection="1">
      <alignment horizontal="center" wrapText="1"/>
      <protection locked="0"/>
    </xf>
    <xf numFmtId="0" fontId="16" fillId="0" borderId="0" xfId="3" applyFont="1" applyAlignment="1" applyProtection="1">
      <alignment horizontal="center"/>
      <protection locked="0"/>
    </xf>
    <xf numFmtId="0" fontId="54" fillId="0" borderId="0" xfId="3" applyFont="1" applyAlignment="1" applyProtection="1">
      <alignment horizontal="center"/>
      <protection hidden="1"/>
    </xf>
    <xf numFmtId="0" fontId="27" fillId="0" borderId="0" xfId="3" applyFont="1" applyAlignment="1" applyProtection="1">
      <alignment horizontal="center" vertical="center"/>
      <protection hidden="1"/>
    </xf>
    <xf numFmtId="0" fontId="28" fillId="0" borderId="62" xfId="5" applyFont="1" applyBorder="1" applyAlignment="1">
      <alignment horizontal="left" vertical="top" wrapText="1"/>
    </xf>
    <xf numFmtId="0" fontId="28" fillId="0" borderId="66" xfId="5" applyFont="1" applyBorder="1" applyAlignment="1">
      <alignment horizontal="left" vertical="top" wrapText="1"/>
    </xf>
    <xf numFmtId="0" fontId="28" fillId="0" borderId="71" xfId="5" applyFont="1" applyBorder="1" applyAlignment="1">
      <alignment horizontal="left" vertical="top" wrapText="1"/>
    </xf>
    <xf numFmtId="0" fontId="54" fillId="0" borderId="0" xfId="5" applyFont="1" applyAlignment="1">
      <alignment horizontal="center" vertical="center"/>
    </xf>
    <xf numFmtId="0" fontId="2" fillId="0" borderId="0" xfId="5" applyAlignment="1">
      <alignment horizontal="center" vertical="center"/>
    </xf>
    <xf numFmtId="0" fontId="27" fillId="0" borderId="61" xfId="5" applyFont="1" applyBorder="1" applyAlignment="1">
      <alignment horizontal="center" vertical="center" wrapText="1"/>
    </xf>
    <xf numFmtId="0" fontId="28" fillId="0" borderId="61" xfId="5" applyFont="1" applyBorder="1" applyAlignment="1">
      <alignment horizontal="center" vertical="center" wrapText="1"/>
    </xf>
    <xf numFmtId="0" fontId="28" fillId="0" borderId="62" xfId="5" applyFont="1" applyBorder="1" applyAlignment="1">
      <alignment horizontal="center" vertical="top" wrapText="1"/>
    </xf>
    <xf numFmtId="0" fontId="28" fillId="0" borderId="66" xfId="5" applyFont="1" applyBorder="1" applyAlignment="1">
      <alignment horizontal="center" vertical="top" wrapText="1"/>
    </xf>
    <xf numFmtId="0" fontId="28" fillId="0" borderId="71" xfId="5" applyFont="1" applyBorder="1" applyAlignment="1">
      <alignment horizontal="center" vertical="top" wrapText="1"/>
    </xf>
    <xf numFmtId="0" fontId="28" fillId="0" borderId="67" xfId="5" applyFont="1" applyBorder="1" applyAlignment="1">
      <alignment horizontal="center" vertical="top" wrapText="1"/>
    </xf>
    <xf numFmtId="0" fontId="28" fillId="0" borderId="68" xfId="5" applyFont="1" applyBorder="1" applyAlignment="1">
      <alignment horizontal="center" vertical="top" wrapText="1"/>
    </xf>
    <xf numFmtId="0" fontId="28" fillId="0" borderId="69" xfId="5" applyFont="1" applyBorder="1" applyAlignment="1">
      <alignment horizontal="center" vertical="top" wrapText="1"/>
    </xf>
    <xf numFmtId="0" fontId="28" fillId="0" borderId="70" xfId="5" applyFont="1" applyBorder="1" applyAlignment="1">
      <alignment horizontal="center" vertical="top" wrapText="1"/>
    </xf>
    <xf numFmtId="0" fontId="28" fillId="0" borderId="63" xfId="5" applyFont="1" applyBorder="1" applyAlignment="1">
      <alignment horizontal="center" vertical="center" wrapText="1"/>
    </xf>
    <xf numFmtId="0" fontId="28" fillId="0" borderId="64" xfId="5" applyFont="1" applyBorder="1" applyAlignment="1">
      <alignment horizontal="center" vertical="center" wrapText="1"/>
    </xf>
    <xf numFmtId="0" fontId="28" fillId="0" borderId="65" xfId="5" applyFont="1" applyBorder="1" applyAlignment="1">
      <alignment horizontal="center" vertical="center" wrapText="1"/>
    </xf>
    <xf numFmtId="177" fontId="60" fillId="0" borderId="20" xfId="8" applyNumberFormat="1" applyFont="1" applyBorder="1" applyAlignment="1" applyProtection="1">
      <alignment horizontal="center" wrapText="1"/>
      <protection locked="0"/>
    </xf>
    <xf numFmtId="0" fontId="4" fillId="0" borderId="20" xfId="9" applyFont="1" applyBorder="1" applyAlignment="1">
      <alignment horizontal="center" vertical="center"/>
    </xf>
    <xf numFmtId="0" fontId="60" fillId="0" borderId="4" xfId="1" applyFont="1" applyBorder="1" applyAlignment="1" applyProtection="1">
      <alignment horizontal="center" vertical="center"/>
      <protection locked="0"/>
    </xf>
    <xf numFmtId="0" fontId="60" fillId="0" borderId="1" xfId="1" applyFont="1" applyBorder="1" applyAlignment="1" applyProtection="1">
      <alignment horizontal="center" vertical="center"/>
      <protection locked="0"/>
    </xf>
    <xf numFmtId="0" fontId="60" fillId="0" borderId="2" xfId="1" applyFont="1" applyBorder="1" applyAlignment="1" applyProtection="1">
      <alignment horizontal="center" vertical="center"/>
      <protection locked="0"/>
    </xf>
    <xf numFmtId="0" fontId="60" fillId="0" borderId="3" xfId="1" applyFont="1" applyBorder="1" applyAlignment="1" applyProtection="1">
      <alignment horizontal="center" vertical="center"/>
      <protection locked="0"/>
    </xf>
    <xf numFmtId="0" fontId="80" fillId="0" borderId="0" xfId="1" applyFont="1" applyAlignment="1">
      <alignment horizontal="center" vertical="center"/>
    </xf>
    <xf numFmtId="0" fontId="4" fillId="0" borderId="0" xfId="1" applyFont="1" applyFill="1" applyAlignment="1">
      <alignment horizontal="center" vertical="center"/>
    </xf>
    <xf numFmtId="0" fontId="4" fillId="0" borderId="0" xfId="1" applyFont="1" applyFill="1" applyAlignment="1">
      <alignment horizontal="center" vertical="center" shrinkToFit="1"/>
    </xf>
    <xf numFmtId="0" fontId="4" fillId="0" borderId="0" xfId="7" applyFont="1" applyFill="1" applyAlignment="1">
      <alignment horizontal="center" vertical="center"/>
    </xf>
    <xf numFmtId="0" fontId="66" fillId="0" borderId="0" xfId="14" applyFont="1" applyAlignment="1">
      <alignment vertical="center" shrinkToFit="1"/>
    </xf>
    <xf numFmtId="0" fontId="66" fillId="0" borderId="0" xfId="14" applyFont="1" applyAlignment="1">
      <alignment horizontal="center" vertical="center" shrinkToFit="1"/>
    </xf>
    <xf numFmtId="0" fontId="67" fillId="0" borderId="0" xfId="14" applyFont="1" applyAlignment="1">
      <alignment horizontal="center" vertical="center" shrinkToFit="1"/>
    </xf>
    <xf numFmtId="0" fontId="68" fillId="0" borderId="0" xfId="14" applyFont="1" applyAlignment="1">
      <alignment horizontal="center" vertical="center" shrinkToFit="1"/>
    </xf>
    <xf numFmtId="0" fontId="66" fillId="0" borderId="5" xfId="14" applyFont="1" applyBorder="1" applyAlignment="1">
      <alignment horizontal="distributed" vertical="center" shrinkToFit="1"/>
    </xf>
    <xf numFmtId="0" fontId="66" fillId="0" borderId="0" xfId="14" applyFont="1" applyAlignment="1">
      <alignment horizontal="distributed" vertical="center" shrinkToFit="1"/>
    </xf>
    <xf numFmtId="0" fontId="66" fillId="0" borderId="20" xfId="14" applyFont="1" applyBorder="1" applyAlignment="1">
      <alignment horizontal="distributed" vertical="center" shrinkToFit="1"/>
    </xf>
    <xf numFmtId="0" fontId="51" fillId="0" borderId="14" xfId="14" applyFont="1" applyBorder="1" applyAlignment="1">
      <alignment horizontal="center" vertical="center" shrinkToFit="1"/>
    </xf>
    <xf numFmtId="0" fontId="51" fillId="0" borderId="5" xfId="14" applyFont="1" applyBorder="1" applyAlignment="1">
      <alignment horizontal="center" vertical="center" shrinkToFit="1"/>
    </xf>
    <xf numFmtId="0" fontId="51" fillId="0" borderId="15" xfId="14" applyFont="1" applyBorder="1" applyAlignment="1">
      <alignment horizontal="center" vertical="center" shrinkToFit="1"/>
    </xf>
    <xf numFmtId="0" fontId="51" fillId="0" borderId="23" xfId="14" applyFont="1" applyBorder="1" applyAlignment="1">
      <alignment horizontal="center" vertical="center" shrinkToFit="1"/>
    </xf>
    <xf numFmtId="0" fontId="51" fillId="0" borderId="0" xfId="14" applyFont="1" applyAlignment="1">
      <alignment horizontal="center" vertical="center" shrinkToFit="1"/>
    </xf>
    <xf numFmtId="0" fontId="51" fillId="0" borderId="22" xfId="14" applyFont="1" applyBorder="1" applyAlignment="1">
      <alignment horizontal="center" vertical="center" shrinkToFit="1"/>
    </xf>
    <xf numFmtId="0" fontId="51" fillId="0" borderId="19" xfId="14" applyFont="1" applyBorder="1" applyAlignment="1">
      <alignment horizontal="center" vertical="center" shrinkToFit="1"/>
    </xf>
    <xf numFmtId="0" fontId="51" fillId="0" borderId="20" xfId="14" applyFont="1" applyBorder="1" applyAlignment="1">
      <alignment horizontal="center" vertical="center" shrinkToFit="1"/>
    </xf>
    <xf numFmtId="0" fontId="51" fillId="0" borderId="21" xfId="14" applyFont="1" applyBorder="1" applyAlignment="1">
      <alignment horizontal="center" vertical="center" shrinkToFit="1"/>
    </xf>
    <xf numFmtId="0" fontId="12" fillId="0" borderId="5" xfId="14" applyFont="1" applyBorder="1" applyAlignment="1">
      <alignment horizontal="center" vertical="center" shrinkToFit="1"/>
    </xf>
    <xf numFmtId="0" fontId="12" fillId="0" borderId="15" xfId="14" applyFont="1" applyBorder="1" applyAlignment="1">
      <alignment horizontal="center" vertical="center" shrinkToFit="1"/>
    </xf>
    <xf numFmtId="0" fontId="12" fillId="0" borderId="0" xfId="14" applyFont="1" applyAlignment="1">
      <alignment horizontal="center" vertical="center" shrinkToFit="1"/>
    </xf>
    <xf numFmtId="0" fontId="12" fillId="0" borderId="22" xfId="14" applyFont="1" applyBorder="1" applyAlignment="1">
      <alignment horizontal="center" vertical="center" shrinkToFit="1"/>
    </xf>
    <xf numFmtId="0" fontId="69" fillId="0" borderId="0" xfId="14" applyFont="1" applyAlignment="1">
      <alignment horizontal="center" vertical="center" shrinkToFit="1"/>
    </xf>
    <xf numFmtId="0" fontId="69" fillId="0" borderId="0" xfId="14" applyFont="1" applyAlignment="1">
      <alignment vertical="center" shrinkToFit="1"/>
    </xf>
    <xf numFmtId="0" fontId="66" fillId="0" borderId="5" xfId="14" applyFont="1" applyBorder="1" applyAlignment="1">
      <alignment horizontal="center" vertical="center" shrinkToFit="1"/>
    </xf>
    <xf numFmtId="0" fontId="66" fillId="0" borderId="20" xfId="14" applyFont="1" applyBorder="1" applyAlignment="1">
      <alignment horizontal="center" vertical="center" shrinkToFit="1"/>
    </xf>
    <xf numFmtId="0" fontId="66" fillId="0" borderId="4" xfId="14" applyFont="1" applyBorder="1" applyAlignment="1">
      <alignment horizontal="center" vertical="center" shrinkToFit="1"/>
    </xf>
    <xf numFmtId="0" fontId="66" fillId="0" borderId="14" xfId="14" applyFont="1" applyBorder="1" applyAlignment="1">
      <alignment horizontal="center" vertical="center" shrinkToFit="1"/>
    </xf>
    <xf numFmtId="0" fontId="66" fillId="0" borderId="15" xfId="14" applyFont="1" applyBorder="1" applyAlignment="1">
      <alignment horizontal="center" vertical="center" shrinkToFit="1"/>
    </xf>
    <xf numFmtId="0" fontId="66" fillId="0" borderId="23" xfId="14" applyFont="1" applyBorder="1" applyAlignment="1">
      <alignment horizontal="center" vertical="center" shrinkToFit="1"/>
    </xf>
    <xf numFmtId="0" fontId="66" fillId="0" borderId="22" xfId="14" applyFont="1" applyBorder="1" applyAlignment="1">
      <alignment horizontal="center" vertical="center" shrinkToFit="1"/>
    </xf>
    <xf numFmtId="0" fontId="66" fillId="0" borderId="19" xfId="14" applyFont="1" applyBorder="1" applyAlignment="1">
      <alignment horizontal="center" vertical="center" shrinkToFit="1"/>
    </xf>
    <xf numFmtId="0" fontId="66" fillId="0" borderId="21" xfId="14" applyFont="1" applyBorder="1" applyAlignment="1">
      <alignment horizontal="center" vertical="center" shrinkToFit="1"/>
    </xf>
    <xf numFmtId="0" fontId="51" fillId="0" borderId="4" xfId="14" applyFont="1" applyBorder="1" applyAlignment="1">
      <alignment horizontal="center" vertical="center" shrinkToFit="1"/>
    </xf>
    <xf numFmtId="0" fontId="69" fillId="0" borderId="0" xfId="15" applyFont="1" applyAlignment="1">
      <alignment horizontal="center" vertical="center" shrinkToFit="1"/>
    </xf>
    <xf numFmtId="0" fontId="69" fillId="0" borderId="0" xfId="15" applyFont="1" applyAlignment="1">
      <alignment vertical="center" shrinkToFit="1"/>
    </xf>
    <xf numFmtId="0" fontId="51" fillId="0" borderId="0" xfId="15" applyFont="1" applyAlignment="1">
      <alignment vertical="distributed" textRotation="255" shrinkToFit="1"/>
    </xf>
    <xf numFmtId="0" fontId="51" fillId="0" borderId="0" xfId="15" applyFont="1" applyAlignment="1">
      <alignment horizontal="center" vertical="distributed" textRotation="255" shrinkToFit="1"/>
    </xf>
    <xf numFmtId="0" fontId="51" fillId="0" borderId="0" xfId="15" applyFont="1" applyAlignment="1">
      <alignment horizontal="distributed" vertical="center" shrinkToFit="1"/>
    </xf>
    <xf numFmtId="0" fontId="51" fillId="0" borderId="23" xfId="15" applyFont="1" applyBorder="1" applyAlignment="1">
      <alignment horizontal="center" vertical="center" shrinkToFit="1"/>
    </xf>
    <xf numFmtId="0" fontId="51" fillId="0" borderId="0" xfId="15" applyFont="1" applyAlignment="1">
      <alignment horizontal="center" vertical="center" shrinkToFit="1"/>
    </xf>
    <xf numFmtId="0" fontId="51" fillId="0" borderId="22" xfId="15" applyFont="1" applyBorder="1" applyAlignment="1">
      <alignment horizontal="center" vertical="center" shrinkToFit="1"/>
    </xf>
    <xf numFmtId="0" fontId="70" fillId="0" borderId="0" xfId="15" applyFont="1" applyAlignment="1">
      <alignment shrinkToFit="1"/>
    </xf>
    <xf numFmtId="0" fontId="70" fillId="0" borderId="22" xfId="15" applyFont="1" applyBorder="1" applyAlignment="1">
      <alignment shrinkToFit="1"/>
    </xf>
    <xf numFmtId="0" fontId="70" fillId="0" borderId="23" xfId="15" applyFont="1" applyBorder="1" applyAlignment="1">
      <alignment shrinkToFit="1"/>
    </xf>
    <xf numFmtId="0" fontId="51" fillId="0" borderId="23" xfId="15" applyFont="1" applyBorder="1" applyAlignment="1">
      <alignment horizontal="center" vertical="center" wrapText="1" shrinkToFit="1"/>
    </xf>
    <xf numFmtId="0" fontId="51" fillId="0" borderId="23" xfId="15" applyFont="1" applyBorder="1" applyAlignment="1">
      <alignment horizontal="left" vertical="center" wrapText="1" shrinkToFit="1"/>
    </xf>
    <xf numFmtId="0" fontId="51" fillId="0" borderId="0" xfId="15" applyFont="1" applyAlignment="1">
      <alignment horizontal="left" vertical="center" shrinkToFit="1"/>
    </xf>
    <xf numFmtId="0" fontId="51" fillId="0" borderId="22" xfId="15" applyFont="1" applyBorder="1" applyAlignment="1">
      <alignment horizontal="left" vertical="center" shrinkToFit="1"/>
    </xf>
    <xf numFmtId="0" fontId="51" fillId="0" borderId="23" xfId="15" applyFont="1" applyBorder="1" applyAlignment="1">
      <alignment horizontal="left" vertical="center" shrinkToFit="1"/>
    </xf>
    <xf numFmtId="0" fontId="51" fillId="0" borderId="14" xfId="15" applyFont="1" applyBorder="1" applyAlignment="1">
      <alignment horizontal="center" vertical="center" shrinkToFit="1"/>
    </xf>
    <xf numFmtId="0" fontId="51" fillId="0" borderId="5" xfId="15" applyFont="1" applyBorder="1" applyAlignment="1">
      <alignment horizontal="center" vertical="center" shrinkToFit="1"/>
    </xf>
    <xf numFmtId="0" fontId="51" fillId="0" borderId="15" xfId="15" applyFont="1" applyBorder="1" applyAlignment="1">
      <alignment horizontal="center" vertical="center" shrinkToFit="1"/>
    </xf>
    <xf numFmtId="0" fontId="51" fillId="0" borderId="19" xfId="15" applyFont="1" applyBorder="1" applyAlignment="1">
      <alignment horizontal="center" vertical="center" shrinkToFit="1"/>
    </xf>
    <xf numFmtId="0" fontId="51" fillId="0" borderId="20" xfId="15" applyFont="1" applyBorder="1" applyAlignment="1">
      <alignment horizontal="center" vertical="center" shrinkToFit="1"/>
    </xf>
    <xf numFmtId="0" fontId="51" fillId="0" borderId="21" xfId="15" applyFont="1" applyBorder="1" applyAlignment="1">
      <alignment horizontal="center" vertical="center" shrinkToFit="1"/>
    </xf>
    <xf numFmtId="0" fontId="51" fillId="0" borderId="73" xfId="15" applyFont="1" applyBorder="1" applyAlignment="1">
      <alignment horizontal="center" vertical="center" shrinkToFit="1"/>
    </xf>
    <xf numFmtId="0" fontId="51" fillId="0" borderId="74" xfId="15" applyFont="1" applyBorder="1" applyAlignment="1">
      <alignment horizontal="center" vertical="center" shrinkToFit="1"/>
    </xf>
    <xf numFmtId="0" fontId="51" fillId="0" borderId="75" xfId="15" applyFont="1" applyBorder="1" applyAlignment="1">
      <alignment horizontal="center" vertical="center" shrinkToFit="1"/>
    </xf>
    <xf numFmtId="0" fontId="51" fillId="0" borderId="76" xfId="15" applyFont="1" applyBorder="1" applyAlignment="1">
      <alignment horizontal="center" vertical="center" shrinkToFit="1"/>
    </xf>
    <xf numFmtId="0" fontId="51" fillId="0" borderId="77" xfId="15" applyFont="1" applyBorder="1" applyAlignment="1">
      <alignment horizontal="center" vertical="center" shrinkToFit="1"/>
    </xf>
    <xf numFmtId="0" fontId="51" fillId="0" borderId="78" xfId="15" applyFont="1" applyBorder="1" applyAlignment="1">
      <alignment horizontal="center" vertical="center" shrinkToFit="1"/>
    </xf>
    <xf numFmtId="0" fontId="51" fillId="0" borderId="79" xfId="15" applyFont="1" applyBorder="1" applyAlignment="1">
      <alignment horizontal="center" vertical="center" shrinkToFit="1"/>
    </xf>
    <xf numFmtId="0" fontId="51" fillId="0" borderId="80" xfId="15" applyFont="1" applyBorder="1" applyAlignment="1">
      <alignment horizontal="center" vertical="center" shrinkToFit="1"/>
    </xf>
    <xf numFmtId="0" fontId="51" fillId="0" borderId="81" xfId="15" applyFont="1" applyBorder="1" applyAlignment="1">
      <alignment horizontal="center" vertical="center" shrinkToFit="1"/>
    </xf>
    <xf numFmtId="0" fontId="12" fillId="0" borderId="5" xfId="15" applyFont="1" applyBorder="1" applyAlignment="1">
      <alignment horizontal="center" vertical="center" shrinkToFit="1"/>
    </xf>
    <xf numFmtId="0" fontId="12" fillId="0" borderId="15" xfId="15" applyFont="1" applyBorder="1" applyAlignment="1">
      <alignment horizontal="center" vertical="center" shrinkToFit="1"/>
    </xf>
    <xf numFmtId="0" fontId="12" fillId="0" borderId="0" xfId="15" applyFont="1" applyAlignment="1">
      <alignment horizontal="center" vertical="center" shrinkToFit="1"/>
    </xf>
    <xf numFmtId="0" fontId="12" fillId="0" borderId="22" xfId="15" applyFont="1" applyBorder="1" applyAlignment="1">
      <alignment horizontal="center" vertical="center" shrinkToFit="1"/>
    </xf>
    <xf numFmtId="0" fontId="51" fillId="0" borderId="5" xfId="15" applyFont="1" applyBorder="1" applyAlignment="1">
      <alignment horizontal="distributed" vertical="center" shrinkToFit="1"/>
    </xf>
    <xf numFmtId="0" fontId="51" fillId="0" borderId="20" xfId="15" applyFont="1" applyBorder="1" applyAlignment="1">
      <alignment horizontal="distributed" vertical="center" shrinkToFit="1"/>
    </xf>
    <xf numFmtId="0" fontId="51" fillId="0" borderId="23" xfId="15" applyFont="1" applyBorder="1" applyAlignment="1">
      <alignment horizontal="center" vertical="distributed" textRotation="255" shrinkToFit="1"/>
    </xf>
    <xf numFmtId="0" fontId="51" fillId="0" borderId="22" xfId="15" applyFont="1" applyBorder="1" applyAlignment="1">
      <alignment horizontal="center" vertical="distributed" textRotation="255" shrinkToFit="1"/>
    </xf>
    <xf numFmtId="0" fontId="66" fillId="0" borderId="5" xfId="15" applyFont="1" applyBorder="1" applyAlignment="1">
      <alignment horizontal="distributed" vertical="center" shrinkToFit="1"/>
    </xf>
    <xf numFmtId="0" fontId="66" fillId="0" borderId="0" xfId="15" applyFont="1" applyAlignment="1">
      <alignment horizontal="distributed" vertical="center" shrinkToFit="1"/>
    </xf>
    <xf numFmtId="0" fontId="66" fillId="0" borderId="20" xfId="15" applyFont="1" applyBorder="1" applyAlignment="1">
      <alignment horizontal="distributed" vertical="center" shrinkToFit="1"/>
    </xf>
    <xf numFmtId="0" fontId="51" fillId="0" borderId="4" xfId="15" applyFont="1" applyBorder="1" applyAlignment="1">
      <alignment horizontal="center" vertical="center" shrinkToFit="1"/>
    </xf>
    <xf numFmtId="0" fontId="66" fillId="0" borderId="4" xfId="15" applyFont="1" applyBorder="1" applyAlignment="1">
      <alignment horizontal="center" vertical="center" shrinkToFit="1"/>
    </xf>
    <xf numFmtId="0" fontId="51" fillId="4" borderId="0" xfId="15" applyFont="1" applyFill="1" applyBorder="1" applyAlignment="1">
      <alignment horizontal="center" vertical="center" shrinkToFit="1"/>
    </xf>
    <xf numFmtId="0" fontId="27" fillId="0" borderId="20" xfId="3" applyFont="1" applyBorder="1" applyAlignment="1" applyProtection="1">
      <alignment horizontal="center" shrinkToFit="1"/>
      <protection hidden="1"/>
    </xf>
    <xf numFmtId="0" fontId="27" fillId="0" borderId="20" xfId="3" applyFont="1" applyBorder="1" applyAlignment="1" applyProtection="1">
      <alignment horizontal="center"/>
      <protection hidden="1"/>
    </xf>
    <xf numFmtId="58" fontId="27" fillId="0" borderId="0" xfId="3" applyNumberFormat="1" applyFont="1" applyAlignment="1" applyProtection="1">
      <alignment horizontal="center"/>
      <protection hidden="1"/>
    </xf>
    <xf numFmtId="49" fontId="4" fillId="0" borderId="0" xfId="1" applyNumberFormat="1" applyFont="1" applyAlignment="1">
      <alignment horizontal="center" vertical="center" wrapText="1"/>
    </xf>
    <xf numFmtId="0" fontId="4" fillId="0" borderId="4" xfId="1" applyFont="1" applyBorder="1" applyAlignment="1">
      <alignment horizontal="right" vertical="center"/>
    </xf>
    <xf numFmtId="0" fontId="4" fillId="0" borderId="14" xfId="1" applyFont="1" applyBorder="1" applyAlignment="1">
      <alignment horizontal="center" vertical="center" textRotation="255" wrapText="1"/>
    </xf>
    <xf numFmtId="0" fontId="4" fillId="0" borderId="5" xfId="1" applyFont="1" applyBorder="1" applyAlignment="1">
      <alignment horizontal="center" vertical="center" textRotation="255" wrapText="1"/>
    </xf>
    <xf numFmtId="0" fontId="4" fillId="0" borderId="15" xfId="1" applyFont="1" applyBorder="1" applyAlignment="1">
      <alignment horizontal="center" vertical="center" textRotation="255" wrapText="1"/>
    </xf>
    <xf numFmtId="0" fontId="4" fillId="0" borderId="23" xfId="1" applyFont="1" applyBorder="1" applyAlignment="1">
      <alignment horizontal="center" vertical="center" textRotation="255" wrapText="1"/>
    </xf>
    <xf numFmtId="0" fontId="4" fillId="0" borderId="0" xfId="1" applyFont="1" applyAlignment="1">
      <alignment horizontal="center" vertical="center" textRotation="255" wrapText="1"/>
    </xf>
    <xf numFmtId="0" fontId="4" fillId="0" borderId="22" xfId="1" applyFont="1" applyBorder="1" applyAlignment="1">
      <alignment horizontal="center" vertical="center" textRotation="255" wrapText="1"/>
    </xf>
    <xf numFmtId="0" fontId="4" fillId="0" borderId="19" xfId="1" applyFont="1" applyBorder="1" applyAlignment="1">
      <alignment horizontal="center" vertical="center" textRotation="255" wrapText="1"/>
    </xf>
    <xf numFmtId="0" fontId="4" fillId="0" borderId="20" xfId="1" applyFont="1" applyBorder="1" applyAlignment="1">
      <alignment horizontal="center" vertical="center" textRotation="255" wrapText="1"/>
    </xf>
    <xf numFmtId="0" fontId="4" fillId="0" borderId="21" xfId="1" applyFont="1" applyBorder="1" applyAlignment="1">
      <alignment horizontal="center" vertical="center" textRotation="255" wrapText="1"/>
    </xf>
    <xf numFmtId="0" fontId="4" fillId="0" borderId="15" xfId="1" applyFont="1" applyBorder="1" applyAlignment="1">
      <alignment horizontal="right" vertical="center"/>
    </xf>
    <xf numFmtId="0" fontId="4" fillId="0" borderId="21" xfId="1" applyFont="1" applyBorder="1" applyAlignment="1">
      <alignment horizontal="right" vertical="center"/>
    </xf>
    <xf numFmtId="0" fontId="4" fillId="0" borderId="14" xfId="1" applyFont="1" applyBorder="1" applyAlignment="1">
      <alignment horizontal="center" vertical="center" textRotation="255"/>
    </xf>
    <xf numFmtId="0" fontId="4" fillId="0" borderId="5" xfId="1" applyFont="1" applyBorder="1" applyAlignment="1">
      <alignment horizontal="center" vertical="center" textRotation="255"/>
    </xf>
    <xf numFmtId="0" fontId="4" fillId="0" borderId="15" xfId="1" applyFont="1" applyBorder="1" applyAlignment="1">
      <alignment horizontal="center" vertical="center" textRotation="255"/>
    </xf>
    <xf numFmtId="0" fontId="58" fillId="0" borderId="0" xfId="1" applyFont="1" applyAlignment="1">
      <alignment vertical="center"/>
    </xf>
    <xf numFmtId="0" fontId="47" fillId="0" borderId="0" xfId="1" applyFont="1" applyAlignment="1">
      <alignment vertical="center"/>
    </xf>
    <xf numFmtId="0" fontId="20" fillId="0" borderId="20" xfId="1" applyFont="1" applyBorder="1" applyAlignment="1">
      <alignment horizontal="center" vertical="center"/>
    </xf>
    <xf numFmtId="0" fontId="20" fillId="0" borderId="2" xfId="1" applyFont="1" applyBorder="1" applyAlignment="1">
      <alignment horizontal="center" vertical="center"/>
    </xf>
    <xf numFmtId="0" fontId="16" fillId="0" borderId="5" xfId="1" applyFont="1" applyBorder="1" applyAlignment="1">
      <alignment horizontal="left" vertical="center" wrapText="1"/>
    </xf>
    <xf numFmtId="0" fontId="19" fillId="0" borderId="0" xfId="1" applyFont="1"/>
    <xf numFmtId="0" fontId="51" fillId="0" borderId="0" xfId="1" applyFont="1" applyAlignment="1">
      <alignment horizontal="center" vertical="center"/>
    </xf>
    <xf numFmtId="0" fontId="59" fillId="0" borderId="0" xfId="1" applyFont="1" applyAlignment="1">
      <alignment horizontal="right" vertical="center"/>
    </xf>
    <xf numFmtId="0" fontId="16" fillId="0" borderId="23" xfId="1" applyFont="1" applyBorder="1" applyAlignment="1">
      <alignment horizontal="center" vertical="center" textRotation="255"/>
    </xf>
    <xf numFmtId="0" fontId="16" fillId="0" borderId="0" xfId="1" applyFont="1" applyAlignment="1">
      <alignment horizontal="center" vertical="center" textRotation="255"/>
    </xf>
    <xf numFmtId="0" fontId="16" fillId="0" borderId="22" xfId="1" applyFont="1" applyBorder="1" applyAlignment="1">
      <alignment horizontal="center" vertical="center" textRotation="255"/>
    </xf>
    <xf numFmtId="0" fontId="16" fillId="0" borderId="19" xfId="1" applyFont="1" applyBorder="1" applyAlignment="1">
      <alignment horizontal="center" vertical="center" textRotation="255"/>
    </xf>
    <xf numFmtId="0" fontId="16" fillId="0" borderId="20" xfId="1" applyFont="1" applyBorder="1" applyAlignment="1">
      <alignment horizontal="center" vertical="center" textRotation="255"/>
    </xf>
    <xf numFmtId="0" fontId="16" fillId="0" borderId="21" xfId="1" applyFont="1" applyBorder="1" applyAlignment="1">
      <alignment horizontal="center" vertical="center" textRotation="255"/>
    </xf>
    <xf numFmtId="0" fontId="16" fillId="0" borderId="0" xfId="1" applyFont="1" applyAlignment="1">
      <alignment horizontal="distributed" wrapText="1"/>
    </xf>
    <xf numFmtId="0" fontId="16" fillId="0" borderId="0" xfId="1" applyFont="1" applyAlignment="1">
      <alignment horizontal="right" vertical="center" wrapText="1"/>
    </xf>
    <xf numFmtId="0" fontId="22" fillId="0" borderId="0" xfId="1" applyFont="1" applyAlignment="1">
      <alignment horizontal="left" vertical="center"/>
    </xf>
    <xf numFmtId="0" fontId="20" fillId="0" borderId="72" xfId="1" applyFont="1" applyBorder="1" applyAlignment="1">
      <alignment horizontal="center"/>
    </xf>
  </cellXfs>
  <cellStyles count="17">
    <cellStyle name="ハイパーリンク" xfId="16" builtinId="8"/>
    <cellStyle name="桁区切り 2" xfId="4" xr:uid="{E293DDCC-9860-4CBC-8DD6-96507A42081E}"/>
    <cellStyle name="桁区切り 2 2" xfId="12" xr:uid="{CC28D868-1498-4183-8828-10A072EFE185}"/>
    <cellStyle name="通貨 2" xfId="2" xr:uid="{4A9C2AE1-E1D8-4E02-B8D8-538ADF841B03}"/>
    <cellStyle name="標準" xfId="0" builtinId="0"/>
    <cellStyle name="標準 2" xfId="1" xr:uid="{7261AC62-91AD-46C4-8C83-D56832AFD369}"/>
    <cellStyle name="標準 3" xfId="3" xr:uid="{7623EC4A-2D56-4473-AE8F-C78AF785DC99}"/>
    <cellStyle name="標準 4" xfId="5" xr:uid="{D00C5300-DEE9-4ADF-9BDC-3AF15620BC3D}"/>
    <cellStyle name="標準 5" xfId="6" xr:uid="{EBECC2D6-0750-403E-AE16-4F1CA6E42AE1}"/>
    <cellStyle name="標準_15-17" xfId="8" xr:uid="{7DF8EB9A-FB89-438F-B5ED-1ABBF7236D5B}"/>
    <cellStyle name="標準_15-17_new15-17_1" xfId="7" xr:uid="{6E40C898-77E2-4F5A-A457-CCABCFDF1224}"/>
    <cellStyle name="標準_15-17_new15-17_new15-17 （解説）" xfId="9" xr:uid="{09F975F1-3896-499A-975B-4FCA0D975530}"/>
    <cellStyle name="標準_171(H20-04)" xfId="13" xr:uid="{2054DA23-0501-4E8F-813C-32733E9B1A15}"/>
    <cellStyle name="標準_１９　附属明細表" xfId="14" xr:uid="{AF149715-D12E-4576-9B43-EFE72911B394}"/>
    <cellStyle name="標準_6" xfId="10" xr:uid="{AD6788A4-34F7-4D04-86B1-A2A1D6FDE393}"/>
    <cellStyle name="標準_all(H18-3)" xfId="15" xr:uid="{A748222B-00F4-4713-A279-47DBB4018184}"/>
    <cellStyle name="標準_new15-17(type2)" xfId="11" xr:uid="{95DD3CB2-DEEB-4A29-B119-25B1B3FB59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11" TargetMode="External"/></Relationships>
</file>

<file path=xl/drawings/_rels/drawing1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12" TargetMode="External"/></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pref.kanagawa.jp/documents/22065/3_ch2_sect3-1_kisairei_asshuku.pdf#page=13" TargetMode="External"/><Relationship Id="rId1" Type="http://schemas.openxmlformats.org/officeDocument/2006/relationships/image" Target="../media/image4.tmp"/><Relationship Id="rId4" Type="http://schemas.openxmlformats.org/officeDocument/2006/relationships/image" Target="../media/image2.svg"/></Relationships>
</file>

<file path=xl/drawings/_rels/drawing1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19" TargetMode="External"/></Relationships>
</file>

<file path=xl/drawings/_rels/drawing14.xml.rels><?xml version="1.0" encoding="UTF-8" standalone="yes"?>
<Relationships xmlns="http://schemas.openxmlformats.org/package/2006/relationships"><Relationship Id="rId3" Type="http://schemas.openxmlformats.org/officeDocument/2006/relationships/hyperlink" Target="https://www.pref.kanagawa.jp/documents/22065/3_ch2_sect3-1_kisairei_asshuku.pdf#page=15" TargetMode="External"/><Relationship Id="rId2" Type="http://schemas.openxmlformats.org/officeDocument/2006/relationships/image" Target="../media/image6.tmp"/><Relationship Id="rId1" Type="http://schemas.openxmlformats.org/officeDocument/2006/relationships/image" Target="../media/image5.tmp"/><Relationship Id="rId4" Type="http://schemas.openxmlformats.org/officeDocument/2006/relationships/image" Target="../media/image7.png"/></Relationships>
</file>

<file path=xl/drawings/_rels/drawing15.xml.rels><?xml version="1.0" encoding="UTF-8" standalone="yes"?>
<Relationships xmlns="http://schemas.openxmlformats.org/package/2006/relationships"><Relationship Id="rId3" Type="http://schemas.openxmlformats.org/officeDocument/2006/relationships/hyperlink" Target="https://www.pref.kanagawa.jp/documents/22065/3_ch2_sect3-1_kisairei_asshuku.pdf#page=17" TargetMode="External"/><Relationship Id="rId2" Type="http://schemas.openxmlformats.org/officeDocument/2006/relationships/image" Target="../media/image5.tmp"/><Relationship Id="rId1" Type="http://schemas.openxmlformats.org/officeDocument/2006/relationships/image" Target="../media/image6.tmp"/><Relationship Id="rId5" Type="http://schemas.openxmlformats.org/officeDocument/2006/relationships/image" Target="../media/image2.svg"/><Relationship Id="rId4"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ttps://www.pref.kanagawa.jp/documents/22065/3_ch2_sect3-1_kisairei_asshuku.pdf#page=17"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hyperlink" Target="https://www.pref.kanagawa.jp/documents/22065/3_ch2_sect3-1_kisairei_asshuku.pdf#page=18"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https://www.pref.kanagawa.jp/documents/22065/3_ch2_sect3-1_kisairei_asshuku.pdf#page=19"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https://www.pref.kanagawa.jp/documents/22065/3_ch2_sect3-1_kisairei_asshuku.pdf#page=2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1" TargetMode="External"/></Relationships>
</file>

<file path=xl/drawings/_rels/drawing2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pref.kanagawa.jp/documents/22065/3_ch2_sect3-2_kisairei_asshuku.pdf#page=20" TargetMode="External"/><Relationship Id="rId1" Type="http://schemas.openxmlformats.org/officeDocument/2006/relationships/image" Target="../media/image12.tmp"/><Relationship Id="rId4" Type="http://schemas.openxmlformats.org/officeDocument/2006/relationships/image" Target="../media/image2.svg"/></Relationships>
</file>

<file path=xl/drawings/_rels/drawing2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21" TargetMode="External"/></Relationships>
</file>

<file path=xl/drawings/_rels/drawing2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23" TargetMode="External"/></Relationships>
</file>

<file path=xl/drawings/_rels/drawing2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24" TargetMode="External"/></Relationships>
</file>

<file path=xl/drawings/_rels/drawing2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25" TargetMode="External"/></Relationships>
</file>

<file path=xl/drawings/_rels/drawing2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26" TargetMode="External"/></Relationships>
</file>

<file path=xl/drawings/_rels/drawing2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27" TargetMode="External"/></Relationships>
</file>

<file path=xl/drawings/_rels/drawing2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28" TargetMode="External"/></Relationships>
</file>

<file path=xl/drawings/_rels/drawing2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2_kisairei_asshuku.pdf#page=3" TargetMode="External"/></Relationships>
</file>

<file path=xl/drawings/_rels/drawing2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2_kisairei_asshuku.pdf#page=6"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2" TargetMode="External"/></Relationships>
</file>

<file path=xl/drawings/_rels/drawing3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2_kisairei_asshuku.pdf#page=8" TargetMode="External"/></Relationships>
</file>

<file path=xl/drawings/_rels/drawing31.xml.rels><?xml version="1.0" encoding="UTF-8" standalone="yes"?>
<Relationships xmlns="http://schemas.openxmlformats.org/package/2006/relationships"><Relationship Id="rId3" Type="http://schemas.openxmlformats.org/officeDocument/2006/relationships/image" Target="../media/image15.tmp"/><Relationship Id="rId2" Type="http://schemas.openxmlformats.org/officeDocument/2006/relationships/image" Target="../media/image14.tmp"/><Relationship Id="rId1" Type="http://schemas.openxmlformats.org/officeDocument/2006/relationships/image" Target="../media/image13.tmp"/><Relationship Id="rId6" Type="http://schemas.openxmlformats.org/officeDocument/2006/relationships/image" Target="../media/image2.svg"/><Relationship Id="rId5" Type="http://schemas.openxmlformats.org/officeDocument/2006/relationships/image" Target="../media/image1.png"/><Relationship Id="rId4" Type="http://schemas.openxmlformats.org/officeDocument/2006/relationships/hyperlink" Target="https://www.pref.kanagawa.jp/documents/22065/3_ch2_sect3-2_kisairei_asshuku.pdf#page=9" TargetMode="External"/></Relationships>
</file>

<file path=xl/drawings/_rels/drawing3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2_kisairei_asshuku.pdf#page=12" TargetMode="External"/></Relationships>
</file>

<file path=xl/drawings/_rels/drawing3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2_kisairei_asshuku.pdf#page=15" TargetMode="External"/></Relationships>
</file>

<file path=xl/drawings/_rels/drawing3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2_kisairei_asshuku.pdf#page=17" TargetMode="External"/></Relationships>
</file>

<file path=xl/drawings/_rels/drawing3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2_kisairei_asshuku.pdf#page=18" TargetMode="External"/></Relationships>
</file>

<file path=xl/drawings/_rels/drawing3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2_kisairei_asshuku.pdf#page=19" TargetMode="External"/></Relationships>
</file>

<file path=xl/drawings/_rels/drawing3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2_kisairei_asshuku.pdf#page=21" TargetMode="External"/></Relationships>
</file>

<file path=xl/drawings/_rels/drawing38.xml.rels><?xml version="1.0" encoding="UTF-8" standalone="yes"?>
<Relationships xmlns="http://schemas.openxmlformats.org/package/2006/relationships"><Relationship Id="rId3" Type="http://schemas.openxmlformats.org/officeDocument/2006/relationships/hyperlink" Target="https://www.pref.kanagawa.jp/documents/22065/4_ch3_kyokago_henko_kessan_haigyo.pdf#page=21" TargetMode="External"/><Relationship Id="rId2" Type="http://schemas.openxmlformats.org/officeDocument/2006/relationships/image" Target="../media/image17.tmp"/><Relationship Id="rId1" Type="http://schemas.openxmlformats.org/officeDocument/2006/relationships/image" Target="../media/image16.tmp"/><Relationship Id="rId5" Type="http://schemas.openxmlformats.org/officeDocument/2006/relationships/image" Target="../media/image2.svg"/><Relationship Id="rId4"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4_ch3_kyokago_henko_kessan_haigyo.pdf#page=21"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3" TargetMode="External"/></Relationships>
</file>

<file path=xl/drawings/_rels/drawing4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pref.kanagawa.jp/documents/22065/4_ch3_kyokago_henko_kessan_haigyo.pdf#page=37" TargetMode="External"/><Relationship Id="rId1" Type="http://schemas.openxmlformats.org/officeDocument/2006/relationships/image" Target="../media/image18.tmp"/><Relationship Id="rId4" Type="http://schemas.openxmlformats.org/officeDocument/2006/relationships/image" Target="../media/image2.svg"/></Relationships>
</file>

<file path=xl/drawings/_rels/drawing4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4_ch3_kyokago_henko_kessan_haigyo.pdf#page=38"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4"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5" TargetMode="External"/></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6"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s://www.pref.kanagawa.jp/documents/22065/3_ch2_sect3-1_kisairei_asshuku.pdf#page=9" TargetMode="External"/><Relationship Id="rId2" Type="http://schemas.openxmlformats.org/officeDocument/2006/relationships/hyperlink" Target="https://www.pref.kanagawa.jp/documents/22065/3_ch2_sect3-1_kisairei_asshuku.pdf#page=7" TargetMode="External"/><Relationship Id="rId1" Type="http://schemas.openxmlformats.org/officeDocument/2006/relationships/image" Target="../media/image3.tmp"/><Relationship Id="rId5" Type="http://schemas.openxmlformats.org/officeDocument/2006/relationships/image" Target="../media/image2.svg"/><Relationship Id="rId4"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pref.kanagawa.jp/documents/22065/3_ch2_sect3-1_kisairei_asshuku.pdf#page=10" TargetMode="External"/></Relationships>
</file>

<file path=xl/drawings/drawing1.xml><?xml version="1.0" encoding="utf-8"?>
<xdr:wsDr xmlns:xdr="http://schemas.openxmlformats.org/drawingml/2006/spreadsheetDrawing" xmlns:a="http://schemas.openxmlformats.org/drawingml/2006/main">
  <xdr:twoCellAnchor>
    <xdr:from>
      <xdr:col>12</xdr:col>
      <xdr:colOff>158612</xdr:colOff>
      <xdr:row>0</xdr:row>
      <xdr:rowOff>112146</xdr:rowOff>
    </xdr:from>
    <xdr:to>
      <xdr:col>20</xdr:col>
      <xdr:colOff>133184</xdr:colOff>
      <xdr:row>2</xdr:row>
      <xdr:rowOff>99392</xdr:rowOff>
    </xdr:to>
    <xdr:sp macro="" textlink="">
      <xdr:nvSpPr>
        <xdr:cNvPr id="2" name="テキスト ボックス 1">
          <a:extLst>
            <a:ext uri="{FF2B5EF4-FFF2-40B4-BE49-F238E27FC236}">
              <a16:creationId xmlns:a16="http://schemas.microsoft.com/office/drawing/2014/main" id="{2508B7F6-526B-7E17-F143-D1E8A5FC790F}"/>
            </a:ext>
          </a:extLst>
        </xdr:cNvPr>
        <xdr:cNvSpPr txBox="1"/>
      </xdr:nvSpPr>
      <xdr:spPr>
        <a:xfrm>
          <a:off x="11522351" y="112146"/>
          <a:ext cx="5341703" cy="1130246"/>
        </a:xfrm>
        <a:prstGeom prst="rect">
          <a:avLst/>
        </a:prstGeom>
        <a:solidFill>
          <a:schemeClr val="lt1"/>
        </a:solidFill>
        <a:ln w="285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Meiryo UI" panose="020B0604030504040204" pitchFamily="50" charset="-128"/>
              <a:ea typeface="Meiryo UI" panose="020B0604030504040204" pitchFamily="50" charset="-128"/>
            </a:rPr>
            <a:t>＜略号について＞</a:t>
          </a:r>
          <a:endParaRPr kumimoji="1" lang="en-US" altLang="ja-JP" sz="1100" kern="1200">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kern="1200">
              <a:latin typeface="Meiryo UI" panose="020B0604030504040204" pitchFamily="50" charset="-128"/>
              <a:ea typeface="Meiryo UI" panose="020B0604030504040204" pitchFamily="50" charset="-128"/>
            </a:rPr>
            <a:t>○・・・必要書類　　　　　　　　　　　　　　　　　　 </a:t>
          </a:r>
          <a:r>
            <a:rPr kumimoji="1" lang="ja-JP" altLang="ja-JP" sz="1100">
              <a:solidFill>
                <a:schemeClr val="dk1"/>
              </a:solidFill>
              <a:effectLst/>
              <a:latin typeface="Meiryo UI" panose="020B0604030504040204" pitchFamily="50" charset="-128"/>
              <a:ea typeface="Meiryo UI" panose="020B0604030504040204" pitchFamily="50" charset="-128"/>
              <a:cs typeface="+mn-cs"/>
            </a:rPr>
            <a:t>▲・・・必要となる場合に添付</a:t>
          </a:r>
          <a:endParaRPr kumimoji="1" lang="en-US" altLang="ja-JP" sz="1100" kern="1200">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kern="1200">
              <a:latin typeface="Meiryo UI" panose="020B0604030504040204" pitchFamily="50" charset="-128"/>
              <a:ea typeface="Meiryo UI" panose="020B0604030504040204" pitchFamily="50" charset="-128"/>
            </a:rPr>
            <a:t>△・・・変更がなければ省略可                     </a:t>
          </a:r>
          <a:r>
            <a:rPr kumimoji="1" lang="ja-JP" altLang="ja-JP" sz="1100">
              <a:solidFill>
                <a:schemeClr val="dk1"/>
              </a:solidFill>
              <a:effectLst/>
              <a:latin typeface="Meiryo UI" panose="020B0604030504040204" pitchFamily="50" charset="-128"/>
              <a:ea typeface="Meiryo UI" panose="020B0604030504040204" pitchFamily="50" charset="-128"/>
              <a:cs typeface="+mn-cs"/>
            </a:rPr>
            <a:t>◇・・・特定建設業申請の場合に添付</a:t>
          </a:r>
          <a:endParaRPr kumimoji="1" lang="en-US" altLang="ja-JP" sz="1100" kern="1200">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a:latin typeface="Meiryo UI" panose="020B0604030504040204" pitchFamily="50" charset="-128"/>
              <a:ea typeface="Meiryo UI" panose="020B0604030504040204" pitchFamily="50" charset="-128"/>
            </a:rPr>
            <a:t>◆</a:t>
          </a:r>
          <a:r>
            <a:rPr kumimoji="1" lang="ja-JP" altLang="en-US" sz="1100" kern="1200">
              <a:latin typeface="Meiryo UI" panose="020B0604030504040204" pitchFamily="50" charset="-128"/>
              <a:ea typeface="Meiryo UI" panose="020B0604030504040204" pitchFamily="50" charset="-128"/>
            </a:rPr>
            <a:t>・・・該当者がいる場合（いない場合不要）</a:t>
          </a:r>
          <a:r>
            <a:rPr kumimoji="1" lang="ja-JP" altLang="en-US" sz="1100" kern="1200" baseline="0">
              <a:latin typeface="Meiryo UI" panose="020B0604030504040204" pitchFamily="50" charset="-128"/>
              <a:ea typeface="Meiryo UI" panose="020B0604030504040204" pitchFamily="50" charset="-128"/>
            </a:rPr>
            <a:t>　</a:t>
          </a:r>
          <a:r>
            <a:rPr kumimoji="1" lang="en-US" altLang="ja-JP" sz="1100">
              <a:solidFill>
                <a:schemeClr val="dk1"/>
              </a:solidFill>
              <a:effectLst/>
              <a:latin typeface="Meiryo UI" panose="020B0604030504040204" pitchFamily="50" charset="-128"/>
              <a:ea typeface="Meiryo UI" panose="020B0604030504040204" pitchFamily="50" charset="-128"/>
              <a:cs typeface="+mn-cs"/>
            </a:rPr>
            <a:t>―</a:t>
          </a:r>
          <a:r>
            <a:rPr kumimoji="1" lang="ja-JP" altLang="ja-JP" sz="1100">
              <a:solidFill>
                <a:schemeClr val="dk1"/>
              </a:solidFill>
              <a:effectLst/>
              <a:latin typeface="Meiryo UI" panose="020B0604030504040204" pitchFamily="50" charset="-128"/>
              <a:ea typeface="Meiryo UI" panose="020B0604030504040204" pitchFamily="50" charset="-128"/>
              <a:cs typeface="+mn-cs"/>
            </a:rPr>
            <a:t>・・・不要</a:t>
          </a:r>
          <a:endParaRPr lang="ja-JP" altLang="ja-JP">
            <a:effectLst/>
            <a:latin typeface="Meiryo UI" panose="020B0604030504040204" pitchFamily="50" charset="-128"/>
            <a:ea typeface="Meiryo UI" panose="020B0604030504040204" pitchFamily="50" charset="-128"/>
          </a:endParaRPr>
        </a:p>
        <a:p>
          <a:endParaRPr kumimoji="1" lang="en-US" altLang="ja-JP" sz="1100" kern="1200">
            <a:latin typeface="Meiryo UI" panose="020B0604030504040204" pitchFamily="50" charset="-128"/>
            <a:ea typeface="Meiryo UI" panose="020B0604030504040204" pitchFamily="50" charset="-128"/>
          </a:endParaRPr>
        </a:p>
        <a:p>
          <a:endParaRPr kumimoji="1" lang="en-US" altLang="ja-JP" sz="1100" kern="1200">
            <a:latin typeface="Meiryo UI" panose="020B0604030504040204" pitchFamily="50" charset="-128"/>
            <a:ea typeface="Meiryo UI" panose="020B0604030504040204" pitchFamily="50" charset="-128"/>
          </a:endParaRPr>
        </a:p>
        <a:p>
          <a:endParaRPr kumimoji="1" lang="en-US" altLang="ja-JP" sz="1100" kern="1200">
            <a:latin typeface="Segoe UI Symbol" panose="020B0502040204020203" pitchFamily="34" charset="0"/>
            <a:ea typeface="Segoe UI Symbol" panose="020B0502040204020203" pitchFamily="34" charset="0"/>
          </a:endParaRPr>
        </a:p>
        <a:p>
          <a:endParaRPr kumimoji="1" lang="ja-JP" altLang="en-US" sz="1100" kern="12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303106</xdr:colOff>
      <xdr:row>5</xdr:row>
      <xdr:rowOff>465666</xdr:rowOff>
    </xdr:from>
    <xdr:to>
      <xdr:col>19</xdr:col>
      <xdr:colOff>173150</xdr:colOff>
      <xdr:row>8</xdr:row>
      <xdr:rowOff>315594</xdr:rowOff>
    </xdr:to>
    <xdr:sp macro="" textlink="">
      <xdr:nvSpPr>
        <xdr:cNvPr id="2" name="テキスト ボックス 1">
          <a:extLst>
            <a:ext uri="{FF2B5EF4-FFF2-40B4-BE49-F238E27FC236}">
              <a16:creationId xmlns:a16="http://schemas.microsoft.com/office/drawing/2014/main" id="{3D1D3EFA-B0FE-44C8-B221-5B538C2908C7}"/>
            </a:ext>
          </a:extLst>
        </xdr:cNvPr>
        <xdr:cNvSpPr txBox="1"/>
      </xdr:nvSpPr>
      <xdr:spPr>
        <a:xfrm>
          <a:off x="6579023" y="1492249"/>
          <a:ext cx="7987460" cy="1352762"/>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□使用人の人数が「健康保険等の加入状況」での従業員数を上回っていないか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twoCellAnchor>
    <xdr:from>
      <xdr:col>6</xdr:col>
      <xdr:colOff>294428</xdr:colOff>
      <xdr:row>1</xdr:row>
      <xdr:rowOff>17357</xdr:rowOff>
    </xdr:from>
    <xdr:to>
      <xdr:col>15</xdr:col>
      <xdr:colOff>21166</xdr:colOff>
      <xdr:row>5</xdr:row>
      <xdr:rowOff>227408</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965F865A-F8A6-4A76-8337-B9E0CBAA4641}"/>
            </a:ext>
          </a:extLst>
        </xdr:cNvPr>
        <xdr:cNvSpPr txBox="1"/>
      </xdr:nvSpPr>
      <xdr:spPr>
        <a:xfrm>
          <a:off x="6570345" y="186690"/>
          <a:ext cx="5346488" cy="1067301"/>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46</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13</xdr:col>
      <xdr:colOff>588865</xdr:colOff>
      <xdr:row>3</xdr:row>
      <xdr:rowOff>52917</xdr:rowOff>
    </xdr:from>
    <xdr:to>
      <xdr:col>14</xdr:col>
      <xdr:colOff>621394</xdr:colOff>
      <xdr:row>5</xdr:row>
      <xdr:rowOff>207162</xdr:rowOff>
    </xdr:to>
    <xdr:pic>
      <xdr:nvPicPr>
        <xdr:cNvPr id="4" name="グラフィックス 3" descr="カーソル 単色塗りつぶし">
          <a:extLst>
            <a:ext uri="{FF2B5EF4-FFF2-40B4-BE49-F238E27FC236}">
              <a16:creationId xmlns:a16="http://schemas.microsoft.com/office/drawing/2014/main" id="{C08EC8BC-DA2B-41AC-BAB6-1C11E86C584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235698" y="560917"/>
          <a:ext cx="656946" cy="6728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29763</xdr:colOff>
      <xdr:row>7</xdr:row>
      <xdr:rowOff>148826</xdr:rowOff>
    </xdr:from>
    <xdr:to>
      <xdr:col>14</xdr:col>
      <xdr:colOff>191457</xdr:colOff>
      <xdr:row>11</xdr:row>
      <xdr:rowOff>309562</xdr:rowOff>
    </xdr:to>
    <xdr:sp macro="" textlink="">
      <xdr:nvSpPr>
        <xdr:cNvPr id="2" name="テキスト ボックス 1">
          <a:extLst>
            <a:ext uri="{FF2B5EF4-FFF2-40B4-BE49-F238E27FC236}">
              <a16:creationId xmlns:a16="http://schemas.microsoft.com/office/drawing/2014/main" id="{1E3FF88A-7A18-4DCC-BC08-5896BCBB7295}"/>
            </a:ext>
          </a:extLst>
        </xdr:cNvPr>
        <xdr:cNvSpPr txBox="1"/>
      </xdr:nvSpPr>
      <xdr:spPr>
        <a:xfrm>
          <a:off x="349803" y="1909046"/>
          <a:ext cx="4124094" cy="11665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明朝" panose="02020609040205080304" pitchFamily="17" charset="-128"/>
              <a:ea typeface="ＭＳ 明朝" panose="02020609040205080304" pitchFamily="17" charset="-128"/>
            </a:rPr>
            <a:t>申　 請　 者  </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nSpc>
              <a:spcPts val="1200"/>
            </a:lnSpc>
          </a:pPr>
          <a:r>
            <a:rPr kumimoji="1" lang="ja-JP" altLang="en-US" sz="1100">
              <a:solidFill>
                <a:schemeClr val="tx1"/>
              </a:solidFill>
              <a:latin typeface="ＭＳ 明朝" panose="02020609040205080304" pitchFamily="17" charset="-128"/>
              <a:ea typeface="ＭＳ 明朝" panose="02020609040205080304" pitchFamily="17" charset="-128"/>
            </a:rPr>
            <a:t>譲   受   人</a:t>
          </a:r>
        </a:p>
        <a:p>
          <a:r>
            <a:rPr kumimoji="1" lang="ja-JP" altLang="en-US" sz="1100">
              <a:solidFill>
                <a:schemeClr val="tx1"/>
              </a:solidFill>
              <a:latin typeface="ＭＳ 明朝" panose="02020609040205080304" pitchFamily="17" charset="-128"/>
              <a:ea typeface="ＭＳ 明朝" panose="02020609040205080304" pitchFamily="17" charset="-128"/>
            </a:rPr>
            <a:t>合併存続法人</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nSpc>
              <a:spcPts val="1100"/>
            </a:lnSpc>
          </a:pPr>
          <a:r>
            <a:rPr kumimoji="1" lang="ja-JP" altLang="en-US" sz="1100">
              <a:solidFill>
                <a:schemeClr val="tx1"/>
              </a:solidFill>
              <a:latin typeface="ＭＳ 明朝" panose="02020609040205080304" pitchFamily="17" charset="-128"/>
              <a:ea typeface="ＭＳ 明朝" panose="02020609040205080304" pitchFamily="17" charset="-128"/>
            </a:rPr>
            <a:t>分割承継法人</a:t>
          </a:r>
        </a:p>
      </xdr:txBody>
    </xdr:sp>
    <xdr:clientData/>
  </xdr:twoCellAnchor>
  <xdr:twoCellAnchor>
    <xdr:from>
      <xdr:col>5</xdr:col>
      <xdr:colOff>4366</xdr:colOff>
      <xdr:row>7</xdr:row>
      <xdr:rowOff>153114</xdr:rowOff>
    </xdr:from>
    <xdr:to>
      <xdr:col>18</xdr:col>
      <xdr:colOff>231170</xdr:colOff>
      <xdr:row>11</xdr:row>
      <xdr:rowOff>357241</xdr:rowOff>
    </xdr:to>
    <xdr:sp macro="" textlink="">
      <xdr:nvSpPr>
        <xdr:cNvPr id="3" name="テキスト ボックス 2">
          <a:extLst>
            <a:ext uri="{FF2B5EF4-FFF2-40B4-BE49-F238E27FC236}">
              <a16:creationId xmlns:a16="http://schemas.microsoft.com/office/drawing/2014/main" id="{37E179D1-7E0F-4BD5-BCF6-DC18F320724F}"/>
            </a:ext>
          </a:extLst>
        </xdr:cNvPr>
        <xdr:cNvSpPr txBox="1"/>
      </xdr:nvSpPr>
      <xdr:spPr>
        <a:xfrm>
          <a:off x="1558846" y="1913334"/>
          <a:ext cx="4234924" cy="1209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明朝" panose="02020609040205080304" pitchFamily="17" charset="-128"/>
              <a:ea typeface="ＭＳ 明朝" panose="02020609040205080304" pitchFamily="17" charset="-128"/>
            </a:rPr>
            <a:t>申　 請　 者  </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nSpc>
              <a:spcPts val="1200"/>
            </a:lnSpc>
          </a:pPr>
          <a:r>
            <a:rPr kumimoji="1" lang="ja-JP" altLang="en-US" sz="1100">
              <a:solidFill>
                <a:schemeClr val="tx1"/>
              </a:solidFill>
              <a:latin typeface="ＭＳ 明朝" panose="02020609040205080304" pitchFamily="17" charset="-128"/>
              <a:ea typeface="ＭＳ 明朝" panose="02020609040205080304" pitchFamily="17" charset="-128"/>
            </a:rPr>
            <a:t>譲   受   人</a:t>
          </a:r>
        </a:p>
        <a:p>
          <a:r>
            <a:rPr kumimoji="1" lang="ja-JP" altLang="en-US" sz="1100">
              <a:solidFill>
                <a:schemeClr val="tx1"/>
              </a:solidFill>
              <a:latin typeface="ＭＳ 明朝" panose="02020609040205080304" pitchFamily="17" charset="-128"/>
              <a:ea typeface="ＭＳ 明朝" panose="02020609040205080304" pitchFamily="17" charset="-128"/>
            </a:rPr>
            <a:t>合併存続法人</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nSpc>
              <a:spcPts val="1100"/>
            </a:lnSpc>
          </a:pPr>
          <a:r>
            <a:rPr kumimoji="1" lang="ja-JP" altLang="en-US" sz="1100">
              <a:solidFill>
                <a:schemeClr val="tx1"/>
              </a:solidFill>
              <a:latin typeface="ＭＳ 明朝" panose="02020609040205080304" pitchFamily="17" charset="-128"/>
              <a:ea typeface="ＭＳ 明朝" panose="02020609040205080304" pitchFamily="17" charset="-128"/>
            </a:rPr>
            <a:t>分割承継法人</a:t>
          </a:r>
        </a:p>
      </xdr:txBody>
    </xdr:sp>
    <xdr:clientData/>
  </xdr:twoCellAnchor>
  <xdr:twoCellAnchor>
    <xdr:from>
      <xdr:col>0</xdr:col>
      <xdr:colOff>281940</xdr:colOff>
      <xdr:row>7</xdr:row>
      <xdr:rowOff>175260</xdr:rowOff>
    </xdr:from>
    <xdr:to>
      <xdr:col>4</xdr:col>
      <xdr:colOff>106680</xdr:colOff>
      <xdr:row>10</xdr:row>
      <xdr:rowOff>228600</xdr:rowOff>
    </xdr:to>
    <xdr:sp macro="" textlink="">
      <xdr:nvSpPr>
        <xdr:cNvPr id="4" name="中かっこ 3">
          <a:extLst>
            <a:ext uri="{FF2B5EF4-FFF2-40B4-BE49-F238E27FC236}">
              <a16:creationId xmlns:a16="http://schemas.microsoft.com/office/drawing/2014/main" id="{2A847161-1F87-4013-B9BE-06F99F3B8C37}"/>
            </a:ext>
          </a:extLst>
        </xdr:cNvPr>
        <xdr:cNvSpPr>
          <a:spLocks noChangeArrowheads="1"/>
        </xdr:cNvSpPr>
      </xdr:nvSpPr>
      <xdr:spPr bwMode="auto">
        <a:xfrm>
          <a:off x="281940" y="1935480"/>
          <a:ext cx="1104900" cy="807720"/>
        </a:xfrm>
        <a:prstGeom prst="bracePair">
          <a:avLst>
            <a:gd name="adj" fmla="val 5356"/>
          </a:avLst>
        </a:prstGeom>
        <a:noFill/>
        <a:ln w="63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251460</xdr:colOff>
      <xdr:row>7</xdr:row>
      <xdr:rowOff>182880</xdr:rowOff>
    </xdr:from>
    <xdr:to>
      <xdr:col>8</xdr:col>
      <xdr:colOff>53340</xdr:colOff>
      <xdr:row>10</xdr:row>
      <xdr:rowOff>213360</xdr:rowOff>
    </xdr:to>
    <xdr:sp macro="" textlink="">
      <xdr:nvSpPr>
        <xdr:cNvPr id="5" name="中かっこ 4">
          <a:extLst>
            <a:ext uri="{FF2B5EF4-FFF2-40B4-BE49-F238E27FC236}">
              <a16:creationId xmlns:a16="http://schemas.microsoft.com/office/drawing/2014/main" id="{4BF7672D-542B-48D1-878A-771181CCFDD8}"/>
            </a:ext>
          </a:extLst>
        </xdr:cNvPr>
        <xdr:cNvSpPr>
          <a:spLocks noChangeArrowheads="1"/>
        </xdr:cNvSpPr>
      </xdr:nvSpPr>
      <xdr:spPr bwMode="auto">
        <a:xfrm>
          <a:off x="1531620" y="1943100"/>
          <a:ext cx="1082040" cy="784860"/>
        </a:xfrm>
        <a:prstGeom prst="bracePair">
          <a:avLst>
            <a:gd name="adj" fmla="val 5255"/>
          </a:avLst>
        </a:prstGeom>
        <a:noFill/>
        <a:ln w="63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256935</xdr:colOff>
      <xdr:row>15</xdr:row>
      <xdr:rowOff>184546</xdr:rowOff>
    </xdr:from>
    <xdr:to>
      <xdr:col>18</xdr:col>
      <xdr:colOff>151764</xdr:colOff>
      <xdr:row>19</xdr:row>
      <xdr:rowOff>65483</xdr:rowOff>
    </xdr:to>
    <xdr:sp macro="" textlink="">
      <xdr:nvSpPr>
        <xdr:cNvPr id="6" name="テキスト ボックス 5">
          <a:extLst>
            <a:ext uri="{FF2B5EF4-FFF2-40B4-BE49-F238E27FC236}">
              <a16:creationId xmlns:a16="http://schemas.microsoft.com/office/drawing/2014/main" id="{AF67EE1F-35B1-4B95-9F37-D2C47DADD207}"/>
            </a:ext>
          </a:extLst>
        </xdr:cNvPr>
        <xdr:cNvSpPr txBox="1"/>
      </xdr:nvSpPr>
      <xdr:spPr>
        <a:xfrm>
          <a:off x="3899295" y="4413646"/>
          <a:ext cx="1815069" cy="886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明朝" panose="02020609040205080304" pitchFamily="17" charset="-128"/>
              <a:ea typeface="ＭＳ 明朝" panose="02020609040205080304" pitchFamily="17" charset="-128"/>
            </a:rPr>
            <a:t>申　 請　 者  </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nSpc>
              <a:spcPts val="1200"/>
            </a:lnSpc>
          </a:pPr>
          <a:r>
            <a:rPr kumimoji="1" lang="ja-JP" altLang="en-US" sz="1100">
              <a:solidFill>
                <a:schemeClr val="tx1"/>
              </a:solidFill>
              <a:latin typeface="ＭＳ 明朝" panose="02020609040205080304" pitchFamily="17" charset="-128"/>
              <a:ea typeface="ＭＳ 明朝" panose="02020609040205080304" pitchFamily="17" charset="-128"/>
            </a:rPr>
            <a:t>譲   受   人</a:t>
          </a:r>
        </a:p>
        <a:p>
          <a:pPr>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合併存続法人</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nSpc>
              <a:spcPts val="1200"/>
            </a:lnSpc>
          </a:pPr>
          <a:r>
            <a:rPr kumimoji="1" lang="ja-JP" altLang="en-US" sz="1100">
              <a:solidFill>
                <a:schemeClr val="tx1"/>
              </a:solidFill>
              <a:latin typeface="ＭＳ 明朝" panose="02020609040205080304" pitchFamily="17" charset="-128"/>
              <a:ea typeface="ＭＳ 明朝" panose="02020609040205080304" pitchFamily="17" charset="-128"/>
            </a:rPr>
            <a:t>分割承継法人</a:t>
          </a:r>
        </a:p>
      </xdr:txBody>
    </xdr:sp>
    <xdr:clientData/>
  </xdr:twoCellAnchor>
  <xdr:twoCellAnchor>
    <xdr:from>
      <xdr:col>0</xdr:col>
      <xdr:colOff>203357</xdr:colOff>
      <xdr:row>28</xdr:row>
      <xdr:rowOff>31750</xdr:rowOff>
    </xdr:from>
    <xdr:to>
      <xdr:col>13</xdr:col>
      <xdr:colOff>15877</xdr:colOff>
      <xdr:row>31</xdr:row>
      <xdr:rowOff>166688</xdr:rowOff>
    </xdr:to>
    <xdr:sp macro="" textlink="">
      <xdr:nvSpPr>
        <xdr:cNvPr id="7" name="テキスト ボックス 6">
          <a:extLst>
            <a:ext uri="{FF2B5EF4-FFF2-40B4-BE49-F238E27FC236}">
              <a16:creationId xmlns:a16="http://schemas.microsoft.com/office/drawing/2014/main" id="{D2C76121-3D0D-40C1-B9C3-73192EA11F01}"/>
            </a:ext>
          </a:extLst>
        </xdr:cNvPr>
        <xdr:cNvSpPr txBox="1"/>
      </xdr:nvSpPr>
      <xdr:spPr>
        <a:xfrm>
          <a:off x="203357" y="7529830"/>
          <a:ext cx="3774920" cy="1041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明朝" panose="02020609040205080304" pitchFamily="17" charset="-128"/>
              <a:ea typeface="ＭＳ 明朝" panose="02020609040205080304" pitchFamily="17" charset="-128"/>
            </a:rPr>
            <a:t>申　 請　 者  </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nSpc>
              <a:spcPts val="1200"/>
            </a:lnSpc>
          </a:pPr>
          <a:r>
            <a:rPr kumimoji="1" lang="ja-JP" altLang="en-US" sz="1100">
              <a:solidFill>
                <a:schemeClr val="tx1"/>
              </a:solidFill>
              <a:latin typeface="ＭＳ 明朝" panose="02020609040205080304" pitchFamily="17" charset="-128"/>
              <a:ea typeface="ＭＳ 明朝" panose="02020609040205080304" pitchFamily="17" charset="-128"/>
            </a:rPr>
            <a:t>譲   受   人</a:t>
          </a:r>
        </a:p>
        <a:p>
          <a:pPr>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合併存続法人</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nSpc>
              <a:spcPts val="1200"/>
            </a:lnSpc>
          </a:pPr>
          <a:r>
            <a:rPr kumimoji="1" lang="ja-JP" altLang="en-US" sz="1100">
              <a:solidFill>
                <a:schemeClr val="tx1"/>
              </a:solidFill>
              <a:latin typeface="ＭＳ 明朝" panose="02020609040205080304" pitchFamily="17" charset="-128"/>
              <a:ea typeface="ＭＳ 明朝" panose="02020609040205080304" pitchFamily="17" charset="-128"/>
            </a:rPr>
            <a:t>分割承継法人</a:t>
          </a:r>
        </a:p>
      </xdr:txBody>
    </xdr:sp>
    <xdr:clientData/>
  </xdr:twoCellAnchor>
  <xdr:twoCellAnchor>
    <xdr:from>
      <xdr:col>0</xdr:col>
      <xdr:colOff>152400</xdr:colOff>
      <xdr:row>27</xdr:row>
      <xdr:rowOff>220980</xdr:rowOff>
    </xdr:from>
    <xdr:to>
      <xdr:col>3</xdr:col>
      <xdr:colOff>281940</xdr:colOff>
      <xdr:row>30</xdr:row>
      <xdr:rowOff>228600</xdr:rowOff>
    </xdr:to>
    <xdr:sp macro="" textlink="">
      <xdr:nvSpPr>
        <xdr:cNvPr id="8" name="中かっこ 7">
          <a:extLst>
            <a:ext uri="{FF2B5EF4-FFF2-40B4-BE49-F238E27FC236}">
              <a16:creationId xmlns:a16="http://schemas.microsoft.com/office/drawing/2014/main" id="{3B840645-E07B-4CCA-B4AE-310577B22157}"/>
            </a:ext>
          </a:extLst>
        </xdr:cNvPr>
        <xdr:cNvSpPr>
          <a:spLocks noChangeArrowheads="1"/>
        </xdr:cNvSpPr>
      </xdr:nvSpPr>
      <xdr:spPr bwMode="auto">
        <a:xfrm>
          <a:off x="152400" y="7467600"/>
          <a:ext cx="1089660" cy="914400"/>
        </a:xfrm>
        <a:prstGeom prst="bracePair">
          <a:avLst>
            <a:gd name="adj" fmla="val 8333"/>
          </a:avLst>
        </a:prstGeom>
        <a:noFill/>
        <a:ln w="63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247015</xdr:colOff>
      <xdr:row>28</xdr:row>
      <xdr:rowOff>40004</xdr:rowOff>
    </xdr:from>
    <xdr:to>
      <xdr:col>15</xdr:col>
      <xdr:colOff>63827</xdr:colOff>
      <xdr:row>31</xdr:row>
      <xdr:rowOff>182601</xdr:rowOff>
    </xdr:to>
    <xdr:sp macro="" textlink="">
      <xdr:nvSpPr>
        <xdr:cNvPr id="9" name="テキスト ボックス 8">
          <a:extLst>
            <a:ext uri="{FF2B5EF4-FFF2-40B4-BE49-F238E27FC236}">
              <a16:creationId xmlns:a16="http://schemas.microsoft.com/office/drawing/2014/main" id="{25BDCF54-98E5-49AB-AA5B-3FB566ADD4E1}"/>
            </a:ext>
          </a:extLst>
        </xdr:cNvPr>
        <xdr:cNvSpPr txBox="1"/>
      </xdr:nvSpPr>
      <xdr:spPr>
        <a:xfrm>
          <a:off x="1527175" y="7538084"/>
          <a:ext cx="3139132" cy="10493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明朝" panose="02020609040205080304" pitchFamily="17" charset="-128"/>
              <a:ea typeface="ＭＳ 明朝" panose="02020609040205080304" pitchFamily="17" charset="-128"/>
            </a:rPr>
            <a:t>申　 請　 者  </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譲   受   人</a:t>
          </a:r>
        </a:p>
        <a:p>
          <a:pPr>
            <a:lnSpc>
              <a:spcPts val="1200"/>
            </a:lnSpc>
          </a:pPr>
          <a:r>
            <a:rPr kumimoji="1" lang="ja-JP" altLang="en-US" sz="1100">
              <a:solidFill>
                <a:schemeClr val="tx1"/>
              </a:solidFill>
              <a:latin typeface="ＭＳ 明朝" panose="02020609040205080304" pitchFamily="17" charset="-128"/>
              <a:ea typeface="ＭＳ 明朝" panose="02020609040205080304" pitchFamily="17" charset="-128"/>
            </a:rPr>
            <a:t>合併存続法人</a:t>
          </a:r>
          <a:endParaRPr kumimoji="1" lang="en-US" altLang="ja-JP" sz="1100">
            <a:solidFill>
              <a:schemeClr val="tx1"/>
            </a:solidFill>
            <a:latin typeface="ＭＳ 明朝" panose="02020609040205080304" pitchFamily="17" charset="-128"/>
            <a:ea typeface="ＭＳ 明朝" panose="02020609040205080304" pitchFamily="17" charset="-128"/>
          </a:endParaRPr>
        </a:p>
        <a:p>
          <a:pPr>
            <a:lnSpc>
              <a:spcPts val="1300"/>
            </a:lnSpc>
          </a:pPr>
          <a:r>
            <a:rPr kumimoji="1" lang="ja-JP" altLang="en-US" sz="1100">
              <a:solidFill>
                <a:schemeClr val="tx1"/>
              </a:solidFill>
              <a:latin typeface="ＭＳ 明朝" panose="02020609040205080304" pitchFamily="17" charset="-128"/>
              <a:ea typeface="ＭＳ 明朝" panose="02020609040205080304" pitchFamily="17" charset="-128"/>
            </a:rPr>
            <a:t>分割承継法人</a:t>
          </a:r>
        </a:p>
      </xdr:txBody>
    </xdr:sp>
    <xdr:clientData/>
  </xdr:twoCellAnchor>
  <xdr:twoCellAnchor>
    <xdr:from>
      <xdr:col>8</xdr:col>
      <xdr:colOff>119699</xdr:colOff>
      <xdr:row>28</xdr:row>
      <xdr:rowOff>16190</xdr:rowOff>
    </xdr:from>
    <xdr:to>
      <xdr:col>13</xdr:col>
      <xdr:colOff>2</xdr:colOff>
      <xdr:row>33</xdr:row>
      <xdr:rowOff>39676</xdr:rowOff>
    </xdr:to>
    <xdr:sp macro="" textlink="">
      <xdr:nvSpPr>
        <xdr:cNvPr id="10" name="テキスト ボックス 9">
          <a:extLst>
            <a:ext uri="{FF2B5EF4-FFF2-40B4-BE49-F238E27FC236}">
              <a16:creationId xmlns:a16="http://schemas.microsoft.com/office/drawing/2014/main" id="{3B9BAF77-9200-486E-BD11-90A402A186C3}"/>
            </a:ext>
          </a:extLst>
        </xdr:cNvPr>
        <xdr:cNvSpPr txBox="1"/>
      </xdr:nvSpPr>
      <xdr:spPr>
        <a:xfrm>
          <a:off x="2680019" y="7514270"/>
          <a:ext cx="1282383" cy="1433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100"/>
            <a:t>　</a:t>
          </a:r>
          <a:r>
            <a:rPr kumimoji="1" lang="ja-JP" altLang="en-US" sz="1100">
              <a:latin typeface="ＭＳ 明朝" panose="02020609040205080304" pitchFamily="17" charset="-128"/>
              <a:ea typeface="ＭＳ 明朝" panose="02020609040205080304" pitchFamily="17" charset="-128"/>
            </a:rPr>
            <a:t>地方整備局長</a:t>
          </a:r>
          <a:endParaRPr kumimoji="1" lang="en-US" altLang="ja-JP" sz="1100">
            <a:latin typeface="ＭＳ 明朝" panose="02020609040205080304" pitchFamily="17" charset="-128"/>
            <a:ea typeface="ＭＳ 明朝" panose="02020609040205080304" pitchFamily="17" charset="-128"/>
          </a:endParaRPr>
        </a:p>
        <a:p>
          <a:pPr algn="r">
            <a:lnSpc>
              <a:spcPts val="600"/>
            </a:lnSpc>
          </a:pPr>
          <a:endParaRPr kumimoji="1" lang="en-US" altLang="ja-JP" sz="500">
            <a:latin typeface="ＭＳ 明朝" panose="02020609040205080304" pitchFamily="17" charset="-128"/>
            <a:ea typeface="ＭＳ 明朝" panose="02020609040205080304" pitchFamily="17" charset="-128"/>
          </a:endParaRPr>
        </a:p>
        <a:p>
          <a:pPr algn="r"/>
          <a:r>
            <a:rPr kumimoji="1" lang="ja-JP" altLang="en-US" sz="1100">
              <a:latin typeface="ＭＳ 明朝" panose="02020609040205080304" pitchFamily="17" charset="-128"/>
              <a:ea typeface="ＭＳ 明朝" panose="02020609040205080304" pitchFamily="17" charset="-128"/>
            </a:rPr>
            <a:t>北海道開発局長</a:t>
          </a:r>
          <a:endParaRPr kumimoji="1" lang="en-US" altLang="ja-JP" sz="1100">
            <a:latin typeface="ＭＳ 明朝" panose="02020609040205080304" pitchFamily="17" charset="-128"/>
            <a:ea typeface="ＭＳ 明朝" panose="02020609040205080304" pitchFamily="17" charset="-128"/>
          </a:endParaRPr>
        </a:p>
        <a:p>
          <a:pPr algn="r"/>
          <a:endParaRPr kumimoji="1" lang="en-US" altLang="ja-JP" sz="400">
            <a:latin typeface="ＭＳ 明朝" panose="02020609040205080304" pitchFamily="17" charset="-128"/>
            <a:ea typeface="ＭＳ 明朝" panose="02020609040205080304" pitchFamily="17" charset="-128"/>
          </a:endParaRPr>
        </a:p>
        <a:p>
          <a:pPr algn="r">
            <a:lnSpc>
              <a:spcPts val="1200"/>
            </a:lnSpc>
          </a:pPr>
          <a:r>
            <a:rPr kumimoji="1" lang="ja-JP" altLang="en-US" sz="1100">
              <a:latin typeface="ＭＳ 明朝" panose="02020609040205080304" pitchFamily="17" charset="-128"/>
              <a:ea typeface="ＭＳ 明朝" panose="02020609040205080304" pitchFamily="17" charset="-128"/>
            </a:rPr>
            <a:t>知事</a:t>
          </a:r>
        </a:p>
      </xdr:txBody>
    </xdr:sp>
    <xdr:clientData/>
  </xdr:twoCellAnchor>
  <xdr:twoCellAnchor>
    <xdr:from>
      <xdr:col>20</xdr:col>
      <xdr:colOff>292100</xdr:colOff>
      <xdr:row>1</xdr:row>
      <xdr:rowOff>152400</xdr:rowOff>
    </xdr:from>
    <xdr:to>
      <xdr:col>29</xdr:col>
      <xdr:colOff>32173</xdr:colOff>
      <xdr:row>5</xdr:row>
      <xdr:rowOff>201796</xdr:rowOff>
    </xdr:to>
    <xdr:sp macro="" textlink="">
      <xdr:nvSpPr>
        <xdr:cNvPr id="11" name="テキスト ボックス 10">
          <a:hlinkClick xmlns:r="http://schemas.openxmlformats.org/officeDocument/2006/relationships" r:id="rId1"/>
          <a:extLst>
            <a:ext uri="{FF2B5EF4-FFF2-40B4-BE49-F238E27FC236}">
              <a16:creationId xmlns:a16="http://schemas.microsoft.com/office/drawing/2014/main" id="{DEA29DF0-5B0D-417B-8A21-5D068D1769EE}"/>
            </a:ext>
          </a:extLst>
        </xdr:cNvPr>
        <xdr:cNvSpPr txBox="1"/>
      </xdr:nvSpPr>
      <xdr:spPr>
        <a:xfrm>
          <a:off x="6629400" y="406400"/>
          <a:ext cx="5340773" cy="1065396"/>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47</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608973</xdr:colOff>
      <xdr:row>3</xdr:row>
      <xdr:rowOff>20532</xdr:rowOff>
    </xdr:from>
    <xdr:to>
      <xdr:col>29</xdr:col>
      <xdr:colOff>11794</xdr:colOff>
      <xdr:row>5</xdr:row>
      <xdr:rowOff>183455</xdr:rowOff>
    </xdr:to>
    <xdr:pic>
      <xdr:nvPicPr>
        <xdr:cNvPr id="12" name="グラフィックス 11" descr="カーソル 単色塗りつぶし">
          <a:extLst>
            <a:ext uri="{FF2B5EF4-FFF2-40B4-BE49-F238E27FC236}">
              <a16:creationId xmlns:a16="http://schemas.microsoft.com/office/drawing/2014/main" id="{C926AE0E-EDFF-4E3A-913C-6E7A9E3950C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302373" y="782532"/>
          <a:ext cx="647421" cy="670923"/>
        </a:xfrm>
        <a:prstGeom prst="rect">
          <a:avLst/>
        </a:prstGeom>
      </xdr:spPr>
    </xdr:pic>
    <xdr:clientData/>
  </xdr:twoCellAnchor>
  <xdr:twoCellAnchor>
    <xdr:from>
      <xdr:col>20</xdr:col>
      <xdr:colOff>130810</xdr:colOff>
      <xdr:row>33</xdr:row>
      <xdr:rowOff>210820</xdr:rowOff>
    </xdr:from>
    <xdr:to>
      <xdr:col>25</xdr:col>
      <xdr:colOff>450751</xdr:colOff>
      <xdr:row>37</xdr:row>
      <xdr:rowOff>220590</xdr:rowOff>
    </xdr:to>
    <xdr:sp macro="" textlink="">
      <xdr:nvSpPr>
        <xdr:cNvPr id="14" name="吹き出し: 角を丸めた四角形 13">
          <a:extLst>
            <a:ext uri="{FF2B5EF4-FFF2-40B4-BE49-F238E27FC236}">
              <a16:creationId xmlns:a16="http://schemas.microsoft.com/office/drawing/2014/main" id="{68A4668F-92A8-4F09-8896-54362B5A56F9}"/>
            </a:ext>
          </a:extLst>
        </xdr:cNvPr>
        <xdr:cNvSpPr/>
      </xdr:nvSpPr>
      <xdr:spPr>
        <a:xfrm>
          <a:off x="6468110" y="9202420"/>
          <a:ext cx="3431441" cy="1025770"/>
        </a:xfrm>
        <a:prstGeom prst="wedgeRoundRectCallout">
          <a:avLst>
            <a:gd name="adj1" fmla="val -74741"/>
            <a:gd name="adj2" fmla="val -59100"/>
            <a:gd name="adj3" fmla="val 16667"/>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rgbClr val="FF0000"/>
              </a:solidFill>
            </a:rPr>
            <a:t>印刷範囲がおかしい</a:t>
          </a:r>
          <a:endParaRPr kumimoji="1" lang="en-US" altLang="ja-JP" sz="1100" kern="1200">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92</xdr:col>
      <xdr:colOff>15240</xdr:colOff>
      <xdr:row>55</xdr:row>
      <xdr:rowOff>45720</xdr:rowOff>
    </xdr:from>
    <xdr:to>
      <xdr:col>94</xdr:col>
      <xdr:colOff>38100</xdr:colOff>
      <xdr:row>56</xdr:row>
      <xdr:rowOff>144780</xdr:rowOff>
    </xdr:to>
    <xdr:sp macro="" textlink="">
      <xdr:nvSpPr>
        <xdr:cNvPr id="2" name="Rectangle 2">
          <a:extLst>
            <a:ext uri="{FF2B5EF4-FFF2-40B4-BE49-F238E27FC236}">
              <a16:creationId xmlns:a16="http://schemas.microsoft.com/office/drawing/2014/main" id="{86DB2AC7-FC1B-4DF0-BB20-191091061C4E}"/>
            </a:ext>
          </a:extLst>
        </xdr:cNvPr>
        <xdr:cNvSpPr>
          <a:spLocks noChangeArrowheads="1"/>
        </xdr:cNvSpPr>
      </xdr:nvSpPr>
      <xdr:spPr bwMode="auto">
        <a:xfrm>
          <a:off x="4922520" y="9829800"/>
          <a:ext cx="129540" cy="27432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55</xdr:row>
      <xdr:rowOff>45720</xdr:rowOff>
    </xdr:from>
    <xdr:to>
      <xdr:col>97</xdr:col>
      <xdr:colOff>38100</xdr:colOff>
      <xdr:row>56</xdr:row>
      <xdr:rowOff>144780</xdr:rowOff>
    </xdr:to>
    <xdr:sp macro="" textlink="">
      <xdr:nvSpPr>
        <xdr:cNvPr id="3" name="Rectangle 3">
          <a:extLst>
            <a:ext uri="{FF2B5EF4-FFF2-40B4-BE49-F238E27FC236}">
              <a16:creationId xmlns:a16="http://schemas.microsoft.com/office/drawing/2014/main" id="{0FDE9BE0-AC0C-4E02-9D08-50E41815458A}"/>
            </a:ext>
          </a:extLst>
        </xdr:cNvPr>
        <xdr:cNvSpPr>
          <a:spLocks noChangeArrowheads="1"/>
        </xdr:cNvSpPr>
      </xdr:nvSpPr>
      <xdr:spPr bwMode="auto">
        <a:xfrm>
          <a:off x="5082540" y="9829800"/>
          <a:ext cx="129540" cy="274320"/>
        </a:xfrm>
        <a:prstGeom prst="rect">
          <a:avLst/>
        </a:prstGeom>
        <a:solidFill>
          <a:srgbClr val="FFFFFF"/>
        </a:solidFill>
        <a:ln w="9525">
          <a:solidFill>
            <a:srgbClr val="000000"/>
          </a:solidFill>
          <a:miter lim="800000"/>
          <a:headEnd/>
          <a:tailEnd/>
        </a:ln>
      </xdr:spPr>
    </xdr:sp>
    <xdr:clientData/>
  </xdr:twoCellAnchor>
  <xdr:twoCellAnchor>
    <xdr:from>
      <xdr:col>40</xdr:col>
      <xdr:colOff>30480</xdr:colOff>
      <xdr:row>33</xdr:row>
      <xdr:rowOff>15240</xdr:rowOff>
    </xdr:from>
    <xdr:to>
      <xdr:col>64</xdr:col>
      <xdr:colOff>38100</xdr:colOff>
      <xdr:row>35</xdr:row>
      <xdr:rowOff>160020</xdr:rowOff>
    </xdr:to>
    <xdr:sp macro="" textlink="">
      <xdr:nvSpPr>
        <xdr:cNvPr id="4" name="AutoShape 4">
          <a:extLst>
            <a:ext uri="{FF2B5EF4-FFF2-40B4-BE49-F238E27FC236}">
              <a16:creationId xmlns:a16="http://schemas.microsoft.com/office/drawing/2014/main" id="{32805EB2-22E2-4C2F-BD79-B4811593A582}"/>
            </a:ext>
          </a:extLst>
        </xdr:cNvPr>
        <xdr:cNvSpPr>
          <a:spLocks noChangeArrowheads="1"/>
        </xdr:cNvSpPr>
      </xdr:nvSpPr>
      <xdr:spPr bwMode="auto">
        <a:xfrm>
          <a:off x="2164080" y="5867400"/>
          <a:ext cx="1287780" cy="49530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87</xdr:col>
      <xdr:colOff>30480</xdr:colOff>
      <xdr:row>33</xdr:row>
      <xdr:rowOff>15240</xdr:rowOff>
    </xdr:from>
    <xdr:to>
      <xdr:col>94</xdr:col>
      <xdr:colOff>0</xdr:colOff>
      <xdr:row>35</xdr:row>
      <xdr:rowOff>213360</xdr:rowOff>
    </xdr:to>
    <xdr:sp macro="" textlink="">
      <xdr:nvSpPr>
        <xdr:cNvPr id="5" name="AutoShape 8">
          <a:extLst>
            <a:ext uri="{FF2B5EF4-FFF2-40B4-BE49-F238E27FC236}">
              <a16:creationId xmlns:a16="http://schemas.microsoft.com/office/drawing/2014/main" id="{D6C7D7E8-9A68-43B5-BE68-A4E8EF0793BA}"/>
            </a:ext>
          </a:extLst>
        </xdr:cNvPr>
        <xdr:cNvSpPr>
          <a:spLocks noChangeArrowheads="1"/>
        </xdr:cNvSpPr>
      </xdr:nvSpPr>
      <xdr:spPr bwMode="auto">
        <a:xfrm>
          <a:off x="4671060" y="5867400"/>
          <a:ext cx="342900" cy="54864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77</xdr:col>
      <xdr:colOff>45720</xdr:colOff>
      <xdr:row>9</xdr:row>
      <xdr:rowOff>38100</xdr:rowOff>
    </xdr:from>
    <xdr:to>
      <xdr:col>87</xdr:col>
      <xdr:colOff>0</xdr:colOff>
      <xdr:row>12</xdr:row>
      <xdr:rowOff>7620</xdr:rowOff>
    </xdr:to>
    <xdr:sp macro="" textlink="">
      <xdr:nvSpPr>
        <xdr:cNvPr id="6" name="AutoShape 7">
          <a:extLst>
            <a:ext uri="{FF2B5EF4-FFF2-40B4-BE49-F238E27FC236}">
              <a16:creationId xmlns:a16="http://schemas.microsoft.com/office/drawing/2014/main" id="{06FA8F21-84DA-4861-BA88-0C09E574C811}"/>
            </a:ext>
          </a:extLst>
        </xdr:cNvPr>
        <xdr:cNvSpPr>
          <a:spLocks noChangeArrowheads="1"/>
        </xdr:cNvSpPr>
      </xdr:nvSpPr>
      <xdr:spPr bwMode="auto">
        <a:xfrm>
          <a:off x="4152900" y="1684020"/>
          <a:ext cx="487680" cy="49530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192</xdr:col>
      <xdr:colOff>49530</xdr:colOff>
      <xdr:row>0</xdr:row>
      <xdr:rowOff>0</xdr:rowOff>
    </xdr:from>
    <xdr:to>
      <xdr:col>393</xdr:col>
      <xdr:colOff>34358</xdr:colOff>
      <xdr:row>78</xdr:row>
      <xdr:rowOff>63500</xdr:rowOff>
    </xdr:to>
    <xdr:pic>
      <xdr:nvPicPr>
        <xdr:cNvPr id="8" name="図 7">
          <a:extLst>
            <a:ext uri="{FF2B5EF4-FFF2-40B4-BE49-F238E27FC236}">
              <a16:creationId xmlns:a16="http://schemas.microsoft.com/office/drawing/2014/main" id="{EC4D3E46-58DF-8B7F-3757-516EC00E0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41530" y="0"/>
          <a:ext cx="12748328" cy="13779500"/>
        </a:xfrm>
        <a:prstGeom prst="rect">
          <a:avLst/>
        </a:prstGeom>
      </xdr:spPr>
    </xdr:pic>
    <xdr:clientData/>
  </xdr:twoCellAnchor>
  <xdr:twoCellAnchor>
    <xdr:from>
      <xdr:col>399</xdr:col>
      <xdr:colOff>21128</xdr:colOff>
      <xdr:row>1</xdr:row>
      <xdr:rowOff>59575</xdr:rowOff>
    </xdr:from>
    <xdr:to>
      <xdr:col>515</xdr:col>
      <xdr:colOff>17318</xdr:colOff>
      <xdr:row>6</xdr:row>
      <xdr:rowOff>126404</xdr:rowOff>
    </xdr:to>
    <xdr:sp macro="" textlink="">
      <xdr:nvSpPr>
        <xdr:cNvPr id="7" name="テキスト ボックス 6">
          <a:hlinkClick xmlns:r="http://schemas.openxmlformats.org/officeDocument/2006/relationships" r:id="rId2"/>
          <a:extLst>
            <a:ext uri="{FF2B5EF4-FFF2-40B4-BE49-F238E27FC236}">
              <a16:creationId xmlns:a16="http://schemas.microsoft.com/office/drawing/2014/main" id="{D225309F-C644-41C6-8BF6-B83F651FF3D1}"/>
            </a:ext>
          </a:extLst>
        </xdr:cNvPr>
        <xdr:cNvSpPr txBox="1"/>
      </xdr:nvSpPr>
      <xdr:spPr>
        <a:xfrm>
          <a:off x="20750992" y="198120"/>
          <a:ext cx="6022917" cy="1053966"/>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48</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49</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501</xdr:col>
      <xdr:colOff>2779</xdr:colOff>
      <xdr:row>3</xdr:row>
      <xdr:rowOff>60594</xdr:rowOff>
    </xdr:from>
    <xdr:to>
      <xdr:col>513</xdr:col>
      <xdr:colOff>21030</xdr:colOff>
      <xdr:row>6</xdr:row>
      <xdr:rowOff>88839</xdr:rowOff>
    </xdr:to>
    <xdr:pic>
      <xdr:nvPicPr>
        <xdr:cNvPr id="9" name="グラフィックス 8" descr="カーソル 単色塗りつぶし">
          <a:extLst>
            <a:ext uri="{FF2B5EF4-FFF2-40B4-BE49-F238E27FC236}">
              <a16:creationId xmlns:a16="http://schemas.microsoft.com/office/drawing/2014/main" id="{D171B1F6-2AD3-4C6A-9480-7BB483AD7CE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6032006" y="545503"/>
          <a:ext cx="641706" cy="669018"/>
        </a:xfrm>
        <a:prstGeom prst="rect">
          <a:avLst/>
        </a:prstGeom>
      </xdr:spPr>
    </xdr:pic>
    <xdr:clientData/>
  </xdr:twoCellAnchor>
  <xdr:twoCellAnchor>
    <xdr:from>
      <xdr:col>399</xdr:col>
      <xdr:colOff>34636</xdr:colOff>
      <xdr:row>8</xdr:row>
      <xdr:rowOff>98196</xdr:rowOff>
    </xdr:from>
    <xdr:to>
      <xdr:col>553</xdr:col>
      <xdr:colOff>17286</xdr:colOff>
      <xdr:row>26</xdr:row>
      <xdr:rowOff>17319</xdr:rowOff>
    </xdr:to>
    <xdr:sp macro="" textlink="">
      <xdr:nvSpPr>
        <xdr:cNvPr id="10" name="テキスト ボックス 9">
          <a:extLst>
            <a:ext uri="{FF2B5EF4-FFF2-40B4-BE49-F238E27FC236}">
              <a16:creationId xmlns:a16="http://schemas.microsoft.com/office/drawing/2014/main" id="{40B4FE45-00F9-4E3C-83F6-3EC3BC36A9AC}"/>
            </a:ext>
          </a:extLst>
        </xdr:cNvPr>
        <xdr:cNvSpPr txBox="1"/>
      </xdr:nvSpPr>
      <xdr:spPr>
        <a:xfrm>
          <a:off x="20764500" y="1570241"/>
          <a:ext cx="7983650" cy="3036396"/>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□常勤確認資料があるか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□経験年数と裏付け資料の年数があっているか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□経験年数の開始月と終了月の数が満年月とあっているか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□証明者の誤りはないか（法人が個人事業主時代の経験を証明するなど）</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□住所は記載されているか、住民票上と居所が相違している場合、併記しているか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194</xdr:col>
      <xdr:colOff>36635</xdr:colOff>
      <xdr:row>8</xdr:row>
      <xdr:rowOff>73269</xdr:rowOff>
    </xdr:from>
    <xdr:to>
      <xdr:col>325</xdr:col>
      <xdr:colOff>27442</xdr:colOff>
      <xdr:row>18</xdr:row>
      <xdr:rowOff>158750</xdr:rowOff>
    </xdr:to>
    <xdr:sp macro="" textlink="">
      <xdr:nvSpPr>
        <xdr:cNvPr id="2" name="テキスト ボックス 1">
          <a:extLst>
            <a:ext uri="{FF2B5EF4-FFF2-40B4-BE49-F238E27FC236}">
              <a16:creationId xmlns:a16="http://schemas.microsoft.com/office/drawing/2014/main" id="{2AC0E42B-7892-4022-93E9-98C9A20D4BC6}"/>
            </a:ext>
          </a:extLst>
        </xdr:cNvPr>
        <xdr:cNvSpPr txBox="1"/>
      </xdr:nvSpPr>
      <xdr:spPr>
        <a:xfrm>
          <a:off x="10697308" y="1880577"/>
          <a:ext cx="7989365" cy="2344615"/>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□他社兼務の際、「非常勤」などの記載はあるか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□賞罰記載はあるか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□最終学歴後からの記載はあるか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□法人成りでない会社の常勤役員等で以前個人事業を営んでいた場合、個人事業の廃業届はあるか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twoCellAnchor>
    <xdr:from>
      <xdr:col>194</xdr:col>
      <xdr:colOff>0</xdr:colOff>
      <xdr:row>2</xdr:row>
      <xdr:rowOff>61059</xdr:rowOff>
    </xdr:from>
    <xdr:to>
      <xdr:col>281</xdr:col>
      <xdr:colOff>36374</xdr:colOff>
      <xdr:row>6</xdr:row>
      <xdr:rowOff>215181</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DCE0B646-B40B-4770-9C98-C88AAA9E19E4}"/>
            </a:ext>
          </a:extLst>
        </xdr:cNvPr>
        <xdr:cNvSpPr txBox="1"/>
      </xdr:nvSpPr>
      <xdr:spPr>
        <a:xfrm>
          <a:off x="10660673" y="476251"/>
          <a:ext cx="5348393" cy="1057776"/>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54</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270</xdr:col>
      <xdr:colOff>34493</xdr:colOff>
      <xdr:row>3</xdr:row>
      <xdr:rowOff>183435</xdr:rowOff>
    </xdr:from>
    <xdr:to>
      <xdr:col>281</xdr:col>
      <xdr:colOff>6470</xdr:colOff>
      <xdr:row>6</xdr:row>
      <xdr:rowOff>196840</xdr:rowOff>
    </xdr:to>
    <xdr:pic>
      <xdr:nvPicPr>
        <xdr:cNvPr id="4" name="グラフィックス 3" descr="カーソル 単色塗りつぶし">
          <a:extLst>
            <a:ext uri="{FF2B5EF4-FFF2-40B4-BE49-F238E27FC236}">
              <a16:creationId xmlns:a16="http://schemas.microsoft.com/office/drawing/2014/main" id="{2699D7D0-26C8-4DB3-AC70-7C229DD9E41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335551" y="842858"/>
          <a:ext cx="643611" cy="6728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92</xdr:col>
      <xdr:colOff>15240</xdr:colOff>
      <xdr:row>54</xdr:row>
      <xdr:rowOff>45720</xdr:rowOff>
    </xdr:from>
    <xdr:to>
      <xdr:col>94</xdr:col>
      <xdr:colOff>38100</xdr:colOff>
      <xdr:row>55</xdr:row>
      <xdr:rowOff>144780</xdr:rowOff>
    </xdr:to>
    <xdr:sp macro="" textlink="">
      <xdr:nvSpPr>
        <xdr:cNvPr id="2" name="Rectangle 2">
          <a:extLst>
            <a:ext uri="{FF2B5EF4-FFF2-40B4-BE49-F238E27FC236}">
              <a16:creationId xmlns:a16="http://schemas.microsoft.com/office/drawing/2014/main" id="{E49BD19C-ED4D-4273-9ADB-EEDFE6D75AF0}"/>
            </a:ext>
          </a:extLst>
        </xdr:cNvPr>
        <xdr:cNvSpPr>
          <a:spLocks noChangeArrowheads="1"/>
        </xdr:cNvSpPr>
      </xdr:nvSpPr>
      <xdr:spPr bwMode="auto">
        <a:xfrm>
          <a:off x="4922520" y="9616440"/>
          <a:ext cx="129540" cy="27432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54</xdr:row>
      <xdr:rowOff>45720</xdr:rowOff>
    </xdr:from>
    <xdr:to>
      <xdr:col>97</xdr:col>
      <xdr:colOff>38100</xdr:colOff>
      <xdr:row>55</xdr:row>
      <xdr:rowOff>144780</xdr:rowOff>
    </xdr:to>
    <xdr:sp macro="" textlink="">
      <xdr:nvSpPr>
        <xdr:cNvPr id="3" name="Rectangle 3">
          <a:extLst>
            <a:ext uri="{FF2B5EF4-FFF2-40B4-BE49-F238E27FC236}">
              <a16:creationId xmlns:a16="http://schemas.microsoft.com/office/drawing/2014/main" id="{E8E83B3F-F379-4628-9571-F38C91C59736}"/>
            </a:ext>
          </a:extLst>
        </xdr:cNvPr>
        <xdr:cNvSpPr>
          <a:spLocks noChangeArrowheads="1"/>
        </xdr:cNvSpPr>
      </xdr:nvSpPr>
      <xdr:spPr bwMode="auto">
        <a:xfrm>
          <a:off x="5082540" y="9616440"/>
          <a:ext cx="129540" cy="274320"/>
        </a:xfrm>
        <a:prstGeom prst="rect">
          <a:avLst/>
        </a:prstGeom>
        <a:solidFill>
          <a:srgbClr val="FFFFFF"/>
        </a:solidFill>
        <a:ln w="9525">
          <a:solidFill>
            <a:srgbClr val="000000"/>
          </a:solidFill>
          <a:miter lim="800000"/>
          <a:headEnd/>
          <a:tailEnd/>
        </a:ln>
      </xdr:spPr>
    </xdr:sp>
    <xdr:clientData/>
  </xdr:twoCellAnchor>
  <xdr:twoCellAnchor>
    <xdr:from>
      <xdr:col>42</xdr:col>
      <xdr:colOff>0</xdr:colOff>
      <xdr:row>32</xdr:row>
      <xdr:rowOff>15240</xdr:rowOff>
    </xdr:from>
    <xdr:to>
      <xdr:col>64</xdr:col>
      <xdr:colOff>45720</xdr:colOff>
      <xdr:row>34</xdr:row>
      <xdr:rowOff>160020</xdr:rowOff>
    </xdr:to>
    <xdr:sp macro="" textlink="">
      <xdr:nvSpPr>
        <xdr:cNvPr id="4" name="AutoShape 4">
          <a:extLst>
            <a:ext uri="{FF2B5EF4-FFF2-40B4-BE49-F238E27FC236}">
              <a16:creationId xmlns:a16="http://schemas.microsoft.com/office/drawing/2014/main" id="{87EB208F-E1A3-43B5-9CEC-79E1ECB4519E}"/>
            </a:ext>
          </a:extLst>
        </xdr:cNvPr>
        <xdr:cNvSpPr>
          <a:spLocks noChangeArrowheads="1"/>
        </xdr:cNvSpPr>
      </xdr:nvSpPr>
      <xdr:spPr bwMode="auto">
        <a:xfrm>
          <a:off x="2240280" y="5730240"/>
          <a:ext cx="1219200" cy="49530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86</xdr:col>
      <xdr:colOff>15240</xdr:colOff>
      <xdr:row>32</xdr:row>
      <xdr:rowOff>83820</xdr:rowOff>
    </xdr:from>
    <xdr:to>
      <xdr:col>91</xdr:col>
      <xdr:colOff>30480</xdr:colOff>
      <xdr:row>34</xdr:row>
      <xdr:rowOff>129540</xdr:rowOff>
    </xdr:to>
    <xdr:sp macro="" textlink="">
      <xdr:nvSpPr>
        <xdr:cNvPr id="5" name="AutoShape 8">
          <a:extLst>
            <a:ext uri="{FF2B5EF4-FFF2-40B4-BE49-F238E27FC236}">
              <a16:creationId xmlns:a16="http://schemas.microsoft.com/office/drawing/2014/main" id="{C69833DF-DB36-450B-9F4A-EA2E32518B52}"/>
            </a:ext>
          </a:extLst>
        </xdr:cNvPr>
        <xdr:cNvSpPr>
          <a:spLocks noChangeArrowheads="1"/>
        </xdr:cNvSpPr>
      </xdr:nvSpPr>
      <xdr:spPr bwMode="auto">
        <a:xfrm>
          <a:off x="4602480" y="5798820"/>
          <a:ext cx="281940" cy="39624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60</xdr:col>
      <xdr:colOff>38100</xdr:colOff>
      <xdr:row>8</xdr:row>
      <xdr:rowOff>106680</xdr:rowOff>
    </xdr:from>
    <xdr:to>
      <xdr:col>68</xdr:col>
      <xdr:colOff>7620</xdr:colOff>
      <xdr:row>10</xdr:row>
      <xdr:rowOff>99060</xdr:rowOff>
    </xdr:to>
    <xdr:sp macro="" textlink="">
      <xdr:nvSpPr>
        <xdr:cNvPr id="6" name="AutoShape 8">
          <a:extLst>
            <a:ext uri="{FF2B5EF4-FFF2-40B4-BE49-F238E27FC236}">
              <a16:creationId xmlns:a16="http://schemas.microsoft.com/office/drawing/2014/main" id="{63BBBF5A-DB4B-40FA-990A-4BDC63290EEE}"/>
            </a:ext>
          </a:extLst>
        </xdr:cNvPr>
        <xdr:cNvSpPr>
          <a:spLocks noChangeArrowheads="1"/>
        </xdr:cNvSpPr>
      </xdr:nvSpPr>
      <xdr:spPr bwMode="auto">
        <a:xfrm>
          <a:off x="3238500" y="1615440"/>
          <a:ext cx="396240" cy="34290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195</xdr:col>
      <xdr:colOff>34291</xdr:colOff>
      <xdr:row>62</xdr:row>
      <xdr:rowOff>130811</xdr:rowOff>
    </xdr:from>
    <xdr:to>
      <xdr:col>345</xdr:col>
      <xdr:colOff>19685</xdr:colOff>
      <xdr:row>74</xdr:row>
      <xdr:rowOff>1</xdr:rowOff>
    </xdr:to>
    <xdr:pic>
      <xdr:nvPicPr>
        <xdr:cNvPr id="10" name="図 9">
          <a:extLst>
            <a:ext uri="{FF2B5EF4-FFF2-40B4-BE49-F238E27FC236}">
              <a16:creationId xmlns:a16="http://schemas.microsoft.com/office/drawing/2014/main" id="{797B64CD-E107-AD25-133B-BB165FD5CB7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067" b="61280"/>
        <a:stretch/>
      </xdr:blipFill>
      <xdr:spPr>
        <a:xfrm>
          <a:off x="12416791" y="11068686"/>
          <a:ext cx="9510394" cy="1964690"/>
        </a:xfrm>
        <a:prstGeom prst="rect">
          <a:avLst/>
        </a:prstGeom>
      </xdr:spPr>
    </xdr:pic>
    <xdr:clientData/>
  </xdr:twoCellAnchor>
  <xdr:twoCellAnchor>
    <xdr:from>
      <xdr:col>195</xdr:col>
      <xdr:colOff>26035</xdr:colOff>
      <xdr:row>0</xdr:row>
      <xdr:rowOff>73660</xdr:rowOff>
    </xdr:from>
    <xdr:to>
      <xdr:col>345</xdr:col>
      <xdr:colOff>19049</xdr:colOff>
      <xdr:row>81</xdr:row>
      <xdr:rowOff>2762</xdr:rowOff>
    </xdr:to>
    <xdr:grpSp>
      <xdr:nvGrpSpPr>
        <xdr:cNvPr id="13" name="グループ化 12">
          <a:extLst>
            <a:ext uri="{FF2B5EF4-FFF2-40B4-BE49-F238E27FC236}">
              <a16:creationId xmlns:a16="http://schemas.microsoft.com/office/drawing/2014/main" id="{28066DEA-4EFF-BD4E-6F58-F0EA4A2D3D37}"/>
            </a:ext>
          </a:extLst>
        </xdr:cNvPr>
        <xdr:cNvGrpSpPr/>
      </xdr:nvGrpSpPr>
      <xdr:grpSpPr>
        <a:xfrm>
          <a:off x="9309100" y="73660"/>
          <a:ext cx="7144384" cy="13549852"/>
          <a:chOff x="12410440" y="27940"/>
          <a:chExt cx="9519919" cy="14179137"/>
        </a:xfrm>
      </xdr:grpSpPr>
      <xdr:pic>
        <xdr:nvPicPr>
          <xdr:cNvPr id="8" name="図 7">
            <a:extLst>
              <a:ext uri="{FF2B5EF4-FFF2-40B4-BE49-F238E27FC236}">
                <a16:creationId xmlns:a16="http://schemas.microsoft.com/office/drawing/2014/main" id="{3759FB29-DCCA-B063-8D05-CEFD7A2C1EB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418059" y="27940"/>
            <a:ext cx="9509126" cy="11033528"/>
          </a:xfrm>
          <a:prstGeom prst="rect">
            <a:avLst/>
          </a:prstGeom>
        </xdr:spPr>
      </xdr:pic>
      <xdr:pic>
        <xdr:nvPicPr>
          <xdr:cNvPr id="11" name="図 10">
            <a:extLst>
              <a:ext uri="{FF2B5EF4-FFF2-40B4-BE49-F238E27FC236}">
                <a16:creationId xmlns:a16="http://schemas.microsoft.com/office/drawing/2014/main" id="{D8F3E133-2EC8-4824-9F27-0A5FE3BD673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067" b="61611"/>
          <a:stretch/>
        </xdr:blipFill>
        <xdr:spPr>
          <a:xfrm>
            <a:off x="12416791" y="11072495"/>
            <a:ext cx="9510394" cy="1946910"/>
          </a:xfrm>
          <a:prstGeom prst="rect">
            <a:avLst/>
          </a:prstGeom>
        </xdr:spPr>
      </xdr:pic>
      <xdr:pic>
        <xdr:nvPicPr>
          <xdr:cNvPr id="12" name="図 11">
            <a:extLst>
              <a:ext uri="{FF2B5EF4-FFF2-40B4-BE49-F238E27FC236}">
                <a16:creationId xmlns:a16="http://schemas.microsoft.com/office/drawing/2014/main" id="{ECF7A4AE-9EE2-4FE3-92D5-4357508E03C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75977"/>
          <a:stretch/>
        </xdr:blipFill>
        <xdr:spPr>
          <a:xfrm>
            <a:off x="12410440" y="12952095"/>
            <a:ext cx="9519919" cy="1254982"/>
          </a:xfrm>
          <a:prstGeom prst="rect">
            <a:avLst/>
          </a:prstGeom>
        </xdr:spPr>
      </xdr:pic>
    </xdr:grpSp>
    <xdr:clientData/>
  </xdr:twoCellAnchor>
  <xdr:twoCellAnchor editAs="oneCell">
    <xdr:from>
      <xdr:col>352</xdr:col>
      <xdr:colOff>27709</xdr:colOff>
      <xdr:row>3</xdr:row>
      <xdr:rowOff>83127</xdr:rowOff>
    </xdr:from>
    <xdr:to>
      <xdr:col>480</xdr:col>
      <xdr:colOff>6155</xdr:colOff>
      <xdr:row>9</xdr:row>
      <xdr:rowOff>51637</xdr:rowOff>
    </xdr:to>
    <xdr:pic>
      <xdr:nvPicPr>
        <xdr:cNvPr id="16" name="図 15">
          <a:hlinkClick xmlns:r="http://schemas.openxmlformats.org/officeDocument/2006/relationships" r:id="rId3"/>
          <a:extLst>
            <a:ext uri="{FF2B5EF4-FFF2-40B4-BE49-F238E27FC236}">
              <a16:creationId xmlns:a16="http://schemas.microsoft.com/office/drawing/2014/main" id="{7F2AA7A4-D8EB-1D37-DB5D-5794A8BA95CB}"/>
            </a:ext>
          </a:extLst>
        </xdr:cNvPr>
        <xdr:cNvPicPr>
          <a:picLocks noChangeAspect="1"/>
        </xdr:cNvPicPr>
      </xdr:nvPicPr>
      <xdr:blipFill>
        <a:blip xmlns:r="http://schemas.openxmlformats.org/officeDocument/2006/relationships" r:embed="rId4"/>
        <a:stretch>
          <a:fillRect/>
        </a:stretch>
      </xdr:blipFill>
      <xdr:spPr>
        <a:xfrm>
          <a:off x="19534909" y="623454"/>
          <a:ext cx="7071973" cy="114614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92</xdr:col>
      <xdr:colOff>15240</xdr:colOff>
      <xdr:row>39</xdr:row>
      <xdr:rowOff>45720</xdr:rowOff>
    </xdr:from>
    <xdr:to>
      <xdr:col>94</xdr:col>
      <xdr:colOff>38100</xdr:colOff>
      <xdr:row>40</xdr:row>
      <xdr:rowOff>144780</xdr:rowOff>
    </xdr:to>
    <xdr:sp macro="" textlink="">
      <xdr:nvSpPr>
        <xdr:cNvPr id="2" name="Rectangle 2">
          <a:extLst>
            <a:ext uri="{FF2B5EF4-FFF2-40B4-BE49-F238E27FC236}">
              <a16:creationId xmlns:a16="http://schemas.microsoft.com/office/drawing/2014/main" id="{701A8F8C-10DD-4D87-8C6B-9B04B5CE94C1}"/>
            </a:ext>
          </a:extLst>
        </xdr:cNvPr>
        <xdr:cNvSpPr>
          <a:spLocks noChangeArrowheads="1"/>
        </xdr:cNvSpPr>
      </xdr:nvSpPr>
      <xdr:spPr bwMode="auto">
        <a:xfrm>
          <a:off x="4922520" y="6888480"/>
          <a:ext cx="129540" cy="27432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39</xdr:row>
      <xdr:rowOff>45720</xdr:rowOff>
    </xdr:from>
    <xdr:to>
      <xdr:col>97</xdr:col>
      <xdr:colOff>38100</xdr:colOff>
      <xdr:row>40</xdr:row>
      <xdr:rowOff>144780</xdr:rowOff>
    </xdr:to>
    <xdr:sp macro="" textlink="">
      <xdr:nvSpPr>
        <xdr:cNvPr id="3" name="Rectangle 3">
          <a:extLst>
            <a:ext uri="{FF2B5EF4-FFF2-40B4-BE49-F238E27FC236}">
              <a16:creationId xmlns:a16="http://schemas.microsoft.com/office/drawing/2014/main" id="{0D94E10A-69CC-49BB-B46F-E91648E286DB}"/>
            </a:ext>
          </a:extLst>
        </xdr:cNvPr>
        <xdr:cNvSpPr>
          <a:spLocks noChangeArrowheads="1"/>
        </xdr:cNvSpPr>
      </xdr:nvSpPr>
      <xdr:spPr bwMode="auto">
        <a:xfrm>
          <a:off x="5082540" y="6888480"/>
          <a:ext cx="129540" cy="274320"/>
        </a:xfrm>
        <a:prstGeom prst="rect">
          <a:avLst/>
        </a:prstGeom>
        <a:solidFill>
          <a:srgbClr val="FFFFFF"/>
        </a:solidFill>
        <a:ln w="9525">
          <a:solidFill>
            <a:srgbClr val="000000"/>
          </a:solidFill>
          <a:miter lim="800000"/>
          <a:headEnd/>
          <a:tailEnd/>
        </a:ln>
      </xdr:spPr>
    </xdr:sp>
    <xdr:clientData/>
  </xdr:twoCellAnchor>
  <xdr:twoCellAnchor>
    <xdr:from>
      <xdr:col>192</xdr:col>
      <xdr:colOff>47625</xdr:colOff>
      <xdr:row>1</xdr:row>
      <xdr:rowOff>47625</xdr:rowOff>
    </xdr:from>
    <xdr:to>
      <xdr:col>342</xdr:col>
      <xdr:colOff>44449</xdr:colOff>
      <xdr:row>82</xdr:row>
      <xdr:rowOff>56102</xdr:rowOff>
    </xdr:to>
    <xdr:grpSp>
      <xdr:nvGrpSpPr>
        <xdr:cNvPr id="4" name="グループ化 3">
          <a:extLst>
            <a:ext uri="{FF2B5EF4-FFF2-40B4-BE49-F238E27FC236}">
              <a16:creationId xmlns:a16="http://schemas.microsoft.com/office/drawing/2014/main" id="{66B2F1FC-0C00-4749-9A85-E7CF819EE256}"/>
            </a:ext>
          </a:extLst>
        </xdr:cNvPr>
        <xdr:cNvGrpSpPr/>
      </xdr:nvGrpSpPr>
      <xdr:grpSpPr>
        <a:xfrm>
          <a:off x="9193530" y="216218"/>
          <a:ext cx="7140574" cy="13535882"/>
          <a:chOff x="12410440" y="27940"/>
          <a:chExt cx="9519919" cy="14179137"/>
        </a:xfrm>
      </xdr:grpSpPr>
      <xdr:pic>
        <xdr:nvPicPr>
          <xdr:cNvPr id="5" name="図 4">
            <a:extLst>
              <a:ext uri="{FF2B5EF4-FFF2-40B4-BE49-F238E27FC236}">
                <a16:creationId xmlns:a16="http://schemas.microsoft.com/office/drawing/2014/main" id="{327CDA8B-38A2-A94C-2D1C-B0AF517BFE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18059" y="27940"/>
            <a:ext cx="9509126" cy="11033528"/>
          </a:xfrm>
          <a:prstGeom prst="rect">
            <a:avLst/>
          </a:prstGeom>
        </xdr:spPr>
      </xdr:pic>
      <xdr:pic>
        <xdr:nvPicPr>
          <xdr:cNvPr id="6" name="図 5">
            <a:extLst>
              <a:ext uri="{FF2B5EF4-FFF2-40B4-BE49-F238E27FC236}">
                <a16:creationId xmlns:a16="http://schemas.microsoft.com/office/drawing/2014/main" id="{B90F7791-4FA7-5ED4-4C03-8869D4CE923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67" b="61611"/>
          <a:stretch/>
        </xdr:blipFill>
        <xdr:spPr>
          <a:xfrm>
            <a:off x="12416791" y="11072495"/>
            <a:ext cx="9510394" cy="1946910"/>
          </a:xfrm>
          <a:prstGeom prst="rect">
            <a:avLst/>
          </a:prstGeom>
        </xdr:spPr>
      </xdr:pic>
      <xdr:pic>
        <xdr:nvPicPr>
          <xdr:cNvPr id="7" name="図 6">
            <a:extLst>
              <a:ext uri="{FF2B5EF4-FFF2-40B4-BE49-F238E27FC236}">
                <a16:creationId xmlns:a16="http://schemas.microsoft.com/office/drawing/2014/main" id="{DF4828C9-99C9-FD07-C02A-EB127FB3754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75977"/>
          <a:stretch/>
        </xdr:blipFill>
        <xdr:spPr>
          <a:xfrm>
            <a:off x="12410440" y="12952095"/>
            <a:ext cx="9519919" cy="1254982"/>
          </a:xfrm>
          <a:prstGeom prst="rect">
            <a:avLst/>
          </a:prstGeom>
        </xdr:spPr>
      </xdr:pic>
    </xdr:grpSp>
    <xdr:clientData/>
  </xdr:twoCellAnchor>
  <xdr:twoCellAnchor>
    <xdr:from>
      <xdr:col>347</xdr:col>
      <xdr:colOff>0</xdr:colOff>
      <xdr:row>1</xdr:row>
      <xdr:rowOff>31750</xdr:rowOff>
    </xdr:from>
    <xdr:to>
      <xdr:col>441</xdr:col>
      <xdr:colOff>27941</xdr:colOff>
      <xdr:row>7</xdr:row>
      <xdr:rowOff>21456</xdr:rowOff>
    </xdr:to>
    <xdr:sp macro="" textlink="">
      <xdr:nvSpPr>
        <xdr:cNvPr id="8" name="テキスト ボックス 7">
          <a:hlinkClick xmlns:r="http://schemas.openxmlformats.org/officeDocument/2006/relationships" r:id="rId3"/>
          <a:extLst>
            <a:ext uri="{FF2B5EF4-FFF2-40B4-BE49-F238E27FC236}">
              <a16:creationId xmlns:a16="http://schemas.microsoft.com/office/drawing/2014/main" id="{2EE9A869-4471-43A6-8D62-2193C5C1AAEC}"/>
            </a:ext>
          </a:extLst>
        </xdr:cNvPr>
        <xdr:cNvSpPr txBox="1"/>
      </xdr:nvSpPr>
      <xdr:spPr>
        <a:xfrm>
          <a:off x="22034500" y="206375"/>
          <a:ext cx="5996941" cy="1069206"/>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52</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53</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430</xdr:col>
      <xdr:colOff>9534</xdr:colOff>
      <xdr:row>3</xdr:row>
      <xdr:rowOff>32597</xdr:rowOff>
    </xdr:from>
    <xdr:to>
      <xdr:col>440</xdr:col>
      <xdr:colOff>25765</xdr:colOff>
      <xdr:row>6</xdr:row>
      <xdr:rowOff>144085</xdr:rowOff>
    </xdr:to>
    <xdr:pic>
      <xdr:nvPicPr>
        <xdr:cNvPr id="9" name="グラフィックス 8" descr="カーソル 単色塗りつぶし">
          <a:extLst>
            <a:ext uri="{FF2B5EF4-FFF2-40B4-BE49-F238E27FC236}">
              <a16:creationId xmlns:a16="http://schemas.microsoft.com/office/drawing/2014/main" id="{10D6BCB9-EC69-4708-809C-A18869DDD53C}"/>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314534" y="556472"/>
          <a:ext cx="651231" cy="66711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92</xdr:col>
      <xdr:colOff>15240</xdr:colOff>
      <xdr:row>39</xdr:row>
      <xdr:rowOff>45720</xdr:rowOff>
    </xdr:from>
    <xdr:to>
      <xdr:col>94</xdr:col>
      <xdr:colOff>38100</xdr:colOff>
      <xdr:row>40</xdr:row>
      <xdr:rowOff>144780</xdr:rowOff>
    </xdr:to>
    <xdr:sp macro="" textlink="">
      <xdr:nvSpPr>
        <xdr:cNvPr id="2" name="Rectangle 2">
          <a:extLst>
            <a:ext uri="{FF2B5EF4-FFF2-40B4-BE49-F238E27FC236}">
              <a16:creationId xmlns:a16="http://schemas.microsoft.com/office/drawing/2014/main" id="{736DC9DE-82FB-4FE3-B3EA-83B60451DC24}"/>
            </a:ext>
          </a:extLst>
        </xdr:cNvPr>
        <xdr:cNvSpPr>
          <a:spLocks noChangeArrowheads="1"/>
        </xdr:cNvSpPr>
      </xdr:nvSpPr>
      <xdr:spPr bwMode="auto">
        <a:xfrm>
          <a:off x="4922520" y="6888480"/>
          <a:ext cx="129540" cy="27432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39</xdr:row>
      <xdr:rowOff>45720</xdr:rowOff>
    </xdr:from>
    <xdr:to>
      <xdr:col>97</xdr:col>
      <xdr:colOff>38100</xdr:colOff>
      <xdr:row>40</xdr:row>
      <xdr:rowOff>144780</xdr:rowOff>
    </xdr:to>
    <xdr:sp macro="" textlink="">
      <xdr:nvSpPr>
        <xdr:cNvPr id="3" name="Rectangle 3">
          <a:extLst>
            <a:ext uri="{FF2B5EF4-FFF2-40B4-BE49-F238E27FC236}">
              <a16:creationId xmlns:a16="http://schemas.microsoft.com/office/drawing/2014/main" id="{EB6B3AE1-B22F-439B-B080-CF4400281C72}"/>
            </a:ext>
          </a:extLst>
        </xdr:cNvPr>
        <xdr:cNvSpPr>
          <a:spLocks noChangeArrowheads="1"/>
        </xdr:cNvSpPr>
      </xdr:nvSpPr>
      <xdr:spPr bwMode="auto">
        <a:xfrm>
          <a:off x="5082540" y="6888480"/>
          <a:ext cx="129540" cy="274320"/>
        </a:xfrm>
        <a:prstGeom prst="rect">
          <a:avLst/>
        </a:prstGeom>
        <a:solidFill>
          <a:srgbClr val="FFFFFF"/>
        </a:solidFill>
        <a:ln w="9525">
          <a:solidFill>
            <a:srgbClr val="000000"/>
          </a:solidFill>
          <a:miter lim="800000"/>
          <a:headEnd/>
          <a:tailEnd/>
        </a:ln>
      </xdr:spPr>
    </xdr:sp>
    <xdr:clientData/>
  </xdr:twoCellAnchor>
  <xdr:twoCellAnchor editAs="oneCell">
    <xdr:from>
      <xdr:col>205</xdr:col>
      <xdr:colOff>0</xdr:colOff>
      <xdr:row>3</xdr:row>
      <xdr:rowOff>138545</xdr:rowOff>
    </xdr:from>
    <xdr:to>
      <xdr:col>360</xdr:col>
      <xdr:colOff>27860</xdr:colOff>
      <xdr:row>11</xdr:row>
      <xdr:rowOff>152400</xdr:rowOff>
    </xdr:to>
    <xdr:pic>
      <xdr:nvPicPr>
        <xdr:cNvPr id="8" name="図 7">
          <a:hlinkClick xmlns:r="http://schemas.openxmlformats.org/officeDocument/2006/relationships" r:id="rId1"/>
          <a:extLst>
            <a:ext uri="{FF2B5EF4-FFF2-40B4-BE49-F238E27FC236}">
              <a16:creationId xmlns:a16="http://schemas.microsoft.com/office/drawing/2014/main" id="{50318CC8-E5E7-D464-C681-437C5F3698F6}"/>
            </a:ext>
          </a:extLst>
        </xdr:cNvPr>
        <xdr:cNvPicPr>
          <a:picLocks noChangeAspect="1"/>
        </xdr:cNvPicPr>
      </xdr:nvPicPr>
      <xdr:blipFill>
        <a:blip xmlns:r="http://schemas.openxmlformats.org/officeDocument/2006/relationships" r:embed="rId2"/>
        <a:stretch>
          <a:fillRect/>
        </a:stretch>
      </xdr:blipFill>
      <xdr:spPr>
        <a:xfrm>
          <a:off x="11360727" y="665018"/>
          <a:ext cx="8617678" cy="14547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92</xdr:col>
      <xdr:colOff>15240</xdr:colOff>
      <xdr:row>39</xdr:row>
      <xdr:rowOff>45720</xdr:rowOff>
    </xdr:from>
    <xdr:to>
      <xdr:col>94</xdr:col>
      <xdr:colOff>38100</xdr:colOff>
      <xdr:row>40</xdr:row>
      <xdr:rowOff>144780</xdr:rowOff>
    </xdr:to>
    <xdr:sp macro="" textlink="">
      <xdr:nvSpPr>
        <xdr:cNvPr id="2" name="Rectangle 2">
          <a:extLst>
            <a:ext uri="{FF2B5EF4-FFF2-40B4-BE49-F238E27FC236}">
              <a16:creationId xmlns:a16="http://schemas.microsoft.com/office/drawing/2014/main" id="{EF35A4ED-C231-41D9-B718-95D391252D4C}"/>
            </a:ext>
          </a:extLst>
        </xdr:cNvPr>
        <xdr:cNvSpPr>
          <a:spLocks noChangeArrowheads="1"/>
        </xdr:cNvSpPr>
      </xdr:nvSpPr>
      <xdr:spPr bwMode="auto">
        <a:xfrm>
          <a:off x="4922520" y="6888480"/>
          <a:ext cx="129540" cy="27432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39</xdr:row>
      <xdr:rowOff>45720</xdr:rowOff>
    </xdr:from>
    <xdr:to>
      <xdr:col>97</xdr:col>
      <xdr:colOff>38100</xdr:colOff>
      <xdr:row>40</xdr:row>
      <xdr:rowOff>144780</xdr:rowOff>
    </xdr:to>
    <xdr:sp macro="" textlink="">
      <xdr:nvSpPr>
        <xdr:cNvPr id="3" name="Rectangle 3">
          <a:extLst>
            <a:ext uri="{FF2B5EF4-FFF2-40B4-BE49-F238E27FC236}">
              <a16:creationId xmlns:a16="http://schemas.microsoft.com/office/drawing/2014/main" id="{634FDA36-0E0F-4B83-853D-6B51E9F018F2}"/>
            </a:ext>
          </a:extLst>
        </xdr:cNvPr>
        <xdr:cNvSpPr>
          <a:spLocks noChangeArrowheads="1"/>
        </xdr:cNvSpPr>
      </xdr:nvSpPr>
      <xdr:spPr bwMode="auto">
        <a:xfrm>
          <a:off x="5082540" y="6888480"/>
          <a:ext cx="129540" cy="274320"/>
        </a:xfrm>
        <a:prstGeom prst="rect">
          <a:avLst/>
        </a:prstGeom>
        <a:solidFill>
          <a:srgbClr val="FFFFFF"/>
        </a:solidFill>
        <a:ln w="9525">
          <a:solidFill>
            <a:srgbClr val="000000"/>
          </a:solidFill>
          <a:miter lim="800000"/>
          <a:headEnd/>
          <a:tailEnd/>
        </a:ln>
      </xdr:spPr>
    </xdr:sp>
    <xdr:clientData/>
  </xdr:twoCellAnchor>
  <xdr:twoCellAnchor editAs="oneCell">
    <xdr:from>
      <xdr:col>202</xdr:col>
      <xdr:colOff>41564</xdr:colOff>
      <xdr:row>3</xdr:row>
      <xdr:rowOff>152399</xdr:rowOff>
    </xdr:from>
    <xdr:to>
      <xdr:col>352</xdr:col>
      <xdr:colOff>19730</xdr:colOff>
      <xdr:row>12</xdr:row>
      <xdr:rowOff>55417</xdr:rowOff>
    </xdr:to>
    <xdr:pic>
      <xdr:nvPicPr>
        <xdr:cNvPr id="8" name="図 7">
          <a:hlinkClick xmlns:r="http://schemas.openxmlformats.org/officeDocument/2006/relationships" r:id="rId1"/>
          <a:extLst>
            <a:ext uri="{FF2B5EF4-FFF2-40B4-BE49-F238E27FC236}">
              <a16:creationId xmlns:a16="http://schemas.microsoft.com/office/drawing/2014/main" id="{FE9C4339-5E19-5F1E-036F-B717DB7F0E90}"/>
            </a:ext>
          </a:extLst>
        </xdr:cNvPr>
        <xdr:cNvPicPr>
          <a:picLocks noChangeAspect="1"/>
        </xdr:cNvPicPr>
      </xdr:nvPicPr>
      <xdr:blipFill>
        <a:blip xmlns:r="http://schemas.openxmlformats.org/officeDocument/2006/relationships" r:embed="rId2"/>
        <a:stretch>
          <a:fillRect/>
        </a:stretch>
      </xdr:blipFill>
      <xdr:spPr>
        <a:xfrm>
          <a:off x="11236037" y="678872"/>
          <a:ext cx="8290893" cy="1524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200</xdr:col>
      <xdr:colOff>0</xdr:colOff>
      <xdr:row>2</xdr:row>
      <xdr:rowOff>0</xdr:rowOff>
    </xdr:from>
    <xdr:to>
      <xdr:col>313</xdr:col>
      <xdr:colOff>43644</xdr:colOff>
      <xdr:row>6</xdr:row>
      <xdr:rowOff>220861</xdr:rowOff>
    </xdr:to>
    <xdr:pic>
      <xdr:nvPicPr>
        <xdr:cNvPr id="7" name="図 6">
          <a:hlinkClick xmlns:r="http://schemas.openxmlformats.org/officeDocument/2006/relationships" r:id="rId1"/>
          <a:extLst>
            <a:ext uri="{FF2B5EF4-FFF2-40B4-BE49-F238E27FC236}">
              <a16:creationId xmlns:a16="http://schemas.microsoft.com/office/drawing/2014/main" id="{99644F8B-6314-AED3-D9EF-2DA9CBF4C6D1}"/>
            </a:ext>
          </a:extLst>
        </xdr:cNvPr>
        <xdr:cNvPicPr>
          <a:picLocks noChangeAspect="1"/>
        </xdr:cNvPicPr>
      </xdr:nvPicPr>
      <xdr:blipFill>
        <a:blip xmlns:r="http://schemas.openxmlformats.org/officeDocument/2006/relationships" r:embed="rId2"/>
        <a:stretch>
          <a:fillRect/>
        </a:stretch>
      </xdr:blipFill>
      <xdr:spPr>
        <a:xfrm>
          <a:off x="9851571" y="424543"/>
          <a:ext cx="6194073" cy="1146147"/>
        </a:xfrm>
        <a:prstGeom prst="rect">
          <a:avLst/>
        </a:prstGeom>
      </xdr:spPr>
    </xdr:pic>
    <xdr:clientData/>
  </xdr:twoCellAnchor>
  <xdr:twoCellAnchor>
    <xdr:from>
      <xdr:col>200</xdr:col>
      <xdr:colOff>21772</xdr:colOff>
      <xdr:row>9</xdr:row>
      <xdr:rowOff>239485</xdr:rowOff>
    </xdr:from>
    <xdr:to>
      <xdr:col>317</xdr:col>
      <xdr:colOff>43282</xdr:colOff>
      <xdr:row>20</xdr:row>
      <xdr:rowOff>171450</xdr:rowOff>
    </xdr:to>
    <xdr:sp macro="" textlink="">
      <xdr:nvSpPr>
        <xdr:cNvPr id="8" name="テキスト ボックス 7">
          <a:extLst>
            <a:ext uri="{FF2B5EF4-FFF2-40B4-BE49-F238E27FC236}">
              <a16:creationId xmlns:a16="http://schemas.microsoft.com/office/drawing/2014/main" id="{ED5C5B4B-95C2-46FF-901E-DDA13ACEA093}"/>
            </a:ext>
          </a:extLst>
        </xdr:cNvPr>
        <xdr:cNvSpPr txBox="1"/>
      </xdr:nvSpPr>
      <xdr:spPr>
        <a:xfrm>
          <a:off x="9873343" y="2340428"/>
          <a:ext cx="6389653" cy="2381251"/>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□他社兼務の際、「非常勤」などの記載はあるか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□賞罰記載はあるか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□最終学歴後からの記載はあるか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□法人成りでない会社の常勤役員等で以前個人事業を営んでいた場合、個人事業の廃業届はあるか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192</xdr:col>
      <xdr:colOff>29882</xdr:colOff>
      <xdr:row>8</xdr:row>
      <xdr:rowOff>209177</xdr:rowOff>
    </xdr:from>
    <xdr:to>
      <xdr:col>297</xdr:col>
      <xdr:colOff>29883</xdr:colOff>
      <xdr:row>19</xdr:row>
      <xdr:rowOff>44824</xdr:rowOff>
    </xdr:to>
    <xdr:sp macro="" textlink="">
      <xdr:nvSpPr>
        <xdr:cNvPr id="5" name="テキスト ボックス 4">
          <a:extLst>
            <a:ext uri="{FF2B5EF4-FFF2-40B4-BE49-F238E27FC236}">
              <a16:creationId xmlns:a16="http://schemas.microsoft.com/office/drawing/2014/main" id="{A36B16F5-531E-4BD1-81E4-11F2DDA55C77}"/>
            </a:ext>
          </a:extLst>
        </xdr:cNvPr>
        <xdr:cNvSpPr txBox="1"/>
      </xdr:nvSpPr>
      <xdr:spPr>
        <a:xfrm>
          <a:off x="10025529" y="2091765"/>
          <a:ext cx="6275295" cy="2360706"/>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□他社兼務の際、「非常勤」などの記載はあるか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□賞罰記載はあるか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□最終学歴後からの記載はあるか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□法人成りでない会社の常勤役員等で以前個人事業を営んでいた場合、個人事業の廃業届はあるか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twoCellAnchor editAs="oneCell">
    <xdr:from>
      <xdr:col>193</xdr:col>
      <xdr:colOff>41564</xdr:colOff>
      <xdr:row>2</xdr:row>
      <xdr:rowOff>41564</xdr:rowOff>
    </xdr:from>
    <xdr:to>
      <xdr:col>298</xdr:col>
      <xdr:colOff>32647</xdr:colOff>
      <xdr:row>7</xdr:row>
      <xdr:rowOff>10075</xdr:rowOff>
    </xdr:to>
    <xdr:pic>
      <xdr:nvPicPr>
        <xdr:cNvPr id="7" name="図 6">
          <a:hlinkClick xmlns:r="http://schemas.openxmlformats.org/officeDocument/2006/relationships" r:id="rId1"/>
          <a:extLst>
            <a:ext uri="{FF2B5EF4-FFF2-40B4-BE49-F238E27FC236}">
              <a16:creationId xmlns:a16="http://schemas.microsoft.com/office/drawing/2014/main" id="{A1829AA9-A0AE-0A23-0E88-569578CF620C}"/>
            </a:ext>
          </a:extLst>
        </xdr:cNvPr>
        <xdr:cNvPicPr>
          <a:picLocks noChangeAspect="1"/>
        </xdr:cNvPicPr>
      </xdr:nvPicPr>
      <xdr:blipFill>
        <a:blip xmlns:r="http://schemas.openxmlformats.org/officeDocument/2006/relationships" r:embed="rId2"/>
        <a:stretch>
          <a:fillRect/>
        </a:stretch>
      </xdr:blipFill>
      <xdr:spPr>
        <a:xfrm>
          <a:off x="9393382" y="471055"/>
          <a:ext cx="5809992" cy="11461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91</xdr:col>
      <xdr:colOff>38100</xdr:colOff>
      <xdr:row>22</xdr:row>
      <xdr:rowOff>76200</xdr:rowOff>
    </xdr:from>
    <xdr:to>
      <xdr:col>93</xdr:col>
      <xdr:colOff>45720</xdr:colOff>
      <xdr:row>23</xdr:row>
      <xdr:rowOff>220980</xdr:rowOff>
    </xdr:to>
    <xdr:sp macro="" textlink="">
      <xdr:nvSpPr>
        <xdr:cNvPr id="2" name="Rectangle 1">
          <a:extLst>
            <a:ext uri="{FF2B5EF4-FFF2-40B4-BE49-F238E27FC236}">
              <a16:creationId xmlns:a16="http://schemas.microsoft.com/office/drawing/2014/main" id="{2289D225-A105-41A3-A3BF-5185DBE20721}"/>
            </a:ext>
          </a:extLst>
        </xdr:cNvPr>
        <xdr:cNvSpPr>
          <a:spLocks noChangeArrowheads="1"/>
        </xdr:cNvSpPr>
      </xdr:nvSpPr>
      <xdr:spPr bwMode="auto">
        <a:xfrm>
          <a:off x="5059680" y="3794760"/>
          <a:ext cx="114300" cy="274320"/>
        </a:xfrm>
        <a:prstGeom prst="rect">
          <a:avLst/>
        </a:prstGeom>
        <a:solidFill>
          <a:srgbClr val="FFFFFF"/>
        </a:solidFill>
        <a:ln w="9525">
          <a:solidFill>
            <a:srgbClr val="000000"/>
          </a:solidFill>
          <a:miter lim="800000"/>
          <a:headEnd/>
          <a:tailEnd/>
        </a:ln>
      </xdr:spPr>
    </xdr:sp>
    <xdr:clientData/>
  </xdr:twoCellAnchor>
  <xdr:twoCellAnchor>
    <xdr:from>
      <xdr:col>94</xdr:col>
      <xdr:colOff>38100</xdr:colOff>
      <xdr:row>22</xdr:row>
      <xdr:rowOff>76200</xdr:rowOff>
    </xdr:from>
    <xdr:to>
      <xdr:col>96</xdr:col>
      <xdr:colOff>45720</xdr:colOff>
      <xdr:row>23</xdr:row>
      <xdr:rowOff>220980</xdr:rowOff>
    </xdr:to>
    <xdr:sp macro="" textlink="">
      <xdr:nvSpPr>
        <xdr:cNvPr id="3" name="Rectangle 2">
          <a:extLst>
            <a:ext uri="{FF2B5EF4-FFF2-40B4-BE49-F238E27FC236}">
              <a16:creationId xmlns:a16="http://schemas.microsoft.com/office/drawing/2014/main" id="{087324C5-6539-44FA-997D-2A12A3E9F77F}"/>
            </a:ext>
          </a:extLst>
        </xdr:cNvPr>
        <xdr:cNvSpPr>
          <a:spLocks noChangeArrowheads="1"/>
        </xdr:cNvSpPr>
      </xdr:nvSpPr>
      <xdr:spPr bwMode="auto">
        <a:xfrm>
          <a:off x="5219700" y="3794760"/>
          <a:ext cx="114300" cy="274320"/>
        </a:xfrm>
        <a:prstGeom prst="rect">
          <a:avLst/>
        </a:prstGeom>
        <a:solidFill>
          <a:srgbClr val="FFFFFF"/>
        </a:solidFill>
        <a:ln w="9525">
          <a:solidFill>
            <a:srgbClr val="000000"/>
          </a:solidFill>
          <a:miter lim="800000"/>
          <a:headEnd/>
          <a:tailEnd/>
        </a:ln>
      </xdr:spPr>
    </xdr:sp>
    <xdr:clientData/>
  </xdr:twoCellAnchor>
  <xdr:twoCellAnchor>
    <xdr:from>
      <xdr:col>91</xdr:col>
      <xdr:colOff>38100</xdr:colOff>
      <xdr:row>89</xdr:row>
      <xdr:rowOff>76200</xdr:rowOff>
    </xdr:from>
    <xdr:to>
      <xdr:col>93</xdr:col>
      <xdr:colOff>45720</xdr:colOff>
      <xdr:row>90</xdr:row>
      <xdr:rowOff>220980</xdr:rowOff>
    </xdr:to>
    <xdr:sp macro="" textlink="">
      <xdr:nvSpPr>
        <xdr:cNvPr id="4" name="Rectangle 3">
          <a:extLst>
            <a:ext uri="{FF2B5EF4-FFF2-40B4-BE49-F238E27FC236}">
              <a16:creationId xmlns:a16="http://schemas.microsoft.com/office/drawing/2014/main" id="{CB8CAC99-BCF4-4269-9DBC-A3C867BB9758}"/>
            </a:ext>
          </a:extLst>
        </xdr:cNvPr>
        <xdr:cNvSpPr>
          <a:spLocks noChangeArrowheads="1"/>
        </xdr:cNvSpPr>
      </xdr:nvSpPr>
      <xdr:spPr bwMode="auto">
        <a:xfrm>
          <a:off x="5059680" y="14599920"/>
          <a:ext cx="114300" cy="274320"/>
        </a:xfrm>
        <a:prstGeom prst="rect">
          <a:avLst/>
        </a:prstGeom>
        <a:solidFill>
          <a:srgbClr val="FFFFFF"/>
        </a:solidFill>
        <a:ln w="9525">
          <a:solidFill>
            <a:srgbClr val="000000"/>
          </a:solidFill>
          <a:miter lim="800000"/>
          <a:headEnd/>
          <a:tailEnd/>
        </a:ln>
      </xdr:spPr>
    </xdr:sp>
    <xdr:clientData/>
  </xdr:twoCellAnchor>
  <xdr:twoCellAnchor>
    <xdr:from>
      <xdr:col>94</xdr:col>
      <xdr:colOff>38100</xdr:colOff>
      <xdr:row>89</xdr:row>
      <xdr:rowOff>76200</xdr:rowOff>
    </xdr:from>
    <xdr:to>
      <xdr:col>96</xdr:col>
      <xdr:colOff>45720</xdr:colOff>
      <xdr:row>90</xdr:row>
      <xdr:rowOff>220980</xdr:rowOff>
    </xdr:to>
    <xdr:sp macro="" textlink="">
      <xdr:nvSpPr>
        <xdr:cNvPr id="5" name="Rectangle 4">
          <a:extLst>
            <a:ext uri="{FF2B5EF4-FFF2-40B4-BE49-F238E27FC236}">
              <a16:creationId xmlns:a16="http://schemas.microsoft.com/office/drawing/2014/main" id="{4817F5EC-941C-4F15-B5D8-A1ABDA03DCF8}"/>
            </a:ext>
          </a:extLst>
        </xdr:cNvPr>
        <xdr:cNvSpPr>
          <a:spLocks noChangeArrowheads="1"/>
        </xdr:cNvSpPr>
      </xdr:nvSpPr>
      <xdr:spPr bwMode="auto">
        <a:xfrm>
          <a:off x="5219700" y="14599920"/>
          <a:ext cx="114300" cy="274320"/>
        </a:xfrm>
        <a:prstGeom prst="rect">
          <a:avLst/>
        </a:prstGeom>
        <a:solidFill>
          <a:srgbClr val="FFFFFF"/>
        </a:solidFill>
        <a:ln w="9525">
          <a:solidFill>
            <a:srgbClr val="000000"/>
          </a:solidFill>
          <a:miter lim="800000"/>
          <a:headEnd/>
          <a:tailEnd/>
        </a:ln>
      </xdr:spPr>
    </xdr:sp>
    <xdr:clientData/>
  </xdr:twoCellAnchor>
  <xdr:twoCellAnchor>
    <xdr:from>
      <xdr:col>61</xdr:col>
      <xdr:colOff>7620</xdr:colOff>
      <xdr:row>25</xdr:row>
      <xdr:rowOff>76200</xdr:rowOff>
    </xdr:from>
    <xdr:to>
      <xdr:col>63</xdr:col>
      <xdr:colOff>45720</xdr:colOff>
      <xdr:row>27</xdr:row>
      <xdr:rowOff>251460</xdr:rowOff>
    </xdr:to>
    <xdr:sp macro="" textlink="">
      <xdr:nvSpPr>
        <xdr:cNvPr id="6" name="Arc 7">
          <a:extLst>
            <a:ext uri="{FF2B5EF4-FFF2-40B4-BE49-F238E27FC236}">
              <a16:creationId xmlns:a16="http://schemas.microsoft.com/office/drawing/2014/main" id="{AF407034-4F63-4392-B736-D938AB62D418}"/>
            </a:ext>
          </a:extLst>
        </xdr:cNvPr>
        <xdr:cNvSpPr>
          <a:spLocks/>
        </xdr:cNvSpPr>
      </xdr:nvSpPr>
      <xdr:spPr bwMode="auto">
        <a:xfrm flipH="1">
          <a:off x="3429000" y="4198620"/>
          <a:ext cx="144780" cy="449580"/>
        </a:xfrm>
        <a:custGeom>
          <a:avLst/>
          <a:gdLst>
            <a:gd name="T0" fmla="*/ 2147483646 w 21600"/>
            <a:gd name="T1" fmla="*/ 0 h 35415"/>
            <a:gd name="T2" fmla="*/ 2147483646 w 21600"/>
            <a:gd name="T3" fmla="*/ 2147483646 h 35415"/>
            <a:gd name="T4" fmla="*/ 0 w 21600"/>
            <a:gd name="T5" fmla="*/ 2147483646 h 35415"/>
            <a:gd name="T6" fmla="*/ 0 60000 65536"/>
            <a:gd name="T7" fmla="*/ 0 60000 65536"/>
            <a:gd name="T8" fmla="*/ 0 60000 65536"/>
            <a:gd name="T9" fmla="*/ 0 w 21600"/>
            <a:gd name="T10" fmla="*/ 0 h 35415"/>
            <a:gd name="T11" fmla="*/ 21600 w 21600"/>
            <a:gd name="T12" fmla="*/ 35415 h 35415"/>
          </a:gdLst>
          <a:ahLst/>
          <a:cxnLst>
            <a:cxn ang="T6">
              <a:pos x="T0" y="T1"/>
            </a:cxn>
            <a:cxn ang="T7">
              <a:pos x="T2" y="T3"/>
            </a:cxn>
            <a:cxn ang="T8">
              <a:pos x="T4" y="T5"/>
            </a:cxn>
          </a:cxnLst>
          <a:rect l="T9" t="T10" r="T11" b="T12"/>
          <a:pathLst>
            <a:path w="21600" h="35415" fill="none" extrusionOk="0">
              <a:moveTo>
                <a:pt x="10718" y="-1"/>
              </a:moveTo>
              <a:cubicBezTo>
                <a:pt x="17447" y="3845"/>
                <a:pt x="21600" y="11002"/>
                <a:pt x="21600" y="18753"/>
              </a:cubicBezTo>
              <a:cubicBezTo>
                <a:pt x="21600" y="25200"/>
                <a:pt x="18719" y="31311"/>
                <a:pt x="13745" y="35414"/>
              </a:cubicBezTo>
            </a:path>
            <a:path w="21600" h="35415" stroke="0" extrusionOk="0">
              <a:moveTo>
                <a:pt x="10718" y="-1"/>
              </a:moveTo>
              <a:cubicBezTo>
                <a:pt x="17447" y="3845"/>
                <a:pt x="21600" y="11002"/>
                <a:pt x="21600" y="18753"/>
              </a:cubicBezTo>
              <a:cubicBezTo>
                <a:pt x="21600" y="25200"/>
                <a:pt x="18719" y="31311"/>
                <a:pt x="13745" y="35414"/>
              </a:cubicBezTo>
              <a:lnTo>
                <a:pt x="0" y="18753"/>
              </a:lnTo>
              <a:lnTo>
                <a:pt x="10718" y="-1"/>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142</xdr:col>
      <xdr:colOff>7620</xdr:colOff>
      <xdr:row>25</xdr:row>
      <xdr:rowOff>76200</xdr:rowOff>
    </xdr:from>
    <xdr:to>
      <xdr:col>144</xdr:col>
      <xdr:colOff>68580</xdr:colOff>
      <xdr:row>27</xdr:row>
      <xdr:rowOff>251460</xdr:rowOff>
    </xdr:to>
    <xdr:sp macro="" textlink="">
      <xdr:nvSpPr>
        <xdr:cNvPr id="7" name="Arc 8">
          <a:extLst>
            <a:ext uri="{FF2B5EF4-FFF2-40B4-BE49-F238E27FC236}">
              <a16:creationId xmlns:a16="http://schemas.microsoft.com/office/drawing/2014/main" id="{49CD1CC8-FCC5-4E83-AD64-B7278C205F10}"/>
            </a:ext>
          </a:extLst>
        </xdr:cNvPr>
        <xdr:cNvSpPr>
          <a:spLocks/>
        </xdr:cNvSpPr>
      </xdr:nvSpPr>
      <xdr:spPr bwMode="auto">
        <a:xfrm>
          <a:off x="7749540" y="4198620"/>
          <a:ext cx="152400" cy="449580"/>
        </a:xfrm>
        <a:custGeom>
          <a:avLst/>
          <a:gdLst>
            <a:gd name="T0" fmla="*/ 2147483646 w 21600"/>
            <a:gd name="T1" fmla="*/ 0 h 35415"/>
            <a:gd name="T2" fmla="*/ 2147483646 w 21600"/>
            <a:gd name="T3" fmla="*/ 2147483646 h 35415"/>
            <a:gd name="T4" fmla="*/ 0 w 21600"/>
            <a:gd name="T5" fmla="*/ 2147483646 h 35415"/>
            <a:gd name="T6" fmla="*/ 0 60000 65536"/>
            <a:gd name="T7" fmla="*/ 0 60000 65536"/>
            <a:gd name="T8" fmla="*/ 0 60000 65536"/>
            <a:gd name="T9" fmla="*/ 0 w 21600"/>
            <a:gd name="T10" fmla="*/ 0 h 35415"/>
            <a:gd name="T11" fmla="*/ 21600 w 21600"/>
            <a:gd name="T12" fmla="*/ 35415 h 35415"/>
          </a:gdLst>
          <a:ahLst/>
          <a:cxnLst>
            <a:cxn ang="T6">
              <a:pos x="T0" y="T1"/>
            </a:cxn>
            <a:cxn ang="T7">
              <a:pos x="T2" y="T3"/>
            </a:cxn>
            <a:cxn ang="T8">
              <a:pos x="T4" y="T5"/>
            </a:cxn>
          </a:cxnLst>
          <a:rect l="T9" t="T10" r="T11" b="T12"/>
          <a:pathLst>
            <a:path w="21600" h="35415" fill="none" extrusionOk="0">
              <a:moveTo>
                <a:pt x="10718" y="-1"/>
              </a:moveTo>
              <a:cubicBezTo>
                <a:pt x="17447" y="3845"/>
                <a:pt x="21600" y="11002"/>
                <a:pt x="21600" y="18753"/>
              </a:cubicBezTo>
              <a:cubicBezTo>
                <a:pt x="21600" y="25200"/>
                <a:pt x="18719" y="31311"/>
                <a:pt x="13745" y="35414"/>
              </a:cubicBezTo>
            </a:path>
            <a:path w="21600" h="35415" stroke="0" extrusionOk="0">
              <a:moveTo>
                <a:pt x="10718" y="-1"/>
              </a:moveTo>
              <a:cubicBezTo>
                <a:pt x="17447" y="3845"/>
                <a:pt x="21600" y="11002"/>
                <a:pt x="21600" y="18753"/>
              </a:cubicBezTo>
              <a:cubicBezTo>
                <a:pt x="21600" y="25200"/>
                <a:pt x="18719" y="31311"/>
                <a:pt x="13745" y="35414"/>
              </a:cubicBezTo>
              <a:lnTo>
                <a:pt x="0" y="18753"/>
              </a:lnTo>
              <a:lnTo>
                <a:pt x="10718" y="-1"/>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194</xdr:col>
      <xdr:colOff>21129</xdr:colOff>
      <xdr:row>10</xdr:row>
      <xdr:rowOff>57670</xdr:rowOff>
    </xdr:from>
    <xdr:to>
      <xdr:col>368</xdr:col>
      <xdr:colOff>13607</xdr:colOff>
      <xdr:row>30</xdr:row>
      <xdr:rowOff>130926</xdr:rowOff>
    </xdr:to>
    <xdr:sp macro="" textlink="">
      <xdr:nvSpPr>
        <xdr:cNvPr id="9" name="テキスト ボックス 8">
          <a:extLst>
            <a:ext uri="{FF2B5EF4-FFF2-40B4-BE49-F238E27FC236}">
              <a16:creationId xmlns:a16="http://schemas.microsoft.com/office/drawing/2014/main" id="{248BA11B-554D-4DEC-F892-83DBA2F2CD25}"/>
            </a:ext>
          </a:extLst>
        </xdr:cNvPr>
        <xdr:cNvSpPr txBox="1"/>
      </xdr:nvSpPr>
      <xdr:spPr>
        <a:xfrm>
          <a:off x="10743558" y="1812991"/>
          <a:ext cx="9626335" cy="3366185"/>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□（更新等）許可の有効期間の調整欄に記入はあるか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□旧様式で作成していないか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□（業追）既に許可を受けている業種が申請業種に含まれていないか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□ＦＡＸ番号の記入はあるか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□所在地に丁目、番地等が含まれていないか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□建物名の表記が前回申請と同一か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□許可換え新規以外で「旧許可番号」を記入していないか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□代理人申請の場合、委任状が添付されているか、委任状の日付はあるか</a:t>
          </a:r>
        </a:p>
      </xdr:txBody>
    </xdr:sp>
    <xdr:clientData/>
  </xdr:twoCellAnchor>
  <xdr:twoCellAnchor>
    <xdr:from>
      <xdr:col>194</xdr:col>
      <xdr:colOff>-1</xdr:colOff>
      <xdr:row>3</xdr:row>
      <xdr:rowOff>0</xdr:rowOff>
    </xdr:from>
    <xdr:to>
      <xdr:col>289</xdr:col>
      <xdr:colOff>40821</xdr:colOff>
      <xdr:row>8</xdr:row>
      <xdr:rowOff>67367</xdr:rowOff>
    </xdr:to>
    <xdr:sp macro="" textlink="">
      <xdr:nvSpPr>
        <xdr:cNvPr id="11" name="テキスト ボックス 10">
          <a:hlinkClick xmlns:r="http://schemas.openxmlformats.org/officeDocument/2006/relationships" r:id="rId1"/>
          <a:extLst>
            <a:ext uri="{FF2B5EF4-FFF2-40B4-BE49-F238E27FC236}">
              <a16:creationId xmlns:a16="http://schemas.microsoft.com/office/drawing/2014/main" id="{1AD3EA83-1230-6B7C-93AF-C94C85614464}"/>
            </a:ext>
          </a:extLst>
        </xdr:cNvPr>
        <xdr:cNvSpPr txBox="1"/>
      </xdr:nvSpPr>
      <xdr:spPr>
        <a:xfrm>
          <a:off x="10722428" y="449036"/>
          <a:ext cx="5374822" cy="1019867"/>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36</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276</xdr:col>
      <xdr:colOff>11703</xdr:colOff>
      <xdr:row>4</xdr:row>
      <xdr:rowOff>126546</xdr:rowOff>
    </xdr:from>
    <xdr:to>
      <xdr:col>289</xdr:col>
      <xdr:colOff>3418</xdr:colOff>
      <xdr:row>8</xdr:row>
      <xdr:rowOff>55517</xdr:rowOff>
    </xdr:to>
    <xdr:pic>
      <xdr:nvPicPr>
        <xdr:cNvPr id="13" name="グラフィックス 12" descr="カーソル 単色塗りつぶし">
          <a:extLst>
            <a:ext uri="{FF2B5EF4-FFF2-40B4-BE49-F238E27FC236}">
              <a16:creationId xmlns:a16="http://schemas.microsoft.com/office/drawing/2014/main" id="{9FFED70D-1B5C-3766-2EEE-E21B14AFB68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360560" y="752475"/>
          <a:ext cx="699287" cy="704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193</xdr:col>
      <xdr:colOff>22859</xdr:colOff>
      <xdr:row>0</xdr:row>
      <xdr:rowOff>0</xdr:rowOff>
    </xdr:from>
    <xdr:to>
      <xdr:col>323</xdr:col>
      <xdr:colOff>9525</xdr:colOff>
      <xdr:row>43</xdr:row>
      <xdr:rowOff>28208</xdr:rowOff>
    </xdr:to>
    <xdr:pic>
      <xdr:nvPicPr>
        <xdr:cNvPr id="3" name="図 2">
          <a:extLst>
            <a:ext uri="{FF2B5EF4-FFF2-40B4-BE49-F238E27FC236}">
              <a16:creationId xmlns:a16="http://schemas.microsoft.com/office/drawing/2014/main" id="{924C9E26-71B1-A284-5874-9852EE2774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52809" y="0"/>
          <a:ext cx="7416166" cy="9448433"/>
        </a:xfrm>
        <a:prstGeom prst="rect">
          <a:avLst/>
        </a:prstGeom>
      </xdr:spPr>
    </xdr:pic>
    <xdr:clientData/>
  </xdr:twoCellAnchor>
  <xdr:twoCellAnchor>
    <xdr:from>
      <xdr:col>327</xdr:col>
      <xdr:colOff>1</xdr:colOff>
      <xdr:row>1</xdr:row>
      <xdr:rowOff>0</xdr:rowOff>
    </xdr:from>
    <xdr:to>
      <xdr:col>429</xdr:col>
      <xdr:colOff>40822</xdr:colOff>
      <xdr:row>6</xdr:row>
      <xdr:rowOff>36944</xdr:rowOff>
    </xdr:to>
    <xdr:sp macro="" textlink="">
      <xdr:nvSpPr>
        <xdr:cNvPr id="2" name="テキスト ボックス 1">
          <a:hlinkClick xmlns:r="http://schemas.openxmlformats.org/officeDocument/2006/relationships" r:id="rId2"/>
          <a:extLst>
            <a:ext uri="{FF2B5EF4-FFF2-40B4-BE49-F238E27FC236}">
              <a16:creationId xmlns:a16="http://schemas.microsoft.com/office/drawing/2014/main" id="{D63D55F6-5C47-4D69-B18C-F9509458B0C9}"/>
            </a:ext>
          </a:extLst>
        </xdr:cNvPr>
        <xdr:cNvSpPr txBox="1"/>
      </xdr:nvSpPr>
      <xdr:spPr>
        <a:xfrm>
          <a:off x="17798144" y="176893"/>
          <a:ext cx="5592535" cy="1043872"/>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83</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414</xdr:col>
      <xdr:colOff>20217</xdr:colOff>
      <xdr:row>2</xdr:row>
      <xdr:rowOff>171748</xdr:rowOff>
    </xdr:from>
    <xdr:to>
      <xdr:col>426</xdr:col>
      <xdr:colOff>30578</xdr:colOff>
      <xdr:row>6</xdr:row>
      <xdr:rowOff>8105</xdr:rowOff>
    </xdr:to>
    <xdr:pic>
      <xdr:nvPicPr>
        <xdr:cNvPr id="4" name="グラフィックス 3" descr="カーソル 単色塗りつぶし">
          <a:extLst>
            <a:ext uri="{FF2B5EF4-FFF2-40B4-BE49-F238E27FC236}">
              <a16:creationId xmlns:a16="http://schemas.microsoft.com/office/drawing/2014/main" id="{9E0A17C1-DBEE-44F8-A274-B09FBF9E675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2553646" y="525534"/>
          <a:ext cx="663503" cy="666392"/>
        </a:xfrm>
        <a:prstGeom prst="rect">
          <a:avLst/>
        </a:prstGeom>
      </xdr:spPr>
    </xdr:pic>
    <xdr:clientData/>
  </xdr:twoCellAnchor>
  <xdr:twoCellAnchor>
    <xdr:from>
      <xdr:col>327</xdr:col>
      <xdr:colOff>15241</xdr:colOff>
      <xdr:row>7</xdr:row>
      <xdr:rowOff>26670</xdr:rowOff>
    </xdr:from>
    <xdr:to>
      <xdr:col>471</xdr:col>
      <xdr:colOff>1605</xdr:colOff>
      <xdr:row>23</xdr:row>
      <xdr:rowOff>81643</xdr:rowOff>
    </xdr:to>
    <xdr:sp macro="" textlink="">
      <xdr:nvSpPr>
        <xdr:cNvPr id="5" name="テキスト ボックス 4">
          <a:extLst>
            <a:ext uri="{FF2B5EF4-FFF2-40B4-BE49-F238E27FC236}">
              <a16:creationId xmlns:a16="http://schemas.microsoft.com/office/drawing/2014/main" id="{B4664729-D4F0-46D5-88CA-6E23BEE7F0C2}"/>
            </a:ext>
          </a:extLst>
        </xdr:cNvPr>
        <xdr:cNvSpPr txBox="1"/>
      </xdr:nvSpPr>
      <xdr:spPr>
        <a:xfrm>
          <a:off x="17813384" y="1441813"/>
          <a:ext cx="7824078" cy="2653937"/>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□国保組合等の名称が正しく記入されているか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□裏付資料はあるか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□適用除外の理由を記した申立書があるか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　）内人数に同居親族が含まれているか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□同居親族ありで適用除外の場合、申立書はあるか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□雇用保険の申告書類又は納入通知書と、領収書はあるか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93</xdr:col>
      <xdr:colOff>30480</xdr:colOff>
      <xdr:row>20</xdr:row>
      <xdr:rowOff>76200</xdr:rowOff>
    </xdr:from>
    <xdr:to>
      <xdr:col>95</xdr:col>
      <xdr:colOff>53340</xdr:colOff>
      <xdr:row>21</xdr:row>
      <xdr:rowOff>220980</xdr:rowOff>
    </xdr:to>
    <xdr:sp macro="" textlink="">
      <xdr:nvSpPr>
        <xdr:cNvPr id="2" name="Rectangle 1">
          <a:extLst>
            <a:ext uri="{FF2B5EF4-FFF2-40B4-BE49-F238E27FC236}">
              <a16:creationId xmlns:a16="http://schemas.microsoft.com/office/drawing/2014/main" id="{6D1BE327-B833-4B19-8124-CE530D6098E2}"/>
            </a:ext>
          </a:extLst>
        </xdr:cNvPr>
        <xdr:cNvSpPr>
          <a:spLocks noChangeArrowheads="1"/>
        </xdr:cNvSpPr>
      </xdr:nvSpPr>
      <xdr:spPr bwMode="auto">
        <a:xfrm>
          <a:off x="4991100" y="3421380"/>
          <a:ext cx="129540" cy="243840"/>
        </a:xfrm>
        <a:prstGeom prst="rect">
          <a:avLst/>
        </a:prstGeom>
        <a:solidFill>
          <a:srgbClr val="FFFFFF"/>
        </a:solidFill>
        <a:ln w="9525">
          <a:solidFill>
            <a:srgbClr val="000000"/>
          </a:solidFill>
          <a:miter lim="800000"/>
          <a:headEnd/>
          <a:tailEnd/>
        </a:ln>
      </xdr:spPr>
    </xdr:sp>
    <xdr:clientData/>
  </xdr:twoCellAnchor>
  <xdr:twoCellAnchor>
    <xdr:from>
      <xdr:col>96</xdr:col>
      <xdr:colOff>30480</xdr:colOff>
      <xdr:row>20</xdr:row>
      <xdr:rowOff>76200</xdr:rowOff>
    </xdr:from>
    <xdr:to>
      <xdr:col>98</xdr:col>
      <xdr:colOff>53340</xdr:colOff>
      <xdr:row>21</xdr:row>
      <xdr:rowOff>220980</xdr:rowOff>
    </xdr:to>
    <xdr:sp macro="" textlink="">
      <xdr:nvSpPr>
        <xdr:cNvPr id="3" name="Rectangle 2">
          <a:extLst>
            <a:ext uri="{FF2B5EF4-FFF2-40B4-BE49-F238E27FC236}">
              <a16:creationId xmlns:a16="http://schemas.microsoft.com/office/drawing/2014/main" id="{2A63FCDF-6FD3-4CB6-81C4-93863D2F1DFA}"/>
            </a:ext>
          </a:extLst>
        </xdr:cNvPr>
        <xdr:cNvSpPr>
          <a:spLocks noChangeArrowheads="1"/>
        </xdr:cNvSpPr>
      </xdr:nvSpPr>
      <xdr:spPr bwMode="auto">
        <a:xfrm>
          <a:off x="5151120" y="3421380"/>
          <a:ext cx="129540" cy="243840"/>
        </a:xfrm>
        <a:prstGeom prst="rect">
          <a:avLst/>
        </a:prstGeom>
        <a:solidFill>
          <a:srgbClr val="FFFFFF"/>
        </a:solidFill>
        <a:ln w="9525">
          <a:solidFill>
            <a:srgbClr val="000000"/>
          </a:solidFill>
          <a:miter lim="800000"/>
          <a:headEnd/>
          <a:tailEnd/>
        </a:ln>
      </xdr:spPr>
    </xdr:sp>
    <xdr:clientData/>
  </xdr:twoCellAnchor>
  <xdr:twoCellAnchor>
    <xdr:from>
      <xdr:col>50</xdr:col>
      <xdr:colOff>45720</xdr:colOff>
      <xdr:row>15</xdr:row>
      <xdr:rowOff>30480</xdr:rowOff>
    </xdr:from>
    <xdr:to>
      <xdr:col>183</xdr:col>
      <xdr:colOff>45720</xdr:colOff>
      <xdr:row>16</xdr:row>
      <xdr:rowOff>160020</xdr:rowOff>
    </xdr:to>
    <xdr:sp macro="" textlink="">
      <xdr:nvSpPr>
        <xdr:cNvPr id="4" name="AutoShape 6">
          <a:extLst>
            <a:ext uri="{FF2B5EF4-FFF2-40B4-BE49-F238E27FC236}">
              <a16:creationId xmlns:a16="http://schemas.microsoft.com/office/drawing/2014/main" id="{F294DD4E-E50E-4331-98B2-F49D157BD0FA}"/>
            </a:ext>
          </a:extLst>
        </xdr:cNvPr>
        <xdr:cNvSpPr>
          <a:spLocks noChangeArrowheads="1"/>
        </xdr:cNvSpPr>
      </xdr:nvSpPr>
      <xdr:spPr bwMode="auto">
        <a:xfrm>
          <a:off x="2712720" y="2575560"/>
          <a:ext cx="7094220" cy="289560"/>
        </a:xfrm>
        <a:prstGeom prst="bracketPair">
          <a:avLst>
            <a:gd name="adj" fmla="val 3636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30480</xdr:colOff>
      <xdr:row>5</xdr:row>
      <xdr:rowOff>60960</xdr:rowOff>
    </xdr:from>
    <xdr:to>
      <xdr:col>65</xdr:col>
      <xdr:colOff>83820</xdr:colOff>
      <xdr:row>6</xdr:row>
      <xdr:rowOff>220980</xdr:rowOff>
    </xdr:to>
    <xdr:sp macro="" textlink="">
      <xdr:nvSpPr>
        <xdr:cNvPr id="5" name="AutoShape 7">
          <a:extLst>
            <a:ext uri="{FF2B5EF4-FFF2-40B4-BE49-F238E27FC236}">
              <a16:creationId xmlns:a16="http://schemas.microsoft.com/office/drawing/2014/main" id="{0863DD3B-1B62-4E4B-8175-99C7D3DDE778}"/>
            </a:ext>
          </a:extLst>
        </xdr:cNvPr>
        <xdr:cNvSpPr>
          <a:spLocks noChangeArrowheads="1"/>
        </xdr:cNvSpPr>
      </xdr:nvSpPr>
      <xdr:spPr bwMode="auto">
        <a:xfrm>
          <a:off x="1737360" y="982980"/>
          <a:ext cx="1783080" cy="27432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197</xdr:col>
      <xdr:colOff>2240</xdr:colOff>
      <xdr:row>1</xdr:row>
      <xdr:rowOff>0</xdr:rowOff>
    </xdr:from>
    <xdr:to>
      <xdr:col>307</xdr:col>
      <xdr:colOff>0</xdr:colOff>
      <xdr:row>6</xdr:row>
      <xdr:rowOff>133851</xdr:rowOff>
    </xdr:to>
    <xdr:sp macro="" textlink="">
      <xdr:nvSpPr>
        <xdr:cNvPr id="6" name="テキスト ボックス 5">
          <a:hlinkClick xmlns:r="http://schemas.openxmlformats.org/officeDocument/2006/relationships" r:id="rId1"/>
          <a:extLst>
            <a:ext uri="{FF2B5EF4-FFF2-40B4-BE49-F238E27FC236}">
              <a16:creationId xmlns:a16="http://schemas.microsoft.com/office/drawing/2014/main" id="{5B47E2FA-3787-4327-BEFF-E319E9025B30}"/>
            </a:ext>
          </a:extLst>
        </xdr:cNvPr>
        <xdr:cNvSpPr txBox="1"/>
      </xdr:nvSpPr>
      <xdr:spPr>
        <a:xfrm>
          <a:off x="10598522" y="170329"/>
          <a:ext cx="5914466" cy="1066181"/>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56</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57</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295</xdr:col>
      <xdr:colOff>3296</xdr:colOff>
      <xdr:row>3</xdr:row>
      <xdr:rowOff>51348</xdr:rowOff>
    </xdr:from>
    <xdr:to>
      <xdr:col>306</xdr:col>
      <xdr:colOff>21730</xdr:colOff>
      <xdr:row>6</xdr:row>
      <xdr:rowOff>129816</xdr:rowOff>
    </xdr:to>
    <xdr:pic>
      <xdr:nvPicPr>
        <xdr:cNvPr id="7" name="グラフィックス 6" descr="カーソル 単色塗りつぶし">
          <a:extLst>
            <a:ext uri="{FF2B5EF4-FFF2-40B4-BE49-F238E27FC236}">
              <a16:creationId xmlns:a16="http://schemas.microsoft.com/office/drawing/2014/main" id="{82E5D242-D32C-4D32-9716-96AAEC27076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870825" y="562336"/>
          <a:ext cx="610105" cy="670139"/>
        </a:xfrm>
        <a:prstGeom prst="rect">
          <a:avLst/>
        </a:prstGeom>
      </xdr:spPr>
    </xdr:pic>
    <xdr:clientData/>
  </xdr:twoCellAnchor>
  <xdr:twoCellAnchor>
    <xdr:from>
      <xdr:col>197</xdr:col>
      <xdr:colOff>0</xdr:colOff>
      <xdr:row>8</xdr:row>
      <xdr:rowOff>76200</xdr:rowOff>
    </xdr:from>
    <xdr:to>
      <xdr:col>336</xdr:col>
      <xdr:colOff>47420</xdr:colOff>
      <xdr:row>20</xdr:row>
      <xdr:rowOff>142875</xdr:rowOff>
    </xdr:to>
    <xdr:sp macro="" textlink="">
      <xdr:nvSpPr>
        <xdr:cNvPr id="8" name="テキスト ボックス 7">
          <a:extLst>
            <a:ext uri="{FF2B5EF4-FFF2-40B4-BE49-F238E27FC236}">
              <a16:creationId xmlns:a16="http://schemas.microsoft.com/office/drawing/2014/main" id="{3AE31E20-BB53-4520-BAF0-43C7B2301292}"/>
            </a:ext>
          </a:extLst>
        </xdr:cNvPr>
        <xdr:cNvSpPr txBox="1"/>
      </xdr:nvSpPr>
      <xdr:spPr>
        <a:xfrm>
          <a:off x="11258550" y="1524000"/>
          <a:ext cx="7991270" cy="2009775"/>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□住所は記入しているか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□新所属、旧所属が正しく記入されているか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□申請業種が正しく記入されているか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□種目コードが間違っていないか（例：「７」を「１」と記載）</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199</xdr:col>
      <xdr:colOff>27214</xdr:colOff>
      <xdr:row>6</xdr:row>
      <xdr:rowOff>194581</xdr:rowOff>
    </xdr:from>
    <xdr:to>
      <xdr:col>346</xdr:col>
      <xdr:colOff>13674</xdr:colOff>
      <xdr:row>20</xdr:row>
      <xdr:rowOff>466452</xdr:rowOff>
    </xdr:to>
    <xdr:sp macro="" textlink="">
      <xdr:nvSpPr>
        <xdr:cNvPr id="2" name="テキスト ボックス 1">
          <a:extLst>
            <a:ext uri="{FF2B5EF4-FFF2-40B4-BE49-F238E27FC236}">
              <a16:creationId xmlns:a16="http://schemas.microsoft.com/office/drawing/2014/main" id="{1B5BBD51-E09D-4C0C-9C39-4F77AE25E095}"/>
            </a:ext>
          </a:extLst>
        </xdr:cNvPr>
        <xdr:cNvSpPr txBox="1"/>
      </xdr:nvSpPr>
      <xdr:spPr>
        <a:xfrm>
          <a:off x="10858500" y="1528081"/>
          <a:ext cx="7987460" cy="4816657"/>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□証明者ごとに作成しているか（個人・法人は別々に作成する）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□経験年数の算定に誤りはないか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□在籍期間の裏付け資料は不足していないか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□「使用された期間」は略歴書等と一致しているか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□実務経験期間のカウントについて、証明書をまたがって端数をカウントしていないか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□確定申告書の業種欄で「○○工事等」「△△の施工・管理・販売」など、工事以外の業が入っていないか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□証明期間中に許可が切れた業者の場合、許可がない期間に対する裏付けはあるか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□法人成りでない業者で以前個人事業を営んでいた場合、個人事業の廃業届はあるか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twoCellAnchor>
    <xdr:from>
      <xdr:col>199</xdr:col>
      <xdr:colOff>25309</xdr:colOff>
      <xdr:row>1</xdr:row>
      <xdr:rowOff>25309</xdr:rowOff>
    </xdr:from>
    <xdr:to>
      <xdr:col>301</xdr:col>
      <xdr:colOff>27214</xdr:colOff>
      <xdr:row>5</xdr:row>
      <xdr:rowOff>172080</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7CD8E380-DC72-4B7B-B8CC-B0B2345900F5}"/>
            </a:ext>
          </a:extLst>
        </xdr:cNvPr>
        <xdr:cNvSpPr txBox="1"/>
      </xdr:nvSpPr>
      <xdr:spPr>
        <a:xfrm>
          <a:off x="10856595" y="202202"/>
          <a:ext cx="5553619" cy="1058449"/>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58</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287</xdr:col>
      <xdr:colOff>31040</xdr:colOff>
      <xdr:row>2</xdr:row>
      <xdr:rowOff>223998</xdr:rowOff>
    </xdr:from>
    <xdr:to>
      <xdr:col>299</xdr:col>
      <xdr:colOff>14896</xdr:colOff>
      <xdr:row>5</xdr:row>
      <xdr:rowOff>148482</xdr:rowOff>
    </xdr:to>
    <xdr:pic>
      <xdr:nvPicPr>
        <xdr:cNvPr id="4" name="グラフィックス 3" descr="カーソル 単色塗りつぶし">
          <a:extLst>
            <a:ext uri="{FF2B5EF4-FFF2-40B4-BE49-F238E27FC236}">
              <a16:creationId xmlns:a16="http://schemas.microsoft.com/office/drawing/2014/main" id="{E5C80746-038B-497A-83AD-62F2ED4821A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652040" y="577784"/>
          <a:ext cx="636999" cy="65926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192</xdr:col>
      <xdr:colOff>0</xdr:colOff>
      <xdr:row>3</xdr:row>
      <xdr:rowOff>0</xdr:rowOff>
    </xdr:from>
    <xdr:to>
      <xdr:col>300</xdr:col>
      <xdr:colOff>12699</xdr:colOff>
      <xdr:row>7</xdr:row>
      <xdr:rowOff>31019</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8E4A5E8A-7886-4BC9-88CD-493E20A1EFEF}"/>
            </a:ext>
          </a:extLst>
        </xdr:cNvPr>
        <xdr:cNvSpPr txBox="1"/>
      </xdr:nvSpPr>
      <xdr:spPr>
        <a:xfrm>
          <a:off x="9753600" y="571500"/>
          <a:ext cx="5499099" cy="1021619"/>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59</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286</xdr:col>
      <xdr:colOff>4007</xdr:colOff>
      <xdr:row>4</xdr:row>
      <xdr:rowOff>85115</xdr:rowOff>
    </xdr:from>
    <xdr:to>
      <xdr:col>298</xdr:col>
      <xdr:colOff>38100</xdr:colOff>
      <xdr:row>6</xdr:row>
      <xdr:rowOff>231304</xdr:rowOff>
    </xdr:to>
    <xdr:pic>
      <xdr:nvPicPr>
        <xdr:cNvPr id="5" name="グラフィックス 4" descr="カーソル 単色塗りつぶし">
          <a:extLst>
            <a:ext uri="{FF2B5EF4-FFF2-40B4-BE49-F238E27FC236}">
              <a16:creationId xmlns:a16="http://schemas.microsoft.com/office/drawing/2014/main" id="{7F772CA3-F99C-41BA-BC35-D98CDED6657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532807" y="910615"/>
          <a:ext cx="643693" cy="64148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191</xdr:col>
      <xdr:colOff>1</xdr:colOff>
      <xdr:row>0</xdr:row>
      <xdr:rowOff>206692</xdr:rowOff>
    </xdr:from>
    <xdr:to>
      <xdr:col>284</xdr:col>
      <xdr:colOff>47625</xdr:colOff>
      <xdr:row>4</xdr:row>
      <xdr:rowOff>20700</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858B5864-DC93-4CE3-8310-FAA409E09010}"/>
            </a:ext>
          </a:extLst>
        </xdr:cNvPr>
        <xdr:cNvSpPr txBox="1"/>
      </xdr:nvSpPr>
      <xdr:spPr>
        <a:xfrm>
          <a:off x="10915651" y="206692"/>
          <a:ext cx="5362574" cy="1061783"/>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60</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273</xdr:col>
      <xdr:colOff>23692</xdr:colOff>
      <xdr:row>2</xdr:row>
      <xdr:rowOff>168141</xdr:rowOff>
    </xdr:from>
    <xdr:to>
      <xdr:col>284</xdr:col>
      <xdr:colOff>5848</xdr:colOff>
      <xdr:row>3</xdr:row>
      <xdr:rowOff>579284</xdr:rowOff>
    </xdr:to>
    <xdr:pic>
      <xdr:nvPicPr>
        <xdr:cNvPr id="3" name="グラフィックス 2" descr="カーソル 単色塗りつぶし">
          <a:extLst>
            <a:ext uri="{FF2B5EF4-FFF2-40B4-BE49-F238E27FC236}">
              <a16:creationId xmlns:a16="http://schemas.microsoft.com/office/drawing/2014/main" id="{D21F5112-057C-49CE-A481-EB8FB74AF71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625642" y="587241"/>
          <a:ext cx="610806" cy="65879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101</xdr:col>
      <xdr:colOff>15240</xdr:colOff>
      <xdr:row>1</xdr:row>
      <xdr:rowOff>15240</xdr:rowOff>
    </xdr:from>
    <xdr:to>
      <xdr:col>104</xdr:col>
      <xdr:colOff>38100</xdr:colOff>
      <xdr:row>4</xdr:row>
      <xdr:rowOff>228600</xdr:rowOff>
    </xdr:to>
    <xdr:sp macro="" textlink="">
      <xdr:nvSpPr>
        <xdr:cNvPr id="2" name="Arc 2">
          <a:extLst>
            <a:ext uri="{FF2B5EF4-FFF2-40B4-BE49-F238E27FC236}">
              <a16:creationId xmlns:a16="http://schemas.microsoft.com/office/drawing/2014/main" id="{E8A08591-0C65-4711-A152-CA1C03734911}"/>
            </a:ext>
          </a:extLst>
        </xdr:cNvPr>
        <xdr:cNvSpPr>
          <a:spLocks/>
        </xdr:cNvSpPr>
      </xdr:nvSpPr>
      <xdr:spPr bwMode="auto">
        <a:xfrm>
          <a:off x="5318760" y="190500"/>
          <a:ext cx="182880" cy="967740"/>
        </a:xfrm>
        <a:custGeom>
          <a:avLst/>
          <a:gdLst>
            <a:gd name="T0" fmla="*/ 2147483646 w 21600"/>
            <a:gd name="T1" fmla="*/ 0 h 39822"/>
            <a:gd name="T2" fmla="*/ 2147483646 w 21600"/>
            <a:gd name="T3" fmla="*/ 2147483646 h 39822"/>
            <a:gd name="T4" fmla="*/ 0 w 21600"/>
            <a:gd name="T5" fmla="*/ 2147483646 h 39822"/>
            <a:gd name="T6" fmla="*/ 0 60000 65536"/>
            <a:gd name="T7" fmla="*/ 0 60000 65536"/>
            <a:gd name="T8" fmla="*/ 0 60000 65536"/>
            <a:gd name="T9" fmla="*/ 0 w 21600"/>
            <a:gd name="T10" fmla="*/ 0 h 39822"/>
            <a:gd name="T11" fmla="*/ 21600 w 21600"/>
            <a:gd name="T12" fmla="*/ 39822 h 39822"/>
          </a:gdLst>
          <a:ahLst/>
          <a:cxnLst>
            <a:cxn ang="T6">
              <a:pos x="T0" y="T1"/>
            </a:cxn>
            <a:cxn ang="T7">
              <a:pos x="T2" y="T3"/>
            </a:cxn>
            <a:cxn ang="T8">
              <a:pos x="T4" y="T5"/>
            </a:cxn>
          </a:cxnLst>
          <a:rect l="T9" t="T10" r="T11" b="T12"/>
          <a:pathLst>
            <a:path w="21600" h="39822" fill="none" extrusionOk="0">
              <a:moveTo>
                <a:pt x="7511" y="-1"/>
              </a:moveTo>
              <a:cubicBezTo>
                <a:pt x="15979" y="3140"/>
                <a:pt x="21600" y="11219"/>
                <a:pt x="21600" y="20252"/>
              </a:cubicBezTo>
              <a:cubicBezTo>
                <a:pt x="21600" y="28641"/>
                <a:pt x="16742" y="36271"/>
                <a:pt x="9141" y="39821"/>
              </a:cubicBezTo>
            </a:path>
            <a:path w="21600" h="39822" stroke="0" extrusionOk="0">
              <a:moveTo>
                <a:pt x="7511" y="-1"/>
              </a:moveTo>
              <a:cubicBezTo>
                <a:pt x="15979" y="3140"/>
                <a:pt x="21600" y="11219"/>
                <a:pt x="21600" y="20252"/>
              </a:cubicBezTo>
              <a:cubicBezTo>
                <a:pt x="21600" y="28641"/>
                <a:pt x="16742" y="36271"/>
                <a:pt x="9141" y="39821"/>
              </a:cubicBezTo>
              <a:lnTo>
                <a:pt x="0" y="20252"/>
              </a:lnTo>
              <a:lnTo>
                <a:pt x="7511" y="-1"/>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60</xdr:col>
      <xdr:colOff>45720</xdr:colOff>
      <xdr:row>1</xdr:row>
      <xdr:rowOff>15240</xdr:rowOff>
    </xdr:from>
    <xdr:to>
      <xdr:col>65</xdr:col>
      <xdr:colOff>0</xdr:colOff>
      <xdr:row>4</xdr:row>
      <xdr:rowOff>228600</xdr:rowOff>
    </xdr:to>
    <xdr:sp macro="" textlink="">
      <xdr:nvSpPr>
        <xdr:cNvPr id="3" name="Arc 3">
          <a:extLst>
            <a:ext uri="{FF2B5EF4-FFF2-40B4-BE49-F238E27FC236}">
              <a16:creationId xmlns:a16="http://schemas.microsoft.com/office/drawing/2014/main" id="{81150B31-E6F6-4BB3-855F-395A09F31BA0}"/>
            </a:ext>
          </a:extLst>
        </xdr:cNvPr>
        <xdr:cNvSpPr>
          <a:spLocks/>
        </xdr:cNvSpPr>
      </xdr:nvSpPr>
      <xdr:spPr bwMode="auto">
        <a:xfrm flipH="1">
          <a:off x="3307080" y="190500"/>
          <a:ext cx="182880" cy="967740"/>
        </a:xfrm>
        <a:custGeom>
          <a:avLst/>
          <a:gdLst>
            <a:gd name="T0" fmla="*/ 2147483646 w 21600"/>
            <a:gd name="T1" fmla="*/ 0 h 39822"/>
            <a:gd name="T2" fmla="*/ 2147483646 w 21600"/>
            <a:gd name="T3" fmla="*/ 2147483646 h 39822"/>
            <a:gd name="T4" fmla="*/ 0 w 21600"/>
            <a:gd name="T5" fmla="*/ 2147483646 h 39822"/>
            <a:gd name="T6" fmla="*/ 0 60000 65536"/>
            <a:gd name="T7" fmla="*/ 0 60000 65536"/>
            <a:gd name="T8" fmla="*/ 0 60000 65536"/>
            <a:gd name="T9" fmla="*/ 0 w 21600"/>
            <a:gd name="T10" fmla="*/ 0 h 39822"/>
            <a:gd name="T11" fmla="*/ 21600 w 21600"/>
            <a:gd name="T12" fmla="*/ 39822 h 39822"/>
          </a:gdLst>
          <a:ahLst/>
          <a:cxnLst>
            <a:cxn ang="T6">
              <a:pos x="T0" y="T1"/>
            </a:cxn>
            <a:cxn ang="T7">
              <a:pos x="T2" y="T3"/>
            </a:cxn>
            <a:cxn ang="T8">
              <a:pos x="T4" y="T5"/>
            </a:cxn>
          </a:cxnLst>
          <a:rect l="T9" t="T10" r="T11" b="T12"/>
          <a:pathLst>
            <a:path w="21600" h="39822" fill="none" extrusionOk="0">
              <a:moveTo>
                <a:pt x="7511" y="-1"/>
              </a:moveTo>
              <a:cubicBezTo>
                <a:pt x="15979" y="3140"/>
                <a:pt x="21600" y="11219"/>
                <a:pt x="21600" y="20252"/>
              </a:cubicBezTo>
              <a:cubicBezTo>
                <a:pt x="21600" y="28641"/>
                <a:pt x="16742" y="36271"/>
                <a:pt x="9141" y="39821"/>
              </a:cubicBezTo>
            </a:path>
            <a:path w="21600" h="39822" stroke="0" extrusionOk="0">
              <a:moveTo>
                <a:pt x="7511" y="-1"/>
              </a:moveTo>
              <a:cubicBezTo>
                <a:pt x="15979" y="3140"/>
                <a:pt x="21600" y="11219"/>
                <a:pt x="21600" y="20252"/>
              </a:cubicBezTo>
              <a:cubicBezTo>
                <a:pt x="21600" y="28641"/>
                <a:pt x="16742" y="36271"/>
                <a:pt x="9141" y="39821"/>
              </a:cubicBezTo>
              <a:lnTo>
                <a:pt x="0" y="20252"/>
              </a:lnTo>
              <a:lnTo>
                <a:pt x="7511" y="-1"/>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xdr:colOff>
      <xdr:row>27</xdr:row>
      <xdr:rowOff>30480</xdr:rowOff>
    </xdr:from>
    <xdr:to>
      <xdr:col>11</xdr:col>
      <xdr:colOff>7620</xdr:colOff>
      <xdr:row>30</xdr:row>
      <xdr:rowOff>167640</xdr:rowOff>
    </xdr:to>
    <xdr:sp macro="" textlink="">
      <xdr:nvSpPr>
        <xdr:cNvPr id="4" name="Arc 4">
          <a:extLst>
            <a:ext uri="{FF2B5EF4-FFF2-40B4-BE49-F238E27FC236}">
              <a16:creationId xmlns:a16="http://schemas.microsoft.com/office/drawing/2014/main" id="{A4F5CCC0-92F1-40DC-A561-C93D12970240}"/>
            </a:ext>
          </a:extLst>
        </xdr:cNvPr>
        <xdr:cNvSpPr>
          <a:spLocks/>
        </xdr:cNvSpPr>
      </xdr:nvSpPr>
      <xdr:spPr bwMode="auto">
        <a:xfrm flipH="1">
          <a:off x="525780" y="6797040"/>
          <a:ext cx="106680" cy="708660"/>
        </a:xfrm>
        <a:custGeom>
          <a:avLst/>
          <a:gdLst>
            <a:gd name="T0" fmla="*/ 2147483646 w 21600"/>
            <a:gd name="T1" fmla="*/ 0 h 39822"/>
            <a:gd name="T2" fmla="*/ 2147483646 w 21600"/>
            <a:gd name="T3" fmla="*/ 2147483646 h 39822"/>
            <a:gd name="T4" fmla="*/ 0 w 21600"/>
            <a:gd name="T5" fmla="*/ 2147483646 h 39822"/>
            <a:gd name="T6" fmla="*/ 0 60000 65536"/>
            <a:gd name="T7" fmla="*/ 0 60000 65536"/>
            <a:gd name="T8" fmla="*/ 0 60000 65536"/>
            <a:gd name="T9" fmla="*/ 0 w 21600"/>
            <a:gd name="T10" fmla="*/ 0 h 39822"/>
            <a:gd name="T11" fmla="*/ 21600 w 21600"/>
            <a:gd name="T12" fmla="*/ 39822 h 39822"/>
          </a:gdLst>
          <a:ahLst/>
          <a:cxnLst>
            <a:cxn ang="T6">
              <a:pos x="T0" y="T1"/>
            </a:cxn>
            <a:cxn ang="T7">
              <a:pos x="T2" y="T3"/>
            </a:cxn>
            <a:cxn ang="T8">
              <a:pos x="T4" y="T5"/>
            </a:cxn>
          </a:cxnLst>
          <a:rect l="T9" t="T10" r="T11" b="T12"/>
          <a:pathLst>
            <a:path w="21600" h="39822" fill="none" extrusionOk="0">
              <a:moveTo>
                <a:pt x="7511" y="-1"/>
              </a:moveTo>
              <a:cubicBezTo>
                <a:pt x="15979" y="3140"/>
                <a:pt x="21600" y="11219"/>
                <a:pt x="21600" y="20252"/>
              </a:cubicBezTo>
              <a:cubicBezTo>
                <a:pt x="21600" y="28641"/>
                <a:pt x="16742" y="36271"/>
                <a:pt x="9141" y="39821"/>
              </a:cubicBezTo>
            </a:path>
            <a:path w="21600" h="39822" stroke="0" extrusionOk="0">
              <a:moveTo>
                <a:pt x="7511" y="-1"/>
              </a:moveTo>
              <a:cubicBezTo>
                <a:pt x="15979" y="3140"/>
                <a:pt x="21600" y="11219"/>
                <a:pt x="21600" y="20252"/>
              </a:cubicBezTo>
              <a:cubicBezTo>
                <a:pt x="21600" y="28641"/>
                <a:pt x="16742" y="36271"/>
                <a:pt x="9141" y="39821"/>
              </a:cubicBezTo>
              <a:lnTo>
                <a:pt x="0" y="20252"/>
              </a:lnTo>
              <a:lnTo>
                <a:pt x="7511" y="-1"/>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37</xdr:col>
      <xdr:colOff>0</xdr:colOff>
      <xdr:row>27</xdr:row>
      <xdr:rowOff>22860</xdr:rowOff>
    </xdr:from>
    <xdr:to>
      <xdr:col>39</xdr:col>
      <xdr:colOff>0</xdr:colOff>
      <xdr:row>30</xdr:row>
      <xdr:rowOff>160020</xdr:rowOff>
    </xdr:to>
    <xdr:sp macro="" textlink="">
      <xdr:nvSpPr>
        <xdr:cNvPr id="5" name="Arc 5">
          <a:extLst>
            <a:ext uri="{FF2B5EF4-FFF2-40B4-BE49-F238E27FC236}">
              <a16:creationId xmlns:a16="http://schemas.microsoft.com/office/drawing/2014/main" id="{19391BDE-E5F5-41B4-9166-02C4AAC68FA8}"/>
            </a:ext>
          </a:extLst>
        </xdr:cNvPr>
        <xdr:cNvSpPr>
          <a:spLocks/>
        </xdr:cNvSpPr>
      </xdr:nvSpPr>
      <xdr:spPr bwMode="auto">
        <a:xfrm>
          <a:off x="2011680" y="6789420"/>
          <a:ext cx="106680" cy="708660"/>
        </a:xfrm>
        <a:custGeom>
          <a:avLst/>
          <a:gdLst>
            <a:gd name="T0" fmla="*/ 2147483646 w 21600"/>
            <a:gd name="T1" fmla="*/ 0 h 39822"/>
            <a:gd name="T2" fmla="*/ 2147483646 w 21600"/>
            <a:gd name="T3" fmla="*/ 2147483646 h 39822"/>
            <a:gd name="T4" fmla="*/ 0 w 21600"/>
            <a:gd name="T5" fmla="*/ 2147483646 h 39822"/>
            <a:gd name="T6" fmla="*/ 0 60000 65536"/>
            <a:gd name="T7" fmla="*/ 0 60000 65536"/>
            <a:gd name="T8" fmla="*/ 0 60000 65536"/>
            <a:gd name="T9" fmla="*/ 0 w 21600"/>
            <a:gd name="T10" fmla="*/ 0 h 39822"/>
            <a:gd name="T11" fmla="*/ 21600 w 21600"/>
            <a:gd name="T12" fmla="*/ 39822 h 39822"/>
          </a:gdLst>
          <a:ahLst/>
          <a:cxnLst>
            <a:cxn ang="T6">
              <a:pos x="T0" y="T1"/>
            </a:cxn>
            <a:cxn ang="T7">
              <a:pos x="T2" y="T3"/>
            </a:cxn>
            <a:cxn ang="T8">
              <a:pos x="T4" y="T5"/>
            </a:cxn>
          </a:cxnLst>
          <a:rect l="T9" t="T10" r="T11" b="T12"/>
          <a:pathLst>
            <a:path w="21600" h="39822" fill="none" extrusionOk="0">
              <a:moveTo>
                <a:pt x="7511" y="-1"/>
              </a:moveTo>
              <a:cubicBezTo>
                <a:pt x="15979" y="3140"/>
                <a:pt x="21600" y="11219"/>
                <a:pt x="21600" y="20252"/>
              </a:cubicBezTo>
              <a:cubicBezTo>
                <a:pt x="21600" y="28641"/>
                <a:pt x="16742" y="36271"/>
                <a:pt x="9141" y="39821"/>
              </a:cubicBezTo>
            </a:path>
            <a:path w="21600" h="39822" stroke="0" extrusionOk="0">
              <a:moveTo>
                <a:pt x="7511" y="-1"/>
              </a:moveTo>
              <a:cubicBezTo>
                <a:pt x="15979" y="3140"/>
                <a:pt x="21600" y="11219"/>
                <a:pt x="21600" y="20252"/>
              </a:cubicBezTo>
              <a:cubicBezTo>
                <a:pt x="21600" y="28641"/>
                <a:pt x="16742" y="36271"/>
                <a:pt x="9141" y="39821"/>
              </a:cubicBezTo>
              <a:lnTo>
                <a:pt x="0" y="20252"/>
              </a:lnTo>
              <a:lnTo>
                <a:pt x="7511" y="-1"/>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195</xdr:col>
      <xdr:colOff>1</xdr:colOff>
      <xdr:row>1</xdr:row>
      <xdr:rowOff>0</xdr:rowOff>
    </xdr:from>
    <xdr:to>
      <xdr:col>291</xdr:col>
      <xdr:colOff>44824</xdr:colOff>
      <xdr:row>5</xdr:row>
      <xdr:rowOff>55186</xdr:rowOff>
    </xdr:to>
    <xdr:sp macro="" textlink="">
      <xdr:nvSpPr>
        <xdr:cNvPr id="6" name="テキスト ボックス 5">
          <a:hlinkClick xmlns:r="http://schemas.openxmlformats.org/officeDocument/2006/relationships" r:id="rId1"/>
          <a:extLst>
            <a:ext uri="{FF2B5EF4-FFF2-40B4-BE49-F238E27FC236}">
              <a16:creationId xmlns:a16="http://schemas.microsoft.com/office/drawing/2014/main" id="{4EDC35F6-59B9-49AF-AC59-8DEF7DDE9066}"/>
            </a:ext>
          </a:extLst>
        </xdr:cNvPr>
        <xdr:cNvSpPr txBox="1"/>
      </xdr:nvSpPr>
      <xdr:spPr>
        <a:xfrm>
          <a:off x="9995648" y="168088"/>
          <a:ext cx="5468470" cy="104130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61</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280</xdr:col>
      <xdr:colOff>17753</xdr:colOff>
      <xdr:row>2</xdr:row>
      <xdr:rowOff>113764</xdr:rowOff>
    </xdr:from>
    <xdr:to>
      <xdr:col>291</xdr:col>
      <xdr:colOff>47618</xdr:colOff>
      <xdr:row>5</xdr:row>
      <xdr:rowOff>39160</xdr:rowOff>
    </xdr:to>
    <xdr:pic>
      <xdr:nvPicPr>
        <xdr:cNvPr id="7" name="グラフィックス 6" descr="カーソル 単色塗りつぶし">
          <a:extLst>
            <a:ext uri="{FF2B5EF4-FFF2-40B4-BE49-F238E27FC236}">
              <a16:creationId xmlns:a16="http://schemas.microsoft.com/office/drawing/2014/main" id="{786B7376-CC7E-4023-AE61-82FF612AB38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415071" y="544070"/>
          <a:ext cx="621535" cy="678431"/>
        </a:xfrm>
        <a:prstGeom prst="rect">
          <a:avLst/>
        </a:prstGeom>
      </xdr:spPr>
    </xdr:pic>
    <xdr:clientData/>
  </xdr:twoCellAnchor>
  <xdr:twoCellAnchor>
    <xdr:from>
      <xdr:col>195</xdr:col>
      <xdr:colOff>13112</xdr:colOff>
      <xdr:row>6</xdr:row>
      <xdr:rowOff>222213</xdr:rowOff>
    </xdr:from>
    <xdr:to>
      <xdr:col>338</xdr:col>
      <xdr:colOff>17613</xdr:colOff>
      <xdr:row>13</xdr:row>
      <xdr:rowOff>201706</xdr:rowOff>
    </xdr:to>
    <xdr:sp macro="" textlink="">
      <xdr:nvSpPr>
        <xdr:cNvPr id="8" name="テキスト ボックス 7">
          <a:extLst>
            <a:ext uri="{FF2B5EF4-FFF2-40B4-BE49-F238E27FC236}">
              <a16:creationId xmlns:a16="http://schemas.microsoft.com/office/drawing/2014/main" id="{A896F23E-D7FF-4FB0-B688-70F6F81F6B78}"/>
            </a:ext>
          </a:extLst>
        </xdr:cNvPr>
        <xdr:cNvSpPr txBox="1"/>
      </xdr:nvSpPr>
      <xdr:spPr>
        <a:xfrm>
          <a:off x="10008759" y="1544507"/>
          <a:ext cx="7837413" cy="1705199"/>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□株主等の調書はあるか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□役員の常勤・非常勤が役員等の一覧表と一致しているか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□賞罰記載はあるか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192</xdr:col>
      <xdr:colOff>0</xdr:colOff>
      <xdr:row>1</xdr:row>
      <xdr:rowOff>15875</xdr:rowOff>
    </xdr:from>
    <xdr:to>
      <xdr:col>301</xdr:col>
      <xdr:colOff>0</xdr:colOff>
      <xdr:row>5</xdr:row>
      <xdr:rowOff>122459</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E390689F-7704-40A8-83E8-00DF67A9B7A9}"/>
            </a:ext>
          </a:extLst>
        </xdr:cNvPr>
        <xdr:cNvSpPr txBox="1"/>
      </xdr:nvSpPr>
      <xdr:spPr>
        <a:xfrm>
          <a:off x="9753600" y="193675"/>
          <a:ext cx="5537200" cy="1046384"/>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62</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286</xdr:col>
      <xdr:colOff>6622</xdr:colOff>
      <xdr:row>2</xdr:row>
      <xdr:rowOff>120264</xdr:rowOff>
    </xdr:from>
    <xdr:to>
      <xdr:col>299</xdr:col>
      <xdr:colOff>0</xdr:colOff>
      <xdr:row>5</xdr:row>
      <xdr:rowOff>104528</xdr:rowOff>
    </xdr:to>
    <xdr:pic>
      <xdr:nvPicPr>
        <xdr:cNvPr id="3" name="グラフィックス 2" descr="カーソル 単色塗りつぶし">
          <a:extLst>
            <a:ext uri="{FF2B5EF4-FFF2-40B4-BE49-F238E27FC236}">
              <a16:creationId xmlns:a16="http://schemas.microsoft.com/office/drawing/2014/main" id="{6DBA0887-0401-4E67-BBED-549F46F2BE8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535422" y="552064"/>
          <a:ext cx="653778" cy="67006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28</xdr:col>
      <xdr:colOff>38100</xdr:colOff>
      <xdr:row>1</xdr:row>
      <xdr:rowOff>0</xdr:rowOff>
    </xdr:from>
    <xdr:to>
      <xdr:col>51</xdr:col>
      <xdr:colOff>30480</xdr:colOff>
      <xdr:row>1</xdr:row>
      <xdr:rowOff>0</xdr:rowOff>
    </xdr:to>
    <xdr:sp macro="" textlink="">
      <xdr:nvSpPr>
        <xdr:cNvPr id="2" name="AutoShape 1">
          <a:extLst>
            <a:ext uri="{FF2B5EF4-FFF2-40B4-BE49-F238E27FC236}">
              <a16:creationId xmlns:a16="http://schemas.microsoft.com/office/drawing/2014/main" id="{9152959B-F00F-4C73-8F38-EC2D6A45D87E}"/>
            </a:ext>
          </a:extLst>
        </xdr:cNvPr>
        <xdr:cNvSpPr>
          <a:spLocks noChangeArrowheads="1"/>
        </xdr:cNvSpPr>
      </xdr:nvSpPr>
      <xdr:spPr bwMode="auto">
        <a:xfrm>
          <a:off x="1531620" y="175260"/>
          <a:ext cx="1219200" cy="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194</xdr:col>
      <xdr:colOff>0</xdr:colOff>
      <xdr:row>2</xdr:row>
      <xdr:rowOff>0</xdr:rowOff>
    </xdr:from>
    <xdr:to>
      <xdr:col>303</xdr:col>
      <xdr:colOff>0</xdr:colOff>
      <xdr:row>7</xdr:row>
      <xdr:rowOff>171989</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7C145B9-0175-47DF-B293-A2F2540C05E2}"/>
            </a:ext>
          </a:extLst>
        </xdr:cNvPr>
        <xdr:cNvSpPr txBox="1"/>
      </xdr:nvSpPr>
      <xdr:spPr>
        <a:xfrm>
          <a:off x="9855200" y="355600"/>
          <a:ext cx="5537200" cy="1060989"/>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63</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287</xdr:col>
      <xdr:colOff>42817</xdr:colOff>
      <xdr:row>3</xdr:row>
      <xdr:rowOff>163444</xdr:rowOff>
    </xdr:from>
    <xdr:to>
      <xdr:col>300</xdr:col>
      <xdr:colOff>38100</xdr:colOff>
      <xdr:row>7</xdr:row>
      <xdr:rowOff>128658</xdr:rowOff>
    </xdr:to>
    <xdr:pic>
      <xdr:nvPicPr>
        <xdr:cNvPr id="4" name="グラフィックス 3" descr="カーソル 単色塗りつぶし">
          <a:extLst>
            <a:ext uri="{FF2B5EF4-FFF2-40B4-BE49-F238E27FC236}">
              <a16:creationId xmlns:a16="http://schemas.microsoft.com/office/drawing/2014/main" id="{38F28340-B04D-4CFA-8A4A-36C5D50369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622417" y="696844"/>
          <a:ext cx="655683" cy="676414"/>
        </a:xfrm>
        <a:prstGeom prst="rect">
          <a:avLst/>
        </a:prstGeom>
      </xdr:spPr>
    </xdr:pic>
    <xdr:clientData/>
  </xdr:twoCellAnchor>
  <xdr:twoCellAnchor>
    <xdr:from>
      <xdr:col>194</xdr:col>
      <xdr:colOff>20731</xdr:colOff>
      <xdr:row>9</xdr:row>
      <xdr:rowOff>152140</xdr:rowOff>
    </xdr:from>
    <xdr:to>
      <xdr:col>317</xdr:col>
      <xdr:colOff>45739</xdr:colOff>
      <xdr:row>15</xdr:row>
      <xdr:rowOff>142876</xdr:rowOff>
    </xdr:to>
    <xdr:sp macro="" textlink="">
      <xdr:nvSpPr>
        <xdr:cNvPr id="5" name="テキスト ボックス 4">
          <a:extLst>
            <a:ext uri="{FF2B5EF4-FFF2-40B4-BE49-F238E27FC236}">
              <a16:creationId xmlns:a16="http://schemas.microsoft.com/office/drawing/2014/main" id="{834B8B14-4247-4FD6-AE93-34D90BEC0CD1}"/>
            </a:ext>
          </a:extLst>
        </xdr:cNvPr>
        <xdr:cNvSpPr txBox="1"/>
      </xdr:nvSpPr>
      <xdr:spPr>
        <a:xfrm>
          <a:off x="12339731" y="1723765"/>
          <a:ext cx="7835508" cy="1038486"/>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□株主（出資者）の記載に漏れがないか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265045</xdr:colOff>
      <xdr:row>0</xdr:row>
      <xdr:rowOff>169462</xdr:rowOff>
    </xdr:from>
    <xdr:to>
      <xdr:col>18</xdr:col>
      <xdr:colOff>563217</xdr:colOff>
      <xdr:row>5</xdr:row>
      <xdr:rowOff>70334</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C3264C7E-005B-4EDA-9F1C-C1181E7C60D1}"/>
            </a:ext>
          </a:extLst>
        </xdr:cNvPr>
        <xdr:cNvSpPr txBox="1"/>
      </xdr:nvSpPr>
      <xdr:spPr>
        <a:xfrm>
          <a:off x="6245088" y="169462"/>
          <a:ext cx="5963477" cy="1035589"/>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66</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68</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17</xdr:col>
      <xdr:colOff>442482</xdr:colOff>
      <xdr:row>2</xdr:row>
      <xdr:rowOff>103533</xdr:rowOff>
    </xdr:from>
    <xdr:to>
      <xdr:col>18</xdr:col>
      <xdr:colOff>460190</xdr:colOff>
      <xdr:row>5</xdr:row>
      <xdr:rowOff>46025</xdr:rowOff>
    </xdr:to>
    <xdr:pic>
      <xdr:nvPicPr>
        <xdr:cNvPr id="3" name="グラフィックス 2" descr="カーソル 単色塗りつぶし">
          <a:extLst>
            <a:ext uri="{FF2B5EF4-FFF2-40B4-BE49-F238E27FC236}">
              <a16:creationId xmlns:a16="http://schemas.microsoft.com/office/drawing/2014/main" id="{F908F58D-CDBA-46F7-9B9F-6F0F9CA36A4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466634" y="517663"/>
          <a:ext cx="638904" cy="663079"/>
        </a:xfrm>
        <a:prstGeom prst="rect">
          <a:avLst/>
        </a:prstGeom>
      </xdr:spPr>
    </xdr:pic>
    <xdr:clientData/>
  </xdr:twoCellAnchor>
  <xdr:twoCellAnchor>
    <xdr:from>
      <xdr:col>9</xdr:col>
      <xdr:colOff>278130</xdr:colOff>
      <xdr:row>6</xdr:row>
      <xdr:rowOff>129540</xdr:rowOff>
    </xdr:from>
    <xdr:to>
      <xdr:col>21</xdr:col>
      <xdr:colOff>609843</xdr:colOff>
      <xdr:row>21</xdr:row>
      <xdr:rowOff>114300</xdr:rowOff>
    </xdr:to>
    <xdr:sp macro="" textlink="">
      <xdr:nvSpPr>
        <xdr:cNvPr id="5" name="テキスト ボックス 4">
          <a:extLst>
            <a:ext uri="{FF2B5EF4-FFF2-40B4-BE49-F238E27FC236}">
              <a16:creationId xmlns:a16="http://schemas.microsoft.com/office/drawing/2014/main" id="{6C9EC933-769F-4486-9404-3AA095A882AB}"/>
            </a:ext>
          </a:extLst>
        </xdr:cNvPr>
        <xdr:cNvSpPr txBox="1"/>
      </xdr:nvSpPr>
      <xdr:spPr>
        <a:xfrm>
          <a:off x="6250305" y="1482090"/>
          <a:ext cx="7837413" cy="3128010"/>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□確定申告書類を持参しているか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□表紙は添付されているか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□（新規）開始貸借対照表は添付されているか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□貸借対照表で減価償却の内訳が記載されているか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□完成工事高が計上されているが工事原価が０円となっていないか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□役員以外の従業員がいて確定申告書に従業員給与が計上されているが、完成工事原価における労務費及び経費が０円となっていないか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9</xdr:col>
      <xdr:colOff>228600</xdr:colOff>
      <xdr:row>0</xdr:row>
      <xdr:rowOff>142875</xdr:rowOff>
    </xdr:from>
    <xdr:to>
      <xdr:col>18</xdr:col>
      <xdr:colOff>599162</xdr:colOff>
      <xdr:row>5</xdr:row>
      <xdr:rowOff>135187</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E8D01E51-E914-441B-89D4-0AEC68FF2433}"/>
            </a:ext>
          </a:extLst>
        </xdr:cNvPr>
        <xdr:cNvSpPr txBox="1"/>
      </xdr:nvSpPr>
      <xdr:spPr>
        <a:xfrm>
          <a:off x="6829425" y="142875"/>
          <a:ext cx="5942687" cy="1040062"/>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69</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70</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17</xdr:col>
      <xdr:colOff>474617</xdr:colOff>
      <xdr:row>2</xdr:row>
      <xdr:rowOff>67421</xdr:rowOff>
    </xdr:from>
    <xdr:to>
      <xdr:col>18</xdr:col>
      <xdr:colOff>496135</xdr:colOff>
      <xdr:row>5</xdr:row>
      <xdr:rowOff>105163</xdr:rowOff>
    </xdr:to>
    <xdr:pic>
      <xdr:nvPicPr>
        <xdr:cNvPr id="3" name="グラフィックス 2" descr="カーソル 単色塗りつぶし">
          <a:extLst>
            <a:ext uri="{FF2B5EF4-FFF2-40B4-BE49-F238E27FC236}">
              <a16:creationId xmlns:a16="http://schemas.microsoft.com/office/drawing/2014/main" id="{B9E63AA4-B7C5-4C66-8B9D-DD0F6AFA399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28442" y="486521"/>
          <a:ext cx="640643" cy="666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218</xdr:col>
      <xdr:colOff>21227</xdr:colOff>
      <xdr:row>7</xdr:row>
      <xdr:rowOff>190500</xdr:rowOff>
    </xdr:from>
    <xdr:to>
      <xdr:col>385</xdr:col>
      <xdr:colOff>21226</xdr:colOff>
      <xdr:row>10</xdr:row>
      <xdr:rowOff>433524</xdr:rowOff>
    </xdr:to>
    <xdr:sp macro="" textlink="">
      <xdr:nvSpPr>
        <xdr:cNvPr id="3" name="テキスト ボックス 2">
          <a:extLst>
            <a:ext uri="{FF2B5EF4-FFF2-40B4-BE49-F238E27FC236}">
              <a16:creationId xmlns:a16="http://schemas.microsoft.com/office/drawing/2014/main" id="{92DCCB34-8540-42E1-B1F1-004A44BFCA9C}"/>
            </a:ext>
          </a:extLst>
        </xdr:cNvPr>
        <xdr:cNvSpPr txBox="1"/>
      </xdr:nvSpPr>
      <xdr:spPr>
        <a:xfrm>
          <a:off x="11886656" y="1891393"/>
          <a:ext cx="9089570" cy="1658167"/>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□株主等の記載漏れがないか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□（更新）過去に役員や株主等の届出が出されているか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□役員等の氏名記入用紙はあるか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twoCellAnchor>
    <xdr:from>
      <xdr:col>218</xdr:col>
      <xdr:colOff>17417</xdr:colOff>
      <xdr:row>2</xdr:row>
      <xdr:rowOff>58239</xdr:rowOff>
    </xdr:from>
    <xdr:to>
      <xdr:col>318</xdr:col>
      <xdr:colOff>27214</xdr:colOff>
      <xdr:row>6</xdr:row>
      <xdr:rowOff>98391</xdr:rowOff>
    </xdr:to>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78C465F1-D084-4C0D-980C-A3BEA1E0349D}"/>
            </a:ext>
          </a:extLst>
        </xdr:cNvPr>
        <xdr:cNvSpPr txBox="1"/>
      </xdr:nvSpPr>
      <xdr:spPr>
        <a:xfrm>
          <a:off x="11882846" y="480060"/>
          <a:ext cx="5452654" cy="1019867"/>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37</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305</xdr:col>
      <xdr:colOff>1</xdr:colOff>
      <xdr:row>3</xdr:row>
      <xdr:rowOff>163286</xdr:rowOff>
    </xdr:from>
    <xdr:to>
      <xdr:col>318</xdr:col>
      <xdr:colOff>16258</xdr:colOff>
      <xdr:row>6</xdr:row>
      <xdr:rowOff>110243</xdr:rowOff>
    </xdr:to>
    <xdr:pic>
      <xdr:nvPicPr>
        <xdr:cNvPr id="6" name="グラフィックス 5" descr="カーソル 単色塗りつぶし">
          <a:extLst>
            <a:ext uri="{FF2B5EF4-FFF2-40B4-BE49-F238E27FC236}">
              <a16:creationId xmlns:a16="http://schemas.microsoft.com/office/drawing/2014/main" id="{FB4FFDE0-58C6-4077-ACED-393E88DCBB0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600715" y="830036"/>
          <a:ext cx="723829" cy="6817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20</xdr:col>
      <xdr:colOff>1</xdr:colOff>
      <xdr:row>2</xdr:row>
      <xdr:rowOff>0</xdr:rowOff>
    </xdr:from>
    <xdr:to>
      <xdr:col>28</xdr:col>
      <xdr:colOff>156884</xdr:colOff>
      <xdr:row>7</xdr:row>
      <xdr:rowOff>93053</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791F12CC-0EF9-4325-9A95-B8D343D353FC}"/>
            </a:ext>
          </a:extLst>
        </xdr:cNvPr>
        <xdr:cNvSpPr txBox="1"/>
      </xdr:nvSpPr>
      <xdr:spPr>
        <a:xfrm>
          <a:off x="10768854" y="358588"/>
          <a:ext cx="5535706" cy="1034347"/>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71</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70532</xdr:colOff>
      <xdr:row>4</xdr:row>
      <xdr:rowOff>15090</xdr:rowOff>
    </xdr:from>
    <xdr:to>
      <xdr:col>28</xdr:col>
      <xdr:colOff>40728</xdr:colOff>
      <xdr:row>7</xdr:row>
      <xdr:rowOff>104491</xdr:rowOff>
    </xdr:to>
    <xdr:pic>
      <xdr:nvPicPr>
        <xdr:cNvPr id="3" name="グラフィックス 2" descr="カーソル 単色塗りつぶし">
          <a:extLst>
            <a:ext uri="{FF2B5EF4-FFF2-40B4-BE49-F238E27FC236}">
              <a16:creationId xmlns:a16="http://schemas.microsoft.com/office/drawing/2014/main" id="{5463E537-9394-4225-8A46-5666DA6DCC9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545856" y="732266"/>
          <a:ext cx="642548" cy="67210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72</xdr:col>
      <xdr:colOff>65330</xdr:colOff>
      <xdr:row>0</xdr:row>
      <xdr:rowOff>0</xdr:rowOff>
    </xdr:from>
    <xdr:to>
      <xdr:col>128</xdr:col>
      <xdr:colOff>0</xdr:colOff>
      <xdr:row>35</xdr:row>
      <xdr:rowOff>231560</xdr:rowOff>
    </xdr:to>
    <xdr:pic>
      <xdr:nvPicPr>
        <xdr:cNvPr id="3" name="図 2">
          <a:extLst>
            <a:ext uri="{FF2B5EF4-FFF2-40B4-BE49-F238E27FC236}">
              <a16:creationId xmlns:a16="http://schemas.microsoft.com/office/drawing/2014/main" id="{CB20EBAE-54D0-2999-9ADB-B1D1A9BA55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26742" y="0"/>
          <a:ext cx="5582434" cy="7997236"/>
        </a:xfrm>
        <a:prstGeom prst="rect">
          <a:avLst/>
        </a:prstGeom>
      </xdr:spPr>
    </xdr:pic>
    <xdr:clientData/>
  </xdr:twoCellAnchor>
  <xdr:twoCellAnchor editAs="oneCell">
    <xdr:from>
      <xdr:col>128</xdr:col>
      <xdr:colOff>65331</xdr:colOff>
      <xdr:row>0</xdr:row>
      <xdr:rowOff>0</xdr:rowOff>
    </xdr:from>
    <xdr:to>
      <xdr:col>178</xdr:col>
      <xdr:colOff>33617</xdr:colOff>
      <xdr:row>35</xdr:row>
      <xdr:rowOff>221120</xdr:rowOff>
    </xdr:to>
    <xdr:pic>
      <xdr:nvPicPr>
        <xdr:cNvPr id="5" name="図 4">
          <a:extLst>
            <a:ext uri="{FF2B5EF4-FFF2-40B4-BE49-F238E27FC236}">
              <a16:creationId xmlns:a16="http://schemas.microsoft.com/office/drawing/2014/main" id="{C97010A9-2FEA-5581-6A2F-1AA14AAD367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974507" y="0"/>
          <a:ext cx="5010934" cy="7986796"/>
        </a:xfrm>
        <a:prstGeom prst="rect">
          <a:avLst/>
        </a:prstGeom>
      </xdr:spPr>
    </xdr:pic>
    <xdr:clientData/>
  </xdr:twoCellAnchor>
  <xdr:twoCellAnchor editAs="oneCell">
    <xdr:from>
      <xdr:col>179</xdr:col>
      <xdr:colOff>13111</xdr:colOff>
      <xdr:row>0</xdr:row>
      <xdr:rowOff>0</xdr:rowOff>
    </xdr:from>
    <xdr:to>
      <xdr:col>229</xdr:col>
      <xdr:colOff>81643</xdr:colOff>
      <xdr:row>35</xdr:row>
      <xdr:rowOff>226228</xdr:rowOff>
    </xdr:to>
    <xdr:pic>
      <xdr:nvPicPr>
        <xdr:cNvPr id="7" name="図 6">
          <a:extLst>
            <a:ext uri="{FF2B5EF4-FFF2-40B4-BE49-F238E27FC236}">
              <a16:creationId xmlns:a16="http://schemas.microsoft.com/office/drawing/2014/main" id="{0CA15412-4A09-2716-1548-4FE2A7FD7DC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062861" y="0"/>
          <a:ext cx="4831032" cy="7955085"/>
        </a:xfrm>
        <a:prstGeom prst="rect">
          <a:avLst/>
        </a:prstGeom>
      </xdr:spPr>
    </xdr:pic>
    <xdr:clientData/>
  </xdr:twoCellAnchor>
  <xdr:twoCellAnchor>
    <xdr:from>
      <xdr:col>232</xdr:col>
      <xdr:colOff>34834</xdr:colOff>
      <xdr:row>7</xdr:row>
      <xdr:rowOff>116479</xdr:rowOff>
    </xdr:from>
    <xdr:to>
      <xdr:col>314</xdr:col>
      <xdr:colOff>59842</xdr:colOff>
      <xdr:row>12</xdr:row>
      <xdr:rowOff>108858</xdr:rowOff>
    </xdr:to>
    <xdr:sp macro="" textlink="">
      <xdr:nvSpPr>
        <xdr:cNvPr id="2" name="テキスト ボックス 1">
          <a:extLst>
            <a:ext uri="{FF2B5EF4-FFF2-40B4-BE49-F238E27FC236}">
              <a16:creationId xmlns:a16="http://schemas.microsoft.com/office/drawing/2014/main" id="{CAABCCDE-4519-47BE-A8DC-0678E91EAB88}"/>
            </a:ext>
          </a:extLst>
        </xdr:cNvPr>
        <xdr:cNvSpPr txBox="1"/>
      </xdr:nvSpPr>
      <xdr:spPr>
        <a:xfrm>
          <a:off x="22132834" y="1586050"/>
          <a:ext cx="7835508" cy="1053737"/>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□項番２、３、４、６、９に記載のもれはないか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twoCellAnchor>
    <xdr:from>
      <xdr:col>232</xdr:col>
      <xdr:colOff>21500</xdr:colOff>
      <xdr:row>1</xdr:row>
      <xdr:rowOff>21227</xdr:rowOff>
    </xdr:from>
    <xdr:to>
      <xdr:col>294</xdr:col>
      <xdr:colOff>81643</xdr:colOff>
      <xdr:row>6</xdr:row>
      <xdr:rowOff>64430</xdr:rowOff>
    </xdr:to>
    <xdr:sp macro="" textlink="">
      <xdr:nvSpPr>
        <xdr:cNvPr id="4" name="テキスト ボックス 3">
          <a:hlinkClick xmlns:r="http://schemas.openxmlformats.org/officeDocument/2006/relationships" r:id="rId4"/>
          <a:extLst>
            <a:ext uri="{FF2B5EF4-FFF2-40B4-BE49-F238E27FC236}">
              <a16:creationId xmlns:a16="http://schemas.microsoft.com/office/drawing/2014/main" id="{D4CA9D9A-62D8-4660-9CA0-B3780A08A214}"/>
            </a:ext>
          </a:extLst>
        </xdr:cNvPr>
        <xdr:cNvSpPr txBox="1"/>
      </xdr:nvSpPr>
      <xdr:spPr>
        <a:xfrm>
          <a:off x="22119500" y="266156"/>
          <a:ext cx="5965643" cy="1022917"/>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72</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74</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287</xdr:col>
      <xdr:colOff>45528</xdr:colOff>
      <xdr:row>2</xdr:row>
      <xdr:rowOff>111061</xdr:rowOff>
    </xdr:from>
    <xdr:to>
      <xdr:col>294</xdr:col>
      <xdr:colOff>23231</xdr:colOff>
      <xdr:row>5</xdr:row>
      <xdr:rowOff>42667</xdr:rowOff>
    </xdr:to>
    <xdr:pic>
      <xdr:nvPicPr>
        <xdr:cNvPr id="6" name="グラフィックス 5" descr="カーソル 単色塗りつぶし">
          <a:extLst>
            <a:ext uri="{FF2B5EF4-FFF2-40B4-BE49-F238E27FC236}">
              <a16:creationId xmlns:a16="http://schemas.microsoft.com/office/drawing/2014/main" id="{C3864873-125C-4E42-9B9F-EA3F880AA914}"/>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7382278" y="600918"/>
          <a:ext cx="644453" cy="666392"/>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95</xdr:col>
      <xdr:colOff>1</xdr:colOff>
      <xdr:row>4</xdr:row>
      <xdr:rowOff>0</xdr:rowOff>
    </xdr:from>
    <xdr:to>
      <xdr:col>148</xdr:col>
      <xdr:colOff>95251</xdr:colOff>
      <xdr:row>12</xdr:row>
      <xdr:rowOff>89467</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79378F57-67F1-4453-B4FE-AFC35435C58E}"/>
            </a:ext>
          </a:extLst>
        </xdr:cNvPr>
        <xdr:cNvSpPr txBox="1"/>
      </xdr:nvSpPr>
      <xdr:spPr>
        <a:xfrm>
          <a:off x="10341430" y="489857"/>
          <a:ext cx="5864678" cy="1069181"/>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75</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77</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142</xdr:col>
      <xdr:colOff>84443</xdr:colOff>
      <xdr:row>7</xdr:row>
      <xdr:rowOff>16490</xdr:rowOff>
    </xdr:from>
    <xdr:to>
      <xdr:col>148</xdr:col>
      <xdr:colOff>19012</xdr:colOff>
      <xdr:row>12</xdr:row>
      <xdr:rowOff>93285</xdr:rowOff>
    </xdr:to>
    <xdr:pic>
      <xdr:nvPicPr>
        <xdr:cNvPr id="3" name="グラフィックス 2" descr="カーソル 単色塗りつぶし">
          <a:extLst>
            <a:ext uri="{FF2B5EF4-FFF2-40B4-BE49-F238E27FC236}">
              <a16:creationId xmlns:a16="http://schemas.microsoft.com/office/drawing/2014/main" id="{F65C542E-DE53-491F-AEDF-733E74850C4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542157" y="873740"/>
          <a:ext cx="591522" cy="685306"/>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10</xdr:col>
      <xdr:colOff>167640</xdr:colOff>
      <xdr:row>1</xdr:row>
      <xdr:rowOff>26670</xdr:rowOff>
    </xdr:from>
    <xdr:to>
      <xdr:col>19</xdr:col>
      <xdr:colOff>381000</xdr:colOff>
      <xdr:row>5</xdr:row>
      <xdr:rowOff>131377</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4E8EAC1E-99C3-D82D-808A-B0C33999BCCC}"/>
            </a:ext>
          </a:extLst>
        </xdr:cNvPr>
        <xdr:cNvSpPr txBox="1"/>
      </xdr:nvSpPr>
      <xdr:spPr>
        <a:xfrm>
          <a:off x="6501765" y="236220"/>
          <a:ext cx="5861685" cy="1038157"/>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78</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79</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18</xdr:col>
      <xdr:colOff>302157</xdr:colOff>
      <xdr:row>2</xdr:row>
      <xdr:rowOff>177463</xdr:rowOff>
    </xdr:from>
    <xdr:to>
      <xdr:col>19</xdr:col>
      <xdr:colOff>340820</xdr:colOff>
      <xdr:row>5</xdr:row>
      <xdr:rowOff>121860</xdr:rowOff>
    </xdr:to>
    <xdr:pic>
      <xdr:nvPicPr>
        <xdr:cNvPr id="3" name="グラフィックス 2" descr="カーソル 単色塗りつぶし">
          <a:extLst>
            <a:ext uri="{FF2B5EF4-FFF2-40B4-BE49-F238E27FC236}">
              <a16:creationId xmlns:a16="http://schemas.microsoft.com/office/drawing/2014/main" id="{A040D8EF-4698-4BE5-BE2D-07FB674686D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665482" y="596563"/>
          <a:ext cx="657788" cy="668297"/>
        </a:xfrm>
        <a:prstGeom prst="rect">
          <a:avLst/>
        </a:prstGeom>
      </xdr:spPr>
    </xdr:pic>
    <xdr:clientData/>
  </xdr:twoCellAnchor>
  <xdr:twoCellAnchor>
    <xdr:from>
      <xdr:col>10</xdr:col>
      <xdr:colOff>180975</xdr:colOff>
      <xdr:row>6</xdr:row>
      <xdr:rowOff>152400</xdr:rowOff>
    </xdr:from>
    <xdr:to>
      <xdr:col>22</xdr:col>
      <xdr:colOff>503163</xdr:colOff>
      <xdr:row>11</xdr:row>
      <xdr:rowOff>158387</xdr:rowOff>
    </xdr:to>
    <xdr:sp macro="" textlink="">
      <xdr:nvSpPr>
        <xdr:cNvPr id="5" name="テキスト ボックス 4">
          <a:extLst>
            <a:ext uri="{FF2B5EF4-FFF2-40B4-BE49-F238E27FC236}">
              <a16:creationId xmlns:a16="http://schemas.microsoft.com/office/drawing/2014/main" id="{37018B84-B175-4E16-9F32-B441DAE0D419}"/>
            </a:ext>
          </a:extLst>
        </xdr:cNvPr>
        <xdr:cNvSpPr txBox="1"/>
      </xdr:nvSpPr>
      <xdr:spPr>
        <a:xfrm>
          <a:off x="6515100" y="1504950"/>
          <a:ext cx="7827888" cy="1053737"/>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□表紙は添付されているか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10</xdr:col>
      <xdr:colOff>209550</xdr:colOff>
      <xdr:row>1</xdr:row>
      <xdr:rowOff>28575</xdr:rowOff>
    </xdr:from>
    <xdr:to>
      <xdr:col>19</xdr:col>
      <xdr:colOff>161925</xdr:colOff>
      <xdr:row>6</xdr:row>
      <xdr:rowOff>28507</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7FE08472-AA06-43B1-9C7D-776409386B42}"/>
            </a:ext>
          </a:extLst>
        </xdr:cNvPr>
        <xdr:cNvSpPr txBox="1"/>
      </xdr:nvSpPr>
      <xdr:spPr>
        <a:xfrm>
          <a:off x="7277100" y="238125"/>
          <a:ext cx="5524500" cy="1047682"/>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80</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18</xdr:col>
      <xdr:colOff>1167</xdr:colOff>
      <xdr:row>2</xdr:row>
      <xdr:rowOff>162223</xdr:rowOff>
    </xdr:from>
    <xdr:to>
      <xdr:col>19</xdr:col>
      <xdr:colOff>37925</xdr:colOff>
      <xdr:row>6</xdr:row>
      <xdr:rowOff>3750</xdr:rowOff>
    </xdr:to>
    <xdr:pic>
      <xdr:nvPicPr>
        <xdr:cNvPr id="3" name="グラフィックス 2" descr="カーソル 単色塗りつぶし">
          <a:extLst>
            <a:ext uri="{FF2B5EF4-FFF2-40B4-BE49-F238E27FC236}">
              <a16:creationId xmlns:a16="http://schemas.microsoft.com/office/drawing/2014/main" id="{FC74C45F-0F8D-4BC7-B900-81E01B5A93E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21717" y="581323"/>
          <a:ext cx="655883" cy="67972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28</xdr:col>
      <xdr:colOff>38100</xdr:colOff>
      <xdr:row>1</xdr:row>
      <xdr:rowOff>0</xdr:rowOff>
    </xdr:from>
    <xdr:to>
      <xdr:col>51</xdr:col>
      <xdr:colOff>30480</xdr:colOff>
      <xdr:row>1</xdr:row>
      <xdr:rowOff>0</xdr:rowOff>
    </xdr:to>
    <xdr:sp macro="" textlink="">
      <xdr:nvSpPr>
        <xdr:cNvPr id="2" name="AutoShape 1">
          <a:extLst>
            <a:ext uri="{FF2B5EF4-FFF2-40B4-BE49-F238E27FC236}">
              <a16:creationId xmlns:a16="http://schemas.microsoft.com/office/drawing/2014/main" id="{93B2E22F-2AA9-4582-BB62-390FA2B4F705}"/>
            </a:ext>
          </a:extLst>
        </xdr:cNvPr>
        <xdr:cNvSpPr>
          <a:spLocks noChangeArrowheads="1"/>
        </xdr:cNvSpPr>
      </xdr:nvSpPr>
      <xdr:spPr bwMode="auto">
        <a:xfrm>
          <a:off x="1531620" y="175260"/>
          <a:ext cx="1219200" cy="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183</xdr:col>
      <xdr:colOff>17780</xdr:colOff>
      <xdr:row>1</xdr:row>
      <xdr:rowOff>97155</xdr:rowOff>
    </xdr:from>
    <xdr:to>
      <xdr:col>291</xdr:col>
      <xdr:colOff>25400</xdr:colOff>
      <xdr:row>6</xdr:row>
      <xdr:rowOff>180907</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8D9E8E7A-0899-4E3C-A78E-555C4C7F8445}"/>
            </a:ext>
          </a:extLst>
        </xdr:cNvPr>
        <xdr:cNvSpPr txBox="1"/>
      </xdr:nvSpPr>
      <xdr:spPr>
        <a:xfrm>
          <a:off x="9314180" y="274955"/>
          <a:ext cx="5494020" cy="1048952"/>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81</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277</xdr:col>
      <xdr:colOff>29106</xdr:colOff>
      <xdr:row>3</xdr:row>
      <xdr:rowOff>80943</xdr:rowOff>
    </xdr:from>
    <xdr:to>
      <xdr:col>290</xdr:col>
      <xdr:colOff>25399</xdr:colOff>
      <xdr:row>6</xdr:row>
      <xdr:rowOff>149800</xdr:rowOff>
    </xdr:to>
    <xdr:pic>
      <xdr:nvPicPr>
        <xdr:cNvPr id="4" name="グラフィックス 3" descr="カーソル 単色塗りつぶし">
          <a:extLst>
            <a:ext uri="{FF2B5EF4-FFF2-40B4-BE49-F238E27FC236}">
              <a16:creationId xmlns:a16="http://schemas.microsoft.com/office/drawing/2014/main" id="{04D9772A-C855-4829-AC89-CC73F22921D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100706" y="614343"/>
          <a:ext cx="656693" cy="678457"/>
        </a:xfrm>
        <a:prstGeom prst="rect">
          <a:avLst/>
        </a:prstGeom>
      </xdr:spPr>
    </xdr:pic>
    <xdr:clientData/>
  </xdr:twoCellAnchor>
  <xdr:twoCellAnchor>
    <xdr:from>
      <xdr:col>183</xdr:col>
      <xdr:colOff>15875</xdr:colOff>
      <xdr:row>7</xdr:row>
      <xdr:rowOff>165100</xdr:rowOff>
    </xdr:from>
    <xdr:to>
      <xdr:col>306</xdr:col>
      <xdr:colOff>46598</xdr:colOff>
      <xdr:row>14</xdr:row>
      <xdr:rowOff>142875</xdr:rowOff>
    </xdr:to>
    <xdr:sp macro="" textlink="">
      <xdr:nvSpPr>
        <xdr:cNvPr id="5" name="テキスト ボックス 4">
          <a:extLst>
            <a:ext uri="{FF2B5EF4-FFF2-40B4-BE49-F238E27FC236}">
              <a16:creationId xmlns:a16="http://schemas.microsoft.com/office/drawing/2014/main" id="{5800BC1E-7755-4C33-BD17-62584A11EA38}"/>
            </a:ext>
          </a:extLst>
        </xdr:cNvPr>
        <xdr:cNvSpPr txBox="1"/>
      </xdr:nvSpPr>
      <xdr:spPr>
        <a:xfrm>
          <a:off x="11636375" y="1546225"/>
          <a:ext cx="7841223" cy="1755775"/>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□会社設立日が登記日となっていないか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□賞罰記載はあるか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□許可の状況が正しく記入されているか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28</xdr:col>
      <xdr:colOff>38100</xdr:colOff>
      <xdr:row>1</xdr:row>
      <xdr:rowOff>0</xdr:rowOff>
    </xdr:from>
    <xdr:to>
      <xdr:col>51</xdr:col>
      <xdr:colOff>30480</xdr:colOff>
      <xdr:row>1</xdr:row>
      <xdr:rowOff>0</xdr:rowOff>
    </xdr:to>
    <xdr:sp macro="" textlink="">
      <xdr:nvSpPr>
        <xdr:cNvPr id="2" name="AutoShape 1">
          <a:extLst>
            <a:ext uri="{FF2B5EF4-FFF2-40B4-BE49-F238E27FC236}">
              <a16:creationId xmlns:a16="http://schemas.microsoft.com/office/drawing/2014/main" id="{1F81EB4B-8302-402B-B0F3-8723F411F4B5}"/>
            </a:ext>
          </a:extLst>
        </xdr:cNvPr>
        <xdr:cNvSpPr>
          <a:spLocks noChangeArrowheads="1"/>
        </xdr:cNvSpPr>
      </xdr:nvSpPr>
      <xdr:spPr bwMode="auto">
        <a:xfrm>
          <a:off x="1531620" y="175260"/>
          <a:ext cx="1219200" cy="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191</xdr:col>
      <xdr:colOff>0</xdr:colOff>
      <xdr:row>3</xdr:row>
      <xdr:rowOff>0</xdr:rowOff>
    </xdr:from>
    <xdr:to>
      <xdr:col>298</xdr:col>
      <xdr:colOff>12700</xdr:colOff>
      <xdr:row>8</xdr:row>
      <xdr:rowOff>170747</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85E7B73D-D1DC-4FAD-B7DE-0DEFCE8C3638}"/>
            </a:ext>
          </a:extLst>
        </xdr:cNvPr>
        <xdr:cNvSpPr txBox="1"/>
      </xdr:nvSpPr>
      <xdr:spPr>
        <a:xfrm>
          <a:off x="9702800" y="533400"/>
          <a:ext cx="5448300" cy="1059747"/>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82</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284</xdr:col>
      <xdr:colOff>29106</xdr:colOff>
      <xdr:row>5</xdr:row>
      <xdr:rowOff>9188</xdr:rowOff>
    </xdr:from>
    <xdr:to>
      <xdr:col>297</xdr:col>
      <xdr:colOff>25399</xdr:colOff>
      <xdr:row>8</xdr:row>
      <xdr:rowOff>161230</xdr:rowOff>
    </xdr:to>
    <xdr:pic>
      <xdr:nvPicPr>
        <xdr:cNvPr id="4" name="グラフィックス 3" descr="カーソル 単色塗りつぶし">
          <a:extLst>
            <a:ext uri="{FF2B5EF4-FFF2-40B4-BE49-F238E27FC236}">
              <a16:creationId xmlns:a16="http://schemas.microsoft.com/office/drawing/2014/main" id="{7CFB9C21-6FE1-4E4C-BF73-F9B3C82DBE7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456306" y="898188"/>
          <a:ext cx="656693" cy="68544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191</xdr:col>
      <xdr:colOff>0</xdr:colOff>
      <xdr:row>1</xdr:row>
      <xdr:rowOff>0</xdr:rowOff>
    </xdr:from>
    <xdr:to>
      <xdr:col>297</xdr:col>
      <xdr:colOff>20320</xdr:colOff>
      <xdr:row>6</xdr:row>
      <xdr:rowOff>154872</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5C446CE1-A3B5-418C-83E6-9CC71817AF84}"/>
            </a:ext>
          </a:extLst>
        </xdr:cNvPr>
        <xdr:cNvSpPr txBox="1"/>
      </xdr:nvSpPr>
      <xdr:spPr>
        <a:xfrm>
          <a:off x="9702800" y="172720"/>
          <a:ext cx="5405120" cy="1018472"/>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84</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283</xdr:col>
      <xdr:colOff>16406</xdr:colOff>
      <xdr:row>2</xdr:row>
      <xdr:rowOff>165398</xdr:rowOff>
    </xdr:from>
    <xdr:to>
      <xdr:col>295</xdr:col>
      <xdr:colOff>30479</xdr:colOff>
      <xdr:row>6</xdr:row>
      <xdr:rowOff>133290</xdr:rowOff>
    </xdr:to>
    <xdr:pic>
      <xdr:nvPicPr>
        <xdr:cNvPr id="3" name="グラフィックス 2" descr="カーソル 単色塗りつぶし">
          <a:extLst>
            <a:ext uri="{FF2B5EF4-FFF2-40B4-BE49-F238E27FC236}">
              <a16:creationId xmlns:a16="http://schemas.microsoft.com/office/drawing/2014/main" id="{414E48A8-805E-4DD8-B7C0-299E65FAA85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392806" y="510838"/>
          <a:ext cx="623673" cy="658772"/>
        </a:xfrm>
        <a:prstGeom prst="rect">
          <a:avLst/>
        </a:prstGeom>
      </xdr:spPr>
    </xdr:pic>
    <xdr:clientData/>
  </xdr:twoCellAnchor>
  <xdr:twoCellAnchor>
    <xdr:from>
      <xdr:col>190</xdr:col>
      <xdr:colOff>40005</xdr:colOff>
      <xdr:row>8</xdr:row>
      <xdr:rowOff>62864</xdr:rowOff>
    </xdr:from>
    <xdr:to>
      <xdr:col>314</xdr:col>
      <xdr:colOff>6593</xdr:colOff>
      <xdr:row>15</xdr:row>
      <xdr:rowOff>167639</xdr:rowOff>
    </xdr:to>
    <xdr:sp macro="" textlink="">
      <xdr:nvSpPr>
        <xdr:cNvPr id="4" name="テキスト ボックス 3">
          <a:extLst>
            <a:ext uri="{FF2B5EF4-FFF2-40B4-BE49-F238E27FC236}">
              <a16:creationId xmlns:a16="http://schemas.microsoft.com/office/drawing/2014/main" id="{D8F3D0FF-C0D9-4391-AB82-2B056D17A6A9}"/>
            </a:ext>
          </a:extLst>
        </xdr:cNvPr>
        <xdr:cNvSpPr txBox="1"/>
      </xdr:nvSpPr>
      <xdr:spPr>
        <a:xfrm>
          <a:off x="9692005" y="1444624"/>
          <a:ext cx="6265788" cy="1313815"/>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□支店名まで記載されているか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□区分を間違えていないか（例：普通銀行欄に信用金庫を記載）</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92</xdr:col>
      <xdr:colOff>7620</xdr:colOff>
      <xdr:row>21</xdr:row>
      <xdr:rowOff>15240</xdr:rowOff>
    </xdr:from>
    <xdr:to>
      <xdr:col>94</xdr:col>
      <xdr:colOff>15240</xdr:colOff>
      <xdr:row>22</xdr:row>
      <xdr:rowOff>60960</xdr:rowOff>
    </xdr:to>
    <xdr:sp macro="" textlink="">
      <xdr:nvSpPr>
        <xdr:cNvPr id="2" name="Rectangle 2">
          <a:extLst>
            <a:ext uri="{FF2B5EF4-FFF2-40B4-BE49-F238E27FC236}">
              <a16:creationId xmlns:a16="http://schemas.microsoft.com/office/drawing/2014/main" id="{E87642B7-3D34-4F44-A3A8-89E72CFDC03D}"/>
            </a:ext>
          </a:extLst>
        </xdr:cNvPr>
        <xdr:cNvSpPr>
          <a:spLocks noChangeArrowheads="1"/>
        </xdr:cNvSpPr>
      </xdr:nvSpPr>
      <xdr:spPr bwMode="auto">
        <a:xfrm>
          <a:off x="4914900" y="3741420"/>
          <a:ext cx="114300" cy="220980"/>
        </a:xfrm>
        <a:prstGeom prst="rect">
          <a:avLst/>
        </a:prstGeom>
        <a:solidFill>
          <a:srgbClr val="FFFFFF"/>
        </a:solidFill>
        <a:ln w="9525">
          <a:solidFill>
            <a:srgbClr val="000000"/>
          </a:solidFill>
          <a:miter lim="800000"/>
          <a:headEnd/>
          <a:tailEnd/>
        </a:ln>
      </xdr:spPr>
    </xdr:sp>
    <xdr:clientData/>
  </xdr:twoCellAnchor>
  <xdr:twoCellAnchor>
    <xdr:from>
      <xdr:col>95</xdr:col>
      <xdr:colOff>7620</xdr:colOff>
      <xdr:row>21</xdr:row>
      <xdr:rowOff>15240</xdr:rowOff>
    </xdr:from>
    <xdr:to>
      <xdr:col>97</xdr:col>
      <xdr:colOff>15240</xdr:colOff>
      <xdr:row>22</xdr:row>
      <xdr:rowOff>60960</xdr:rowOff>
    </xdr:to>
    <xdr:sp macro="" textlink="">
      <xdr:nvSpPr>
        <xdr:cNvPr id="3" name="Rectangle 3">
          <a:extLst>
            <a:ext uri="{FF2B5EF4-FFF2-40B4-BE49-F238E27FC236}">
              <a16:creationId xmlns:a16="http://schemas.microsoft.com/office/drawing/2014/main" id="{993718F9-E5B5-4C4B-A42D-55270A11B21C}"/>
            </a:ext>
          </a:extLst>
        </xdr:cNvPr>
        <xdr:cNvSpPr>
          <a:spLocks noChangeArrowheads="1"/>
        </xdr:cNvSpPr>
      </xdr:nvSpPr>
      <xdr:spPr bwMode="auto">
        <a:xfrm>
          <a:off x="5074920" y="3741420"/>
          <a:ext cx="114300" cy="220980"/>
        </a:xfrm>
        <a:prstGeom prst="rect">
          <a:avLst/>
        </a:prstGeom>
        <a:solidFill>
          <a:srgbClr val="FFFFFF"/>
        </a:solidFill>
        <a:ln w="9525">
          <a:solidFill>
            <a:srgbClr val="000000"/>
          </a:solidFill>
          <a:miter lim="800000"/>
          <a:headEnd/>
          <a:tailEnd/>
        </a:ln>
      </xdr:spPr>
    </xdr:sp>
    <xdr:clientData/>
  </xdr:twoCellAnchor>
  <xdr:twoCellAnchor>
    <xdr:from>
      <xdr:col>0</xdr:col>
      <xdr:colOff>22860</xdr:colOff>
      <xdr:row>8</xdr:row>
      <xdr:rowOff>15240</xdr:rowOff>
    </xdr:from>
    <xdr:to>
      <xdr:col>178</xdr:col>
      <xdr:colOff>15240</xdr:colOff>
      <xdr:row>11</xdr:row>
      <xdr:rowOff>15240</xdr:rowOff>
    </xdr:to>
    <xdr:sp macro="" textlink="">
      <xdr:nvSpPr>
        <xdr:cNvPr id="4" name="AutoShape 9">
          <a:extLst>
            <a:ext uri="{FF2B5EF4-FFF2-40B4-BE49-F238E27FC236}">
              <a16:creationId xmlns:a16="http://schemas.microsoft.com/office/drawing/2014/main" id="{66AA2982-89E2-417F-A4B2-D9568DBCB3B9}"/>
            </a:ext>
          </a:extLst>
        </xdr:cNvPr>
        <xdr:cNvSpPr>
          <a:spLocks noChangeArrowheads="1"/>
        </xdr:cNvSpPr>
      </xdr:nvSpPr>
      <xdr:spPr bwMode="auto">
        <a:xfrm>
          <a:off x="22860" y="1470660"/>
          <a:ext cx="9486900" cy="525780"/>
        </a:xfrm>
        <a:prstGeom prst="bracePair">
          <a:avLst>
            <a:gd name="adj" fmla="val 8333"/>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86</xdr:col>
      <xdr:colOff>0</xdr:colOff>
      <xdr:row>9</xdr:row>
      <xdr:rowOff>15240</xdr:rowOff>
    </xdr:from>
    <xdr:to>
      <xdr:col>157</xdr:col>
      <xdr:colOff>15240</xdr:colOff>
      <xdr:row>10</xdr:row>
      <xdr:rowOff>167640</xdr:rowOff>
    </xdr:to>
    <xdr:sp macro="" textlink="">
      <xdr:nvSpPr>
        <xdr:cNvPr id="5" name="中かっこ 5">
          <a:extLst>
            <a:ext uri="{FF2B5EF4-FFF2-40B4-BE49-F238E27FC236}">
              <a16:creationId xmlns:a16="http://schemas.microsoft.com/office/drawing/2014/main" id="{8CE66524-EE90-43ED-848E-B53FF5725124}"/>
            </a:ext>
          </a:extLst>
        </xdr:cNvPr>
        <xdr:cNvSpPr>
          <a:spLocks noChangeArrowheads="1"/>
        </xdr:cNvSpPr>
      </xdr:nvSpPr>
      <xdr:spPr bwMode="auto">
        <a:xfrm>
          <a:off x="4587240" y="1645920"/>
          <a:ext cx="3802380" cy="327660"/>
        </a:xfrm>
        <a:prstGeom prst="bracePair">
          <a:avLst>
            <a:gd name="adj" fmla="val 8333"/>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193</xdr:col>
      <xdr:colOff>18602</xdr:colOff>
      <xdr:row>0</xdr:row>
      <xdr:rowOff>0</xdr:rowOff>
    </xdr:from>
    <xdr:to>
      <xdr:col>355</xdr:col>
      <xdr:colOff>12729</xdr:colOff>
      <xdr:row>106</xdr:row>
      <xdr:rowOff>154337</xdr:rowOff>
    </xdr:to>
    <xdr:grpSp>
      <xdr:nvGrpSpPr>
        <xdr:cNvPr id="10" name="グループ化 9">
          <a:extLst>
            <a:ext uri="{FF2B5EF4-FFF2-40B4-BE49-F238E27FC236}">
              <a16:creationId xmlns:a16="http://schemas.microsoft.com/office/drawing/2014/main" id="{BA05C7C7-124D-3B53-2711-B43513BA3F9D}"/>
            </a:ext>
          </a:extLst>
        </xdr:cNvPr>
        <xdr:cNvGrpSpPr/>
      </xdr:nvGrpSpPr>
      <xdr:grpSpPr>
        <a:xfrm>
          <a:off x="10049639" y="0"/>
          <a:ext cx="8410764" cy="20901519"/>
          <a:chOff x="9210227" y="0"/>
          <a:chExt cx="7709377" cy="20252087"/>
        </a:xfrm>
      </xdr:grpSpPr>
      <xdr:pic>
        <xdr:nvPicPr>
          <xdr:cNvPr id="7" name="図 6">
            <a:extLst>
              <a:ext uri="{FF2B5EF4-FFF2-40B4-BE49-F238E27FC236}">
                <a16:creationId xmlns:a16="http://schemas.microsoft.com/office/drawing/2014/main" id="{6E7AAE24-01E8-9371-BE11-9DCB7894CB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10227" y="0"/>
            <a:ext cx="7696648" cy="12834740"/>
          </a:xfrm>
          <a:prstGeom prst="rect">
            <a:avLst/>
          </a:prstGeom>
        </xdr:spPr>
      </xdr:pic>
      <xdr:pic>
        <xdr:nvPicPr>
          <xdr:cNvPr id="9" name="図 8">
            <a:extLst>
              <a:ext uri="{FF2B5EF4-FFF2-40B4-BE49-F238E27FC236}">
                <a16:creationId xmlns:a16="http://schemas.microsoft.com/office/drawing/2014/main" id="{2DBFE09E-6A20-D0E4-A6CC-2C58C752544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211627" y="12828443"/>
            <a:ext cx="7707977" cy="7423644"/>
          </a:xfrm>
          <a:prstGeom prst="rect">
            <a:avLst/>
          </a:prstGeom>
        </xdr:spPr>
      </xdr:pic>
    </xdr:grpSp>
    <xdr:clientData/>
  </xdr:twoCellAnchor>
  <xdr:twoCellAnchor>
    <xdr:from>
      <xdr:col>358</xdr:col>
      <xdr:colOff>27710</xdr:colOff>
      <xdr:row>1</xdr:row>
      <xdr:rowOff>55419</xdr:rowOff>
    </xdr:from>
    <xdr:to>
      <xdr:col>456</xdr:col>
      <xdr:colOff>1848</xdr:colOff>
      <xdr:row>6</xdr:row>
      <xdr:rowOff>187200</xdr:rowOff>
    </xdr:to>
    <xdr:sp macro="" textlink="">
      <xdr:nvSpPr>
        <xdr:cNvPr id="6" name="テキスト ボックス 5">
          <a:hlinkClick xmlns:r="http://schemas.openxmlformats.org/officeDocument/2006/relationships" r:id="rId3"/>
          <a:extLst>
            <a:ext uri="{FF2B5EF4-FFF2-40B4-BE49-F238E27FC236}">
              <a16:creationId xmlns:a16="http://schemas.microsoft.com/office/drawing/2014/main" id="{54B34730-3748-46AE-8288-819E40B8DA0E}"/>
            </a:ext>
          </a:extLst>
        </xdr:cNvPr>
        <xdr:cNvSpPr txBox="1"/>
      </xdr:nvSpPr>
      <xdr:spPr>
        <a:xfrm>
          <a:off x="19867419" y="235528"/>
          <a:ext cx="5405120" cy="1018472"/>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142</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443</xdr:col>
      <xdr:colOff>7170</xdr:colOff>
      <xdr:row>3</xdr:row>
      <xdr:rowOff>33319</xdr:rowOff>
    </xdr:from>
    <xdr:to>
      <xdr:col>454</xdr:col>
      <xdr:colOff>21243</xdr:colOff>
      <xdr:row>6</xdr:row>
      <xdr:rowOff>165618</xdr:rowOff>
    </xdr:to>
    <xdr:pic>
      <xdr:nvPicPr>
        <xdr:cNvPr id="8" name="グラフィックス 7" descr="カーソル 単色塗りつぶし">
          <a:extLst>
            <a:ext uri="{FF2B5EF4-FFF2-40B4-BE49-F238E27FC236}">
              <a16:creationId xmlns:a16="http://schemas.microsoft.com/office/drawing/2014/main" id="{51044139-506B-46E4-8302-A810C722C59B}"/>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4557425" y="573646"/>
          <a:ext cx="623673" cy="658772"/>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96</xdr:col>
      <xdr:colOff>15240</xdr:colOff>
      <xdr:row>9</xdr:row>
      <xdr:rowOff>45720</xdr:rowOff>
    </xdr:from>
    <xdr:to>
      <xdr:col>98</xdr:col>
      <xdr:colOff>38100</xdr:colOff>
      <xdr:row>10</xdr:row>
      <xdr:rowOff>144780</xdr:rowOff>
    </xdr:to>
    <xdr:sp macro="" textlink="">
      <xdr:nvSpPr>
        <xdr:cNvPr id="2" name="Rectangle 10">
          <a:extLst>
            <a:ext uri="{FF2B5EF4-FFF2-40B4-BE49-F238E27FC236}">
              <a16:creationId xmlns:a16="http://schemas.microsoft.com/office/drawing/2014/main" id="{49DA9304-1630-4C27-95EA-142530E2B9AF}"/>
            </a:ext>
          </a:extLst>
        </xdr:cNvPr>
        <xdr:cNvSpPr>
          <a:spLocks noChangeArrowheads="1"/>
        </xdr:cNvSpPr>
      </xdr:nvSpPr>
      <xdr:spPr bwMode="auto">
        <a:xfrm>
          <a:off x="5135880" y="1501140"/>
          <a:ext cx="129540" cy="274320"/>
        </a:xfrm>
        <a:prstGeom prst="rect">
          <a:avLst/>
        </a:prstGeom>
        <a:solidFill>
          <a:srgbClr val="FFFFFF"/>
        </a:solidFill>
        <a:ln w="9525">
          <a:solidFill>
            <a:srgbClr val="000000"/>
          </a:solidFill>
          <a:miter lim="800000"/>
          <a:headEnd/>
          <a:tailEnd/>
        </a:ln>
      </xdr:spPr>
    </xdr:sp>
    <xdr:clientData/>
  </xdr:twoCellAnchor>
  <xdr:twoCellAnchor>
    <xdr:from>
      <xdr:col>99</xdr:col>
      <xdr:colOff>15240</xdr:colOff>
      <xdr:row>9</xdr:row>
      <xdr:rowOff>45720</xdr:rowOff>
    </xdr:from>
    <xdr:to>
      <xdr:col>101</xdr:col>
      <xdr:colOff>38100</xdr:colOff>
      <xdr:row>10</xdr:row>
      <xdr:rowOff>144780</xdr:rowOff>
    </xdr:to>
    <xdr:sp macro="" textlink="">
      <xdr:nvSpPr>
        <xdr:cNvPr id="3" name="Rectangle 11">
          <a:extLst>
            <a:ext uri="{FF2B5EF4-FFF2-40B4-BE49-F238E27FC236}">
              <a16:creationId xmlns:a16="http://schemas.microsoft.com/office/drawing/2014/main" id="{361EA9F9-04D9-453B-A13F-C34D6F66ECD8}"/>
            </a:ext>
          </a:extLst>
        </xdr:cNvPr>
        <xdr:cNvSpPr>
          <a:spLocks noChangeArrowheads="1"/>
        </xdr:cNvSpPr>
      </xdr:nvSpPr>
      <xdr:spPr bwMode="auto">
        <a:xfrm>
          <a:off x="5295900" y="1501140"/>
          <a:ext cx="129540" cy="274320"/>
        </a:xfrm>
        <a:prstGeom prst="rect">
          <a:avLst/>
        </a:prstGeom>
        <a:solidFill>
          <a:srgbClr val="FFFFFF"/>
        </a:solidFill>
        <a:ln w="9525">
          <a:solidFill>
            <a:srgbClr val="000000"/>
          </a:solidFill>
          <a:miter lim="800000"/>
          <a:headEnd/>
          <a:tailEnd/>
        </a:ln>
      </xdr:spPr>
    </xdr:sp>
    <xdr:clientData/>
  </xdr:twoCellAnchor>
  <xdr:twoCellAnchor>
    <xdr:from>
      <xdr:col>55</xdr:col>
      <xdr:colOff>15240</xdr:colOff>
      <xdr:row>4</xdr:row>
      <xdr:rowOff>0</xdr:rowOff>
    </xdr:from>
    <xdr:to>
      <xdr:col>160</xdr:col>
      <xdr:colOff>38100</xdr:colOff>
      <xdr:row>6</xdr:row>
      <xdr:rowOff>0</xdr:rowOff>
    </xdr:to>
    <xdr:sp macro="" textlink="">
      <xdr:nvSpPr>
        <xdr:cNvPr id="4" name="AutoShape 12">
          <a:extLst>
            <a:ext uri="{FF2B5EF4-FFF2-40B4-BE49-F238E27FC236}">
              <a16:creationId xmlns:a16="http://schemas.microsoft.com/office/drawing/2014/main" id="{5D112033-4F69-41CD-8DF8-5FA2C40AAB94}"/>
            </a:ext>
          </a:extLst>
        </xdr:cNvPr>
        <xdr:cNvSpPr>
          <a:spLocks noChangeArrowheads="1"/>
        </xdr:cNvSpPr>
      </xdr:nvSpPr>
      <xdr:spPr bwMode="auto">
        <a:xfrm>
          <a:off x="2948940" y="617220"/>
          <a:ext cx="5623560" cy="35052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193</xdr:col>
      <xdr:colOff>45720</xdr:colOff>
      <xdr:row>1</xdr:row>
      <xdr:rowOff>15240</xdr:rowOff>
    </xdr:from>
    <xdr:to>
      <xdr:col>295</xdr:col>
      <xdr:colOff>2540</xdr:colOff>
      <xdr:row>6</xdr:row>
      <xdr:rowOff>157412</xdr:rowOff>
    </xdr:to>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2813535C-766D-45AD-AB34-E81D315F579A}"/>
            </a:ext>
          </a:extLst>
        </xdr:cNvPr>
        <xdr:cNvSpPr txBox="1"/>
      </xdr:nvSpPr>
      <xdr:spPr>
        <a:xfrm>
          <a:off x="10340340" y="106680"/>
          <a:ext cx="5405120" cy="1018472"/>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142</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283</xdr:col>
      <xdr:colOff>18946</xdr:colOff>
      <xdr:row>2</xdr:row>
      <xdr:rowOff>239058</xdr:rowOff>
    </xdr:from>
    <xdr:to>
      <xdr:col>295</xdr:col>
      <xdr:colOff>2539</xdr:colOff>
      <xdr:row>6</xdr:row>
      <xdr:rowOff>151070</xdr:rowOff>
    </xdr:to>
    <xdr:pic>
      <xdr:nvPicPr>
        <xdr:cNvPr id="6" name="グラフィックス 5" descr="カーソル 単色塗りつぶし">
          <a:extLst>
            <a:ext uri="{FF2B5EF4-FFF2-40B4-BE49-F238E27FC236}">
              <a16:creationId xmlns:a16="http://schemas.microsoft.com/office/drawing/2014/main" id="{8BA4CF1D-AAB2-4155-9E87-9315EEFBAD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121786" y="460038"/>
          <a:ext cx="623673" cy="6587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92</xdr:col>
      <xdr:colOff>15240</xdr:colOff>
      <xdr:row>12</xdr:row>
      <xdr:rowOff>45720</xdr:rowOff>
    </xdr:from>
    <xdr:to>
      <xdr:col>94</xdr:col>
      <xdr:colOff>38100</xdr:colOff>
      <xdr:row>13</xdr:row>
      <xdr:rowOff>144780</xdr:rowOff>
    </xdr:to>
    <xdr:sp macro="" textlink="">
      <xdr:nvSpPr>
        <xdr:cNvPr id="2" name="Rectangle 10">
          <a:extLst>
            <a:ext uri="{FF2B5EF4-FFF2-40B4-BE49-F238E27FC236}">
              <a16:creationId xmlns:a16="http://schemas.microsoft.com/office/drawing/2014/main" id="{30246E55-300F-47F8-939A-6DE5BC3C3AB6}"/>
            </a:ext>
          </a:extLst>
        </xdr:cNvPr>
        <xdr:cNvSpPr>
          <a:spLocks noChangeArrowheads="1"/>
        </xdr:cNvSpPr>
      </xdr:nvSpPr>
      <xdr:spPr bwMode="auto">
        <a:xfrm>
          <a:off x="4922520" y="2110740"/>
          <a:ext cx="129540" cy="27432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12</xdr:row>
      <xdr:rowOff>45720</xdr:rowOff>
    </xdr:from>
    <xdr:to>
      <xdr:col>97</xdr:col>
      <xdr:colOff>38100</xdr:colOff>
      <xdr:row>13</xdr:row>
      <xdr:rowOff>144780</xdr:rowOff>
    </xdr:to>
    <xdr:sp macro="" textlink="">
      <xdr:nvSpPr>
        <xdr:cNvPr id="3" name="Rectangle 11">
          <a:extLst>
            <a:ext uri="{FF2B5EF4-FFF2-40B4-BE49-F238E27FC236}">
              <a16:creationId xmlns:a16="http://schemas.microsoft.com/office/drawing/2014/main" id="{17183DE3-1FED-402C-8B98-B85E76EBD92B}"/>
            </a:ext>
          </a:extLst>
        </xdr:cNvPr>
        <xdr:cNvSpPr>
          <a:spLocks noChangeArrowheads="1"/>
        </xdr:cNvSpPr>
      </xdr:nvSpPr>
      <xdr:spPr bwMode="auto">
        <a:xfrm>
          <a:off x="5082540" y="2110740"/>
          <a:ext cx="129540" cy="274320"/>
        </a:xfrm>
        <a:prstGeom prst="rect">
          <a:avLst/>
        </a:prstGeom>
        <a:solidFill>
          <a:srgbClr val="FFFFFF"/>
        </a:solidFill>
        <a:ln w="9525">
          <a:solidFill>
            <a:srgbClr val="000000"/>
          </a:solidFill>
          <a:miter lim="800000"/>
          <a:headEnd/>
          <a:tailEnd/>
        </a:ln>
      </xdr:spPr>
    </xdr:sp>
    <xdr:clientData/>
  </xdr:twoCellAnchor>
  <xdr:twoCellAnchor>
    <xdr:from>
      <xdr:col>193</xdr:col>
      <xdr:colOff>20003</xdr:colOff>
      <xdr:row>9</xdr:row>
      <xdr:rowOff>120967</xdr:rowOff>
    </xdr:from>
    <xdr:to>
      <xdr:col>346</xdr:col>
      <xdr:colOff>7006</xdr:colOff>
      <xdr:row>15</xdr:row>
      <xdr:rowOff>59531</xdr:rowOff>
    </xdr:to>
    <xdr:sp macro="" textlink="">
      <xdr:nvSpPr>
        <xdr:cNvPr id="4" name="テキスト ボックス 3">
          <a:extLst>
            <a:ext uri="{FF2B5EF4-FFF2-40B4-BE49-F238E27FC236}">
              <a16:creationId xmlns:a16="http://schemas.microsoft.com/office/drawing/2014/main" id="{A6A14F89-80E8-42BE-BB25-1196716128E7}"/>
            </a:ext>
          </a:extLst>
        </xdr:cNvPr>
        <xdr:cNvSpPr txBox="1"/>
      </xdr:nvSpPr>
      <xdr:spPr>
        <a:xfrm>
          <a:off x="11509534" y="1621155"/>
          <a:ext cx="9095285" cy="962501"/>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□（業種追加）営業しようとする建設業の記載漏れがないか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twoCellAnchor>
    <xdr:from>
      <xdr:col>192</xdr:col>
      <xdr:colOff>35720</xdr:colOff>
      <xdr:row>2</xdr:row>
      <xdr:rowOff>35718</xdr:rowOff>
    </xdr:from>
    <xdr:to>
      <xdr:col>293</xdr:col>
      <xdr:colOff>0</xdr:colOff>
      <xdr:row>7</xdr:row>
      <xdr:rowOff>154520</xdr:rowOff>
    </xdr:to>
    <xdr:sp macro="" textlink="">
      <xdr:nvSpPr>
        <xdr:cNvPr id="6" name="テキスト ボックス 5">
          <a:hlinkClick xmlns:r="http://schemas.openxmlformats.org/officeDocument/2006/relationships" r:id="rId1"/>
          <a:extLst>
            <a:ext uri="{FF2B5EF4-FFF2-40B4-BE49-F238E27FC236}">
              <a16:creationId xmlns:a16="http://schemas.microsoft.com/office/drawing/2014/main" id="{4A219029-E621-4C84-9EE6-1332317C9878}"/>
            </a:ext>
          </a:extLst>
        </xdr:cNvPr>
        <xdr:cNvSpPr txBox="1"/>
      </xdr:nvSpPr>
      <xdr:spPr>
        <a:xfrm>
          <a:off x="10486006" y="307861"/>
          <a:ext cx="5461565" cy="1044088"/>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38</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279</xdr:col>
      <xdr:colOff>31024</xdr:colOff>
      <xdr:row>3</xdr:row>
      <xdr:rowOff>161380</xdr:rowOff>
    </xdr:from>
    <xdr:to>
      <xdr:col>292</xdr:col>
      <xdr:colOff>17024</xdr:colOff>
      <xdr:row>7</xdr:row>
      <xdr:rowOff>119470</xdr:rowOff>
    </xdr:to>
    <xdr:pic>
      <xdr:nvPicPr>
        <xdr:cNvPr id="7" name="グラフィックス 6" descr="カーソル 単色塗りつぶし">
          <a:extLst>
            <a:ext uri="{FF2B5EF4-FFF2-40B4-BE49-F238E27FC236}">
              <a16:creationId xmlns:a16="http://schemas.microsoft.com/office/drawing/2014/main" id="{697C9D54-67D9-4BD8-8162-F9FEB6F391E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216595" y="610416"/>
          <a:ext cx="693572" cy="706483"/>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91</xdr:col>
      <xdr:colOff>22860</xdr:colOff>
      <xdr:row>25</xdr:row>
      <xdr:rowOff>45720</xdr:rowOff>
    </xdr:from>
    <xdr:to>
      <xdr:col>93</xdr:col>
      <xdr:colOff>30480</xdr:colOff>
      <xdr:row>26</xdr:row>
      <xdr:rowOff>144780</xdr:rowOff>
    </xdr:to>
    <xdr:sp macro="" textlink="">
      <xdr:nvSpPr>
        <xdr:cNvPr id="2" name="Rectangle 3">
          <a:extLst>
            <a:ext uri="{FF2B5EF4-FFF2-40B4-BE49-F238E27FC236}">
              <a16:creationId xmlns:a16="http://schemas.microsoft.com/office/drawing/2014/main" id="{E8328945-80EE-479C-BD6E-7259FF03D2EB}"/>
            </a:ext>
          </a:extLst>
        </xdr:cNvPr>
        <xdr:cNvSpPr>
          <a:spLocks noChangeArrowheads="1"/>
        </xdr:cNvSpPr>
      </xdr:nvSpPr>
      <xdr:spPr bwMode="auto">
        <a:xfrm>
          <a:off x="4876800" y="4579620"/>
          <a:ext cx="114300" cy="274320"/>
        </a:xfrm>
        <a:prstGeom prst="rect">
          <a:avLst/>
        </a:prstGeom>
        <a:solidFill>
          <a:srgbClr val="FFFFFF"/>
        </a:solidFill>
        <a:ln w="9525">
          <a:solidFill>
            <a:srgbClr val="000000"/>
          </a:solidFill>
          <a:miter lim="800000"/>
          <a:headEnd/>
          <a:tailEnd/>
        </a:ln>
      </xdr:spPr>
    </xdr:sp>
    <xdr:clientData/>
  </xdr:twoCellAnchor>
  <xdr:twoCellAnchor>
    <xdr:from>
      <xdr:col>94</xdr:col>
      <xdr:colOff>22860</xdr:colOff>
      <xdr:row>25</xdr:row>
      <xdr:rowOff>45720</xdr:rowOff>
    </xdr:from>
    <xdr:to>
      <xdr:col>96</xdr:col>
      <xdr:colOff>30480</xdr:colOff>
      <xdr:row>26</xdr:row>
      <xdr:rowOff>144780</xdr:rowOff>
    </xdr:to>
    <xdr:sp macro="" textlink="">
      <xdr:nvSpPr>
        <xdr:cNvPr id="3" name="Rectangle 4">
          <a:extLst>
            <a:ext uri="{FF2B5EF4-FFF2-40B4-BE49-F238E27FC236}">
              <a16:creationId xmlns:a16="http://schemas.microsoft.com/office/drawing/2014/main" id="{C71E6D90-D009-4404-AB2F-B5AA2133676B}"/>
            </a:ext>
          </a:extLst>
        </xdr:cNvPr>
        <xdr:cNvSpPr>
          <a:spLocks noChangeArrowheads="1"/>
        </xdr:cNvSpPr>
      </xdr:nvSpPr>
      <xdr:spPr bwMode="auto">
        <a:xfrm>
          <a:off x="5036820" y="4579620"/>
          <a:ext cx="114300" cy="274320"/>
        </a:xfrm>
        <a:prstGeom prst="rect">
          <a:avLst/>
        </a:prstGeom>
        <a:solidFill>
          <a:srgbClr val="FFFFFF"/>
        </a:solidFill>
        <a:ln w="9525">
          <a:solidFill>
            <a:srgbClr val="000000"/>
          </a:solidFill>
          <a:miter lim="800000"/>
          <a:headEnd/>
          <a:tailEnd/>
        </a:ln>
      </xdr:spPr>
    </xdr:sp>
    <xdr:clientData/>
  </xdr:twoCellAnchor>
  <xdr:twoCellAnchor>
    <xdr:from>
      <xdr:col>48</xdr:col>
      <xdr:colOff>30480</xdr:colOff>
      <xdr:row>71</xdr:row>
      <xdr:rowOff>106680</xdr:rowOff>
    </xdr:from>
    <xdr:to>
      <xdr:col>179</xdr:col>
      <xdr:colOff>0</xdr:colOff>
      <xdr:row>79</xdr:row>
      <xdr:rowOff>152400</xdr:rowOff>
    </xdr:to>
    <xdr:sp macro="" textlink="">
      <xdr:nvSpPr>
        <xdr:cNvPr id="4" name="AutoShape 7">
          <a:extLst>
            <a:ext uri="{FF2B5EF4-FFF2-40B4-BE49-F238E27FC236}">
              <a16:creationId xmlns:a16="http://schemas.microsoft.com/office/drawing/2014/main" id="{8BE10643-0674-4BA6-BA10-BDCCF7A11A9A}"/>
            </a:ext>
          </a:extLst>
        </xdr:cNvPr>
        <xdr:cNvSpPr>
          <a:spLocks noChangeArrowheads="1"/>
        </xdr:cNvSpPr>
      </xdr:nvSpPr>
      <xdr:spPr bwMode="auto">
        <a:xfrm>
          <a:off x="2590800" y="12793980"/>
          <a:ext cx="6957060" cy="14478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60960</xdr:colOff>
      <xdr:row>8</xdr:row>
      <xdr:rowOff>38100</xdr:rowOff>
    </xdr:from>
    <xdr:to>
      <xdr:col>106</xdr:col>
      <xdr:colOff>0</xdr:colOff>
      <xdr:row>13</xdr:row>
      <xdr:rowOff>182880</xdr:rowOff>
    </xdr:to>
    <xdr:sp macro="" textlink="">
      <xdr:nvSpPr>
        <xdr:cNvPr id="5" name="AutoShape 25">
          <a:extLst>
            <a:ext uri="{FF2B5EF4-FFF2-40B4-BE49-F238E27FC236}">
              <a16:creationId xmlns:a16="http://schemas.microsoft.com/office/drawing/2014/main" id="{32BE10BD-3E30-42BF-A203-4ACE4E7681CD}"/>
            </a:ext>
          </a:extLst>
        </xdr:cNvPr>
        <xdr:cNvSpPr>
          <a:spLocks noChangeArrowheads="1"/>
        </xdr:cNvSpPr>
      </xdr:nvSpPr>
      <xdr:spPr bwMode="auto">
        <a:xfrm>
          <a:off x="1440180" y="1592580"/>
          <a:ext cx="4213860" cy="101346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60960</xdr:colOff>
      <xdr:row>40</xdr:row>
      <xdr:rowOff>60960</xdr:rowOff>
    </xdr:from>
    <xdr:to>
      <xdr:col>26</xdr:col>
      <xdr:colOff>30480</xdr:colOff>
      <xdr:row>41</xdr:row>
      <xdr:rowOff>198120</xdr:rowOff>
    </xdr:to>
    <xdr:sp macro="" textlink="">
      <xdr:nvSpPr>
        <xdr:cNvPr id="6" name="AutoShape 26">
          <a:extLst>
            <a:ext uri="{FF2B5EF4-FFF2-40B4-BE49-F238E27FC236}">
              <a16:creationId xmlns:a16="http://schemas.microsoft.com/office/drawing/2014/main" id="{96E14820-719F-4C86-82D5-249C8954BF80}"/>
            </a:ext>
          </a:extLst>
        </xdr:cNvPr>
        <xdr:cNvSpPr>
          <a:spLocks/>
        </xdr:cNvSpPr>
      </xdr:nvSpPr>
      <xdr:spPr bwMode="auto">
        <a:xfrm>
          <a:off x="1280160" y="7269480"/>
          <a:ext cx="137160" cy="320040"/>
        </a:xfrm>
        <a:prstGeom prst="leftBrace">
          <a:avLst>
            <a:gd name="adj1" fmla="val 1616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193</xdr:col>
      <xdr:colOff>21129</xdr:colOff>
      <xdr:row>0</xdr:row>
      <xdr:rowOff>0</xdr:rowOff>
    </xdr:from>
    <xdr:to>
      <xdr:col>440</xdr:col>
      <xdr:colOff>34636</xdr:colOff>
      <xdr:row>87</xdr:row>
      <xdr:rowOff>105339</xdr:rowOff>
    </xdr:to>
    <xdr:pic>
      <xdr:nvPicPr>
        <xdr:cNvPr id="8" name="図 7">
          <a:extLst>
            <a:ext uri="{FF2B5EF4-FFF2-40B4-BE49-F238E27FC236}">
              <a16:creationId xmlns:a16="http://schemas.microsoft.com/office/drawing/2014/main" id="{CE681173-7CD4-6E77-EB90-EE9892FE69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48356" y="0"/>
          <a:ext cx="12846280" cy="15414612"/>
        </a:xfrm>
        <a:prstGeom prst="rect">
          <a:avLst/>
        </a:prstGeom>
      </xdr:spPr>
    </xdr:pic>
    <xdr:clientData/>
  </xdr:twoCellAnchor>
  <xdr:twoCellAnchor>
    <xdr:from>
      <xdr:col>447</xdr:col>
      <xdr:colOff>38100</xdr:colOff>
      <xdr:row>1</xdr:row>
      <xdr:rowOff>95250</xdr:rowOff>
    </xdr:from>
    <xdr:to>
      <xdr:col>550</xdr:col>
      <xdr:colOff>0</xdr:colOff>
      <xdr:row>6</xdr:row>
      <xdr:rowOff>104072</xdr:rowOff>
    </xdr:to>
    <xdr:sp macro="" textlink="">
      <xdr:nvSpPr>
        <xdr:cNvPr id="7" name="テキスト ボックス 6">
          <a:hlinkClick xmlns:r="http://schemas.openxmlformats.org/officeDocument/2006/relationships" r:id="rId2"/>
          <a:extLst>
            <a:ext uri="{FF2B5EF4-FFF2-40B4-BE49-F238E27FC236}">
              <a16:creationId xmlns:a16="http://schemas.microsoft.com/office/drawing/2014/main" id="{3DACCCB0-B3AD-40FA-BF34-5F576FCE5E82}"/>
            </a:ext>
          </a:extLst>
        </xdr:cNvPr>
        <xdr:cNvSpPr txBox="1"/>
      </xdr:nvSpPr>
      <xdr:spPr>
        <a:xfrm>
          <a:off x="25584150" y="266700"/>
          <a:ext cx="5848350" cy="1018472"/>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158</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537</xdr:col>
      <xdr:colOff>51850</xdr:colOff>
      <xdr:row>3</xdr:row>
      <xdr:rowOff>119563</xdr:rowOff>
    </xdr:from>
    <xdr:to>
      <xdr:col>548</xdr:col>
      <xdr:colOff>46873</xdr:colOff>
      <xdr:row>6</xdr:row>
      <xdr:rowOff>111585</xdr:rowOff>
    </xdr:to>
    <xdr:pic>
      <xdr:nvPicPr>
        <xdr:cNvPr id="9" name="グラフィックス 8" descr="カーソル 単色塗りつぶし">
          <a:extLst>
            <a:ext uri="{FF2B5EF4-FFF2-40B4-BE49-F238E27FC236}">
              <a16:creationId xmlns:a16="http://schemas.microsoft.com/office/drawing/2014/main" id="{8EE92AFC-6BA8-4033-9BAB-042AFFA3A52A}"/>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9811414" y="659890"/>
          <a:ext cx="604623" cy="67089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41</xdr:col>
      <xdr:colOff>38100</xdr:colOff>
      <xdr:row>56</xdr:row>
      <xdr:rowOff>144780</xdr:rowOff>
    </xdr:from>
    <xdr:to>
      <xdr:col>169</xdr:col>
      <xdr:colOff>38100</xdr:colOff>
      <xdr:row>68</xdr:row>
      <xdr:rowOff>106680</xdr:rowOff>
    </xdr:to>
    <xdr:sp macro="" textlink="">
      <xdr:nvSpPr>
        <xdr:cNvPr id="2" name="AutoShape 11">
          <a:extLst>
            <a:ext uri="{FF2B5EF4-FFF2-40B4-BE49-F238E27FC236}">
              <a16:creationId xmlns:a16="http://schemas.microsoft.com/office/drawing/2014/main" id="{83B6FDE3-796E-41A2-BF14-9528F33E65E9}"/>
            </a:ext>
          </a:extLst>
        </xdr:cNvPr>
        <xdr:cNvSpPr>
          <a:spLocks noChangeArrowheads="1"/>
        </xdr:cNvSpPr>
      </xdr:nvSpPr>
      <xdr:spPr bwMode="auto">
        <a:xfrm>
          <a:off x="2286000" y="9944100"/>
          <a:ext cx="6827520" cy="2042160"/>
        </a:xfrm>
        <a:prstGeom prst="bracketPair">
          <a:avLst>
            <a:gd name="adj" fmla="val 719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92</xdr:col>
      <xdr:colOff>15240</xdr:colOff>
      <xdr:row>32</xdr:row>
      <xdr:rowOff>45720</xdr:rowOff>
    </xdr:from>
    <xdr:to>
      <xdr:col>94</xdr:col>
      <xdr:colOff>38100</xdr:colOff>
      <xdr:row>33</xdr:row>
      <xdr:rowOff>144780</xdr:rowOff>
    </xdr:to>
    <xdr:sp macro="" textlink="">
      <xdr:nvSpPr>
        <xdr:cNvPr id="3" name="Rectangle 13">
          <a:extLst>
            <a:ext uri="{FF2B5EF4-FFF2-40B4-BE49-F238E27FC236}">
              <a16:creationId xmlns:a16="http://schemas.microsoft.com/office/drawing/2014/main" id="{2F05BDC7-0111-4A3F-A9B0-007FC7E35075}"/>
            </a:ext>
          </a:extLst>
        </xdr:cNvPr>
        <xdr:cNvSpPr>
          <a:spLocks noChangeArrowheads="1"/>
        </xdr:cNvSpPr>
      </xdr:nvSpPr>
      <xdr:spPr bwMode="auto">
        <a:xfrm>
          <a:off x="4983480" y="5684520"/>
          <a:ext cx="129540" cy="27432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32</xdr:row>
      <xdr:rowOff>45720</xdr:rowOff>
    </xdr:from>
    <xdr:to>
      <xdr:col>97</xdr:col>
      <xdr:colOff>38100</xdr:colOff>
      <xdr:row>33</xdr:row>
      <xdr:rowOff>144780</xdr:rowOff>
    </xdr:to>
    <xdr:sp macro="" textlink="">
      <xdr:nvSpPr>
        <xdr:cNvPr id="4" name="Rectangle 14">
          <a:extLst>
            <a:ext uri="{FF2B5EF4-FFF2-40B4-BE49-F238E27FC236}">
              <a16:creationId xmlns:a16="http://schemas.microsoft.com/office/drawing/2014/main" id="{BC56A2C8-D9E6-4CC0-819B-8DFFC29F42B8}"/>
            </a:ext>
          </a:extLst>
        </xdr:cNvPr>
        <xdr:cNvSpPr>
          <a:spLocks noChangeArrowheads="1"/>
        </xdr:cNvSpPr>
      </xdr:nvSpPr>
      <xdr:spPr bwMode="auto">
        <a:xfrm>
          <a:off x="5143500" y="5684520"/>
          <a:ext cx="129540" cy="274320"/>
        </a:xfrm>
        <a:prstGeom prst="rect">
          <a:avLst/>
        </a:prstGeom>
        <a:solidFill>
          <a:srgbClr val="FFFFFF"/>
        </a:solidFill>
        <a:ln w="9525">
          <a:solidFill>
            <a:srgbClr val="000000"/>
          </a:solidFill>
          <a:miter lim="800000"/>
          <a:headEnd/>
          <a:tailEnd/>
        </a:ln>
      </xdr:spPr>
    </xdr:sp>
    <xdr:clientData/>
  </xdr:twoCellAnchor>
  <xdr:twoCellAnchor>
    <xdr:from>
      <xdr:col>190</xdr:col>
      <xdr:colOff>22860</xdr:colOff>
      <xdr:row>0</xdr:row>
      <xdr:rowOff>83820</xdr:rowOff>
    </xdr:from>
    <xdr:to>
      <xdr:col>290</xdr:col>
      <xdr:colOff>33020</xdr:colOff>
      <xdr:row>5</xdr:row>
      <xdr:rowOff>225992</xdr:rowOff>
    </xdr:to>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56BC07B3-4A0A-4D73-9B79-0084161EB29F}"/>
            </a:ext>
          </a:extLst>
        </xdr:cNvPr>
        <xdr:cNvSpPr txBox="1"/>
      </xdr:nvSpPr>
      <xdr:spPr>
        <a:xfrm>
          <a:off x="10218420" y="83820"/>
          <a:ext cx="5405120" cy="1018472"/>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159</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278</xdr:col>
      <xdr:colOff>49426</xdr:colOff>
      <xdr:row>2</xdr:row>
      <xdr:rowOff>86658</xdr:rowOff>
    </xdr:from>
    <xdr:to>
      <xdr:col>290</xdr:col>
      <xdr:colOff>33019</xdr:colOff>
      <xdr:row>5</xdr:row>
      <xdr:rowOff>219650</xdr:rowOff>
    </xdr:to>
    <xdr:pic>
      <xdr:nvPicPr>
        <xdr:cNvPr id="6" name="グラフィックス 5" descr="カーソル 単色塗りつぶし">
          <a:extLst>
            <a:ext uri="{FF2B5EF4-FFF2-40B4-BE49-F238E27FC236}">
              <a16:creationId xmlns:a16="http://schemas.microsoft.com/office/drawing/2014/main" id="{2F27047C-9C94-4446-9DC8-7803DD3DC61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999866" y="437178"/>
          <a:ext cx="623673" cy="65877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31</xdr:col>
      <xdr:colOff>0</xdr:colOff>
      <xdr:row>6</xdr:row>
      <xdr:rowOff>0</xdr:rowOff>
    </xdr:from>
    <xdr:to>
      <xdr:col>41</xdr:col>
      <xdr:colOff>45720</xdr:colOff>
      <xdr:row>6</xdr:row>
      <xdr:rowOff>0</xdr:rowOff>
    </xdr:to>
    <xdr:sp macro="" textlink="">
      <xdr:nvSpPr>
        <xdr:cNvPr id="2" name="AutoShape 1">
          <a:extLst>
            <a:ext uri="{FF2B5EF4-FFF2-40B4-BE49-F238E27FC236}">
              <a16:creationId xmlns:a16="http://schemas.microsoft.com/office/drawing/2014/main" id="{24BB7B46-88EA-4E24-AC8F-AA37ACF52FD5}"/>
            </a:ext>
          </a:extLst>
        </xdr:cNvPr>
        <xdr:cNvSpPr>
          <a:spLocks noChangeArrowheads="1"/>
        </xdr:cNvSpPr>
      </xdr:nvSpPr>
      <xdr:spPr bwMode="auto">
        <a:xfrm>
          <a:off x="1653540" y="1120140"/>
          <a:ext cx="579120" cy="0"/>
        </a:xfrm>
        <a:prstGeom prst="bracketPair">
          <a:avLst>
            <a:gd name="adj"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136</xdr:col>
      <xdr:colOff>48168</xdr:colOff>
      <xdr:row>7</xdr:row>
      <xdr:rowOff>229961</xdr:rowOff>
    </xdr:from>
    <xdr:to>
      <xdr:col>282</xdr:col>
      <xdr:colOff>30274</xdr:colOff>
      <xdr:row>8</xdr:row>
      <xdr:rowOff>942227</xdr:rowOff>
    </xdr:to>
    <xdr:sp macro="" textlink="">
      <xdr:nvSpPr>
        <xdr:cNvPr id="3" name="テキスト ボックス 2">
          <a:extLst>
            <a:ext uri="{FF2B5EF4-FFF2-40B4-BE49-F238E27FC236}">
              <a16:creationId xmlns:a16="http://schemas.microsoft.com/office/drawing/2014/main" id="{F0A649EA-B291-446E-9461-5918633C7BA4}"/>
            </a:ext>
          </a:extLst>
        </xdr:cNvPr>
        <xdr:cNvSpPr txBox="1"/>
      </xdr:nvSpPr>
      <xdr:spPr>
        <a:xfrm>
          <a:off x="7450454" y="1631497"/>
          <a:ext cx="7928677" cy="998016"/>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□第１号様式と住所等の記載が同一か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twoCellAnchor>
    <xdr:from>
      <xdr:col>136</xdr:col>
      <xdr:colOff>47225</xdr:colOff>
      <xdr:row>2</xdr:row>
      <xdr:rowOff>17418</xdr:rowOff>
    </xdr:from>
    <xdr:to>
      <xdr:col>238</xdr:col>
      <xdr:colOff>40821</xdr:colOff>
      <xdr:row>6</xdr:row>
      <xdr:rowOff>239171</xdr:rowOff>
    </xdr:to>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D59761C8-A316-A115-9546-A45037564EAE}"/>
            </a:ext>
          </a:extLst>
        </xdr:cNvPr>
        <xdr:cNvSpPr txBox="1"/>
      </xdr:nvSpPr>
      <xdr:spPr>
        <a:xfrm>
          <a:off x="7449511" y="289561"/>
          <a:ext cx="5545310" cy="1065396"/>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39</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224</xdr:col>
      <xdr:colOff>40821</xdr:colOff>
      <xdr:row>4</xdr:row>
      <xdr:rowOff>13607</xdr:rowOff>
    </xdr:from>
    <xdr:to>
      <xdr:col>237</xdr:col>
      <xdr:colOff>30632</xdr:colOff>
      <xdr:row>6</xdr:row>
      <xdr:rowOff>224518</xdr:rowOff>
    </xdr:to>
    <xdr:pic>
      <xdr:nvPicPr>
        <xdr:cNvPr id="6" name="グラフィックス 5" descr="カーソル 単色塗りつぶし">
          <a:extLst>
            <a:ext uri="{FF2B5EF4-FFF2-40B4-BE49-F238E27FC236}">
              <a16:creationId xmlns:a16="http://schemas.microsoft.com/office/drawing/2014/main" id="{66017BA0-DDF8-455A-A400-A5ECEB312AB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232821" y="639536"/>
          <a:ext cx="697382" cy="7007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268941</xdr:colOff>
      <xdr:row>1</xdr:row>
      <xdr:rowOff>160692</xdr:rowOff>
    </xdr:from>
    <xdr:to>
      <xdr:col>10</xdr:col>
      <xdr:colOff>336177</xdr:colOff>
      <xdr:row>2</xdr:row>
      <xdr:rowOff>1046570</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70E3C8AE-8635-4E50-A442-3EEA99208C47}"/>
            </a:ext>
          </a:extLst>
        </xdr:cNvPr>
        <xdr:cNvSpPr txBox="1"/>
      </xdr:nvSpPr>
      <xdr:spPr>
        <a:xfrm>
          <a:off x="6488206" y="328780"/>
          <a:ext cx="5446059" cy="1053966"/>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40</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9</xdr:col>
      <xdr:colOff>291353</xdr:colOff>
      <xdr:row>2</xdr:row>
      <xdr:rowOff>347383</xdr:rowOff>
    </xdr:from>
    <xdr:to>
      <xdr:col>10</xdr:col>
      <xdr:colOff>310667</xdr:colOff>
      <xdr:row>2</xdr:row>
      <xdr:rowOff>1055771</xdr:rowOff>
    </xdr:to>
    <xdr:pic>
      <xdr:nvPicPr>
        <xdr:cNvPr id="3" name="グラフィックス 2" descr="カーソル 単色塗りつぶし">
          <a:extLst>
            <a:ext uri="{FF2B5EF4-FFF2-40B4-BE49-F238E27FC236}">
              <a16:creationId xmlns:a16="http://schemas.microsoft.com/office/drawing/2014/main" id="{60F048AB-EFAC-4C07-8602-794998D46D5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217088" y="683559"/>
          <a:ext cx="691667" cy="7083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159</xdr:col>
      <xdr:colOff>0</xdr:colOff>
      <xdr:row>8</xdr:row>
      <xdr:rowOff>21498</xdr:rowOff>
    </xdr:from>
    <xdr:to>
      <xdr:col>304</xdr:col>
      <xdr:colOff>27009</xdr:colOff>
      <xdr:row>15</xdr:row>
      <xdr:rowOff>124368</xdr:rowOff>
    </xdr:to>
    <xdr:sp macro="" textlink="">
      <xdr:nvSpPr>
        <xdr:cNvPr id="2" name="テキスト ボックス 1">
          <a:extLst>
            <a:ext uri="{FF2B5EF4-FFF2-40B4-BE49-F238E27FC236}">
              <a16:creationId xmlns:a16="http://schemas.microsoft.com/office/drawing/2014/main" id="{BBFF4B8A-D675-48AB-84E3-C0A6855D35E0}"/>
            </a:ext>
          </a:extLst>
        </xdr:cNvPr>
        <xdr:cNvSpPr txBox="1"/>
      </xdr:nvSpPr>
      <xdr:spPr>
        <a:xfrm>
          <a:off x="8654143" y="1504677"/>
          <a:ext cx="7919152" cy="1300298"/>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□更新で資格コードの記載が相違、不足していないか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□常勤確認資料は添付されているか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twoCellAnchor>
    <xdr:from>
      <xdr:col>158</xdr:col>
      <xdr:colOff>40821</xdr:colOff>
      <xdr:row>1</xdr:row>
      <xdr:rowOff>64225</xdr:rowOff>
    </xdr:from>
    <xdr:to>
      <xdr:col>258</xdr:col>
      <xdr:colOff>40822</xdr:colOff>
      <xdr:row>6</xdr:row>
      <xdr:rowOff>171406</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C7848401-20F2-410C-A5E4-CADC098FE416}"/>
            </a:ext>
          </a:extLst>
        </xdr:cNvPr>
        <xdr:cNvSpPr txBox="1"/>
      </xdr:nvSpPr>
      <xdr:spPr>
        <a:xfrm>
          <a:off x="8640535" y="241118"/>
          <a:ext cx="5442858" cy="1059681"/>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41</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245</xdr:col>
      <xdr:colOff>27215</xdr:colOff>
      <xdr:row>3</xdr:row>
      <xdr:rowOff>40821</xdr:rowOff>
    </xdr:from>
    <xdr:to>
      <xdr:col>258</xdr:col>
      <xdr:colOff>17026</xdr:colOff>
      <xdr:row>6</xdr:row>
      <xdr:rowOff>144780</xdr:rowOff>
    </xdr:to>
    <xdr:pic>
      <xdr:nvPicPr>
        <xdr:cNvPr id="4" name="グラフィックス 3" descr="カーソル 単色塗りつぶし">
          <a:extLst>
            <a:ext uri="{FF2B5EF4-FFF2-40B4-BE49-F238E27FC236}">
              <a16:creationId xmlns:a16="http://schemas.microsoft.com/office/drawing/2014/main" id="{C0C37A78-6392-4867-97C1-9404FE98B49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362215" y="571500"/>
          <a:ext cx="697382" cy="70267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11</xdr:row>
      <xdr:rowOff>0</xdr:rowOff>
    </xdr:from>
    <xdr:to>
      <xdr:col>1</xdr:col>
      <xdr:colOff>0</xdr:colOff>
      <xdr:row>11</xdr:row>
      <xdr:rowOff>0</xdr:rowOff>
    </xdr:to>
    <xdr:sp macro="" textlink="">
      <xdr:nvSpPr>
        <xdr:cNvPr id="2" name="Line 1">
          <a:extLst>
            <a:ext uri="{FF2B5EF4-FFF2-40B4-BE49-F238E27FC236}">
              <a16:creationId xmlns:a16="http://schemas.microsoft.com/office/drawing/2014/main" id="{A0D47F36-5FC1-486A-B84C-F31F00BE5732}"/>
            </a:ext>
          </a:extLst>
        </xdr:cNvPr>
        <xdr:cNvSpPr>
          <a:spLocks noChangeShapeType="1"/>
        </xdr:cNvSpPr>
      </xdr:nvSpPr>
      <xdr:spPr bwMode="auto">
        <a:xfrm>
          <a:off x="914400" y="203454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xdr:col>
      <xdr:colOff>83820</xdr:colOff>
      <xdr:row>8</xdr:row>
      <xdr:rowOff>76200</xdr:rowOff>
    </xdr:from>
    <xdr:to>
      <xdr:col>9</xdr:col>
      <xdr:colOff>731520</xdr:colOff>
      <xdr:row>10</xdr:row>
      <xdr:rowOff>68580</xdr:rowOff>
    </xdr:to>
    <xdr:sp macro="" textlink="">
      <xdr:nvSpPr>
        <xdr:cNvPr id="3" name="AutoShape 2">
          <a:extLst>
            <a:ext uri="{FF2B5EF4-FFF2-40B4-BE49-F238E27FC236}">
              <a16:creationId xmlns:a16="http://schemas.microsoft.com/office/drawing/2014/main" id="{C7AF7CF8-DA20-420F-96C3-C6F95B8F54B5}"/>
            </a:ext>
          </a:extLst>
        </xdr:cNvPr>
        <xdr:cNvSpPr>
          <a:spLocks noChangeArrowheads="1"/>
        </xdr:cNvSpPr>
      </xdr:nvSpPr>
      <xdr:spPr bwMode="auto">
        <a:xfrm>
          <a:off x="7284720" y="1607820"/>
          <a:ext cx="647700" cy="32766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158749</xdr:colOff>
      <xdr:row>0</xdr:row>
      <xdr:rowOff>0</xdr:rowOff>
    </xdr:from>
    <xdr:to>
      <xdr:col>26</xdr:col>
      <xdr:colOff>523874</xdr:colOff>
      <xdr:row>51</xdr:row>
      <xdr:rowOff>82495</xdr:rowOff>
    </xdr:to>
    <xdr:pic>
      <xdr:nvPicPr>
        <xdr:cNvPr id="7" name="図 6">
          <a:extLst>
            <a:ext uri="{FF2B5EF4-FFF2-40B4-BE49-F238E27FC236}">
              <a16:creationId xmlns:a16="http://schemas.microsoft.com/office/drawing/2014/main" id="{BC9F064D-DE71-507D-D0A6-996FCB2275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37749" y="0"/>
          <a:ext cx="9032875" cy="10671120"/>
        </a:xfrm>
        <a:prstGeom prst="rect">
          <a:avLst/>
        </a:prstGeom>
      </xdr:spPr>
    </xdr:pic>
    <xdr:clientData/>
  </xdr:twoCellAnchor>
  <xdr:twoCellAnchor>
    <xdr:from>
      <xdr:col>27</xdr:col>
      <xdr:colOff>218440</xdr:colOff>
      <xdr:row>12</xdr:row>
      <xdr:rowOff>259624</xdr:rowOff>
    </xdr:from>
    <xdr:to>
      <xdr:col>40</xdr:col>
      <xdr:colOff>87062</xdr:colOff>
      <xdr:row>20</xdr:row>
      <xdr:rowOff>31750</xdr:rowOff>
    </xdr:to>
    <xdr:sp macro="" textlink="">
      <xdr:nvSpPr>
        <xdr:cNvPr id="10" name="テキスト ボックス 9">
          <a:extLst>
            <a:ext uri="{FF2B5EF4-FFF2-40B4-BE49-F238E27FC236}">
              <a16:creationId xmlns:a16="http://schemas.microsoft.com/office/drawing/2014/main" id="{69749333-DE03-40A5-9741-43FBA2BE5A5E}"/>
            </a:ext>
          </a:extLst>
        </xdr:cNvPr>
        <xdr:cNvSpPr txBox="1"/>
      </xdr:nvSpPr>
      <xdr:spPr>
        <a:xfrm>
          <a:off x="19284315" y="2656749"/>
          <a:ext cx="7917247" cy="2312126"/>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□申請業種ごとに作成されているか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□「実績なし」、「決算期未到来」の記載漏れはないか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□決算期未到来にもかかわらず「実績なし」となっていないか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□第３号様式と合計額が一致しているか</a:t>
          </a:r>
          <a:endParaRPr kumimoji="1" lang="en-US" altLang="ja-JP" sz="2000" kern="1200">
            <a:latin typeface="ＭＳ 明朝" panose="02020609040205080304" pitchFamily="17" charset="-128"/>
            <a:ea typeface="ＭＳ 明朝" panose="02020609040205080304" pitchFamily="17" charset="-128"/>
          </a:endParaRPr>
        </a:p>
        <a:p>
          <a:r>
            <a:rPr kumimoji="1" lang="ja-JP" altLang="en-US" sz="2000" kern="1200">
              <a:latin typeface="ＭＳ 明朝" panose="02020609040205080304" pitchFamily="17" charset="-128"/>
              <a:ea typeface="ＭＳ 明朝" panose="02020609040205080304" pitchFamily="17" charset="-128"/>
            </a:rPr>
            <a:t>□具体的な業種がわかる工事名の記載になっているか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twoCellAnchor>
    <xdr:from>
      <xdr:col>27</xdr:col>
      <xdr:colOff>210185</xdr:colOff>
      <xdr:row>0</xdr:row>
      <xdr:rowOff>140970</xdr:rowOff>
    </xdr:from>
    <xdr:to>
      <xdr:col>36</xdr:col>
      <xdr:colOff>603250</xdr:colOff>
      <xdr:row>6</xdr:row>
      <xdr:rowOff>121151</xdr:rowOff>
    </xdr:to>
    <xdr:sp macro="" textlink="">
      <xdr:nvSpPr>
        <xdr:cNvPr id="11" name="テキスト ボックス 10">
          <a:hlinkClick xmlns:r="http://schemas.openxmlformats.org/officeDocument/2006/relationships" r:id="rId2"/>
          <a:extLst>
            <a:ext uri="{FF2B5EF4-FFF2-40B4-BE49-F238E27FC236}">
              <a16:creationId xmlns:a16="http://schemas.microsoft.com/office/drawing/2014/main" id="{7B0DBA38-3697-4F1F-97AF-66A994C872C2}"/>
            </a:ext>
          </a:extLst>
        </xdr:cNvPr>
        <xdr:cNvSpPr txBox="1"/>
      </xdr:nvSpPr>
      <xdr:spPr>
        <a:xfrm>
          <a:off x="19276060" y="140970"/>
          <a:ext cx="5965190" cy="1059681"/>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42</a:t>
          </a:r>
          <a:r>
            <a:rPr kumimoji="1" lang="ja-JP" altLang="en-US" sz="2000" kern="1200">
              <a:latin typeface="ＭＳ 明朝" panose="02020609040205080304" pitchFamily="17" charset="-128"/>
              <a:ea typeface="ＭＳ 明朝" panose="02020609040205080304" pitchFamily="17" charset="-128"/>
            </a:rPr>
            <a:t>～</a:t>
          </a:r>
          <a:r>
            <a:rPr kumimoji="1" lang="en-US" altLang="ja-JP" sz="2000" kern="1200">
              <a:latin typeface="ＭＳ 明朝" panose="02020609040205080304" pitchFamily="17" charset="-128"/>
              <a:ea typeface="ＭＳ 明朝" panose="02020609040205080304" pitchFamily="17" charset="-128"/>
            </a:rPr>
            <a:t>43</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xdr:from>
      <xdr:col>27</xdr:col>
      <xdr:colOff>226061</xdr:colOff>
      <xdr:row>7</xdr:row>
      <xdr:rowOff>12065</xdr:rowOff>
    </xdr:from>
    <xdr:to>
      <xdr:col>36</xdr:col>
      <xdr:colOff>396876</xdr:colOff>
      <xdr:row>12</xdr:row>
      <xdr:rowOff>55746</xdr:rowOff>
    </xdr:to>
    <xdr:sp macro="" textlink="">
      <xdr:nvSpPr>
        <xdr:cNvPr id="13" name="テキスト ボックス 12">
          <a:hlinkClick xmlns:r="http://schemas.openxmlformats.org/officeDocument/2006/relationships" r:id="rId3"/>
          <a:extLst>
            <a:ext uri="{FF2B5EF4-FFF2-40B4-BE49-F238E27FC236}">
              <a16:creationId xmlns:a16="http://schemas.microsoft.com/office/drawing/2014/main" id="{FD3AB887-0FF7-6DFB-0827-4F28A0465C3B}"/>
            </a:ext>
          </a:extLst>
        </xdr:cNvPr>
        <xdr:cNvSpPr txBox="1"/>
      </xdr:nvSpPr>
      <xdr:spPr>
        <a:xfrm>
          <a:off x="19291936" y="1393190"/>
          <a:ext cx="5742940" cy="1059681"/>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記載要領</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44</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35</xdr:col>
      <xdr:colOff>464185</xdr:colOff>
      <xdr:row>2</xdr:row>
      <xdr:rowOff>123190</xdr:rowOff>
    </xdr:from>
    <xdr:to>
      <xdr:col>36</xdr:col>
      <xdr:colOff>540537</xdr:colOff>
      <xdr:row>6</xdr:row>
      <xdr:rowOff>101328</xdr:rowOff>
    </xdr:to>
    <xdr:pic>
      <xdr:nvPicPr>
        <xdr:cNvPr id="14" name="グラフィックス 13" descr="カーソル 単色塗りつぶし">
          <a:extLst>
            <a:ext uri="{FF2B5EF4-FFF2-40B4-BE49-F238E27FC236}">
              <a16:creationId xmlns:a16="http://schemas.microsoft.com/office/drawing/2014/main" id="{CF2B29F3-22A4-42AB-A931-136212AC2EF6}"/>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4483060" y="472440"/>
          <a:ext cx="695477" cy="708388"/>
        </a:xfrm>
        <a:prstGeom prst="rect">
          <a:avLst/>
        </a:prstGeom>
      </xdr:spPr>
    </xdr:pic>
    <xdr:clientData/>
  </xdr:twoCellAnchor>
  <xdr:twoCellAnchor editAs="oneCell">
    <xdr:from>
      <xdr:col>35</xdr:col>
      <xdr:colOff>77470</xdr:colOff>
      <xdr:row>8</xdr:row>
      <xdr:rowOff>146685</xdr:rowOff>
    </xdr:from>
    <xdr:to>
      <xdr:col>36</xdr:col>
      <xdr:colOff>153822</xdr:colOff>
      <xdr:row>12</xdr:row>
      <xdr:rowOff>4173</xdr:rowOff>
    </xdr:to>
    <xdr:pic>
      <xdr:nvPicPr>
        <xdr:cNvPr id="15" name="グラフィックス 14" descr="カーソル 単色塗りつぶし">
          <a:extLst>
            <a:ext uri="{FF2B5EF4-FFF2-40B4-BE49-F238E27FC236}">
              <a16:creationId xmlns:a16="http://schemas.microsoft.com/office/drawing/2014/main" id="{CF54815B-2EEA-4F41-ACD4-9A62E95C8E9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4096345" y="1702435"/>
          <a:ext cx="695477" cy="6988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8</xdr:row>
      <xdr:rowOff>74839</xdr:rowOff>
    </xdr:from>
    <xdr:to>
      <xdr:col>22</xdr:col>
      <xdr:colOff>476317</xdr:colOff>
      <xdr:row>12</xdr:row>
      <xdr:rowOff>27214</xdr:rowOff>
    </xdr:to>
    <xdr:sp macro="" textlink="">
      <xdr:nvSpPr>
        <xdr:cNvPr id="4" name="テキスト ボックス 3">
          <a:extLst>
            <a:ext uri="{FF2B5EF4-FFF2-40B4-BE49-F238E27FC236}">
              <a16:creationId xmlns:a16="http://schemas.microsoft.com/office/drawing/2014/main" id="{6DAC0636-5040-4C38-B4D9-AB811C21CE15}"/>
            </a:ext>
          </a:extLst>
        </xdr:cNvPr>
        <xdr:cNvSpPr txBox="1"/>
      </xdr:nvSpPr>
      <xdr:spPr>
        <a:xfrm>
          <a:off x="6953250" y="1762125"/>
          <a:ext cx="7987460" cy="1095375"/>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申請前の主なチェックリスト</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□工事経歴書、財表諸表の完成工事高と額が一致しているか</a:t>
          </a:r>
          <a:endParaRPr kumimoji="1" lang="en-US" altLang="ja-JP" sz="2000" kern="1200">
            <a:latin typeface="ＭＳ 明朝" panose="02020609040205080304" pitchFamily="17" charset="-128"/>
            <a:ea typeface="ＭＳ 明朝" panose="02020609040205080304" pitchFamily="17" charset="-128"/>
          </a:endParaRPr>
        </a:p>
      </xdr:txBody>
    </xdr:sp>
    <xdr:clientData/>
  </xdr:twoCellAnchor>
  <xdr:twoCellAnchor>
    <xdr:from>
      <xdr:col>10</xdr:col>
      <xdr:colOff>7620</xdr:colOff>
      <xdr:row>2</xdr:row>
      <xdr:rowOff>0</xdr:rowOff>
    </xdr:from>
    <xdr:to>
      <xdr:col>18</xdr:col>
      <xdr:colOff>503464</xdr:colOff>
      <xdr:row>7</xdr:row>
      <xdr:rowOff>19551</xdr:rowOff>
    </xdr:to>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B7363C99-986B-4B68-BEDA-D33857B9BE2D}"/>
            </a:ext>
          </a:extLst>
        </xdr:cNvPr>
        <xdr:cNvSpPr txBox="1"/>
      </xdr:nvSpPr>
      <xdr:spPr>
        <a:xfrm>
          <a:off x="6960870" y="353786"/>
          <a:ext cx="5503273" cy="1067301"/>
        </a:xfrm>
        <a:prstGeom prst="rect">
          <a:avLst/>
        </a:prstGeom>
        <a:solidFill>
          <a:schemeClr val="lt1"/>
        </a:solidFill>
        <a:ln w="571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latin typeface="ＭＳ ゴシック" panose="020B0609070205080204" pitchFamily="49" charset="-128"/>
              <a:ea typeface="ＭＳ ゴシック" panose="020B0609070205080204" pitchFamily="49" charset="-128"/>
            </a:rPr>
            <a:t>記載例</a:t>
          </a:r>
          <a:endParaRPr kumimoji="1" lang="en-US" altLang="ja-JP" sz="2000" kern="1200">
            <a:latin typeface="ＭＳ ゴシック" panose="020B0609070205080204" pitchFamily="49" charset="-128"/>
            <a:ea typeface="ＭＳ ゴシック" panose="020B0609070205080204" pitchFamily="49" charset="-128"/>
          </a:endParaRPr>
        </a:p>
        <a:p>
          <a:r>
            <a:rPr kumimoji="1" lang="ja-JP" altLang="en-US" sz="2000" kern="1200">
              <a:latin typeface="ＭＳ 明朝" panose="02020609040205080304" pitchFamily="17" charset="-128"/>
              <a:ea typeface="ＭＳ 明朝" panose="02020609040205080304" pitchFamily="17" charset="-128"/>
            </a:rPr>
            <a:t>建設業許可申請の手引きｐ</a:t>
          </a:r>
          <a:r>
            <a:rPr kumimoji="1" lang="en-US" altLang="ja-JP" sz="2000" kern="1200">
              <a:latin typeface="ＭＳ 明朝" panose="02020609040205080304" pitchFamily="17" charset="-128"/>
              <a:ea typeface="ＭＳ 明朝" panose="02020609040205080304" pitchFamily="17" charset="-128"/>
            </a:rPr>
            <a:t>45</a:t>
          </a:r>
          <a:r>
            <a:rPr kumimoji="1" lang="ja-JP" altLang="en-US" sz="2000" kern="1200">
              <a:latin typeface="ＭＳ 明朝" panose="02020609040205080304" pitchFamily="17" charset="-128"/>
              <a:ea typeface="ＭＳ 明朝" panose="02020609040205080304" pitchFamily="17" charset="-128"/>
            </a:rPr>
            <a:t>　は</a:t>
          </a:r>
          <a:r>
            <a:rPr kumimoji="1" lang="ja-JP" altLang="en-US" sz="2000" u="sng" kern="1200">
              <a:solidFill>
                <a:schemeClr val="accent5"/>
              </a:solidFill>
              <a:latin typeface="ＭＳ 明朝" panose="02020609040205080304" pitchFamily="17" charset="-128"/>
              <a:ea typeface="ＭＳ 明朝" panose="02020609040205080304" pitchFamily="17" charset="-128"/>
            </a:rPr>
            <a:t>こちら</a:t>
          </a:r>
          <a:endParaRPr kumimoji="1" lang="en-US" altLang="ja-JP" sz="2000" u="sng" kern="1200">
            <a:solidFill>
              <a:schemeClr val="accent5"/>
            </a:solidFill>
            <a:latin typeface="ＭＳ 明朝" panose="02020609040205080304" pitchFamily="17" charset="-128"/>
            <a:ea typeface="ＭＳ 明朝" panose="02020609040205080304" pitchFamily="17" charset="-128"/>
          </a:endParaRPr>
        </a:p>
        <a:p>
          <a:endParaRPr kumimoji="1" lang="ja-JP" altLang="en-US" sz="1800" kern="1200">
            <a:latin typeface="ＭＳ 明朝" panose="02020609040205080304" pitchFamily="17" charset="-128"/>
            <a:ea typeface="ＭＳ 明朝" panose="02020609040205080304" pitchFamily="17" charset="-128"/>
          </a:endParaRPr>
        </a:p>
      </xdr:txBody>
    </xdr:sp>
    <xdr:clientData/>
  </xdr:twoCellAnchor>
  <xdr:twoCellAnchor editAs="oneCell">
    <xdr:from>
      <xdr:col>17</xdr:col>
      <xdr:colOff>347799</xdr:colOff>
      <xdr:row>3</xdr:row>
      <xdr:rowOff>108857</xdr:rowOff>
    </xdr:from>
    <xdr:to>
      <xdr:col>18</xdr:col>
      <xdr:colOff>417347</xdr:colOff>
      <xdr:row>6</xdr:row>
      <xdr:rowOff>212816</xdr:rowOff>
    </xdr:to>
    <xdr:pic>
      <xdr:nvPicPr>
        <xdr:cNvPr id="6" name="グラフィックス 5" descr="カーソル 単色塗りつぶし">
          <a:extLst>
            <a:ext uri="{FF2B5EF4-FFF2-40B4-BE49-F238E27FC236}">
              <a16:creationId xmlns:a16="http://schemas.microsoft.com/office/drawing/2014/main" id="{28136BD5-5D60-4EE5-ACFF-99B096319E4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682549" y="666750"/>
          <a:ext cx="695477" cy="702673"/>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pref.kanagawa.jp/documents/22065/3_ch2_sect3-1_kisairei_asshuku.pdf" TargetMode="External"/><Relationship Id="rId18" Type="http://schemas.openxmlformats.org/officeDocument/2006/relationships/hyperlink" Target="https://www.pref.kanagawa.jp/documents/22065/3_ch2_sect3-1_kisairei_asshuku.pdf" TargetMode="External"/><Relationship Id="rId26" Type="http://schemas.openxmlformats.org/officeDocument/2006/relationships/hyperlink" Target="https://www.pref.kanagawa.jp/documents/22065/3_ch2_sect3-2_kisairei_asshuku.pdf" TargetMode="External"/><Relationship Id="rId3" Type="http://schemas.openxmlformats.org/officeDocument/2006/relationships/hyperlink" Target="https://www.pref.kanagawa.jp/documents/22065/3_ch2_sect3-1_kisairei_asshuku.pdf" TargetMode="External"/><Relationship Id="rId21" Type="http://schemas.openxmlformats.org/officeDocument/2006/relationships/hyperlink" Target="https://www.pref.kanagawa.jp/documents/22065/3_ch2_sect3-1_kisairei_asshuku.pdf" TargetMode="External"/><Relationship Id="rId7" Type="http://schemas.openxmlformats.org/officeDocument/2006/relationships/hyperlink" Target="https://www.pref.kanagawa.jp/documents/22065/3_ch2_sect3-1_kisairei_asshuku.pdf" TargetMode="External"/><Relationship Id="rId12" Type="http://schemas.openxmlformats.org/officeDocument/2006/relationships/hyperlink" Target="https://www.pref.kanagawa.jp/documents/22065/3_ch2_sect3-1_kisairei_asshuku.pdf" TargetMode="External"/><Relationship Id="rId17" Type="http://schemas.openxmlformats.org/officeDocument/2006/relationships/hyperlink" Target="https://www.pref.kanagawa.jp/documents/22065/3_ch2_sect3-1_kisairei_asshuku.pdf" TargetMode="External"/><Relationship Id="rId25" Type="http://schemas.openxmlformats.org/officeDocument/2006/relationships/hyperlink" Target="https://www.pref.kanagawa.jp/documents/22065/3_ch2_sect3-2_kisairei_asshuku.pdf" TargetMode="External"/><Relationship Id="rId33" Type="http://schemas.openxmlformats.org/officeDocument/2006/relationships/drawing" Target="../drawings/drawing1.xml"/><Relationship Id="rId2" Type="http://schemas.openxmlformats.org/officeDocument/2006/relationships/hyperlink" Target="https://www.pref.kanagawa.jp/documents/22065/3_ch2_sect3-1_kisairei_asshuku.pdf" TargetMode="External"/><Relationship Id="rId16" Type="http://schemas.openxmlformats.org/officeDocument/2006/relationships/hyperlink" Target="https://www.pref.kanagawa.jp/documents/22065/3_ch2_sect3-1_kisairei_asshuku.pdf" TargetMode="External"/><Relationship Id="rId20" Type="http://schemas.openxmlformats.org/officeDocument/2006/relationships/hyperlink" Target="https://www.pref.kanagawa.jp/documents/22065/3_ch2_sect3-1_kisairei_asshuku.pdf" TargetMode="External"/><Relationship Id="rId29" Type="http://schemas.openxmlformats.org/officeDocument/2006/relationships/hyperlink" Target="https://www.pref.kanagawa.jp/documents/22065/4_ch3_kyokago_henko_kessan_haigyo.pdf" TargetMode="External"/><Relationship Id="rId1" Type="http://schemas.openxmlformats.org/officeDocument/2006/relationships/hyperlink" Target="https://www.pref.kanagawa.jp/documents/22065/3_ch2_sect3-1_kisairei_asshuku.pdf" TargetMode="External"/><Relationship Id="rId6" Type="http://schemas.openxmlformats.org/officeDocument/2006/relationships/hyperlink" Target="https://www.pref.kanagawa.jp/documents/22065/3_ch2_sect3-1_kisairei_asshuku.pdf" TargetMode="External"/><Relationship Id="rId11" Type="http://schemas.openxmlformats.org/officeDocument/2006/relationships/hyperlink" Target="https://www.pref.kanagawa.jp/documents/22065/3_ch2_sect3-1_kisairei_asshuku.pdf" TargetMode="External"/><Relationship Id="rId24" Type="http://schemas.openxmlformats.org/officeDocument/2006/relationships/hyperlink" Target="https://www.pref.kanagawa.jp/documents/22065/3_ch2_sect3-2_kisairei_asshuku.pdf" TargetMode="External"/><Relationship Id="rId32" Type="http://schemas.openxmlformats.org/officeDocument/2006/relationships/printerSettings" Target="../printerSettings/printerSettings1.bin"/><Relationship Id="rId5" Type="http://schemas.openxmlformats.org/officeDocument/2006/relationships/hyperlink" Target="https://www.pref.kanagawa.jp/documents/22065/3_ch2_sect3-1_kisairei_asshuku.pdf" TargetMode="External"/><Relationship Id="rId15" Type="http://schemas.openxmlformats.org/officeDocument/2006/relationships/hyperlink" Target="https://www.pref.kanagawa.jp/documents/22065/3_ch2_sect3-2_kisairei_asshuku.pdf" TargetMode="External"/><Relationship Id="rId23" Type="http://schemas.openxmlformats.org/officeDocument/2006/relationships/hyperlink" Target="https://www.pref.kanagawa.jp/documents/22065/3_ch2_sect3-2_kisairei_asshuku.pdf" TargetMode="External"/><Relationship Id="rId28" Type="http://schemas.openxmlformats.org/officeDocument/2006/relationships/hyperlink" Target="https://www.pref.kanagawa.jp/documents/22065/3_ch2_sect3-2_kisairei_asshuku.pdf" TargetMode="External"/><Relationship Id="rId10" Type="http://schemas.openxmlformats.org/officeDocument/2006/relationships/hyperlink" Target="https://www.pref.kanagawa.jp/documents/22065/3_ch2_sect3-1_kisairei_asshuku.pdf" TargetMode="External"/><Relationship Id="rId19" Type="http://schemas.openxmlformats.org/officeDocument/2006/relationships/hyperlink" Target="https://www.pref.kanagawa.jp/documents/22065/3_ch2_sect3-1_kisairei_asshuku.pdf" TargetMode="External"/><Relationship Id="rId31" Type="http://schemas.openxmlformats.org/officeDocument/2006/relationships/hyperlink" Target="https://www.pref.kanagawa.jp/documents/22065/4_ch3_kyokago_henko_kessan_haigyo.pdf" TargetMode="External"/><Relationship Id="rId4" Type="http://schemas.openxmlformats.org/officeDocument/2006/relationships/hyperlink" Target="https://www.pref.kanagawa.jp/documents/22065/3_ch2_sect3-1_kisairei_asshuku.pdf" TargetMode="External"/><Relationship Id="rId9" Type="http://schemas.openxmlformats.org/officeDocument/2006/relationships/hyperlink" Target="https://www.pref.kanagawa.jp/documents/22065/3_ch2_sect3-1_kisairei_asshuku.pdf" TargetMode="External"/><Relationship Id="rId14" Type="http://schemas.openxmlformats.org/officeDocument/2006/relationships/hyperlink" Target="https://www.pref.kanagawa.jp/documents/22065/3_ch2_sect3-1_kisairei_asshuku.pdf" TargetMode="External"/><Relationship Id="rId22" Type="http://schemas.openxmlformats.org/officeDocument/2006/relationships/hyperlink" Target="https://www.pref.kanagawa.jp/documents/22065/3_ch2_sect3-1_kisairei_asshuku.pdf" TargetMode="External"/><Relationship Id="rId27" Type="http://schemas.openxmlformats.org/officeDocument/2006/relationships/hyperlink" Target="https://www.pref.kanagawa.jp/documents/22065/3_ch2_sect3-2_kisairei_asshuku.pdf" TargetMode="External"/><Relationship Id="rId30" Type="http://schemas.openxmlformats.org/officeDocument/2006/relationships/hyperlink" Target="https://www.pref.kanagawa.jp/documents/22065/4_ch3_kyokago_henko_kessan_haigyo.pdf" TargetMode="External"/><Relationship Id="rId8" Type="http://schemas.openxmlformats.org/officeDocument/2006/relationships/hyperlink" Target="https://www.pref.kanagawa.jp/documents/22065/3_ch2_sect3-1_kisairei_asshuku.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11FE2-33FE-4031-9B60-331B8BB2ACCA}">
  <sheetPr>
    <tabColor rgb="FFFFFF00"/>
  </sheetPr>
  <dimension ref="A1:N53"/>
  <sheetViews>
    <sheetView tabSelected="1" zoomScale="55" zoomScaleNormal="55" workbookViewId="0"/>
  </sheetViews>
  <sheetFormatPr defaultRowHeight="15"/>
  <cols>
    <col min="1" max="1" width="34.3984375" style="368" customWidth="1"/>
    <col min="2" max="2" width="57" style="368" customWidth="1"/>
    <col min="3" max="3" width="7" style="368" customWidth="1"/>
    <col min="4" max="12" width="5.59765625" style="368" customWidth="1"/>
    <col min="13" max="16384" width="8.796875" style="368"/>
  </cols>
  <sheetData>
    <row r="1" spans="1:12" ht="18" customHeight="1">
      <c r="A1" s="362" t="s">
        <v>1065</v>
      </c>
      <c r="B1" s="463" t="s">
        <v>1075</v>
      </c>
      <c r="C1" s="460" t="s">
        <v>1077</v>
      </c>
      <c r="D1" s="461" t="s">
        <v>1066</v>
      </c>
      <c r="E1" s="461"/>
      <c r="F1" s="461"/>
      <c r="G1" s="461"/>
      <c r="H1" s="461"/>
      <c r="I1" s="461"/>
      <c r="J1" s="461"/>
      <c r="K1" s="461"/>
      <c r="L1" s="461"/>
    </row>
    <row r="2" spans="1:12" ht="72">
      <c r="A2" s="363" t="s">
        <v>1076</v>
      </c>
      <c r="B2" s="463"/>
      <c r="C2" s="460"/>
      <c r="D2" s="371" t="s">
        <v>1067</v>
      </c>
      <c r="E2" s="371" t="s">
        <v>1068</v>
      </c>
      <c r="F2" s="371" t="s">
        <v>1069</v>
      </c>
      <c r="G2" s="371" t="s">
        <v>1114</v>
      </c>
      <c r="H2" s="371" t="s">
        <v>1070</v>
      </c>
      <c r="I2" s="371" t="s">
        <v>1071</v>
      </c>
      <c r="J2" s="371" t="s">
        <v>1072</v>
      </c>
      <c r="K2" s="371" t="s">
        <v>1073</v>
      </c>
      <c r="L2" s="371" t="s">
        <v>1074</v>
      </c>
    </row>
    <row r="3" spans="1:12">
      <c r="A3" s="364" t="s">
        <v>991</v>
      </c>
      <c r="B3" s="365" t="s">
        <v>1031</v>
      </c>
      <c r="C3" s="366" t="s">
        <v>1087</v>
      </c>
      <c r="D3" s="455" t="s">
        <v>1079</v>
      </c>
      <c r="E3" s="455"/>
      <c r="F3" s="455" t="s">
        <v>1079</v>
      </c>
      <c r="G3" s="455"/>
      <c r="H3" s="455"/>
      <c r="I3" s="367" t="s">
        <v>1079</v>
      </c>
      <c r="J3" s="455" t="s">
        <v>1079</v>
      </c>
      <c r="K3" s="455"/>
      <c r="L3" s="455"/>
    </row>
    <row r="4" spans="1:12">
      <c r="A4" s="364" t="s">
        <v>992</v>
      </c>
      <c r="B4" s="365" t="s">
        <v>1032</v>
      </c>
      <c r="C4" s="366" t="s">
        <v>1088</v>
      </c>
      <c r="D4" s="455" t="s">
        <v>1078</v>
      </c>
      <c r="E4" s="455"/>
      <c r="F4" s="455" t="s">
        <v>1079</v>
      </c>
      <c r="G4" s="455"/>
      <c r="H4" s="455"/>
      <c r="I4" s="367" t="s">
        <v>1079</v>
      </c>
      <c r="J4" s="455" t="s">
        <v>1079</v>
      </c>
      <c r="K4" s="455"/>
      <c r="L4" s="455"/>
    </row>
    <row r="5" spans="1:12">
      <c r="A5" s="364" t="s">
        <v>993</v>
      </c>
      <c r="B5" s="365" t="s">
        <v>1033</v>
      </c>
      <c r="C5" s="366" t="s">
        <v>1089</v>
      </c>
      <c r="D5" s="455" t="s">
        <v>1078</v>
      </c>
      <c r="E5" s="455"/>
      <c r="F5" s="455" t="s">
        <v>1079</v>
      </c>
      <c r="G5" s="455"/>
      <c r="H5" s="455"/>
      <c r="I5" s="367" t="s">
        <v>1080</v>
      </c>
      <c r="J5" s="455" t="s">
        <v>1079</v>
      </c>
      <c r="K5" s="455"/>
      <c r="L5" s="455"/>
    </row>
    <row r="6" spans="1:12">
      <c r="A6" s="364" t="s">
        <v>994</v>
      </c>
      <c r="B6" s="365" t="s">
        <v>1034</v>
      </c>
      <c r="C6" s="366" t="s">
        <v>1090</v>
      </c>
      <c r="D6" s="455" t="s">
        <v>1080</v>
      </c>
      <c r="E6" s="455"/>
      <c r="F6" s="455" t="s">
        <v>1080</v>
      </c>
      <c r="G6" s="455"/>
      <c r="H6" s="455"/>
      <c r="I6" s="367" t="s">
        <v>1079</v>
      </c>
      <c r="J6" s="455" t="s">
        <v>1079</v>
      </c>
      <c r="K6" s="455"/>
      <c r="L6" s="455"/>
    </row>
    <row r="7" spans="1:12">
      <c r="A7" s="364" t="s">
        <v>995</v>
      </c>
      <c r="B7" s="365" t="s">
        <v>1035</v>
      </c>
      <c r="C7" s="366" t="s">
        <v>1091</v>
      </c>
      <c r="D7" s="455" t="s">
        <v>1078</v>
      </c>
      <c r="E7" s="455"/>
      <c r="F7" s="455" t="s">
        <v>1079</v>
      </c>
      <c r="G7" s="455"/>
      <c r="H7" s="455"/>
      <c r="I7" s="367" t="s">
        <v>1079</v>
      </c>
      <c r="J7" s="455" t="s">
        <v>1079</v>
      </c>
      <c r="K7" s="455"/>
      <c r="L7" s="455"/>
    </row>
    <row r="8" spans="1:12">
      <c r="A8" s="364" t="s">
        <v>996</v>
      </c>
      <c r="B8" s="365" t="s">
        <v>1036</v>
      </c>
      <c r="C8" s="366" t="s">
        <v>1092</v>
      </c>
      <c r="D8" s="455" t="s">
        <v>1078</v>
      </c>
      <c r="E8" s="455"/>
      <c r="F8" s="455" t="s">
        <v>1079</v>
      </c>
      <c r="G8" s="455"/>
      <c r="H8" s="455"/>
      <c r="I8" s="367" t="s">
        <v>1079</v>
      </c>
      <c r="J8" s="455" t="s">
        <v>1079</v>
      </c>
      <c r="K8" s="455"/>
      <c r="L8" s="455"/>
    </row>
    <row r="9" spans="1:12" ht="30">
      <c r="A9" s="364" t="s">
        <v>997</v>
      </c>
      <c r="B9" s="365" t="s">
        <v>1037</v>
      </c>
      <c r="C9" s="370" t="s">
        <v>1093</v>
      </c>
      <c r="D9" s="455" t="s">
        <v>1078</v>
      </c>
      <c r="E9" s="455"/>
      <c r="F9" s="455" t="s">
        <v>1079</v>
      </c>
      <c r="G9" s="455"/>
      <c r="H9" s="455"/>
      <c r="I9" s="367" t="s">
        <v>1085</v>
      </c>
      <c r="J9" s="455" t="s">
        <v>1079</v>
      </c>
      <c r="K9" s="455"/>
      <c r="L9" s="455"/>
    </row>
    <row r="10" spans="1:12">
      <c r="A10" s="364" t="s">
        <v>998</v>
      </c>
      <c r="B10" s="365" t="s">
        <v>1081</v>
      </c>
      <c r="C10" s="366" t="s">
        <v>1094</v>
      </c>
      <c r="D10" s="455" t="s">
        <v>1078</v>
      </c>
      <c r="E10" s="455"/>
      <c r="F10" s="455" t="s">
        <v>1079</v>
      </c>
      <c r="G10" s="455"/>
      <c r="H10" s="455"/>
      <c r="I10" s="367" t="s">
        <v>1085</v>
      </c>
      <c r="J10" s="455" t="s">
        <v>1079</v>
      </c>
      <c r="K10" s="455"/>
      <c r="L10" s="455"/>
    </row>
    <row r="11" spans="1:12">
      <c r="A11" s="364" t="s">
        <v>999</v>
      </c>
      <c r="B11" s="365" t="s">
        <v>1038</v>
      </c>
      <c r="C11" s="366" t="s">
        <v>1095</v>
      </c>
      <c r="D11" s="455" t="s">
        <v>1078</v>
      </c>
      <c r="E11" s="455"/>
      <c r="F11" s="455" t="s">
        <v>1079</v>
      </c>
      <c r="G11" s="455"/>
      <c r="H11" s="455"/>
      <c r="I11" s="367" t="s">
        <v>1085</v>
      </c>
      <c r="J11" s="455" t="s">
        <v>1079</v>
      </c>
      <c r="K11" s="455"/>
      <c r="L11" s="455"/>
    </row>
    <row r="12" spans="1:12">
      <c r="A12" s="364" t="s">
        <v>1000</v>
      </c>
      <c r="B12" s="365" t="s">
        <v>1039</v>
      </c>
      <c r="C12" s="366" t="s">
        <v>1096</v>
      </c>
      <c r="D12" s="455" t="s">
        <v>1079</v>
      </c>
      <c r="E12" s="455"/>
      <c r="F12" s="455" t="s">
        <v>1079</v>
      </c>
      <c r="G12" s="455"/>
      <c r="H12" s="455"/>
      <c r="I12" s="367" t="s">
        <v>1079</v>
      </c>
      <c r="J12" s="455" t="s">
        <v>1079</v>
      </c>
      <c r="K12" s="455"/>
      <c r="L12" s="455"/>
    </row>
    <row r="13" spans="1:12" ht="30">
      <c r="A13" s="364" t="s">
        <v>1001</v>
      </c>
      <c r="B13" s="365" t="s">
        <v>1040</v>
      </c>
      <c r="C13" s="370" t="s">
        <v>1097</v>
      </c>
      <c r="D13" s="455" t="s">
        <v>1078</v>
      </c>
      <c r="E13" s="455"/>
      <c r="F13" s="455" t="s">
        <v>1079</v>
      </c>
      <c r="G13" s="455"/>
      <c r="H13" s="455"/>
      <c r="I13" s="367" t="s">
        <v>1079</v>
      </c>
      <c r="J13" s="455" t="s">
        <v>1079</v>
      </c>
      <c r="K13" s="455"/>
      <c r="L13" s="455"/>
    </row>
    <row r="14" spans="1:12">
      <c r="A14" s="364" t="s">
        <v>1002</v>
      </c>
      <c r="B14" s="365" t="s">
        <v>1041</v>
      </c>
      <c r="C14" s="366" t="s">
        <v>1098</v>
      </c>
      <c r="D14" s="455" t="s">
        <v>1078</v>
      </c>
      <c r="E14" s="455"/>
      <c r="F14" s="455" t="s">
        <v>1079</v>
      </c>
      <c r="G14" s="455"/>
      <c r="H14" s="455"/>
      <c r="I14" s="367" t="s">
        <v>1079</v>
      </c>
      <c r="J14" s="455" t="s">
        <v>1079</v>
      </c>
      <c r="K14" s="455"/>
      <c r="L14" s="455"/>
    </row>
    <row r="15" spans="1:12">
      <c r="A15" s="364" t="s">
        <v>1024</v>
      </c>
      <c r="B15" s="456" t="s">
        <v>1042</v>
      </c>
      <c r="C15" s="464" t="s">
        <v>1099</v>
      </c>
      <c r="D15" s="455" t="s">
        <v>1078</v>
      </c>
      <c r="E15" s="455"/>
      <c r="F15" s="455" t="s">
        <v>1079</v>
      </c>
      <c r="G15" s="455"/>
      <c r="H15" s="455"/>
      <c r="I15" s="455" t="s">
        <v>1079</v>
      </c>
      <c r="J15" s="455" t="s">
        <v>1079</v>
      </c>
      <c r="K15" s="455"/>
      <c r="L15" s="455"/>
    </row>
    <row r="16" spans="1:12">
      <c r="A16" s="364" t="s">
        <v>1025</v>
      </c>
      <c r="B16" s="456"/>
      <c r="C16" s="464"/>
      <c r="D16" s="455"/>
      <c r="E16" s="455"/>
      <c r="F16" s="455"/>
      <c r="G16" s="455"/>
      <c r="H16" s="455"/>
      <c r="I16" s="455"/>
      <c r="J16" s="455"/>
      <c r="K16" s="455"/>
      <c r="L16" s="455"/>
    </row>
    <row r="17" spans="1:12">
      <c r="A17" s="364" t="s">
        <v>1026</v>
      </c>
      <c r="B17" s="456"/>
      <c r="C17" s="464"/>
      <c r="D17" s="455"/>
      <c r="E17" s="455"/>
      <c r="F17" s="455"/>
      <c r="G17" s="455"/>
      <c r="H17" s="455"/>
      <c r="I17" s="455"/>
      <c r="J17" s="455"/>
      <c r="K17" s="455"/>
      <c r="L17" s="455"/>
    </row>
    <row r="18" spans="1:12">
      <c r="A18" s="364" t="s">
        <v>1027</v>
      </c>
      <c r="B18" s="456"/>
      <c r="C18" s="464"/>
      <c r="D18" s="455"/>
      <c r="E18" s="455"/>
      <c r="F18" s="455"/>
      <c r="G18" s="455"/>
      <c r="H18" s="455"/>
      <c r="I18" s="455"/>
      <c r="J18" s="455"/>
      <c r="K18" s="455"/>
      <c r="L18" s="455"/>
    </row>
    <row r="19" spans="1:12">
      <c r="A19" s="364" t="s">
        <v>1022</v>
      </c>
      <c r="B19" s="457" t="s">
        <v>1043</v>
      </c>
      <c r="C19" s="465" t="s">
        <v>1100</v>
      </c>
      <c r="D19" s="455" t="s">
        <v>1078</v>
      </c>
      <c r="E19" s="455"/>
      <c r="F19" s="455" t="s">
        <v>1079</v>
      </c>
      <c r="G19" s="455"/>
      <c r="H19" s="455"/>
      <c r="I19" s="455" t="s">
        <v>1079</v>
      </c>
      <c r="J19" s="455" t="s">
        <v>1079</v>
      </c>
      <c r="K19" s="455"/>
      <c r="L19" s="455"/>
    </row>
    <row r="20" spans="1:12">
      <c r="A20" s="364" t="s">
        <v>1023</v>
      </c>
      <c r="B20" s="457"/>
      <c r="C20" s="465"/>
      <c r="D20" s="455"/>
      <c r="E20" s="455"/>
      <c r="F20" s="455"/>
      <c r="G20" s="455"/>
      <c r="H20" s="455"/>
      <c r="I20" s="455"/>
      <c r="J20" s="455"/>
      <c r="K20" s="455"/>
      <c r="L20" s="455"/>
    </row>
    <row r="21" spans="1:12">
      <c r="A21" s="364" t="s">
        <v>1019</v>
      </c>
      <c r="B21" s="365" t="s">
        <v>1044</v>
      </c>
      <c r="C21" s="366" t="s">
        <v>1101</v>
      </c>
      <c r="D21" s="455" t="s">
        <v>1078</v>
      </c>
      <c r="E21" s="455"/>
      <c r="F21" s="455" t="s">
        <v>1079</v>
      </c>
      <c r="G21" s="455"/>
      <c r="H21" s="455"/>
      <c r="I21" s="367" t="s">
        <v>1079</v>
      </c>
      <c r="J21" s="455" t="s">
        <v>1079</v>
      </c>
      <c r="K21" s="455"/>
      <c r="L21" s="455"/>
    </row>
    <row r="22" spans="1:12" ht="30">
      <c r="A22" s="364" t="s">
        <v>1003</v>
      </c>
      <c r="B22" s="365" t="s">
        <v>1045</v>
      </c>
      <c r="C22" s="370" t="s">
        <v>1102</v>
      </c>
      <c r="D22" s="455" t="s">
        <v>1078</v>
      </c>
      <c r="E22" s="455"/>
      <c r="F22" s="455" t="s">
        <v>1079</v>
      </c>
      <c r="G22" s="455"/>
      <c r="H22" s="455"/>
      <c r="I22" s="367" t="s">
        <v>1085</v>
      </c>
      <c r="J22" s="455" t="s">
        <v>1079</v>
      </c>
      <c r="K22" s="455"/>
      <c r="L22" s="455"/>
    </row>
    <row r="23" spans="1:12">
      <c r="A23" s="364" t="s">
        <v>1004</v>
      </c>
      <c r="B23" s="365" t="s">
        <v>1046</v>
      </c>
      <c r="C23" s="366" t="s">
        <v>1103</v>
      </c>
      <c r="D23" s="455" t="s">
        <v>1082</v>
      </c>
      <c r="E23" s="455"/>
      <c r="F23" s="455" t="s">
        <v>1082</v>
      </c>
      <c r="G23" s="455"/>
      <c r="H23" s="455"/>
      <c r="I23" s="367" t="s">
        <v>1085</v>
      </c>
      <c r="J23" s="455" t="s">
        <v>1082</v>
      </c>
      <c r="K23" s="455"/>
      <c r="L23" s="455"/>
    </row>
    <row r="24" spans="1:12">
      <c r="A24" s="364" t="s">
        <v>1005</v>
      </c>
      <c r="B24" s="365" t="s">
        <v>1047</v>
      </c>
      <c r="C24" s="366" t="s">
        <v>1104</v>
      </c>
      <c r="D24" s="455" t="s">
        <v>1082</v>
      </c>
      <c r="E24" s="455"/>
      <c r="F24" s="455" t="s">
        <v>1082</v>
      </c>
      <c r="G24" s="455"/>
      <c r="H24" s="455"/>
      <c r="I24" s="367" t="s">
        <v>1085</v>
      </c>
      <c r="J24" s="455" t="s">
        <v>1082</v>
      </c>
      <c r="K24" s="455"/>
      <c r="L24" s="455"/>
    </row>
    <row r="25" spans="1:12">
      <c r="A25" s="364" t="s">
        <v>1006</v>
      </c>
      <c r="B25" s="365" t="s">
        <v>1048</v>
      </c>
      <c r="C25" s="366" t="s">
        <v>1105</v>
      </c>
      <c r="D25" s="462" t="s">
        <v>1118</v>
      </c>
      <c r="E25" s="455"/>
      <c r="F25" s="462" t="s">
        <v>1118</v>
      </c>
      <c r="G25" s="455"/>
      <c r="H25" s="455"/>
      <c r="I25" s="372" t="s">
        <v>1118</v>
      </c>
      <c r="J25" s="462" t="s">
        <v>1118</v>
      </c>
      <c r="K25" s="455"/>
      <c r="L25" s="455"/>
    </row>
    <row r="26" spans="1:12">
      <c r="A26" s="364" t="s">
        <v>1007</v>
      </c>
      <c r="B26" s="365" t="s">
        <v>1049</v>
      </c>
      <c r="C26" s="366" t="s">
        <v>1106</v>
      </c>
      <c r="D26" s="455" t="s">
        <v>1078</v>
      </c>
      <c r="E26" s="455"/>
      <c r="F26" s="455" t="s">
        <v>1079</v>
      </c>
      <c r="G26" s="455"/>
      <c r="H26" s="455"/>
      <c r="I26" s="367" t="s">
        <v>1079</v>
      </c>
      <c r="J26" s="455" t="s">
        <v>1079</v>
      </c>
      <c r="K26" s="455"/>
      <c r="L26" s="455"/>
    </row>
    <row r="27" spans="1:12">
      <c r="A27" s="364" t="s">
        <v>1008</v>
      </c>
      <c r="B27" s="365" t="s">
        <v>1050</v>
      </c>
      <c r="C27" s="366" t="s">
        <v>1107</v>
      </c>
      <c r="D27" s="462" t="s">
        <v>1118</v>
      </c>
      <c r="E27" s="455"/>
      <c r="F27" s="462" t="s">
        <v>1118</v>
      </c>
      <c r="G27" s="455"/>
      <c r="H27" s="455"/>
      <c r="I27" s="372" t="s">
        <v>1118</v>
      </c>
      <c r="J27" s="462" t="s">
        <v>1118</v>
      </c>
      <c r="K27" s="455"/>
      <c r="L27" s="455"/>
    </row>
    <row r="28" spans="1:12">
      <c r="A28" s="364" t="s">
        <v>1009</v>
      </c>
      <c r="B28" s="365" t="s">
        <v>1051</v>
      </c>
      <c r="C28" s="366" t="s">
        <v>1108</v>
      </c>
      <c r="D28" s="455" t="s">
        <v>1078</v>
      </c>
      <c r="E28" s="455"/>
      <c r="F28" s="455" t="s">
        <v>1080</v>
      </c>
      <c r="G28" s="455"/>
      <c r="H28" s="455"/>
      <c r="I28" s="367" t="s">
        <v>1086</v>
      </c>
      <c r="J28" s="455" t="s">
        <v>1086</v>
      </c>
      <c r="K28" s="455"/>
      <c r="L28" s="455"/>
    </row>
    <row r="29" spans="1:12">
      <c r="A29" s="364" t="s">
        <v>1010</v>
      </c>
      <c r="B29" s="365" t="s">
        <v>1052</v>
      </c>
      <c r="C29" s="466" t="s">
        <v>1109</v>
      </c>
      <c r="D29" s="458" t="s">
        <v>1079</v>
      </c>
      <c r="E29" s="458"/>
      <c r="F29" s="455" t="s">
        <v>1084</v>
      </c>
      <c r="G29" s="455"/>
      <c r="H29" s="455"/>
      <c r="I29" s="367" t="s">
        <v>1083</v>
      </c>
      <c r="J29" s="455" t="s">
        <v>1084</v>
      </c>
      <c r="K29" s="455"/>
      <c r="L29" s="455"/>
    </row>
    <row r="30" spans="1:12">
      <c r="A30" s="364" t="s">
        <v>1011</v>
      </c>
      <c r="B30" s="365" t="s">
        <v>1053</v>
      </c>
      <c r="C30" s="466"/>
      <c r="D30" s="458" t="s">
        <v>1079</v>
      </c>
      <c r="E30" s="458"/>
      <c r="F30" s="455" t="s">
        <v>1084</v>
      </c>
      <c r="G30" s="455"/>
      <c r="H30" s="455"/>
      <c r="I30" s="367" t="s">
        <v>1083</v>
      </c>
      <c r="J30" s="455" t="s">
        <v>1084</v>
      </c>
      <c r="K30" s="455"/>
      <c r="L30" s="455"/>
    </row>
    <row r="31" spans="1:12">
      <c r="A31" s="364" t="s">
        <v>1012</v>
      </c>
      <c r="B31" s="365" t="s">
        <v>1054</v>
      </c>
      <c r="C31" s="466"/>
      <c r="D31" s="458" t="s">
        <v>1079</v>
      </c>
      <c r="E31" s="458"/>
      <c r="F31" s="455" t="s">
        <v>1084</v>
      </c>
      <c r="G31" s="455"/>
      <c r="H31" s="455"/>
      <c r="I31" s="367" t="s">
        <v>1083</v>
      </c>
      <c r="J31" s="455" t="s">
        <v>1084</v>
      </c>
      <c r="K31" s="455"/>
      <c r="L31" s="455"/>
    </row>
    <row r="32" spans="1:12">
      <c r="A32" s="364" t="s">
        <v>1013</v>
      </c>
      <c r="B32" s="365" t="s">
        <v>1055</v>
      </c>
      <c r="C32" s="466"/>
      <c r="D32" s="455" t="s">
        <v>1079</v>
      </c>
      <c r="E32" s="455"/>
      <c r="F32" s="455" t="s">
        <v>1084</v>
      </c>
      <c r="G32" s="455"/>
      <c r="H32" s="455"/>
      <c r="I32" s="367" t="s">
        <v>1083</v>
      </c>
      <c r="J32" s="455" t="s">
        <v>1084</v>
      </c>
      <c r="K32" s="455"/>
      <c r="L32" s="455"/>
    </row>
    <row r="33" spans="1:14" ht="30">
      <c r="A33" s="449" t="s">
        <v>1014</v>
      </c>
      <c r="B33" s="450" t="s">
        <v>1056</v>
      </c>
      <c r="C33" s="377" t="s">
        <v>1110</v>
      </c>
      <c r="D33" s="458" t="s">
        <v>1082</v>
      </c>
      <c r="E33" s="458"/>
      <c r="F33" s="458" t="s">
        <v>1082</v>
      </c>
      <c r="G33" s="458"/>
      <c r="H33" s="458"/>
      <c r="I33" s="376" t="s">
        <v>1082</v>
      </c>
      <c r="J33" s="458" t="s">
        <v>1082</v>
      </c>
      <c r="K33" s="458"/>
      <c r="L33" s="458"/>
    </row>
    <row r="34" spans="1:14" ht="36" customHeight="1">
      <c r="A34" s="449" t="s">
        <v>1015</v>
      </c>
      <c r="B34" s="450" t="s">
        <v>1057</v>
      </c>
      <c r="C34" s="466" t="s">
        <v>1115</v>
      </c>
      <c r="D34" s="458" t="s">
        <v>1079</v>
      </c>
      <c r="E34" s="458"/>
      <c r="F34" s="458" t="s">
        <v>1084</v>
      </c>
      <c r="G34" s="458"/>
      <c r="H34" s="458"/>
      <c r="I34" s="376" t="s">
        <v>1083</v>
      </c>
      <c r="J34" s="458" t="s">
        <v>1084</v>
      </c>
      <c r="K34" s="458"/>
      <c r="L34" s="458"/>
    </row>
    <row r="35" spans="1:14" ht="36" customHeight="1">
      <c r="A35" s="449" t="s">
        <v>1016</v>
      </c>
      <c r="B35" s="450" t="s">
        <v>1058</v>
      </c>
      <c r="C35" s="466"/>
      <c r="D35" s="458" t="s">
        <v>1079</v>
      </c>
      <c r="E35" s="458"/>
      <c r="F35" s="458" t="s">
        <v>1084</v>
      </c>
      <c r="G35" s="458"/>
      <c r="H35" s="458"/>
      <c r="I35" s="376" t="s">
        <v>1083</v>
      </c>
      <c r="J35" s="458" t="s">
        <v>1084</v>
      </c>
      <c r="K35" s="458"/>
      <c r="L35" s="458"/>
    </row>
    <row r="36" spans="1:14">
      <c r="A36" s="449" t="s">
        <v>1017</v>
      </c>
      <c r="B36" s="450" t="s">
        <v>1059</v>
      </c>
      <c r="C36" s="451" t="s">
        <v>1111</v>
      </c>
      <c r="D36" s="458" t="s">
        <v>1079</v>
      </c>
      <c r="E36" s="458"/>
      <c r="F36" s="458" t="s">
        <v>1080</v>
      </c>
      <c r="G36" s="458"/>
      <c r="H36" s="458"/>
      <c r="I36" s="376" t="s">
        <v>1079</v>
      </c>
      <c r="J36" s="458" t="s">
        <v>1079</v>
      </c>
      <c r="K36" s="458"/>
      <c r="L36" s="458"/>
    </row>
    <row r="37" spans="1:14">
      <c r="A37" s="449" t="s">
        <v>1018</v>
      </c>
      <c r="B37" s="450" t="s">
        <v>1060</v>
      </c>
      <c r="C37" s="451" t="s">
        <v>1113</v>
      </c>
      <c r="D37" s="458" t="s">
        <v>1079</v>
      </c>
      <c r="E37" s="458"/>
      <c r="F37" s="458" t="s">
        <v>1080</v>
      </c>
      <c r="G37" s="458"/>
      <c r="H37" s="458"/>
      <c r="I37" s="376" t="s">
        <v>1086</v>
      </c>
      <c r="J37" s="458" t="s">
        <v>1086</v>
      </c>
      <c r="K37" s="458"/>
      <c r="L37" s="458"/>
    </row>
    <row r="38" spans="1:14">
      <c r="A38" s="449" t="s">
        <v>1020</v>
      </c>
      <c r="B38" s="450" t="s">
        <v>1061</v>
      </c>
      <c r="C38" s="451" t="s">
        <v>1112</v>
      </c>
      <c r="D38" s="458" t="s">
        <v>1079</v>
      </c>
      <c r="E38" s="458"/>
      <c r="F38" s="458" t="s">
        <v>1080</v>
      </c>
      <c r="G38" s="458"/>
      <c r="H38" s="458"/>
      <c r="I38" s="376" t="s">
        <v>1086</v>
      </c>
      <c r="J38" s="458" t="s">
        <v>1086</v>
      </c>
      <c r="K38" s="458"/>
      <c r="L38" s="458"/>
    </row>
    <row r="39" spans="1:14" ht="74.400000000000006" customHeight="1">
      <c r="A39" s="449" t="s">
        <v>1028</v>
      </c>
      <c r="B39" s="459" t="s">
        <v>1062</v>
      </c>
      <c r="C39" s="467" t="s">
        <v>1120</v>
      </c>
      <c r="D39" s="472" t="s">
        <v>1085</v>
      </c>
      <c r="E39" s="473"/>
      <c r="F39" s="472" t="s">
        <v>1085</v>
      </c>
      <c r="G39" s="476"/>
      <c r="H39" s="473"/>
      <c r="I39" s="478" t="s">
        <v>1085</v>
      </c>
      <c r="J39" s="472" t="s">
        <v>1085</v>
      </c>
      <c r="K39" s="476"/>
      <c r="L39" s="473"/>
      <c r="M39" s="373"/>
      <c r="N39" s="373"/>
    </row>
    <row r="40" spans="1:14" ht="74.400000000000006" customHeight="1">
      <c r="A40" s="449" t="s">
        <v>1029</v>
      </c>
      <c r="B40" s="459"/>
      <c r="C40" s="468"/>
      <c r="D40" s="474"/>
      <c r="E40" s="475"/>
      <c r="F40" s="474"/>
      <c r="G40" s="477"/>
      <c r="H40" s="475"/>
      <c r="I40" s="479"/>
      <c r="J40" s="474"/>
      <c r="K40" s="477"/>
      <c r="L40" s="475"/>
      <c r="M40" s="373"/>
      <c r="N40" s="373"/>
    </row>
    <row r="41" spans="1:14">
      <c r="A41" s="449" t="s">
        <v>1021</v>
      </c>
      <c r="B41" s="452" t="s">
        <v>1063</v>
      </c>
      <c r="C41" s="375" t="s">
        <v>1116</v>
      </c>
      <c r="D41" s="469" t="s">
        <v>1085</v>
      </c>
      <c r="E41" s="471"/>
      <c r="F41" s="469" t="s">
        <v>1085</v>
      </c>
      <c r="G41" s="470"/>
      <c r="H41" s="471"/>
      <c r="I41" s="374" t="s">
        <v>1085</v>
      </c>
      <c r="J41" s="469" t="s">
        <v>1085</v>
      </c>
      <c r="K41" s="470"/>
      <c r="L41" s="471"/>
      <c r="M41" s="373"/>
      <c r="N41" s="373"/>
    </row>
    <row r="42" spans="1:14">
      <c r="A42" s="449" t="s">
        <v>1030</v>
      </c>
      <c r="B42" s="452" t="s">
        <v>1064</v>
      </c>
      <c r="C42" s="375" t="s">
        <v>1117</v>
      </c>
      <c r="D42" s="469" t="s">
        <v>1085</v>
      </c>
      <c r="E42" s="471"/>
      <c r="F42" s="469" t="s">
        <v>1085</v>
      </c>
      <c r="G42" s="470"/>
      <c r="H42" s="471"/>
      <c r="I42" s="374" t="s">
        <v>1085</v>
      </c>
      <c r="J42" s="469" t="s">
        <v>1085</v>
      </c>
      <c r="K42" s="470"/>
      <c r="L42" s="471"/>
      <c r="M42" s="373"/>
      <c r="N42" s="373"/>
    </row>
    <row r="43" spans="1:14">
      <c r="B43" s="369"/>
    </row>
    <row r="44" spans="1:14">
      <c r="B44" s="369"/>
    </row>
    <row r="45" spans="1:14">
      <c r="B45" s="369"/>
    </row>
    <row r="46" spans="1:14">
      <c r="B46" s="369"/>
    </row>
    <row r="47" spans="1:14">
      <c r="B47" s="369"/>
    </row>
    <row r="48" spans="1:14">
      <c r="B48" s="369"/>
    </row>
    <row r="49" spans="2:2">
      <c r="B49" s="369"/>
    </row>
    <row r="50" spans="2:2">
      <c r="B50" s="369"/>
    </row>
    <row r="51" spans="2:2">
      <c r="B51" s="369"/>
    </row>
    <row r="52" spans="2:2">
      <c r="B52" s="369"/>
    </row>
    <row r="53" spans="2:2">
      <c r="B53" s="369"/>
    </row>
  </sheetData>
  <mergeCells count="119">
    <mergeCell ref="C39:C40"/>
    <mergeCell ref="J41:L41"/>
    <mergeCell ref="J42:L42"/>
    <mergeCell ref="F41:H41"/>
    <mergeCell ref="F42:H42"/>
    <mergeCell ref="D41:E41"/>
    <mergeCell ref="D42:E42"/>
    <mergeCell ref="D39:E40"/>
    <mergeCell ref="F39:H40"/>
    <mergeCell ref="I39:I40"/>
    <mergeCell ref="J39:L40"/>
    <mergeCell ref="J37:L37"/>
    <mergeCell ref="J38:L38"/>
    <mergeCell ref="C15:C18"/>
    <mergeCell ref="C19:C20"/>
    <mergeCell ref="C29:C32"/>
    <mergeCell ref="C34:C35"/>
    <mergeCell ref="J32:L32"/>
    <mergeCell ref="J33:L33"/>
    <mergeCell ref="J34:L34"/>
    <mergeCell ref="J35:L35"/>
    <mergeCell ref="J36:L36"/>
    <mergeCell ref="F36:H36"/>
    <mergeCell ref="F27:H27"/>
    <mergeCell ref="F28:H28"/>
    <mergeCell ref="F29:H29"/>
    <mergeCell ref="F30:H30"/>
    <mergeCell ref="F31:H31"/>
    <mergeCell ref="F22:H22"/>
    <mergeCell ref="F23:H23"/>
    <mergeCell ref="F24:H24"/>
    <mergeCell ref="F25:H25"/>
    <mergeCell ref="F26:H26"/>
    <mergeCell ref="F15:H18"/>
    <mergeCell ref="F19:H20"/>
    <mergeCell ref="J13:L13"/>
    <mergeCell ref="J14:L14"/>
    <mergeCell ref="J15:L18"/>
    <mergeCell ref="J19:L20"/>
    <mergeCell ref="J8:L8"/>
    <mergeCell ref="J9:L9"/>
    <mergeCell ref="J10:L10"/>
    <mergeCell ref="J11:L11"/>
    <mergeCell ref="J12:L12"/>
    <mergeCell ref="J3:L3"/>
    <mergeCell ref="J4:L4"/>
    <mergeCell ref="J5:L5"/>
    <mergeCell ref="J6:L6"/>
    <mergeCell ref="J7:L7"/>
    <mergeCell ref="F37:H37"/>
    <mergeCell ref="F38:H38"/>
    <mergeCell ref="I15:I18"/>
    <mergeCell ref="I19:I20"/>
    <mergeCell ref="J25:L25"/>
    <mergeCell ref="J21:L21"/>
    <mergeCell ref="J22:L22"/>
    <mergeCell ref="J23:L23"/>
    <mergeCell ref="J24:L24"/>
    <mergeCell ref="J26:L26"/>
    <mergeCell ref="J27:L27"/>
    <mergeCell ref="J28:L28"/>
    <mergeCell ref="J29:L29"/>
    <mergeCell ref="J30:L30"/>
    <mergeCell ref="J31:L31"/>
    <mergeCell ref="F32:H32"/>
    <mergeCell ref="F33:H33"/>
    <mergeCell ref="F34:H34"/>
    <mergeCell ref="F35:H35"/>
    <mergeCell ref="F21:H21"/>
    <mergeCell ref="F3:H3"/>
    <mergeCell ref="F4:H4"/>
    <mergeCell ref="F5:H5"/>
    <mergeCell ref="F6:H6"/>
    <mergeCell ref="F7:H7"/>
    <mergeCell ref="F8:H8"/>
    <mergeCell ref="F9:H9"/>
    <mergeCell ref="F10:H10"/>
    <mergeCell ref="F11:H11"/>
    <mergeCell ref="F12:H12"/>
    <mergeCell ref="F13:H13"/>
    <mergeCell ref="F14:H14"/>
    <mergeCell ref="B39:B40"/>
    <mergeCell ref="C1:C2"/>
    <mergeCell ref="D1:L1"/>
    <mergeCell ref="D14:E14"/>
    <mergeCell ref="D21:E21"/>
    <mergeCell ref="D22:E22"/>
    <mergeCell ref="D23:E23"/>
    <mergeCell ref="D24:E24"/>
    <mergeCell ref="D25:E25"/>
    <mergeCell ref="D26:E26"/>
    <mergeCell ref="D27:E27"/>
    <mergeCell ref="D28:E28"/>
    <mergeCell ref="D29:E29"/>
    <mergeCell ref="D30:E30"/>
    <mergeCell ref="B1:B2"/>
    <mergeCell ref="D15:E18"/>
    <mergeCell ref="D19:E20"/>
    <mergeCell ref="D3:E3"/>
    <mergeCell ref="D4:E4"/>
    <mergeCell ref="D5:E5"/>
    <mergeCell ref="D6:E6"/>
    <mergeCell ref="D7:E7"/>
    <mergeCell ref="D8:E8"/>
    <mergeCell ref="D9:E9"/>
    <mergeCell ref="D10:E10"/>
    <mergeCell ref="D11:E11"/>
    <mergeCell ref="D12:E12"/>
    <mergeCell ref="D13:E13"/>
    <mergeCell ref="B15:B18"/>
    <mergeCell ref="B19:B20"/>
    <mergeCell ref="D36:E36"/>
    <mergeCell ref="D37:E37"/>
    <mergeCell ref="D38:E38"/>
    <mergeCell ref="D31:E31"/>
    <mergeCell ref="D32:E32"/>
    <mergeCell ref="D33:E33"/>
    <mergeCell ref="D34:E34"/>
    <mergeCell ref="D35:E35"/>
  </mergeCells>
  <phoneticPr fontId="5"/>
  <hyperlinks>
    <hyperlink ref="A3" location="様式第一号!A1" display="様式第一号" xr:uid="{E6AA44EF-0BCD-44DD-BFFE-CDF460FD5FF7}"/>
    <hyperlink ref="A4" location="様式第一号別紙一!A1" display="様式第一号別紙一" xr:uid="{F250CE70-C176-4FF2-964C-EDA6A23FB6DC}"/>
    <hyperlink ref="A5" location="'様式第一号別紙二（１）'!A1" display="様式第一号別紙二（１）" xr:uid="{55D98DE9-EBA2-41FC-9C97-242851DE18C7}"/>
    <hyperlink ref="A6" location="'様式第一号別紙二（２）'!A1" display="様式第一号別紙二（２）" xr:uid="{3FBE0D44-2C1E-418C-B07B-461A0E5F872B}"/>
    <hyperlink ref="A7" location="様式第一号別紙三!A1" display="様式第一号別紙三" xr:uid="{6FB4525B-2AC1-488B-A8E9-997B4A2659AF}"/>
    <hyperlink ref="A8" location="様式第一号別紙四!A1" display="様式第一号別紙四" xr:uid="{B886D1FF-DEA4-418B-B0C7-BBDE8A43D277}"/>
    <hyperlink ref="A9" location="様式第二号!A1" display="様式第二号" xr:uid="{3B4E7910-5562-463E-B208-EAA396C76C1E}"/>
    <hyperlink ref="A10" location="様式第三号!A1" display="様式第三号" xr:uid="{090941C4-552F-4865-B470-BC91F0EE6D31}"/>
    <hyperlink ref="A11" location="様式第四号!A1" display="様式第四号" xr:uid="{8E54FB61-0627-48E9-B568-B13FA43E1221}"/>
    <hyperlink ref="A12" location="様式第六号!A1" display="様式第六号" xr:uid="{0F1A2410-A7F8-4D46-B943-B7E8B71DC2F8}"/>
    <hyperlink ref="A13" location="様式第七号!A1" display="様式第七号" xr:uid="{314DA6A9-9FD0-4733-B18F-3ECAC7E083F1}"/>
    <hyperlink ref="A14" location="様式第七号別紙!A1" display="様式第七号別紙" xr:uid="{B9BA96A9-CFA1-4B65-96FC-651474574AAE}"/>
    <hyperlink ref="A15" location="'様式第七号の二（第一面）'!A1" display="様式第七号の二（第一面）" xr:uid="{E5826ACD-B91F-4D5D-A1F1-D7C4E38FFA98}"/>
    <hyperlink ref="A16" location="'様式第七号の二（第二面）'!A1" display="様式第七号の二（第二面）" xr:uid="{A440D852-AAFE-40B8-BBA8-5D7BDEC20D86}"/>
    <hyperlink ref="A17" location="'様式第七号の二（第三面）'!A1" display="様式第七号の二（第三面）" xr:uid="{05678B66-9DAE-41A2-8A9B-ECA430497830}"/>
    <hyperlink ref="A18" location="'様式第七号の二（第四面）'!A1" display="様式第七号の二（第四面）" xr:uid="{76B57A95-8602-4499-BCB0-20FC039C84AA}"/>
    <hyperlink ref="A19" location="様式第七号の二別紙一!A1" display="様式第七号の二別紙一" xr:uid="{FB224F84-9377-4DF9-9E7F-93164087404A}"/>
    <hyperlink ref="A20" location="様式第七号の二別紙二!A1" display="様式第七号の二別紙二" xr:uid="{FED1E570-2797-4826-A395-F616A828B7C6}"/>
    <hyperlink ref="A21" location="様式第七号の三!A1" display="様式第七号の三" xr:uid="{93CD1250-F9D7-4B08-8D6E-0BAA9840236E}"/>
    <hyperlink ref="A22" location="様式第八号!A1" display="様式第八号" xr:uid="{C7A869E3-A52C-4E46-8B80-5FA5BBC5F564}"/>
    <hyperlink ref="A23" location="様式第九号!A1" display="様式第九号" xr:uid="{CF29E533-EB77-479D-8D91-EEA2E3C3789C}"/>
    <hyperlink ref="A24" location="様式第十号!A1" display="様式第十号" xr:uid="{35F2BB79-ED47-41C0-B9E8-734B81422F65}"/>
    <hyperlink ref="A25" location="様式第十一号!A1" display="様式第十一号" xr:uid="{48C9F820-DFC2-4EA1-8D4F-DA9B27F985BF}"/>
    <hyperlink ref="A26" location="様式第十二号!A1" display="様式第十二号" xr:uid="{E0F175E2-F0FE-41CF-BCBF-7991F6FEEB84}"/>
    <hyperlink ref="A27" location="様式第十三号!A1" display="様式第十三号" xr:uid="{7518BDBF-85F3-40F9-A5A0-8D87E5E30E93}"/>
    <hyperlink ref="A28" location="様式第十四号!A1" display="様式第十四号" xr:uid="{7A3F0B6F-A2D7-4041-8C1F-B312F72D9853}"/>
    <hyperlink ref="A29" location="様式第十五号!A1" display="様式第十五号" xr:uid="{46AE281C-8124-41DA-900C-0B301EF2F268}"/>
    <hyperlink ref="A30" location="様式第十六号!A1" display="様式第十六号" xr:uid="{D8923402-7918-4712-B7A0-3A8BD9B95FE6}"/>
    <hyperlink ref="A31" location="様式第十七号!A1" display="様式第十七号" xr:uid="{36B0EA5E-BDE7-47D6-98C2-4F876DA71CF3}"/>
    <hyperlink ref="A32" location="様式第十七号の二!A1" display="様式第十七号の二" xr:uid="{6AC8C79F-C57D-4679-B651-57A8BE1504F8}"/>
    <hyperlink ref="A33" location="様式第十七号の三!A1" display="様式第十七号の三" xr:uid="{97E0B994-D747-43B0-93FF-BB69110A8170}"/>
    <hyperlink ref="A34" location="様式第十八号!A1" display="様式第十八号" xr:uid="{89EA0E45-7906-4916-84F0-91B690C22192}"/>
    <hyperlink ref="A35" location="様式第十九号!A1" display="様式第十九号" xr:uid="{5FF34515-07CF-448D-ABA9-6BF45EF81A5C}"/>
    <hyperlink ref="A36" location="様式第二十号!A1" display="様式第二十号" xr:uid="{031878EC-609D-45D3-A001-C52EB693F68F}"/>
    <hyperlink ref="A37" location="様式第二十号の二!A1" display="様式第二十号の二" xr:uid="{4ECBCF17-80D9-41A4-ACD3-6AC1EE3D1554}"/>
    <hyperlink ref="A38" location="様式第二十号の三!A1" display="様式第二十号の三" xr:uid="{B791FFDF-4A26-4114-8738-798DB71912A4}"/>
    <hyperlink ref="A39" location="'様式第二十二号の二（第一面）'!A1" display="様式第二十二号の二（第一面）" xr:uid="{C061E7AB-53A2-4CFA-A112-DE4B4A71DAA4}"/>
    <hyperlink ref="A40" location="'様式第二十二号の二（第二面）'!A1" display="様式第二十二号の二（第二面）" xr:uid="{384C9B2F-3050-4CFA-8DF9-1272C7E0C720}"/>
    <hyperlink ref="A41" location="様式第二十二号の三!A1" display="様式第二十二号の三" xr:uid="{901430BF-3878-4078-BAB5-13FFDCD3B162}"/>
    <hyperlink ref="A42" location="様式第二十二号の四!A1" display="様式第二十二号の四" xr:uid="{0434FB03-A420-4271-9C57-189F273A4A68}"/>
    <hyperlink ref="C3" r:id="rId1" location="page=1" xr:uid="{059E45E4-3E66-470B-81C5-B2AA32037732}"/>
    <hyperlink ref="C4" r:id="rId2" location="page=2" xr:uid="{C59BA5FA-4EBF-4ED5-A7B2-EA58D9CD270D}"/>
    <hyperlink ref="C5" r:id="rId3" location="page=3" xr:uid="{779692AC-13A7-4F12-A5A4-A98D45403884}"/>
    <hyperlink ref="C6" r:id="rId4" location="page=4" xr:uid="{5FF5DA66-7414-4045-81C1-AC5DDED39D4F}"/>
    <hyperlink ref="C7" r:id="rId5" location="page=5" xr:uid="{F0C84E2E-EC03-45FB-8C4A-DC061BB2DEBD}"/>
    <hyperlink ref="C8" r:id="rId6" location="page=6" xr:uid="{0745D95C-E6C1-408F-AB11-2146B86DDDAD}"/>
    <hyperlink ref="C9" r:id="rId7" location="page=7" xr:uid="{B9F65899-B3F8-49C8-AFE3-673EB2E61DF6}"/>
    <hyperlink ref="C10" r:id="rId8" location="page=10" xr:uid="{2900FDC0-27EA-4E08-A380-6ACD5C0CCB0E}"/>
    <hyperlink ref="C11" r:id="rId9" location="page=11" xr:uid="{90454F48-4171-4B20-BDDE-FA575ED69CFD}"/>
    <hyperlink ref="C12" r:id="rId10" location="page=12" xr:uid="{27A8FF15-CC0A-462B-BE79-B6E1EBDAE2FD}"/>
    <hyperlink ref="C13" r:id="rId11" location="page=13" xr:uid="{A62C293E-AE06-4B23-958A-67397707FB25}"/>
    <hyperlink ref="C14" r:id="rId12" location="page=19" xr:uid="{2C81B43B-C812-484C-842C-ECE05B6FDE54}"/>
    <hyperlink ref="C15:C18" r:id="rId13" location="page=15" display="p50～53" xr:uid="{B1EB024A-8706-49F2-8499-898FEA7B0266}"/>
    <hyperlink ref="C19:C20" r:id="rId14" location="page=19" display="p54、55" xr:uid="{3AB722DE-9334-442D-8E83-AB5EED25F23A}"/>
    <hyperlink ref="C21" r:id="rId15" location="page=20" xr:uid="{4F50881E-C060-495E-AB1D-E3A4865922C6}"/>
    <hyperlink ref="C22" r:id="rId16" location="page=21" xr:uid="{4D40AF27-D81E-4852-A923-2804E18AFA28}"/>
    <hyperlink ref="C23" r:id="rId17" location="page=23" xr:uid="{390C2BAC-10BF-4FF0-8EA2-E82A30584F84}"/>
    <hyperlink ref="C24" r:id="rId18" location="page=24" xr:uid="{68DEBA9F-2924-44BB-B98B-352E74AA0C81}"/>
    <hyperlink ref="C25" r:id="rId19" location="page=25" xr:uid="{F5C998F7-3F81-4E93-95AD-873C396199BD}"/>
    <hyperlink ref="C26" r:id="rId20" location="page=26" xr:uid="{E6C5C825-3A3F-4D4E-BD09-7BD84B9D1DFC}"/>
    <hyperlink ref="C27" r:id="rId21" location="page=27" xr:uid="{E9E1A393-1B2D-4A93-ABFF-2BB587D4B378}"/>
    <hyperlink ref="C28" r:id="rId22" location="page=28" xr:uid="{1731ED4A-52C2-4E33-9A85-1CD6FD45C7EB}"/>
    <hyperlink ref="C33" r:id="rId23" location="page=12" xr:uid="{13BEE4AE-B113-4FDE-BE2B-9B34AE825D4D}"/>
    <hyperlink ref="C34:C35" r:id="rId24" location="page=1" display="https://www.pref.kanagawa.jp/documents/22065/3_ch2_sect3-2_kisairei_asshuku.pdf - page=1" xr:uid="{A2FFCC26-5382-408A-BCEC-F88CEAB067BF}"/>
    <hyperlink ref="C36" r:id="rId25" location="page=18" xr:uid="{DC39D856-942E-4F4B-9970-FF1CCE37D3AC}"/>
    <hyperlink ref="C37" r:id="rId26" location="page=19" xr:uid="{D5C4C2D1-99F5-477B-A922-C5790AD5A825}"/>
    <hyperlink ref="C38" r:id="rId27" location="page=21" xr:uid="{B1AF0FDB-1969-40A8-B722-56E88005ACB6}"/>
    <hyperlink ref="C29:C32" r:id="rId28" location="page=1" display="p64～74" xr:uid="{7CA3777B-6054-4A8F-A009-EA63CE68F630}"/>
    <hyperlink ref="C41" r:id="rId29" location="page=37" xr:uid="{0D94D267-9200-4F75-806F-E4D4B7978500}"/>
    <hyperlink ref="C42" r:id="rId30" location="page=38" xr:uid="{61C125BD-1FAE-4C83-9CE2-2ED10B69D154}"/>
    <hyperlink ref="C39:C40" r:id="rId31" location="page=21" display="p142~145、147～148、153～156" xr:uid="{7225B66D-A924-4587-AA15-FF15A601F8FC}"/>
  </hyperlinks>
  <pageMargins left="0.7" right="0.7" top="0.75" bottom="0.75" header="0.3" footer="0.3"/>
  <pageSetup paperSize="9" orientation="portrait" r:id="rId32"/>
  <drawing r:id="rId3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38D77-484E-4E83-A372-8A5A407B956C}">
  <dimension ref="B1:F23"/>
  <sheetViews>
    <sheetView showGridLines="0" view="pageBreakPreview" zoomScale="70" zoomScaleNormal="70" zoomScaleSheetLayoutView="70" workbookViewId="0"/>
  </sheetViews>
  <sheetFormatPr defaultColWidth="8.09765625" defaultRowHeight="13.2"/>
  <cols>
    <col min="1" max="1" width="0.59765625" style="150" customWidth="1"/>
    <col min="2" max="2" width="15.19921875" style="150" customWidth="1"/>
    <col min="3" max="4" width="19.796875" style="150" customWidth="1"/>
    <col min="5" max="6" width="13.5" style="150" customWidth="1"/>
    <col min="7" max="256" width="8.09765625" style="150"/>
    <col min="257" max="257" width="0.59765625" style="150" customWidth="1"/>
    <col min="258" max="258" width="15.19921875" style="150" customWidth="1"/>
    <col min="259" max="260" width="19.796875" style="150" customWidth="1"/>
    <col min="261" max="262" width="13.5" style="150" customWidth="1"/>
    <col min="263" max="512" width="8.09765625" style="150"/>
    <col min="513" max="513" width="0.59765625" style="150" customWidth="1"/>
    <col min="514" max="514" width="15.19921875" style="150" customWidth="1"/>
    <col min="515" max="516" width="19.796875" style="150" customWidth="1"/>
    <col min="517" max="518" width="13.5" style="150" customWidth="1"/>
    <col min="519" max="768" width="8.09765625" style="150"/>
    <col min="769" max="769" width="0.59765625" style="150" customWidth="1"/>
    <col min="770" max="770" width="15.19921875" style="150" customWidth="1"/>
    <col min="771" max="772" width="19.796875" style="150" customWidth="1"/>
    <col min="773" max="774" width="13.5" style="150" customWidth="1"/>
    <col min="775" max="1024" width="8.09765625" style="150"/>
    <col min="1025" max="1025" width="0.59765625" style="150" customWidth="1"/>
    <col min="1026" max="1026" width="15.19921875" style="150" customWidth="1"/>
    <col min="1027" max="1028" width="19.796875" style="150" customWidth="1"/>
    <col min="1029" max="1030" width="13.5" style="150" customWidth="1"/>
    <col min="1031" max="1280" width="8.09765625" style="150"/>
    <col min="1281" max="1281" width="0.59765625" style="150" customWidth="1"/>
    <col min="1282" max="1282" width="15.19921875" style="150" customWidth="1"/>
    <col min="1283" max="1284" width="19.796875" style="150" customWidth="1"/>
    <col min="1285" max="1286" width="13.5" style="150" customWidth="1"/>
    <col min="1287" max="1536" width="8.09765625" style="150"/>
    <col min="1537" max="1537" width="0.59765625" style="150" customWidth="1"/>
    <col min="1538" max="1538" width="15.19921875" style="150" customWidth="1"/>
    <col min="1539" max="1540" width="19.796875" style="150" customWidth="1"/>
    <col min="1541" max="1542" width="13.5" style="150" customWidth="1"/>
    <col min="1543" max="1792" width="8.09765625" style="150"/>
    <col min="1793" max="1793" width="0.59765625" style="150" customWidth="1"/>
    <col min="1794" max="1794" width="15.19921875" style="150" customWidth="1"/>
    <col min="1795" max="1796" width="19.796875" style="150" customWidth="1"/>
    <col min="1797" max="1798" width="13.5" style="150" customWidth="1"/>
    <col min="1799" max="2048" width="8.09765625" style="150"/>
    <col min="2049" max="2049" width="0.59765625" style="150" customWidth="1"/>
    <col min="2050" max="2050" width="15.19921875" style="150" customWidth="1"/>
    <col min="2051" max="2052" width="19.796875" style="150" customWidth="1"/>
    <col min="2053" max="2054" width="13.5" style="150" customWidth="1"/>
    <col min="2055" max="2304" width="8.09765625" style="150"/>
    <col min="2305" max="2305" width="0.59765625" style="150" customWidth="1"/>
    <col min="2306" max="2306" width="15.19921875" style="150" customWidth="1"/>
    <col min="2307" max="2308" width="19.796875" style="150" customWidth="1"/>
    <col min="2309" max="2310" width="13.5" style="150" customWidth="1"/>
    <col min="2311" max="2560" width="8.09765625" style="150"/>
    <col min="2561" max="2561" width="0.59765625" style="150" customWidth="1"/>
    <col min="2562" max="2562" width="15.19921875" style="150" customWidth="1"/>
    <col min="2563" max="2564" width="19.796875" style="150" customWidth="1"/>
    <col min="2565" max="2566" width="13.5" style="150" customWidth="1"/>
    <col min="2567" max="2816" width="8.09765625" style="150"/>
    <col min="2817" max="2817" width="0.59765625" style="150" customWidth="1"/>
    <col min="2818" max="2818" width="15.19921875" style="150" customWidth="1"/>
    <col min="2819" max="2820" width="19.796875" style="150" customWidth="1"/>
    <col min="2821" max="2822" width="13.5" style="150" customWidth="1"/>
    <col min="2823" max="3072" width="8.09765625" style="150"/>
    <col min="3073" max="3073" width="0.59765625" style="150" customWidth="1"/>
    <col min="3074" max="3074" width="15.19921875" style="150" customWidth="1"/>
    <col min="3075" max="3076" width="19.796875" style="150" customWidth="1"/>
    <col min="3077" max="3078" width="13.5" style="150" customWidth="1"/>
    <col min="3079" max="3328" width="8.09765625" style="150"/>
    <col min="3329" max="3329" width="0.59765625" style="150" customWidth="1"/>
    <col min="3330" max="3330" width="15.19921875" style="150" customWidth="1"/>
    <col min="3331" max="3332" width="19.796875" style="150" customWidth="1"/>
    <col min="3333" max="3334" width="13.5" style="150" customWidth="1"/>
    <col min="3335" max="3584" width="8.09765625" style="150"/>
    <col min="3585" max="3585" width="0.59765625" style="150" customWidth="1"/>
    <col min="3586" max="3586" width="15.19921875" style="150" customWidth="1"/>
    <col min="3587" max="3588" width="19.796875" style="150" customWidth="1"/>
    <col min="3589" max="3590" width="13.5" style="150" customWidth="1"/>
    <col min="3591" max="3840" width="8.09765625" style="150"/>
    <col min="3841" max="3841" width="0.59765625" style="150" customWidth="1"/>
    <col min="3842" max="3842" width="15.19921875" style="150" customWidth="1"/>
    <col min="3843" max="3844" width="19.796875" style="150" customWidth="1"/>
    <col min="3845" max="3846" width="13.5" style="150" customWidth="1"/>
    <col min="3847" max="4096" width="8.09765625" style="150"/>
    <col min="4097" max="4097" width="0.59765625" style="150" customWidth="1"/>
    <col min="4098" max="4098" width="15.19921875" style="150" customWidth="1"/>
    <col min="4099" max="4100" width="19.796875" style="150" customWidth="1"/>
    <col min="4101" max="4102" width="13.5" style="150" customWidth="1"/>
    <col min="4103" max="4352" width="8.09765625" style="150"/>
    <col min="4353" max="4353" width="0.59765625" style="150" customWidth="1"/>
    <col min="4354" max="4354" width="15.19921875" style="150" customWidth="1"/>
    <col min="4355" max="4356" width="19.796875" style="150" customWidth="1"/>
    <col min="4357" max="4358" width="13.5" style="150" customWidth="1"/>
    <col min="4359" max="4608" width="8.09765625" style="150"/>
    <col min="4609" max="4609" width="0.59765625" style="150" customWidth="1"/>
    <col min="4610" max="4610" width="15.19921875" style="150" customWidth="1"/>
    <col min="4611" max="4612" width="19.796875" style="150" customWidth="1"/>
    <col min="4613" max="4614" width="13.5" style="150" customWidth="1"/>
    <col min="4615" max="4864" width="8.09765625" style="150"/>
    <col min="4865" max="4865" width="0.59765625" style="150" customWidth="1"/>
    <col min="4866" max="4866" width="15.19921875" style="150" customWidth="1"/>
    <col min="4867" max="4868" width="19.796875" style="150" customWidth="1"/>
    <col min="4869" max="4870" width="13.5" style="150" customWidth="1"/>
    <col min="4871" max="5120" width="8.09765625" style="150"/>
    <col min="5121" max="5121" width="0.59765625" style="150" customWidth="1"/>
    <col min="5122" max="5122" width="15.19921875" style="150" customWidth="1"/>
    <col min="5123" max="5124" width="19.796875" style="150" customWidth="1"/>
    <col min="5125" max="5126" width="13.5" style="150" customWidth="1"/>
    <col min="5127" max="5376" width="8.09765625" style="150"/>
    <col min="5377" max="5377" width="0.59765625" style="150" customWidth="1"/>
    <col min="5378" max="5378" width="15.19921875" style="150" customWidth="1"/>
    <col min="5379" max="5380" width="19.796875" style="150" customWidth="1"/>
    <col min="5381" max="5382" width="13.5" style="150" customWidth="1"/>
    <col min="5383" max="5632" width="8.09765625" style="150"/>
    <col min="5633" max="5633" width="0.59765625" style="150" customWidth="1"/>
    <col min="5634" max="5634" width="15.19921875" style="150" customWidth="1"/>
    <col min="5635" max="5636" width="19.796875" style="150" customWidth="1"/>
    <col min="5637" max="5638" width="13.5" style="150" customWidth="1"/>
    <col min="5639" max="5888" width="8.09765625" style="150"/>
    <col min="5889" max="5889" width="0.59765625" style="150" customWidth="1"/>
    <col min="5890" max="5890" width="15.19921875" style="150" customWidth="1"/>
    <col min="5891" max="5892" width="19.796875" style="150" customWidth="1"/>
    <col min="5893" max="5894" width="13.5" style="150" customWidth="1"/>
    <col min="5895" max="6144" width="8.09765625" style="150"/>
    <col min="6145" max="6145" width="0.59765625" style="150" customWidth="1"/>
    <col min="6146" max="6146" width="15.19921875" style="150" customWidth="1"/>
    <col min="6147" max="6148" width="19.796875" style="150" customWidth="1"/>
    <col min="6149" max="6150" width="13.5" style="150" customWidth="1"/>
    <col min="6151" max="6400" width="8.09765625" style="150"/>
    <col min="6401" max="6401" width="0.59765625" style="150" customWidth="1"/>
    <col min="6402" max="6402" width="15.19921875" style="150" customWidth="1"/>
    <col min="6403" max="6404" width="19.796875" style="150" customWidth="1"/>
    <col min="6405" max="6406" width="13.5" style="150" customWidth="1"/>
    <col min="6407" max="6656" width="8.09765625" style="150"/>
    <col min="6657" max="6657" width="0.59765625" style="150" customWidth="1"/>
    <col min="6658" max="6658" width="15.19921875" style="150" customWidth="1"/>
    <col min="6659" max="6660" width="19.796875" style="150" customWidth="1"/>
    <col min="6661" max="6662" width="13.5" style="150" customWidth="1"/>
    <col min="6663" max="6912" width="8.09765625" style="150"/>
    <col min="6913" max="6913" width="0.59765625" style="150" customWidth="1"/>
    <col min="6914" max="6914" width="15.19921875" style="150" customWidth="1"/>
    <col min="6915" max="6916" width="19.796875" style="150" customWidth="1"/>
    <col min="6917" max="6918" width="13.5" style="150" customWidth="1"/>
    <col min="6919" max="7168" width="8.09765625" style="150"/>
    <col min="7169" max="7169" width="0.59765625" style="150" customWidth="1"/>
    <col min="7170" max="7170" width="15.19921875" style="150" customWidth="1"/>
    <col min="7171" max="7172" width="19.796875" style="150" customWidth="1"/>
    <col min="7173" max="7174" width="13.5" style="150" customWidth="1"/>
    <col min="7175" max="7424" width="8.09765625" style="150"/>
    <col min="7425" max="7425" width="0.59765625" style="150" customWidth="1"/>
    <col min="7426" max="7426" width="15.19921875" style="150" customWidth="1"/>
    <col min="7427" max="7428" width="19.796875" style="150" customWidth="1"/>
    <col min="7429" max="7430" width="13.5" style="150" customWidth="1"/>
    <col min="7431" max="7680" width="8.09765625" style="150"/>
    <col min="7681" max="7681" width="0.59765625" style="150" customWidth="1"/>
    <col min="7682" max="7682" width="15.19921875" style="150" customWidth="1"/>
    <col min="7683" max="7684" width="19.796875" style="150" customWidth="1"/>
    <col min="7685" max="7686" width="13.5" style="150" customWidth="1"/>
    <col min="7687" max="7936" width="8.09765625" style="150"/>
    <col min="7937" max="7937" width="0.59765625" style="150" customWidth="1"/>
    <col min="7938" max="7938" width="15.19921875" style="150" customWidth="1"/>
    <col min="7939" max="7940" width="19.796875" style="150" customWidth="1"/>
    <col min="7941" max="7942" width="13.5" style="150" customWidth="1"/>
    <col min="7943" max="8192" width="8.09765625" style="150"/>
    <col min="8193" max="8193" width="0.59765625" style="150" customWidth="1"/>
    <col min="8194" max="8194" width="15.19921875" style="150" customWidth="1"/>
    <col min="8195" max="8196" width="19.796875" style="150" customWidth="1"/>
    <col min="8197" max="8198" width="13.5" style="150" customWidth="1"/>
    <col min="8199" max="8448" width="8.09765625" style="150"/>
    <col min="8449" max="8449" width="0.59765625" style="150" customWidth="1"/>
    <col min="8450" max="8450" width="15.19921875" style="150" customWidth="1"/>
    <col min="8451" max="8452" width="19.796875" style="150" customWidth="1"/>
    <col min="8453" max="8454" width="13.5" style="150" customWidth="1"/>
    <col min="8455" max="8704" width="8.09765625" style="150"/>
    <col min="8705" max="8705" width="0.59765625" style="150" customWidth="1"/>
    <col min="8706" max="8706" width="15.19921875" style="150" customWidth="1"/>
    <col min="8707" max="8708" width="19.796875" style="150" customWidth="1"/>
    <col min="8709" max="8710" width="13.5" style="150" customWidth="1"/>
    <col min="8711" max="8960" width="8.09765625" style="150"/>
    <col min="8961" max="8961" width="0.59765625" style="150" customWidth="1"/>
    <col min="8962" max="8962" width="15.19921875" style="150" customWidth="1"/>
    <col min="8963" max="8964" width="19.796875" style="150" customWidth="1"/>
    <col min="8965" max="8966" width="13.5" style="150" customWidth="1"/>
    <col min="8967" max="9216" width="8.09765625" style="150"/>
    <col min="9217" max="9217" width="0.59765625" style="150" customWidth="1"/>
    <col min="9218" max="9218" width="15.19921875" style="150" customWidth="1"/>
    <col min="9219" max="9220" width="19.796875" style="150" customWidth="1"/>
    <col min="9221" max="9222" width="13.5" style="150" customWidth="1"/>
    <col min="9223" max="9472" width="8.09765625" style="150"/>
    <col min="9473" max="9473" width="0.59765625" style="150" customWidth="1"/>
    <col min="9474" max="9474" width="15.19921875" style="150" customWidth="1"/>
    <col min="9475" max="9476" width="19.796875" style="150" customWidth="1"/>
    <col min="9477" max="9478" width="13.5" style="150" customWidth="1"/>
    <col min="9479" max="9728" width="8.09765625" style="150"/>
    <col min="9729" max="9729" width="0.59765625" style="150" customWidth="1"/>
    <col min="9730" max="9730" width="15.19921875" style="150" customWidth="1"/>
    <col min="9731" max="9732" width="19.796875" style="150" customWidth="1"/>
    <col min="9733" max="9734" width="13.5" style="150" customWidth="1"/>
    <col min="9735" max="9984" width="8.09765625" style="150"/>
    <col min="9985" max="9985" width="0.59765625" style="150" customWidth="1"/>
    <col min="9986" max="9986" width="15.19921875" style="150" customWidth="1"/>
    <col min="9987" max="9988" width="19.796875" style="150" customWidth="1"/>
    <col min="9989" max="9990" width="13.5" style="150" customWidth="1"/>
    <col min="9991" max="10240" width="8.09765625" style="150"/>
    <col min="10241" max="10241" width="0.59765625" style="150" customWidth="1"/>
    <col min="10242" max="10242" width="15.19921875" style="150" customWidth="1"/>
    <col min="10243" max="10244" width="19.796875" style="150" customWidth="1"/>
    <col min="10245" max="10246" width="13.5" style="150" customWidth="1"/>
    <col min="10247" max="10496" width="8.09765625" style="150"/>
    <col min="10497" max="10497" width="0.59765625" style="150" customWidth="1"/>
    <col min="10498" max="10498" width="15.19921875" style="150" customWidth="1"/>
    <col min="10499" max="10500" width="19.796875" style="150" customWidth="1"/>
    <col min="10501" max="10502" width="13.5" style="150" customWidth="1"/>
    <col min="10503" max="10752" width="8.09765625" style="150"/>
    <col min="10753" max="10753" width="0.59765625" style="150" customWidth="1"/>
    <col min="10754" max="10754" width="15.19921875" style="150" customWidth="1"/>
    <col min="10755" max="10756" width="19.796875" style="150" customWidth="1"/>
    <col min="10757" max="10758" width="13.5" style="150" customWidth="1"/>
    <col min="10759" max="11008" width="8.09765625" style="150"/>
    <col min="11009" max="11009" width="0.59765625" style="150" customWidth="1"/>
    <col min="11010" max="11010" width="15.19921875" style="150" customWidth="1"/>
    <col min="11011" max="11012" width="19.796875" style="150" customWidth="1"/>
    <col min="11013" max="11014" width="13.5" style="150" customWidth="1"/>
    <col min="11015" max="11264" width="8.09765625" style="150"/>
    <col min="11265" max="11265" width="0.59765625" style="150" customWidth="1"/>
    <col min="11266" max="11266" width="15.19921875" style="150" customWidth="1"/>
    <col min="11267" max="11268" width="19.796875" style="150" customWidth="1"/>
    <col min="11269" max="11270" width="13.5" style="150" customWidth="1"/>
    <col min="11271" max="11520" width="8.09765625" style="150"/>
    <col min="11521" max="11521" width="0.59765625" style="150" customWidth="1"/>
    <col min="11522" max="11522" width="15.19921875" style="150" customWidth="1"/>
    <col min="11523" max="11524" width="19.796875" style="150" customWidth="1"/>
    <col min="11525" max="11526" width="13.5" style="150" customWidth="1"/>
    <col min="11527" max="11776" width="8.09765625" style="150"/>
    <col min="11777" max="11777" width="0.59765625" style="150" customWidth="1"/>
    <col min="11778" max="11778" width="15.19921875" style="150" customWidth="1"/>
    <col min="11779" max="11780" width="19.796875" style="150" customWidth="1"/>
    <col min="11781" max="11782" width="13.5" style="150" customWidth="1"/>
    <col min="11783" max="12032" width="8.09765625" style="150"/>
    <col min="12033" max="12033" width="0.59765625" style="150" customWidth="1"/>
    <col min="12034" max="12034" width="15.19921875" style="150" customWidth="1"/>
    <col min="12035" max="12036" width="19.796875" style="150" customWidth="1"/>
    <col min="12037" max="12038" width="13.5" style="150" customWidth="1"/>
    <col min="12039" max="12288" width="8.09765625" style="150"/>
    <col min="12289" max="12289" width="0.59765625" style="150" customWidth="1"/>
    <col min="12290" max="12290" width="15.19921875" style="150" customWidth="1"/>
    <col min="12291" max="12292" width="19.796875" style="150" customWidth="1"/>
    <col min="12293" max="12294" width="13.5" style="150" customWidth="1"/>
    <col min="12295" max="12544" width="8.09765625" style="150"/>
    <col min="12545" max="12545" width="0.59765625" style="150" customWidth="1"/>
    <col min="12546" max="12546" width="15.19921875" style="150" customWidth="1"/>
    <col min="12547" max="12548" width="19.796875" style="150" customWidth="1"/>
    <col min="12549" max="12550" width="13.5" style="150" customWidth="1"/>
    <col min="12551" max="12800" width="8.09765625" style="150"/>
    <col min="12801" max="12801" width="0.59765625" style="150" customWidth="1"/>
    <col min="12802" max="12802" width="15.19921875" style="150" customWidth="1"/>
    <col min="12803" max="12804" width="19.796875" style="150" customWidth="1"/>
    <col min="12805" max="12806" width="13.5" style="150" customWidth="1"/>
    <col min="12807" max="13056" width="8.09765625" style="150"/>
    <col min="13057" max="13057" width="0.59765625" style="150" customWidth="1"/>
    <col min="13058" max="13058" width="15.19921875" style="150" customWidth="1"/>
    <col min="13059" max="13060" width="19.796875" style="150" customWidth="1"/>
    <col min="13061" max="13062" width="13.5" style="150" customWidth="1"/>
    <col min="13063" max="13312" width="8.09765625" style="150"/>
    <col min="13313" max="13313" width="0.59765625" style="150" customWidth="1"/>
    <col min="13314" max="13314" width="15.19921875" style="150" customWidth="1"/>
    <col min="13315" max="13316" width="19.796875" style="150" customWidth="1"/>
    <col min="13317" max="13318" width="13.5" style="150" customWidth="1"/>
    <col min="13319" max="13568" width="8.09765625" style="150"/>
    <col min="13569" max="13569" width="0.59765625" style="150" customWidth="1"/>
    <col min="13570" max="13570" width="15.19921875" style="150" customWidth="1"/>
    <col min="13571" max="13572" width="19.796875" style="150" customWidth="1"/>
    <col min="13573" max="13574" width="13.5" style="150" customWidth="1"/>
    <col min="13575" max="13824" width="8.09765625" style="150"/>
    <col min="13825" max="13825" width="0.59765625" style="150" customWidth="1"/>
    <col min="13826" max="13826" width="15.19921875" style="150" customWidth="1"/>
    <col min="13827" max="13828" width="19.796875" style="150" customWidth="1"/>
    <col min="13829" max="13830" width="13.5" style="150" customWidth="1"/>
    <col min="13831" max="14080" width="8.09765625" style="150"/>
    <col min="14081" max="14081" width="0.59765625" style="150" customWidth="1"/>
    <col min="14082" max="14082" width="15.19921875" style="150" customWidth="1"/>
    <col min="14083" max="14084" width="19.796875" style="150" customWidth="1"/>
    <col min="14085" max="14086" width="13.5" style="150" customWidth="1"/>
    <col min="14087" max="14336" width="8.09765625" style="150"/>
    <col min="14337" max="14337" width="0.59765625" style="150" customWidth="1"/>
    <col min="14338" max="14338" width="15.19921875" style="150" customWidth="1"/>
    <col min="14339" max="14340" width="19.796875" style="150" customWidth="1"/>
    <col min="14341" max="14342" width="13.5" style="150" customWidth="1"/>
    <col min="14343" max="14592" width="8.09765625" style="150"/>
    <col min="14593" max="14593" width="0.59765625" style="150" customWidth="1"/>
    <col min="14594" max="14594" width="15.19921875" style="150" customWidth="1"/>
    <col min="14595" max="14596" width="19.796875" style="150" customWidth="1"/>
    <col min="14597" max="14598" width="13.5" style="150" customWidth="1"/>
    <col min="14599" max="14848" width="8.09765625" style="150"/>
    <col min="14849" max="14849" width="0.59765625" style="150" customWidth="1"/>
    <col min="14850" max="14850" width="15.19921875" style="150" customWidth="1"/>
    <col min="14851" max="14852" width="19.796875" style="150" customWidth="1"/>
    <col min="14853" max="14854" width="13.5" style="150" customWidth="1"/>
    <col min="14855" max="15104" width="8.09765625" style="150"/>
    <col min="15105" max="15105" width="0.59765625" style="150" customWidth="1"/>
    <col min="15106" max="15106" width="15.19921875" style="150" customWidth="1"/>
    <col min="15107" max="15108" width="19.796875" style="150" customWidth="1"/>
    <col min="15109" max="15110" width="13.5" style="150" customWidth="1"/>
    <col min="15111" max="15360" width="8.09765625" style="150"/>
    <col min="15361" max="15361" width="0.59765625" style="150" customWidth="1"/>
    <col min="15362" max="15362" width="15.19921875" style="150" customWidth="1"/>
    <col min="15363" max="15364" width="19.796875" style="150" customWidth="1"/>
    <col min="15365" max="15366" width="13.5" style="150" customWidth="1"/>
    <col min="15367" max="15616" width="8.09765625" style="150"/>
    <col min="15617" max="15617" width="0.59765625" style="150" customWidth="1"/>
    <col min="15618" max="15618" width="15.19921875" style="150" customWidth="1"/>
    <col min="15619" max="15620" width="19.796875" style="150" customWidth="1"/>
    <col min="15621" max="15622" width="13.5" style="150" customWidth="1"/>
    <col min="15623" max="15872" width="8.09765625" style="150"/>
    <col min="15873" max="15873" width="0.59765625" style="150" customWidth="1"/>
    <col min="15874" max="15874" width="15.19921875" style="150" customWidth="1"/>
    <col min="15875" max="15876" width="19.796875" style="150" customWidth="1"/>
    <col min="15877" max="15878" width="13.5" style="150" customWidth="1"/>
    <col min="15879" max="16128" width="8.09765625" style="150"/>
    <col min="16129" max="16129" width="0.59765625" style="150" customWidth="1"/>
    <col min="16130" max="16130" width="15.19921875" style="150" customWidth="1"/>
    <col min="16131" max="16132" width="19.796875" style="150" customWidth="1"/>
    <col min="16133" max="16134" width="13.5" style="150" customWidth="1"/>
    <col min="16135" max="16384" width="8.09765625" style="150"/>
  </cols>
  <sheetData>
    <row r="1" spans="2:6">
      <c r="B1" s="627" t="s">
        <v>264</v>
      </c>
      <c r="C1" s="627"/>
      <c r="D1" s="628"/>
    </row>
    <row r="2" spans="2:6">
      <c r="F2" s="151" t="s">
        <v>237</v>
      </c>
    </row>
    <row r="3" spans="2:6">
      <c r="E3" s="629" t="s">
        <v>265</v>
      </c>
      <c r="F3" s="629"/>
    </row>
    <row r="4" spans="2:6" ht="16.2">
      <c r="B4" s="630" t="s">
        <v>266</v>
      </c>
      <c r="C4" s="630"/>
      <c r="D4" s="630"/>
      <c r="E4" s="630"/>
      <c r="F4" s="630"/>
    </row>
    <row r="5" spans="2:6" ht="24" customHeight="1">
      <c r="B5" s="631" t="s">
        <v>267</v>
      </c>
      <c r="C5" s="631" t="s">
        <v>268</v>
      </c>
      <c r="D5" s="631"/>
      <c r="E5" s="631" t="s">
        <v>269</v>
      </c>
      <c r="F5" s="631" t="s">
        <v>270</v>
      </c>
    </row>
    <row r="6" spans="2:6" ht="62.25" customHeight="1">
      <c r="B6" s="631"/>
      <c r="C6" s="152" t="s">
        <v>271</v>
      </c>
      <c r="D6" s="153" t="s">
        <v>272</v>
      </c>
      <c r="E6" s="631"/>
      <c r="F6" s="631"/>
    </row>
    <row r="7" spans="2:6" ht="28.5" customHeight="1">
      <c r="B7" s="154"/>
      <c r="C7" s="155" t="s">
        <v>273</v>
      </c>
      <c r="D7" s="155" t="s">
        <v>273</v>
      </c>
      <c r="E7" s="155" t="s">
        <v>273</v>
      </c>
      <c r="F7" s="155" t="s">
        <v>273</v>
      </c>
    </row>
    <row r="8" spans="2:6" ht="28.5" customHeight="1">
      <c r="B8" s="154"/>
      <c r="C8" s="155"/>
      <c r="D8" s="155"/>
      <c r="E8" s="155"/>
      <c r="F8" s="155"/>
    </row>
    <row r="9" spans="2:6" ht="28.5" customHeight="1">
      <c r="B9" s="154"/>
      <c r="C9" s="155"/>
      <c r="D9" s="155"/>
      <c r="E9" s="155"/>
      <c r="F9" s="155"/>
    </row>
    <row r="10" spans="2:6" ht="28.5" customHeight="1">
      <c r="B10" s="154"/>
      <c r="C10" s="155"/>
      <c r="D10" s="155"/>
      <c r="E10" s="155"/>
      <c r="F10" s="155"/>
    </row>
    <row r="11" spans="2:6" ht="28.5" customHeight="1">
      <c r="B11" s="154"/>
      <c r="C11" s="155"/>
      <c r="D11" s="155"/>
      <c r="E11" s="155"/>
      <c r="F11" s="155"/>
    </row>
    <row r="12" spans="2:6" ht="28.5" customHeight="1">
      <c r="B12" s="154"/>
      <c r="C12" s="155"/>
      <c r="D12" s="155"/>
      <c r="E12" s="155"/>
      <c r="F12" s="155"/>
    </row>
    <row r="13" spans="2:6" ht="28.5" customHeight="1">
      <c r="B13" s="154"/>
      <c r="C13" s="155"/>
      <c r="D13" s="155"/>
      <c r="E13" s="155"/>
      <c r="F13" s="155"/>
    </row>
    <row r="14" spans="2:6" ht="28.5" customHeight="1">
      <c r="B14" s="154"/>
      <c r="C14" s="155"/>
      <c r="D14" s="155"/>
      <c r="E14" s="155"/>
      <c r="F14" s="155"/>
    </row>
    <row r="15" spans="2:6" ht="28.5" customHeight="1">
      <c r="B15" s="154"/>
      <c r="C15" s="155"/>
      <c r="D15" s="155"/>
      <c r="E15" s="155"/>
      <c r="F15" s="155"/>
    </row>
    <row r="16" spans="2:6" ht="28.5" customHeight="1">
      <c r="B16" s="154"/>
      <c r="C16" s="155"/>
      <c r="D16" s="155"/>
      <c r="E16" s="155"/>
      <c r="F16" s="155"/>
    </row>
    <row r="17" spans="2:6" ht="28.5" customHeight="1">
      <c r="B17" s="154"/>
      <c r="C17" s="155"/>
      <c r="D17" s="155"/>
      <c r="E17" s="155"/>
      <c r="F17" s="155"/>
    </row>
    <row r="18" spans="2:6" ht="28.5" customHeight="1">
      <c r="B18" s="154"/>
      <c r="C18" s="155"/>
      <c r="D18" s="155"/>
      <c r="E18" s="155"/>
      <c r="F18" s="155"/>
    </row>
    <row r="19" spans="2:6" ht="28.5" customHeight="1">
      <c r="B19" s="154"/>
      <c r="C19" s="155"/>
      <c r="D19" s="155"/>
      <c r="E19" s="155"/>
      <c r="F19" s="155"/>
    </row>
    <row r="20" spans="2:6" ht="28.5" customHeight="1">
      <c r="B20" s="154"/>
      <c r="C20" s="155"/>
      <c r="D20" s="155"/>
      <c r="E20" s="155"/>
      <c r="F20" s="155"/>
    </row>
    <row r="21" spans="2:6" s="156" customFormat="1" ht="26.25" customHeight="1">
      <c r="B21" s="153" t="s">
        <v>274</v>
      </c>
      <c r="C21" s="155" t="s">
        <v>275</v>
      </c>
      <c r="D21" s="155" t="s">
        <v>275</v>
      </c>
      <c r="E21" s="155" t="s">
        <v>275</v>
      </c>
      <c r="F21" s="155" t="s">
        <v>275</v>
      </c>
    </row>
    <row r="22" spans="2:6">
      <c r="B22" s="157"/>
    </row>
    <row r="23" spans="2:6" ht="147" customHeight="1">
      <c r="B23" s="626" t="s">
        <v>276</v>
      </c>
      <c r="C23" s="626"/>
      <c r="D23" s="626"/>
      <c r="E23" s="626"/>
      <c r="F23" s="626"/>
    </row>
  </sheetData>
  <mergeCells count="8">
    <mergeCell ref="B23:F23"/>
    <mergeCell ref="B1:D1"/>
    <mergeCell ref="E3:F3"/>
    <mergeCell ref="B4:F4"/>
    <mergeCell ref="B5:B6"/>
    <mergeCell ref="C5:D5"/>
    <mergeCell ref="E5:E6"/>
    <mergeCell ref="F5:F6"/>
  </mergeCells>
  <phoneticPr fontId="5"/>
  <printOptions horizontalCentered="1"/>
  <pageMargins left="0.59055118110236227" right="0.59055118110236227" top="0.98425196850393704" bottom="0.98425196850393704" header="0.51181102362204722" footer="0.51181102362204722"/>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AC10C-8145-46DB-9ABF-C8518F79B86C}">
  <dimension ref="A1:T36"/>
  <sheetViews>
    <sheetView showGridLines="0" view="pageBreakPreview" zoomScale="75" zoomScaleNormal="75" zoomScaleSheetLayoutView="75" workbookViewId="0"/>
  </sheetViews>
  <sheetFormatPr defaultColWidth="8.09765625" defaultRowHeight="20.100000000000001" customHeight="1"/>
  <cols>
    <col min="1" max="4" width="4.19921875" style="1" customWidth="1"/>
    <col min="5" max="5" width="3.59765625" style="1" customWidth="1"/>
    <col min="6" max="7" width="4.19921875" style="1" customWidth="1"/>
    <col min="8" max="8" width="4.796875" style="1" customWidth="1"/>
    <col min="9" max="9" width="1.59765625" style="1" customWidth="1"/>
    <col min="10" max="19" width="4.19921875" style="1" customWidth="1"/>
    <col min="20" max="20" width="3.59765625" style="1" customWidth="1"/>
    <col min="21" max="256" width="8.09765625" style="1"/>
    <col min="257" max="260" width="4.19921875" style="1" customWidth="1"/>
    <col min="261" max="261" width="3.59765625" style="1" customWidth="1"/>
    <col min="262" max="263" width="4.19921875" style="1" customWidth="1"/>
    <col min="264" max="264" width="4.796875" style="1" customWidth="1"/>
    <col min="265" max="265" width="1.59765625" style="1" customWidth="1"/>
    <col min="266" max="275" width="4.19921875" style="1" customWidth="1"/>
    <col min="276" max="276" width="3.59765625" style="1" customWidth="1"/>
    <col min="277" max="512" width="8.09765625" style="1"/>
    <col min="513" max="516" width="4.19921875" style="1" customWidth="1"/>
    <col min="517" max="517" width="3.59765625" style="1" customWidth="1"/>
    <col min="518" max="519" width="4.19921875" style="1" customWidth="1"/>
    <col min="520" max="520" width="4.796875" style="1" customWidth="1"/>
    <col min="521" max="521" width="1.59765625" style="1" customWidth="1"/>
    <col min="522" max="531" width="4.19921875" style="1" customWidth="1"/>
    <col min="532" max="532" width="3.59765625" style="1" customWidth="1"/>
    <col min="533" max="768" width="8.09765625" style="1"/>
    <col min="769" max="772" width="4.19921875" style="1" customWidth="1"/>
    <col min="773" max="773" width="3.59765625" style="1" customWidth="1"/>
    <col min="774" max="775" width="4.19921875" style="1" customWidth="1"/>
    <col min="776" max="776" width="4.796875" style="1" customWidth="1"/>
    <col min="777" max="777" width="1.59765625" style="1" customWidth="1"/>
    <col min="778" max="787" width="4.19921875" style="1" customWidth="1"/>
    <col min="788" max="788" width="3.59765625" style="1" customWidth="1"/>
    <col min="789" max="1024" width="8.09765625" style="1"/>
    <col min="1025" max="1028" width="4.19921875" style="1" customWidth="1"/>
    <col min="1029" max="1029" width="3.59765625" style="1" customWidth="1"/>
    <col min="1030" max="1031" width="4.19921875" style="1" customWidth="1"/>
    <col min="1032" max="1032" width="4.796875" style="1" customWidth="1"/>
    <col min="1033" max="1033" width="1.59765625" style="1" customWidth="1"/>
    <col min="1034" max="1043" width="4.19921875" style="1" customWidth="1"/>
    <col min="1044" max="1044" width="3.59765625" style="1" customWidth="1"/>
    <col min="1045" max="1280" width="8.09765625" style="1"/>
    <col min="1281" max="1284" width="4.19921875" style="1" customWidth="1"/>
    <col min="1285" max="1285" width="3.59765625" style="1" customWidth="1"/>
    <col min="1286" max="1287" width="4.19921875" style="1" customWidth="1"/>
    <col min="1288" max="1288" width="4.796875" style="1" customWidth="1"/>
    <col min="1289" max="1289" width="1.59765625" style="1" customWidth="1"/>
    <col min="1290" max="1299" width="4.19921875" style="1" customWidth="1"/>
    <col min="1300" max="1300" width="3.59765625" style="1" customWidth="1"/>
    <col min="1301" max="1536" width="8.09765625" style="1"/>
    <col min="1537" max="1540" width="4.19921875" style="1" customWidth="1"/>
    <col min="1541" max="1541" width="3.59765625" style="1" customWidth="1"/>
    <col min="1542" max="1543" width="4.19921875" style="1" customWidth="1"/>
    <col min="1544" max="1544" width="4.796875" style="1" customWidth="1"/>
    <col min="1545" max="1545" width="1.59765625" style="1" customWidth="1"/>
    <col min="1546" max="1555" width="4.19921875" style="1" customWidth="1"/>
    <col min="1556" max="1556" width="3.59765625" style="1" customWidth="1"/>
    <col min="1557" max="1792" width="8.09765625" style="1"/>
    <col min="1793" max="1796" width="4.19921875" style="1" customWidth="1"/>
    <col min="1797" max="1797" width="3.59765625" style="1" customWidth="1"/>
    <col min="1798" max="1799" width="4.19921875" style="1" customWidth="1"/>
    <col min="1800" max="1800" width="4.796875" style="1" customWidth="1"/>
    <col min="1801" max="1801" width="1.59765625" style="1" customWidth="1"/>
    <col min="1802" max="1811" width="4.19921875" style="1" customWidth="1"/>
    <col min="1812" max="1812" width="3.59765625" style="1" customWidth="1"/>
    <col min="1813" max="2048" width="8.09765625" style="1"/>
    <col min="2049" max="2052" width="4.19921875" style="1" customWidth="1"/>
    <col min="2053" max="2053" width="3.59765625" style="1" customWidth="1"/>
    <col min="2054" max="2055" width="4.19921875" style="1" customWidth="1"/>
    <col min="2056" max="2056" width="4.796875" style="1" customWidth="1"/>
    <col min="2057" max="2057" width="1.59765625" style="1" customWidth="1"/>
    <col min="2058" max="2067" width="4.19921875" style="1" customWidth="1"/>
    <col min="2068" max="2068" width="3.59765625" style="1" customWidth="1"/>
    <col min="2069" max="2304" width="8.09765625" style="1"/>
    <col min="2305" max="2308" width="4.19921875" style="1" customWidth="1"/>
    <col min="2309" max="2309" width="3.59765625" style="1" customWidth="1"/>
    <col min="2310" max="2311" width="4.19921875" style="1" customWidth="1"/>
    <col min="2312" max="2312" width="4.796875" style="1" customWidth="1"/>
    <col min="2313" max="2313" width="1.59765625" style="1" customWidth="1"/>
    <col min="2314" max="2323" width="4.19921875" style="1" customWidth="1"/>
    <col min="2324" max="2324" width="3.59765625" style="1" customWidth="1"/>
    <col min="2325" max="2560" width="8.09765625" style="1"/>
    <col min="2561" max="2564" width="4.19921875" style="1" customWidth="1"/>
    <col min="2565" max="2565" width="3.59765625" style="1" customWidth="1"/>
    <col min="2566" max="2567" width="4.19921875" style="1" customWidth="1"/>
    <col min="2568" max="2568" width="4.796875" style="1" customWidth="1"/>
    <col min="2569" max="2569" width="1.59765625" style="1" customWidth="1"/>
    <col min="2570" max="2579" width="4.19921875" style="1" customWidth="1"/>
    <col min="2580" max="2580" width="3.59765625" style="1" customWidth="1"/>
    <col min="2581" max="2816" width="8.09765625" style="1"/>
    <col min="2817" max="2820" width="4.19921875" style="1" customWidth="1"/>
    <col min="2821" max="2821" width="3.59765625" style="1" customWidth="1"/>
    <col min="2822" max="2823" width="4.19921875" style="1" customWidth="1"/>
    <col min="2824" max="2824" width="4.796875" style="1" customWidth="1"/>
    <col min="2825" max="2825" width="1.59765625" style="1" customWidth="1"/>
    <col min="2826" max="2835" width="4.19921875" style="1" customWidth="1"/>
    <col min="2836" max="2836" width="3.59765625" style="1" customWidth="1"/>
    <col min="2837" max="3072" width="8.09765625" style="1"/>
    <col min="3073" max="3076" width="4.19921875" style="1" customWidth="1"/>
    <col min="3077" max="3077" width="3.59765625" style="1" customWidth="1"/>
    <col min="3078" max="3079" width="4.19921875" style="1" customWidth="1"/>
    <col min="3080" max="3080" width="4.796875" style="1" customWidth="1"/>
    <col min="3081" max="3081" width="1.59765625" style="1" customWidth="1"/>
    <col min="3082" max="3091" width="4.19921875" style="1" customWidth="1"/>
    <col min="3092" max="3092" width="3.59765625" style="1" customWidth="1"/>
    <col min="3093" max="3328" width="8.09765625" style="1"/>
    <col min="3329" max="3332" width="4.19921875" style="1" customWidth="1"/>
    <col min="3333" max="3333" width="3.59765625" style="1" customWidth="1"/>
    <col min="3334" max="3335" width="4.19921875" style="1" customWidth="1"/>
    <col min="3336" max="3336" width="4.796875" style="1" customWidth="1"/>
    <col min="3337" max="3337" width="1.59765625" style="1" customWidth="1"/>
    <col min="3338" max="3347" width="4.19921875" style="1" customWidth="1"/>
    <col min="3348" max="3348" width="3.59765625" style="1" customWidth="1"/>
    <col min="3349" max="3584" width="8.09765625" style="1"/>
    <col min="3585" max="3588" width="4.19921875" style="1" customWidth="1"/>
    <col min="3589" max="3589" width="3.59765625" style="1" customWidth="1"/>
    <col min="3590" max="3591" width="4.19921875" style="1" customWidth="1"/>
    <col min="3592" max="3592" width="4.796875" style="1" customWidth="1"/>
    <col min="3593" max="3593" width="1.59765625" style="1" customWidth="1"/>
    <col min="3594" max="3603" width="4.19921875" style="1" customWidth="1"/>
    <col min="3604" max="3604" width="3.59765625" style="1" customWidth="1"/>
    <col min="3605" max="3840" width="8.09765625" style="1"/>
    <col min="3841" max="3844" width="4.19921875" style="1" customWidth="1"/>
    <col min="3845" max="3845" width="3.59765625" style="1" customWidth="1"/>
    <col min="3846" max="3847" width="4.19921875" style="1" customWidth="1"/>
    <col min="3848" max="3848" width="4.796875" style="1" customWidth="1"/>
    <col min="3849" max="3849" width="1.59765625" style="1" customWidth="1"/>
    <col min="3850" max="3859" width="4.19921875" style="1" customWidth="1"/>
    <col min="3860" max="3860" width="3.59765625" style="1" customWidth="1"/>
    <col min="3861" max="4096" width="8.09765625" style="1"/>
    <col min="4097" max="4100" width="4.19921875" style="1" customWidth="1"/>
    <col min="4101" max="4101" width="3.59765625" style="1" customWidth="1"/>
    <col min="4102" max="4103" width="4.19921875" style="1" customWidth="1"/>
    <col min="4104" max="4104" width="4.796875" style="1" customWidth="1"/>
    <col min="4105" max="4105" width="1.59765625" style="1" customWidth="1"/>
    <col min="4106" max="4115" width="4.19921875" style="1" customWidth="1"/>
    <col min="4116" max="4116" width="3.59765625" style="1" customWidth="1"/>
    <col min="4117" max="4352" width="8.09765625" style="1"/>
    <col min="4353" max="4356" width="4.19921875" style="1" customWidth="1"/>
    <col min="4357" max="4357" width="3.59765625" style="1" customWidth="1"/>
    <col min="4358" max="4359" width="4.19921875" style="1" customWidth="1"/>
    <col min="4360" max="4360" width="4.796875" style="1" customWidth="1"/>
    <col min="4361" max="4361" width="1.59765625" style="1" customWidth="1"/>
    <col min="4362" max="4371" width="4.19921875" style="1" customWidth="1"/>
    <col min="4372" max="4372" width="3.59765625" style="1" customWidth="1"/>
    <col min="4373" max="4608" width="8.09765625" style="1"/>
    <col min="4609" max="4612" width="4.19921875" style="1" customWidth="1"/>
    <col min="4613" max="4613" width="3.59765625" style="1" customWidth="1"/>
    <col min="4614" max="4615" width="4.19921875" style="1" customWidth="1"/>
    <col min="4616" max="4616" width="4.796875" style="1" customWidth="1"/>
    <col min="4617" max="4617" width="1.59765625" style="1" customWidth="1"/>
    <col min="4618" max="4627" width="4.19921875" style="1" customWidth="1"/>
    <col min="4628" max="4628" width="3.59765625" style="1" customWidth="1"/>
    <col min="4629" max="4864" width="8.09765625" style="1"/>
    <col min="4865" max="4868" width="4.19921875" style="1" customWidth="1"/>
    <col min="4869" max="4869" width="3.59765625" style="1" customWidth="1"/>
    <col min="4870" max="4871" width="4.19921875" style="1" customWidth="1"/>
    <col min="4872" max="4872" width="4.796875" style="1" customWidth="1"/>
    <col min="4873" max="4873" width="1.59765625" style="1" customWidth="1"/>
    <col min="4874" max="4883" width="4.19921875" style="1" customWidth="1"/>
    <col min="4884" max="4884" width="3.59765625" style="1" customWidth="1"/>
    <col min="4885" max="5120" width="8.09765625" style="1"/>
    <col min="5121" max="5124" width="4.19921875" style="1" customWidth="1"/>
    <col min="5125" max="5125" width="3.59765625" style="1" customWidth="1"/>
    <col min="5126" max="5127" width="4.19921875" style="1" customWidth="1"/>
    <col min="5128" max="5128" width="4.796875" style="1" customWidth="1"/>
    <col min="5129" max="5129" width="1.59765625" style="1" customWidth="1"/>
    <col min="5130" max="5139" width="4.19921875" style="1" customWidth="1"/>
    <col min="5140" max="5140" width="3.59765625" style="1" customWidth="1"/>
    <col min="5141" max="5376" width="8.09765625" style="1"/>
    <col min="5377" max="5380" width="4.19921875" style="1" customWidth="1"/>
    <col min="5381" max="5381" width="3.59765625" style="1" customWidth="1"/>
    <col min="5382" max="5383" width="4.19921875" style="1" customWidth="1"/>
    <col min="5384" max="5384" width="4.796875" style="1" customWidth="1"/>
    <col min="5385" max="5385" width="1.59765625" style="1" customWidth="1"/>
    <col min="5386" max="5395" width="4.19921875" style="1" customWidth="1"/>
    <col min="5396" max="5396" width="3.59765625" style="1" customWidth="1"/>
    <col min="5397" max="5632" width="8.09765625" style="1"/>
    <col min="5633" max="5636" width="4.19921875" style="1" customWidth="1"/>
    <col min="5637" max="5637" width="3.59765625" style="1" customWidth="1"/>
    <col min="5638" max="5639" width="4.19921875" style="1" customWidth="1"/>
    <col min="5640" max="5640" width="4.796875" style="1" customWidth="1"/>
    <col min="5641" max="5641" width="1.59765625" style="1" customWidth="1"/>
    <col min="5642" max="5651" width="4.19921875" style="1" customWidth="1"/>
    <col min="5652" max="5652" width="3.59765625" style="1" customWidth="1"/>
    <col min="5653" max="5888" width="8.09765625" style="1"/>
    <col min="5889" max="5892" width="4.19921875" style="1" customWidth="1"/>
    <col min="5893" max="5893" width="3.59765625" style="1" customWidth="1"/>
    <col min="5894" max="5895" width="4.19921875" style="1" customWidth="1"/>
    <col min="5896" max="5896" width="4.796875" style="1" customWidth="1"/>
    <col min="5897" max="5897" width="1.59765625" style="1" customWidth="1"/>
    <col min="5898" max="5907" width="4.19921875" style="1" customWidth="1"/>
    <col min="5908" max="5908" width="3.59765625" style="1" customWidth="1"/>
    <col min="5909" max="6144" width="8.09765625" style="1"/>
    <col min="6145" max="6148" width="4.19921875" style="1" customWidth="1"/>
    <col min="6149" max="6149" width="3.59765625" style="1" customWidth="1"/>
    <col min="6150" max="6151" width="4.19921875" style="1" customWidth="1"/>
    <col min="6152" max="6152" width="4.796875" style="1" customWidth="1"/>
    <col min="6153" max="6153" width="1.59765625" style="1" customWidth="1"/>
    <col min="6154" max="6163" width="4.19921875" style="1" customWidth="1"/>
    <col min="6164" max="6164" width="3.59765625" style="1" customWidth="1"/>
    <col min="6165" max="6400" width="8.09765625" style="1"/>
    <col min="6401" max="6404" width="4.19921875" style="1" customWidth="1"/>
    <col min="6405" max="6405" width="3.59765625" style="1" customWidth="1"/>
    <col min="6406" max="6407" width="4.19921875" style="1" customWidth="1"/>
    <col min="6408" max="6408" width="4.796875" style="1" customWidth="1"/>
    <col min="6409" max="6409" width="1.59765625" style="1" customWidth="1"/>
    <col min="6410" max="6419" width="4.19921875" style="1" customWidth="1"/>
    <col min="6420" max="6420" width="3.59765625" style="1" customWidth="1"/>
    <col min="6421" max="6656" width="8.09765625" style="1"/>
    <col min="6657" max="6660" width="4.19921875" style="1" customWidth="1"/>
    <col min="6661" max="6661" width="3.59765625" style="1" customWidth="1"/>
    <col min="6662" max="6663" width="4.19921875" style="1" customWidth="1"/>
    <col min="6664" max="6664" width="4.796875" style="1" customWidth="1"/>
    <col min="6665" max="6665" width="1.59765625" style="1" customWidth="1"/>
    <col min="6666" max="6675" width="4.19921875" style="1" customWidth="1"/>
    <col min="6676" max="6676" width="3.59765625" style="1" customWidth="1"/>
    <col min="6677" max="6912" width="8.09765625" style="1"/>
    <col min="6913" max="6916" width="4.19921875" style="1" customWidth="1"/>
    <col min="6917" max="6917" width="3.59765625" style="1" customWidth="1"/>
    <col min="6918" max="6919" width="4.19921875" style="1" customWidth="1"/>
    <col min="6920" max="6920" width="4.796875" style="1" customWidth="1"/>
    <col min="6921" max="6921" width="1.59765625" style="1" customWidth="1"/>
    <col min="6922" max="6931" width="4.19921875" style="1" customWidth="1"/>
    <col min="6932" max="6932" width="3.59765625" style="1" customWidth="1"/>
    <col min="6933" max="7168" width="8.09765625" style="1"/>
    <col min="7169" max="7172" width="4.19921875" style="1" customWidth="1"/>
    <col min="7173" max="7173" width="3.59765625" style="1" customWidth="1"/>
    <col min="7174" max="7175" width="4.19921875" style="1" customWidth="1"/>
    <col min="7176" max="7176" width="4.796875" style="1" customWidth="1"/>
    <col min="7177" max="7177" width="1.59765625" style="1" customWidth="1"/>
    <col min="7178" max="7187" width="4.19921875" style="1" customWidth="1"/>
    <col min="7188" max="7188" width="3.59765625" style="1" customWidth="1"/>
    <col min="7189" max="7424" width="8.09765625" style="1"/>
    <col min="7425" max="7428" width="4.19921875" style="1" customWidth="1"/>
    <col min="7429" max="7429" width="3.59765625" style="1" customWidth="1"/>
    <col min="7430" max="7431" width="4.19921875" style="1" customWidth="1"/>
    <col min="7432" max="7432" width="4.796875" style="1" customWidth="1"/>
    <col min="7433" max="7433" width="1.59765625" style="1" customWidth="1"/>
    <col min="7434" max="7443" width="4.19921875" style="1" customWidth="1"/>
    <col min="7444" max="7444" width="3.59765625" style="1" customWidth="1"/>
    <col min="7445" max="7680" width="8.09765625" style="1"/>
    <col min="7681" max="7684" width="4.19921875" style="1" customWidth="1"/>
    <col min="7685" max="7685" width="3.59765625" style="1" customWidth="1"/>
    <col min="7686" max="7687" width="4.19921875" style="1" customWidth="1"/>
    <col min="7688" max="7688" width="4.796875" style="1" customWidth="1"/>
    <col min="7689" max="7689" width="1.59765625" style="1" customWidth="1"/>
    <col min="7690" max="7699" width="4.19921875" style="1" customWidth="1"/>
    <col min="7700" max="7700" width="3.59765625" style="1" customWidth="1"/>
    <col min="7701" max="7936" width="8.09765625" style="1"/>
    <col min="7937" max="7940" width="4.19921875" style="1" customWidth="1"/>
    <col min="7941" max="7941" width="3.59765625" style="1" customWidth="1"/>
    <col min="7942" max="7943" width="4.19921875" style="1" customWidth="1"/>
    <col min="7944" max="7944" width="4.796875" style="1" customWidth="1"/>
    <col min="7945" max="7945" width="1.59765625" style="1" customWidth="1"/>
    <col min="7946" max="7955" width="4.19921875" style="1" customWidth="1"/>
    <col min="7956" max="7956" width="3.59765625" style="1" customWidth="1"/>
    <col min="7957" max="8192" width="8.09765625" style="1"/>
    <col min="8193" max="8196" width="4.19921875" style="1" customWidth="1"/>
    <col min="8197" max="8197" width="3.59765625" style="1" customWidth="1"/>
    <col min="8198" max="8199" width="4.19921875" style="1" customWidth="1"/>
    <col min="8200" max="8200" width="4.796875" style="1" customWidth="1"/>
    <col min="8201" max="8201" width="1.59765625" style="1" customWidth="1"/>
    <col min="8202" max="8211" width="4.19921875" style="1" customWidth="1"/>
    <col min="8212" max="8212" width="3.59765625" style="1" customWidth="1"/>
    <col min="8213" max="8448" width="8.09765625" style="1"/>
    <col min="8449" max="8452" width="4.19921875" style="1" customWidth="1"/>
    <col min="8453" max="8453" width="3.59765625" style="1" customWidth="1"/>
    <col min="8454" max="8455" width="4.19921875" style="1" customWidth="1"/>
    <col min="8456" max="8456" width="4.796875" style="1" customWidth="1"/>
    <col min="8457" max="8457" width="1.59765625" style="1" customWidth="1"/>
    <col min="8458" max="8467" width="4.19921875" style="1" customWidth="1"/>
    <col min="8468" max="8468" width="3.59765625" style="1" customWidth="1"/>
    <col min="8469" max="8704" width="8.09765625" style="1"/>
    <col min="8705" max="8708" width="4.19921875" style="1" customWidth="1"/>
    <col min="8709" max="8709" width="3.59765625" style="1" customWidth="1"/>
    <col min="8710" max="8711" width="4.19921875" style="1" customWidth="1"/>
    <col min="8712" max="8712" width="4.796875" style="1" customWidth="1"/>
    <col min="8713" max="8713" width="1.59765625" style="1" customWidth="1"/>
    <col min="8714" max="8723" width="4.19921875" style="1" customWidth="1"/>
    <col min="8724" max="8724" width="3.59765625" style="1" customWidth="1"/>
    <col min="8725" max="8960" width="8.09765625" style="1"/>
    <col min="8961" max="8964" width="4.19921875" style="1" customWidth="1"/>
    <col min="8965" max="8965" width="3.59765625" style="1" customWidth="1"/>
    <col min="8966" max="8967" width="4.19921875" style="1" customWidth="1"/>
    <col min="8968" max="8968" width="4.796875" style="1" customWidth="1"/>
    <col min="8969" max="8969" width="1.59765625" style="1" customWidth="1"/>
    <col min="8970" max="8979" width="4.19921875" style="1" customWidth="1"/>
    <col min="8980" max="8980" width="3.59765625" style="1" customWidth="1"/>
    <col min="8981" max="9216" width="8.09765625" style="1"/>
    <col min="9217" max="9220" width="4.19921875" style="1" customWidth="1"/>
    <col min="9221" max="9221" width="3.59765625" style="1" customWidth="1"/>
    <col min="9222" max="9223" width="4.19921875" style="1" customWidth="1"/>
    <col min="9224" max="9224" width="4.796875" style="1" customWidth="1"/>
    <col min="9225" max="9225" width="1.59765625" style="1" customWidth="1"/>
    <col min="9226" max="9235" width="4.19921875" style="1" customWidth="1"/>
    <col min="9236" max="9236" width="3.59765625" style="1" customWidth="1"/>
    <col min="9237" max="9472" width="8.09765625" style="1"/>
    <col min="9473" max="9476" width="4.19921875" style="1" customWidth="1"/>
    <col min="9477" max="9477" width="3.59765625" style="1" customWidth="1"/>
    <col min="9478" max="9479" width="4.19921875" style="1" customWidth="1"/>
    <col min="9480" max="9480" width="4.796875" style="1" customWidth="1"/>
    <col min="9481" max="9481" width="1.59765625" style="1" customWidth="1"/>
    <col min="9482" max="9491" width="4.19921875" style="1" customWidth="1"/>
    <col min="9492" max="9492" width="3.59765625" style="1" customWidth="1"/>
    <col min="9493" max="9728" width="8.09765625" style="1"/>
    <col min="9729" max="9732" width="4.19921875" style="1" customWidth="1"/>
    <col min="9733" max="9733" width="3.59765625" style="1" customWidth="1"/>
    <col min="9734" max="9735" width="4.19921875" style="1" customWidth="1"/>
    <col min="9736" max="9736" width="4.796875" style="1" customWidth="1"/>
    <col min="9737" max="9737" width="1.59765625" style="1" customWidth="1"/>
    <col min="9738" max="9747" width="4.19921875" style="1" customWidth="1"/>
    <col min="9748" max="9748" width="3.59765625" style="1" customWidth="1"/>
    <col min="9749" max="9984" width="8.09765625" style="1"/>
    <col min="9985" max="9988" width="4.19921875" style="1" customWidth="1"/>
    <col min="9989" max="9989" width="3.59765625" style="1" customWidth="1"/>
    <col min="9990" max="9991" width="4.19921875" style="1" customWidth="1"/>
    <col min="9992" max="9992" width="4.796875" style="1" customWidth="1"/>
    <col min="9993" max="9993" width="1.59765625" style="1" customWidth="1"/>
    <col min="9994" max="10003" width="4.19921875" style="1" customWidth="1"/>
    <col min="10004" max="10004" width="3.59765625" style="1" customWidth="1"/>
    <col min="10005" max="10240" width="8.09765625" style="1"/>
    <col min="10241" max="10244" width="4.19921875" style="1" customWidth="1"/>
    <col min="10245" max="10245" width="3.59765625" style="1" customWidth="1"/>
    <col min="10246" max="10247" width="4.19921875" style="1" customWidth="1"/>
    <col min="10248" max="10248" width="4.796875" style="1" customWidth="1"/>
    <col min="10249" max="10249" width="1.59765625" style="1" customWidth="1"/>
    <col min="10250" max="10259" width="4.19921875" style="1" customWidth="1"/>
    <col min="10260" max="10260" width="3.59765625" style="1" customWidth="1"/>
    <col min="10261" max="10496" width="8.09765625" style="1"/>
    <col min="10497" max="10500" width="4.19921875" style="1" customWidth="1"/>
    <col min="10501" max="10501" width="3.59765625" style="1" customWidth="1"/>
    <col min="10502" max="10503" width="4.19921875" style="1" customWidth="1"/>
    <col min="10504" max="10504" width="4.796875" style="1" customWidth="1"/>
    <col min="10505" max="10505" width="1.59765625" style="1" customWidth="1"/>
    <col min="10506" max="10515" width="4.19921875" style="1" customWidth="1"/>
    <col min="10516" max="10516" width="3.59765625" style="1" customWidth="1"/>
    <col min="10517" max="10752" width="8.09765625" style="1"/>
    <col min="10753" max="10756" width="4.19921875" style="1" customWidth="1"/>
    <col min="10757" max="10757" width="3.59765625" style="1" customWidth="1"/>
    <col min="10758" max="10759" width="4.19921875" style="1" customWidth="1"/>
    <col min="10760" max="10760" width="4.796875" style="1" customWidth="1"/>
    <col min="10761" max="10761" width="1.59765625" style="1" customWidth="1"/>
    <col min="10762" max="10771" width="4.19921875" style="1" customWidth="1"/>
    <col min="10772" max="10772" width="3.59765625" style="1" customWidth="1"/>
    <col min="10773" max="11008" width="8.09765625" style="1"/>
    <col min="11009" max="11012" width="4.19921875" style="1" customWidth="1"/>
    <col min="11013" max="11013" width="3.59765625" style="1" customWidth="1"/>
    <col min="11014" max="11015" width="4.19921875" style="1" customWidth="1"/>
    <col min="11016" max="11016" width="4.796875" style="1" customWidth="1"/>
    <col min="11017" max="11017" width="1.59765625" style="1" customWidth="1"/>
    <col min="11018" max="11027" width="4.19921875" style="1" customWidth="1"/>
    <col min="11028" max="11028" width="3.59765625" style="1" customWidth="1"/>
    <col min="11029" max="11264" width="8.09765625" style="1"/>
    <col min="11265" max="11268" width="4.19921875" style="1" customWidth="1"/>
    <col min="11269" max="11269" width="3.59765625" style="1" customWidth="1"/>
    <col min="11270" max="11271" width="4.19921875" style="1" customWidth="1"/>
    <col min="11272" max="11272" width="4.796875" style="1" customWidth="1"/>
    <col min="11273" max="11273" width="1.59765625" style="1" customWidth="1"/>
    <col min="11274" max="11283" width="4.19921875" style="1" customWidth="1"/>
    <col min="11284" max="11284" width="3.59765625" style="1" customWidth="1"/>
    <col min="11285" max="11520" width="8.09765625" style="1"/>
    <col min="11521" max="11524" width="4.19921875" style="1" customWidth="1"/>
    <col min="11525" max="11525" width="3.59765625" style="1" customWidth="1"/>
    <col min="11526" max="11527" width="4.19921875" style="1" customWidth="1"/>
    <col min="11528" max="11528" width="4.796875" style="1" customWidth="1"/>
    <col min="11529" max="11529" width="1.59765625" style="1" customWidth="1"/>
    <col min="11530" max="11539" width="4.19921875" style="1" customWidth="1"/>
    <col min="11540" max="11540" width="3.59765625" style="1" customWidth="1"/>
    <col min="11541" max="11776" width="8.09765625" style="1"/>
    <col min="11777" max="11780" width="4.19921875" style="1" customWidth="1"/>
    <col min="11781" max="11781" width="3.59765625" style="1" customWidth="1"/>
    <col min="11782" max="11783" width="4.19921875" style="1" customWidth="1"/>
    <col min="11784" max="11784" width="4.796875" style="1" customWidth="1"/>
    <col min="11785" max="11785" width="1.59765625" style="1" customWidth="1"/>
    <col min="11786" max="11795" width="4.19921875" style="1" customWidth="1"/>
    <col min="11796" max="11796" width="3.59765625" style="1" customWidth="1"/>
    <col min="11797" max="12032" width="8.09765625" style="1"/>
    <col min="12033" max="12036" width="4.19921875" style="1" customWidth="1"/>
    <col min="12037" max="12037" width="3.59765625" style="1" customWidth="1"/>
    <col min="12038" max="12039" width="4.19921875" style="1" customWidth="1"/>
    <col min="12040" max="12040" width="4.796875" style="1" customWidth="1"/>
    <col min="12041" max="12041" width="1.59765625" style="1" customWidth="1"/>
    <col min="12042" max="12051" width="4.19921875" style="1" customWidth="1"/>
    <col min="12052" max="12052" width="3.59765625" style="1" customWidth="1"/>
    <col min="12053" max="12288" width="8.09765625" style="1"/>
    <col min="12289" max="12292" width="4.19921875" style="1" customWidth="1"/>
    <col min="12293" max="12293" width="3.59765625" style="1" customWidth="1"/>
    <col min="12294" max="12295" width="4.19921875" style="1" customWidth="1"/>
    <col min="12296" max="12296" width="4.796875" style="1" customWidth="1"/>
    <col min="12297" max="12297" width="1.59765625" style="1" customWidth="1"/>
    <col min="12298" max="12307" width="4.19921875" style="1" customWidth="1"/>
    <col min="12308" max="12308" width="3.59765625" style="1" customWidth="1"/>
    <col min="12309" max="12544" width="8.09765625" style="1"/>
    <col min="12545" max="12548" width="4.19921875" style="1" customWidth="1"/>
    <col min="12549" max="12549" width="3.59765625" style="1" customWidth="1"/>
    <col min="12550" max="12551" width="4.19921875" style="1" customWidth="1"/>
    <col min="12552" max="12552" width="4.796875" style="1" customWidth="1"/>
    <col min="12553" max="12553" width="1.59765625" style="1" customWidth="1"/>
    <col min="12554" max="12563" width="4.19921875" style="1" customWidth="1"/>
    <col min="12564" max="12564" width="3.59765625" style="1" customWidth="1"/>
    <col min="12565" max="12800" width="8.09765625" style="1"/>
    <col min="12801" max="12804" width="4.19921875" style="1" customWidth="1"/>
    <col min="12805" max="12805" width="3.59765625" style="1" customWidth="1"/>
    <col min="12806" max="12807" width="4.19921875" style="1" customWidth="1"/>
    <col min="12808" max="12808" width="4.796875" style="1" customWidth="1"/>
    <col min="12809" max="12809" width="1.59765625" style="1" customWidth="1"/>
    <col min="12810" max="12819" width="4.19921875" style="1" customWidth="1"/>
    <col min="12820" max="12820" width="3.59765625" style="1" customWidth="1"/>
    <col min="12821" max="13056" width="8.09765625" style="1"/>
    <col min="13057" max="13060" width="4.19921875" style="1" customWidth="1"/>
    <col min="13061" max="13061" width="3.59765625" style="1" customWidth="1"/>
    <col min="13062" max="13063" width="4.19921875" style="1" customWidth="1"/>
    <col min="13064" max="13064" width="4.796875" style="1" customWidth="1"/>
    <col min="13065" max="13065" width="1.59765625" style="1" customWidth="1"/>
    <col min="13066" max="13075" width="4.19921875" style="1" customWidth="1"/>
    <col min="13076" max="13076" width="3.59765625" style="1" customWidth="1"/>
    <col min="13077" max="13312" width="8.09765625" style="1"/>
    <col min="13313" max="13316" width="4.19921875" style="1" customWidth="1"/>
    <col min="13317" max="13317" width="3.59765625" style="1" customWidth="1"/>
    <col min="13318" max="13319" width="4.19921875" style="1" customWidth="1"/>
    <col min="13320" max="13320" width="4.796875" style="1" customWidth="1"/>
    <col min="13321" max="13321" width="1.59765625" style="1" customWidth="1"/>
    <col min="13322" max="13331" width="4.19921875" style="1" customWidth="1"/>
    <col min="13332" max="13332" width="3.59765625" style="1" customWidth="1"/>
    <col min="13333" max="13568" width="8.09765625" style="1"/>
    <col min="13569" max="13572" width="4.19921875" style="1" customWidth="1"/>
    <col min="13573" max="13573" width="3.59765625" style="1" customWidth="1"/>
    <col min="13574" max="13575" width="4.19921875" style="1" customWidth="1"/>
    <col min="13576" max="13576" width="4.796875" style="1" customWidth="1"/>
    <col min="13577" max="13577" width="1.59765625" style="1" customWidth="1"/>
    <col min="13578" max="13587" width="4.19921875" style="1" customWidth="1"/>
    <col min="13588" max="13588" width="3.59765625" style="1" customWidth="1"/>
    <col min="13589" max="13824" width="8.09765625" style="1"/>
    <col min="13825" max="13828" width="4.19921875" style="1" customWidth="1"/>
    <col min="13829" max="13829" width="3.59765625" style="1" customWidth="1"/>
    <col min="13830" max="13831" width="4.19921875" style="1" customWidth="1"/>
    <col min="13832" max="13832" width="4.796875" style="1" customWidth="1"/>
    <col min="13833" max="13833" width="1.59765625" style="1" customWidth="1"/>
    <col min="13834" max="13843" width="4.19921875" style="1" customWidth="1"/>
    <col min="13844" max="13844" width="3.59765625" style="1" customWidth="1"/>
    <col min="13845" max="14080" width="8.09765625" style="1"/>
    <col min="14081" max="14084" width="4.19921875" style="1" customWidth="1"/>
    <col min="14085" max="14085" width="3.59765625" style="1" customWidth="1"/>
    <col min="14086" max="14087" width="4.19921875" style="1" customWidth="1"/>
    <col min="14088" max="14088" width="4.796875" style="1" customWidth="1"/>
    <col min="14089" max="14089" width="1.59765625" style="1" customWidth="1"/>
    <col min="14090" max="14099" width="4.19921875" style="1" customWidth="1"/>
    <col min="14100" max="14100" width="3.59765625" style="1" customWidth="1"/>
    <col min="14101" max="14336" width="8.09765625" style="1"/>
    <col min="14337" max="14340" width="4.19921875" style="1" customWidth="1"/>
    <col min="14341" max="14341" width="3.59765625" style="1" customWidth="1"/>
    <col min="14342" max="14343" width="4.19921875" style="1" customWidth="1"/>
    <col min="14344" max="14344" width="4.796875" style="1" customWidth="1"/>
    <col min="14345" max="14345" width="1.59765625" style="1" customWidth="1"/>
    <col min="14346" max="14355" width="4.19921875" style="1" customWidth="1"/>
    <col min="14356" max="14356" width="3.59765625" style="1" customWidth="1"/>
    <col min="14357" max="14592" width="8.09765625" style="1"/>
    <col min="14593" max="14596" width="4.19921875" style="1" customWidth="1"/>
    <col min="14597" max="14597" width="3.59765625" style="1" customWidth="1"/>
    <col min="14598" max="14599" width="4.19921875" style="1" customWidth="1"/>
    <col min="14600" max="14600" width="4.796875" style="1" customWidth="1"/>
    <col min="14601" max="14601" width="1.59765625" style="1" customWidth="1"/>
    <col min="14602" max="14611" width="4.19921875" style="1" customWidth="1"/>
    <col min="14612" max="14612" width="3.59765625" style="1" customWidth="1"/>
    <col min="14613" max="14848" width="8.09765625" style="1"/>
    <col min="14849" max="14852" width="4.19921875" style="1" customWidth="1"/>
    <col min="14853" max="14853" width="3.59765625" style="1" customWidth="1"/>
    <col min="14854" max="14855" width="4.19921875" style="1" customWidth="1"/>
    <col min="14856" max="14856" width="4.796875" style="1" customWidth="1"/>
    <col min="14857" max="14857" width="1.59765625" style="1" customWidth="1"/>
    <col min="14858" max="14867" width="4.19921875" style="1" customWidth="1"/>
    <col min="14868" max="14868" width="3.59765625" style="1" customWidth="1"/>
    <col min="14869" max="15104" width="8.09765625" style="1"/>
    <col min="15105" max="15108" width="4.19921875" style="1" customWidth="1"/>
    <col min="15109" max="15109" width="3.59765625" style="1" customWidth="1"/>
    <col min="15110" max="15111" width="4.19921875" style="1" customWidth="1"/>
    <col min="15112" max="15112" width="4.796875" style="1" customWidth="1"/>
    <col min="15113" max="15113" width="1.59765625" style="1" customWidth="1"/>
    <col min="15114" max="15123" width="4.19921875" style="1" customWidth="1"/>
    <col min="15124" max="15124" width="3.59765625" style="1" customWidth="1"/>
    <col min="15125" max="15360" width="8.09765625" style="1"/>
    <col min="15361" max="15364" width="4.19921875" style="1" customWidth="1"/>
    <col min="15365" max="15365" width="3.59765625" style="1" customWidth="1"/>
    <col min="15366" max="15367" width="4.19921875" style="1" customWidth="1"/>
    <col min="15368" max="15368" width="4.796875" style="1" customWidth="1"/>
    <col min="15369" max="15369" width="1.59765625" style="1" customWidth="1"/>
    <col min="15370" max="15379" width="4.19921875" style="1" customWidth="1"/>
    <col min="15380" max="15380" width="3.59765625" style="1" customWidth="1"/>
    <col min="15381" max="15616" width="8.09765625" style="1"/>
    <col min="15617" max="15620" width="4.19921875" style="1" customWidth="1"/>
    <col min="15621" max="15621" width="3.59765625" style="1" customWidth="1"/>
    <col min="15622" max="15623" width="4.19921875" style="1" customWidth="1"/>
    <col min="15624" max="15624" width="4.796875" style="1" customWidth="1"/>
    <col min="15625" max="15625" width="1.59765625" style="1" customWidth="1"/>
    <col min="15626" max="15635" width="4.19921875" style="1" customWidth="1"/>
    <col min="15636" max="15636" width="3.59765625" style="1" customWidth="1"/>
    <col min="15637" max="15872" width="8.09765625" style="1"/>
    <col min="15873" max="15876" width="4.19921875" style="1" customWidth="1"/>
    <col min="15877" max="15877" width="3.59765625" style="1" customWidth="1"/>
    <col min="15878" max="15879" width="4.19921875" style="1" customWidth="1"/>
    <col min="15880" max="15880" width="4.796875" style="1" customWidth="1"/>
    <col min="15881" max="15881" width="1.59765625" style="1" customWidth="1"/>
    <col min="15882" max="15891" width="4.19921875" style="1" customWidth="1"/>
    <col min="15892" max="15892" width="3.59765625" style="1" customWidth="1"/>
    <col min="15893" max="16128" width="8.09765625" style="1"/>
    <col min="16129" max="16132" width="4.19921875" style="1" customWidth="1"/>
    <col min="16133" max="16133" width="3.59765625" style="1" customWidth="1"/>
    <col min="16134" max="16135" width="4.19921875" style="1" customWidth="1"/>
    <col min="16136" max="16136" width="4.796875" style="1" customWidth="1"/>
    <col min="16137" max="16137" width="1.59765625" style="1" customWidth="1"/>
    <col min="16138" max="16147" width="4.19921875" style="1" customWidth="1"/>
    <col min="16148" max="16148" width="3.59765625" style="1" customWidth="1"/>
    <col min="16149" max="16384" width="8.09765625" style="1"/>
  </cols>
  <sheetData>
    <row r="1" spans="1:20" ht="20.100000000000001" customHeight="1">
      <c r="A1" s="4" t="s">
        <v>277</v>
      </c>
    </row>
    <row r="2" spans="1:20" ht="20.100000000000001" customHeight="1">
      <c r="Q2" s="535" t="s">
        <v>1</v>
      </c>
      <c r="R2" s="535"/>
      <c r="S2" s="535"/>
      <c r="T2" s="535"/>
    </row>
    <row r="5" spans="1:20" ht="20.100000000000001" customHeight="1">
      <c r="A5" s="633" t="s">
        <v>278</v>
      </c>
      <c r="B5" s="633"/>
      <c r="C5" s="633"/>
      <c r="D5" s="633"/>
      <c r="E5" s="633"/>
      <c r="F5" s="633"/>
      <c r="G5" s="633"/>
      <c r="H5" s="633"/>
      <c r="I5" s="633"/>
      <c r="J5" s="633"/>
      <c r="K5" s="633"/>
      <c r="L5" s="633"/>
      <c r="M5" s="633"/>
      <c r="N5" s="633"/>
      <c r="O5" s="633"/>
      <c r="P5" s="633"/>
      <c r="Q5" s="633"/>
      <c r="R5" s="633"/>
      <c r="S5" s="633"/>
      <c r="T5" s="633"/>
    </row>
    <row r="10" spans="1:20" ht="20.100000000000001" customHeight="1">
      <c r="B10" s="634" t="s">
        <v>279</v>
      </c>
      <c r="C10" s="634"/>
      <c r="D10" s="634"/>
      <c r="E10" s="634"/>
      <c r="F10" s="634"/>
      <c r="G10" s="634"/>
      <c r="H10" s="634"/>
      <c r="I10" s="634"/>
      <c r="J10" s="634"/>
      <c r="K10" s="634"/>
      <c r="L10" s="634"/>
      <c r="M10" s="634"/>
      <c r="N10" s="634"/>
      <c r="O10" s="634"/>
      <c r="P10" s="634"/>
      <c r="Q10" s="634"/>
      <c r="R10" s="634"/>
      <c r="S10" s="634"/>
    </row>
    <row r="11" spans="1:20" ht="20.100000000000001" customHeight="1">
      <c r="B11" s="634"/>
      <c r="C11" s="634"/>
      <c r="D11" s="634"/>
      <c r="E11" s="634"/>
      <c r="F11" s="634"/>
      <c r="G11" s="634"/>
      <c r="H11" s="634"/>
      <c r="I11" s="634"/>
      <c r="J11" s="634"/>
      <c r="K11" s="634"/>
      <c r="L11" s="634"/>
      <c r="M11" s="634"/>
      <c r="N11" s="634"/>
      <c r="O11" s="634"/>
      <c r="P11" s="634"/>
      <c r="Q11" s="634"/>
      <c r="R11" s="634"/>
      <c r="S11" s="634"/>
    </row>
    <row r="12" spans="1:20" ht="56.25" customHeight="1">
      <c r="B12" s="634"/>
      <c r="C12" s="634"/>
      <c r="D12" s="634"/>
      <c r="E12" s="634"/>
      <c r="F12" s="634"/>
      <c r="G12" s="634"/>
      <c r="H12" s="634"/>
      <c r="I12" s="634"/>
      <c r="J12" s="634"/>
      <c r="K12" s="634"/>
      <c r="L12" s="634"/>
      <c r="M12" s="634"/>
      <c r="N12" s="634"/>
      <c r="O12" s="634"/>
      <c r="P12" s="634"/>
      <c r="Q12" s="634"/>
      <c r="R12" s="634"/>
      <c r="S12" s="634"/>
    </row>
    <row r="15" spans="1:20" ht="20.100000000000001" customHeight="1">
      <c r="A15" s="535" t="s">
        <v>280</v>
      </c>
      <c r="B15" s="535"/>
      <c r="C15" s="535"/>
      <c r="D15" s="535"/>
      <c r="E15" s="535"/>
      <c r="F15" s="535"/>
      <c r="G15" s="535"/>
      <c r="H15" s="535"/>
      <c r="I15" s="535"/>
      <c r="J15" s="535"/>
      <c r="K15" s="535"/>
      <c r="L15" s="535"/>
      <c r="M15" s="535"/>
      <c r="N15" s="535"/>
      <c r="O15" s="535"/>
      <c r="P15" s="535"/>
      <c r="Q15" s="535"/>
      <c r="R15" s="535"/>
      <c r="S15" s="535"/>
      <c r="T15" s="535"/>
    </row>
    <row r="16" spans="1:20" ht="20.100000000000001" customHeight="1">
      <c r="A16" s="6"/>
      <c r="B16" s="6"/>
      <c r="C16" s="6"/>
      <c r="D16" s="6"/>
      <c r="E16" s="6"/>
      <c r="F16" s="6"/>
      <c r="G16" s="6"/>
      <c r="H16" s="6"/>
      <c r="I16" s="6"/>
      <c r="J16" s="6"/>
      <c r="K16" s="6"/>
      <c r="L16" s="6"/>
      <c r="M16" s="6"/>
      <c r="N16" s="6"/>
      <c r="O16" s="6"/>
      <c r="P16" s="6"/>
      <c r="Q16" s="6"/>
      <c r="R16" s="6"/>
      <c r="S16" s="6"/>
      <c r="T16" s="6"/>
    </row>
    <row r="17" spans="1:20" ht="20.100000000000001" customHeight="1">
      <c r="A17" s="6"/>
      <c r="B17" s="6"/>
      <c r="C17" s="6"/>
      <c r="D17" s="6"/>
      <c r="E17" s="6"/>
      <c r="F17" s="6"/>
      <c r="G17" s="6"/>
      <c r="H17" s="6"/>
      <c r="I17" s="6"/>
      <c r="J17" s="6"/>
      <c r="K17" s="6"/>
      <c r="L17" s="6"/>
      <c r="M17" s="6"/>
      <c r="N17" s="6"/>
      <c r="O17" s="6"/>
      <c r="P17" s="6"/>
      <c r="Q17" s="6"/>
      <c r="R17" s="6"/>
      <c r="S17" s="6"/>
      <c r="T17" s="6"/>
    </row>
    <row r="18" spans="1:20" ht="20.100000000000001" customHeight="1">
      <c r="A18" s="535" t="s">
        <v>281</v>
      </c>
      <c r="B18" s="535"/>
      <c r="C18" s="535"/>
      <c r="D18" s="535"/>
      <c r="E18" s="535"/>
      <c r="F18" s="535"/>
      <c r="G18" s="535"/>
      <c r="H18" s="535"/>
      <c r="I18" s="535"/>
      <c r="J18" s="535"/>
      <c r="K18" s="535"/>
      <c r="L18" s="535"/>
      <c r="M18" s="535"/>
      <c r="N18" s="535"/>
      <c r="O18" s="535"/>
      <c r="P18" s="535"/>
      <c r="Q18" s="535"/>
      <c r="R18" s="535"/>
      <c r="S18" s="535"/>
      <c r="T18" s="535"/>
    </row>
    <row r="20" spans="1:20" ht="20.100000000000001" customHeight="1">
      <c r="B20" s="632" t="s">
        <v>127</v>
      </c>
      <c r="C20" s="632"/>
      <c r="D20" s="632"/>
      <c r="E20" s="632"/>
    </row>
    <row r="21" spans="1:20" ht="20.100000000000001" customHeight="1">
      <c r="B21" s="632" t="s">
        <v>128</v>
      </c>
      <c r="C21" s="632"/>
      <c r="D21" s="632"/>
      <c r="E21" s="632"/>
    </row>
    <row r="22" spans="1:20" ht="20.100000000000001" customHeight="1">
      <c r="B22" s="535" t="s">
        <v>282</v>
      </c>
      <c r="C22" s="535"/>
      <c r="D22" s="535"/>
      <c r="E22" s="535"/>
      <c r="G22" s="1" t="s">
        <v>283</v>
      </c>
    </row>
    <row r="27" spans="1:20" ht="20.100000000000001" customHeight="1">
      <c r="A27" s="1" t="s">
        <v>284</v>
      </c>
    </row>
    <row r="29" spans="1:20" ht="20.100000000000001" customHeight="1">
      <c r="A29" s="6"/>
      <c r="E29" s="1" t="s">
        <v>285</v>
      </c>
      <c r="J29" s="1" t="s">
        <v>285</v>
      </c>
    </row>
    <row r="30" spans="1:20" ht="32.25" customHeight="1">
      <c r="E30" s="1" t="s">
        <v>286</v>
      </c>
      <c r="J30" s="1" t="s">
        <v>286</v>
      </c>
      <c r="N30" s="1" t="s">
        <v>287</v>
      </c>
    </row>
    <row r="31" spans="1:20" ht="20.100000000000001" customHeight="1">
      <c r="I31" s="6" t="s">
        <v>288</v>
      </c>
      <c r="N31" s="1" t="s">
        <v>289</v>
      </c>
    </row>
    <row r="32" spans="1:20" ht="20.100000000000001" customHeight="1">
      <c r="A32" s="158"/>
      <c r="B32" s="159"/>
      <c r="C32" s="159"/>
      <c r="D32" s="159"/>
      <c r="E32" s="159"/>
      <c r="F32" s="159"/>
      <c r="G32" s="159"/>
      <c r="H32" s="159"/>
      <c r="I32" s="159"/>
      <c r="J32" s="159"/>
      <c r="K32" s="159"/>
      <c r="L32" s="159"/>
      <c r="M32" s="159"/>
      <c r="N32" s="159"/>
      <c r="O32" s="159"/>
      <c r="P32" s="159"/>
      <c r="Q32" s="159"/>
      <c r="R32" s="159"/>
      <c r="S32" s="159"/>
      <c r="T32" s="159"/>
    </row>
    <row r="33" spans="1:20" ht="20.25" customHeight="1">
      <c r="A33" s="159"/>
      <c r="B33" s="159"/>
      <c r="C33" s="159"/>
      <c r="D33" s="159"/>
      <c r="E33" s="159"/>
      <c r="F33" s="159"/>
      <c r="G33" s="159"/>
      <c r="H33" s="159"/>
      <c r="I33" s="159"/>
      <c r="J33" s="159"/>
      <c r="K33" s="159"/>
      <c r="L33" s="159"/>
      <c r="M33" s="159"/>
      <c r="N33" s="159"/>
      <c r="O33" s="159"/>
      <c r="P33" s="159"/>
      <c r="Q33" s="159"/>
      <c r="R33" s="159"/>
      <c r="S33" s="159"/>
      <c r="T33" s="159"/>
    </row>
    <row r="34" spans="1:20" ht="20.100000000000001" customHeight="1">
      <c r="M34" s="535"/>
      <c r="N34" s="535"/>
      <c r="O34" s="535"/>
      <c r="P34" s="535"/>
    </row>
    <row r="35" spans="1:20" ht="20.100000000000001" customHeight="1">
      <c r="M35" s="534"/>
      <c r="N35" s="534"/>
      <c r="O35" s="534"/>
      <c r="P35" s="534"/>
      <c r="Q35" s="534"/>
    </row>
    <row r="36" spans="1:20" ht="20.100000000000001" customHeight="1">
      <c r="N36" s="535"/>
      <c r="O36" s="535"/>
      <c r="P36" s="535"/>
      <c r="Q36" s="535"/>
    </row>
  </sheetData>
  <mergeCells count="11">
    <mergeCell ref="B20:E20"/>
    <mergeCell ref="Q2:T2"/>
    <mergeCell ref="A5:T5"/>
    <mergeCell ref="B10:S12"/>
    <mergeCell ref="A15:T15"/>
    <mergeCell ref="A18:T18"/>
    <mergeCell ref="B21:E21"/>
    <mergeCell ref="B22:E22"/>
    <mergeCell ref="M34:P34"/>
    <mergeCell ref="M35:Q35"/>
    <mergeCell ref="N36:Q36"/>
  </mergeCells>
  <phoneticPr fontId="5"/>
  <pageMargins left="0.78740157480314965" right="0.19685039370078741" top="0.98425196850393704" bottom="0.59055118110236227" header="0.51181102362204722" footer="0.51181102362204722"/>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658DA-5909-4764-AA0A-4337EA9D8D20}">
  <sheetPr>
    <pageSetUpPr fitToPage="1"/>
  </sheetPr>
  <dimension ref="B1:GE83"/>
  <sheetViews>
    <sheetView showGridLines="0" view="pageBreakPreview" zoomScale="40" zoomScaleNormal="100" zoomScaleSheetLayoutView="40" workbookViewId="0"/>
  </sheetViews>
  <sheetFormatPr defaultColWidth="0.69921875" defaultRowHeight="14.1" customHeight="1"/>
  <cols>
    <col min="1" max="16384" width="0.69921875" style="1"/>
  </cols>
  <sheetData>
    <row r="1" spans="2:187" ht="10.8" customHeight="1"/>
    <row r="2" spans="2:187" ht="14.1" customHeight="1">
      <c r="B2" s="640" t="s">
        <v>376</v>
      </c>
      <c r="C2" s="533"/>
      <c r="D2" s="533"/>
      <c r="E2" s="533"/>
      <c r="F2" s="533"/>
      <c r="G2" s="533"/>
      <c r="H2" s="533"/>
      <c r="I2" s="533"/>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3"/>
      <c r="AM2" s="533"/>
      <c r="AN2" s="533"/>
      <c r="AO2" s="533"/>
      <c r="AP2" s="533"/>
      <c r="AQ2" s="533"/>
      <c r="AR2" s="534"/>
      <c r="AS2" s="534"/>
      <c r="AT2" s="534"/>
      <c r="AU2" s="534"/>
      <c r="AV2" s="534"/>
      <c r="AW2" s="534"/>
      <c r="AX2" s="534"/>
      <c r="AY2" s="534"/>
      <c r="AZ2" s="534"/>
      <c r="BA2" s="534"/>
      <c r="BB2" s="534"/>
      <c r="BC2" s="534"/>
      <c r="BD2" s="534"/>
      <c r="BE2" s="534"/>
      <c r="BF2" s="534"/>
      <c r="BG2" s="534"/>
      <c r="BH2" s="534"/>
      <c r="BI2" s="534"/>
      <c r="BJ2" s="534"/>
      <c r="BK2" s="534"/>
      <c r="BL2" s="534"/>
      <c r="BM2" s="534"/>
      <c r="BN2" s="534"/>
      <c r="BO2" s="534"/>
      <c r="BP2" s="534"/>
      <c r="BQ2" s="534"/>
      <c r="BR2" s="534"/>
      <c r="BS2" s="534"/>
      <c r="BT2" s="534"/>
      <c r="BU2" s="534"/>
      <c r="BV2" s="534"/>
      <c r="BW2" s="534"/>
      <c r="BX2" s="534"/>
      <c r="BY2" s="534"/>
      <c r="BZ2" s="534"/>
      <c r="CA2" s="534"/>
      <c r="CB2" s="534"/>
      <c r="CC2" s="534"/>
      <c r="CD2" s="534"/>
      <c r="CE2" s="534"/>
      <c r="CF2" s="534"/>
      <c r="CG2" s="534"/>
      <c r="CH2" s="534"/>
      <c r="CI2" s="534"/>
      <c r="CJ2" s="534"/>
      <c r="CK2" s="534"/>
      <c r="CL2" s="534"/>
      <c r="CM2" s="534"/>
      <c r="CN2" s="534"/>
      <c r="CO2" s="534"/>
      <c r="CP2" s="534"/>
      <c r="CQ2" s="534"/>
      <c r="CR2" s="534"/>
      <c r="CS2" s="534"/>
      <c r="CT2" s="534"/>
      <c r="CU2" s="534"/>
      <c r="CV2" s="534"/>
      <c r="CW2" s="534"/>
      <c r="CX2" s="534"/>
      <c r="CY2" s="534"/>
      <c r="CZ2" s="534"/>
      <c r="DA2" s="534"/>
      <c r="DB2" s="534"/>
      <c r="DC2" s="534"/>
      <c r="DD2" s="534"/>
      <c r="DE2" s="534"/>
      <c r="DF2" s="534"/>
      <c r="DG2" s="534"/>
      <c r="DH2" s="534"/>
      <c r="DI2" s="534"/>
      <c r="DJ2" s="534"/>
      <c r="DK2" s="534"/>
      <c r="DL2" s="534"/>
      <c r="DM2" s="534"/>
      <c r="DN2" s="534"/>
      <c r="DO2" s="534"/>
      <c r="DP2" s="534"/>
      <c r="DQ2" s="534"/>
      <c r="DR2" s="534"/>
      <c r="DS2" s="534"/>
      <c r="DT2" s="534"/>
      <c r="DU2" s="534"/>
      <c r="DV2" s="534"/>
      <c r="DW2" s="534"/>
      <c r="DX2" s="534"/>
      <c r="DY2" s="534"/>
      <c r="DZ2" s="534"/>
      <c r="EA2" s="534"/>
      <c r="EB2" s="534"/>
      <c r="EC2" s="534"/>
      <c r="ED2" s="534"/>
      <c r="EE2" s="534"/>
      <c r="EF2" s="534"/>
      <c r="EG2" s="534"/>
      <c r="EH2" s="534"/>
      <c r="EI2" s="534"/>
      <c r="EJ2" s="534"/>
      <c r="EK2" s="534"/>
      <c r="EL2" s="534"/>
      <c r="EM2" s="534"/>
      <c r="EN2" s="534"/>
      <c r="EO2" s="534"/>
      <c r="EP2" s="534"/>
      <c r="EQ2" s="534"/>
      <c r="FM2" s="534" t="s">
        <v>1</v>
      </c>
      <c r="FN2" s="534"/>
      <c r="FO2" s="534"/>
      <c r="FP2" s="534"/>
      <c r="FQ2" s="534"/>
      <c r="FR2" s="534"/>
      <c r="FS2" s="534"/>
      <c r="FT2" s="534"/>
      <c r="FU2" s="534"/>
      <c r="FV2" s="534"/>
      <c r="FW2" s="534"/>
      <c r="FX2" s="534"/>
      <c r="FY2" s="534"/>
      <c r="FZ2" s="534"/>
      <c r="GA2" s="534"/>
      <c r="GB2" s="534"/>
      <c r="GC2" s="534"/>
      <c r="GD2" s="534"/>
      <c r="GE2" s="534"/>
    </row>
    <row r="3" spans="2:187" ht="14.1" customHeight="1">
      <c r="FM3" s="554" t="s">
        <v>120</v>
      </c>
      <c r="FN3" s="555"/>
      <c r="FO3" s="556"/>
      <c r="FP3" s="21"/>
      <c r="FQ3" s="554" t="s">
        <v>120</v>
      </c>
      <c r="FR3" s="555"/>
      <c r="FS3" s="556"/>
      <c r="FT3" s="21"/>
      <c r="FU3" s="554" t="s">
        <v>120</v>
      </c>
      <c r="FV3" s="555"/>
      <c r="FW3" s="556"/>
      <c r="FX3" s="21"/>
      <c r="FY3" s="554" t="s">
        <v>120</v>
      </c>
      <c r="FZ3" s="555"/>
      <c r="GA3" s="556"/>
      <c r="GB3" s="21"/>
      <c r="GC3" s="554" t="s">
        <v>140</v>
      </c>
      <c r="GD3" s="555"/>
      <c r="GE3" s="556"/>
    </row>
    <row r="4" spans="2:187" ht="14.1" customHeight="1">
      <c r="FM4" s="557"/>
      <c r="FN4" s="558"/>
      <c r="FO4" s="559"/>
      <c r="FP4" s="21"/>
      <c r="FQ4" s="557"/>
      <c r="FR4" s="558"/>
      <c r="FS4" s="559"/>
      <c r="FT4" s="21"/>
      <c r="FU4" s="557"/>
      <c r="FV4" s="558"/>
      <c r="FW4" s="559"/>
      <c r="FX4" s="21"/>
      <c r="FY4" s="557"/>
      <c r="FZ4" s="558"/>
      <c r="GA4" s="559"/>
      <c r="GB4" s="21"/>
      <c r="GC4" s="557"/>
      <c r="GD4" s="558"/>
      <c r="GE4" s="559"/>
    </row>
    <row r="5" spans="2:187" ht="14.1" customHeight="1">
      <c r="FM5" s="35"/>
      <c r="FN5" s="35"/>
      <c r="FO5" s="35"/>
      <c r="FP5" s="21"/>
      <c r="FQ5" s="35"/>
      <c r="FR5" s="35"/>
      <c r="FS5" s="35"/>
      <c r="FT5" s="21"/>
      <c r="FU5" s="35"/>
      <c r="FV5" s="35"/>
      <c r="FW5" s="35"/>
      <c r="FX5" s="21"/>
      <c r="FY5" s="35"/>
      <c r="FZ5" s="35"/>
      <c r="GA5" s="35"/>
      <c r="GB5" s="21"/>
      <c r="GC5" s="35"/>
      <c r="GD5" s="35"/>
      <c r="GE5" s="35"/>
    </row>
    <row r="6" spans="2:187" ht="22.5" customHeight="1">
      <c r="B6" s="536" t="s">
        <v>377</v>
      </c>
      <c r="C6" s="536"/>
      <c r="D6" s="536"/>
      <c r="E6" s="536"/>
      <c r="F6" s="536"/>
      <c r="G6" s="536"/>
      <c r="H6" s="536"/>
      <c r="I6" s="536"/>
      <c r="J6" s="536"/>
      <c r="K6" s="536"/>
      <c r="L6" s="536"/>
      <c r="M6" s="536"/>
      <c r="N6" s="536"/>
      <c r="O6" s="536"/>
      <c r="P6" s="536"/>
      <c r="Q6" s="536"/>
      <c r="R6" s="536"/>
      <c r="S6" s="536"/>
      <c r="T6" s="536"/>
      <c r="U6" s="536"/>
      <c r="V6" s="536"/>
      <c r="W6" s="536"/>
      <c r="X6" s="536"/>
      <c r="Y6" s="536"/>
      <c r="Z6" s="536"/>
      <c r="AA6" s="536"/>
      <c r="AB6" s="536"/>
      <c r="AC6" s="536"/>
      <c r="AD6" s="536"/>
      <c r="AE6" s="536"/>
      <c r="AF6" s="536"/>
      <c r="AG6" s="536"/>
      <c r="AH6" s="536"/>
      <c r="AI6" s="536"/>
      <c r="AJ6" s="536"/>
      <c r="AK6" s="536"/>
      <c r="AL6" s="536"/>
      <c r="AM6" s="536"/>
      <c r="AN6" s="536"/>
      <c r="AO6" s="536"/>
      <c r="AP6" s="536"/>
      <c r="AQ6" s="536"/>
      <c r="AR6" s="536"/>
      <c r="AS6" s="536"/>
      <c r="AT6" s="536"/>
      <c r="AU6" s="536"/>
      <c r="AV6" s="536"/>
      <c r="AW6" s="536"/>
      <c r="AX6" s="536"/>
      <c r="AY6" s="536"/>
      <c r="AZ6" s="536"/>
      <c r="BA6" s="536"/>
      <c r="BB6" s="536"/>
      <c r="BC6" s="536"/>
      <c r="BD6" s="536"/>
      <c r="BE6" s="536"/>
      <c r="BF6" s="536"/>
      <c r="BG6" s="536"/>
      <c r="BH6" s="536"/>
      <c r="BI6" s="536"/>
      <c r="BJ6" s="536"/>
      <c r="BK6" s="536"/>
      <c r="BL6" s="536"/>
      <c r="BM6" s="536"/>
      <c r="BN6" s="536"/>
      <c r="BO6" s="536"/>
      <c r="BP6" s="536"/>
      <c r="BQ6" s="536"/>
      <c r="BR6" s="536"/>
      <c r="BS6" s="536"/>
      <c r="BT6" s="536"/>
      <c r="BU6" s="536"/>
      <c r="BV6" s="536"/>
      <c r="BW6" s="536"/>
      <c r="BX6" s="536"/>
      <c r="BY6" s="536"/>
      <c r="BZ6" s="536"/>
      <c r="CA6" s="536"/>
      <c r="CB6" s="536"/>
      <c r="CC6" s="536"/>
      <c r="CD6" s="536"/>
      <c r="CE6" s="536"/>
      <c r="CF6" s="536"/>
      <c r="CG6" s="536"/>
      <c r="CH6" s="536"/>
      <c r="CI6" s="536"/>
      <c r="CJ6" s="536"/>
      <c r="CK6" s="536"/>
      <c r="CL6" s="536"/>
      <c r="CM6" s="536"/>
      <c r="CN6" s="536"/>
      <c r="CO6" s="536"/>
      <c r="CP6" s="536"/>
      <c r="CQ6" s="536"/>
      <c r="CR6" s="536"/>
      <c r="CS6" s="536"/>
      <c r="CT6" s="536"/>
      <c r="CU6" s="536"/>
      <c r="CV6" s="536"/>
      <c r="CW6" s="536"/>
      <c r="CX6" s="536"/>
      <c r="CY6" s="536"/>
      <c r="CZ6" s="536"/>
      <c r="DA6" s="536"/>
      <c r="DB6" s="536"/>
      <c r="DC6" s="536"/>
      <c r="DD6" s="536"/>
      <c r="DE6" s="536"/>
      <c r="DF6" s="536"/>
      <c r="DG6" s="536"/>
      <c r="DH6" s="536"/>
      <c r="DI6" s="536"/>
      <c r="DJ6" s="536"/>
      <c r="DK6" s="536"/>
      <c r="DL6" s="536"/>
      <c r="DM6" s="536"/>
      <c r="DN6" s="536"/>
      <c r="DO6" s="536"/>
      <c r="DP6" s="536"/>
      <c r="DQ6" s="536"/>
      <c r="DR6" s="536"/>
      <c r="DS6" s="536"/>
      <c r="DT6" s="536"/>
      <c r="DU6" s="536"/>
      <c r="DV6" s="536"/>
      <c r="DW6" s="536"/>
      <c r="DX6" s="536"/>
      <c r="DY6" s="536"/>
      <c r="DZ6" s="536"/>
      <c r="EA6" s="536"/>
      <c r="EB6" s="536"/>
      <c r="EC6" s="536"/>
      <c r="ED6" s="536"/>
      <c r="EE6" s="536"/>
      <c r="EF6" s="536"/>
      <c r="EG6" s="536"/>
      <c r="EH6" s="536"/>
      <c r="EI6" s="536"/>
      <c r="EJ6" s="536"/>
      <c r="EK6" s="536"/>
      <c r="EL6" s="536"/>
      <c r="EM6" s="536"/>
      <c r="EN6" s="536"/>
      <c r="EO6" s="536"/>
      <c r="EP6" s="536"/>
      <c r="EQ6" s="536"/>
      <c r="ER6" s="536"/>
      <c r="ES6" s="536"/>
      <c r="ET6" s="536"/>
      <c r="EU6" s="536"/>
      <c r="EV6" s="536"/>
      <c r="EW6" s="536"/>
      <c r="EX6" s="536"/>
      <c r="EY6" s="536"/>
      <c r="EZ6" s="536"/>
      <c r="FA6" s="536"/>
      <c r="FB6" s="536"/>
      <c r="FC6" s="536"/>
      <c r="FD6" s="536"/>
      <c r="FE6" s="536"/>
      <c r="FF6" s="536"/>
      <c r="FG6" s="536"/>
      <c r="FH6" s="536"/>
      <c r="FI6" s="536"/>
      <c r="FJ6" s="536"/>
      <c r="FK6" s="536"/>
      <c r="FL6" s="536"/>
      <c r="FM6" s="536"/>
      <c r="FN6" s="536"/>
      <c r="FO6" s="536"/>
      <c r="FP6" s="536"/>
      <c r="FQ6" s="536"/>
      <c r="FR6" s="536"/>
      <c r="FS6" s="536"/>
      <c r="FT6" s="536"/>
      <c r="FU6" s="536"/>
      <c r="FV6" s="536"/>
      <c r="FW6" s="536"/>
      <c r="FX6" s="536"/>
      <c r="FY6" s="536"/>
      <c r="FZ6" s="536"/>
      <c r="GA6" s="536"/>
      <c r="GB6" s="536"/>
      <c r="GC6" s="536"/>
      <c r="GD6" s="536"/>
      <c r="GE6" s="536"/>
    </row>
    <row r="7" spans="2:187" ht="14.1" customHeight="1">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row>
    <row r="8" spans="2:187" ht="14.1" customHeight="1">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row>
    <row r="9" spans="2:187" ht="14.1" customHeight="1">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row>
    <row r="10" spans="2:187" ht="14.1" customHeight="1">
      <c r="B10" s="1" t="s">
        <v>378</v>
      </c>
    </row>
    <row r="11" spans="2:187" ht="14.1" customHeight="1">
      <c r="B11" s="1" t="s">
        <v>379</v>
      </c>
    </row>
    <row r="12" spans="2:187" ht="14.1" customHeight="1">
      <c r="B12" s="1" t="s">
        <v>380</v>
      </c>
    </row>
    <row r="14" spans="2:187" ht="14.1" customHeight="1">
      <c r="J14" s="561" t="s">
        <v>318</v>
      </c>
      <c r="K14" s="561"/>
      <c r="L14" s="561"/>
      <c r="M14" s="561"/>
      <c r="N14" s="561"/>
      <c r="O14" s="561"/>
      <c r="P14" s="561"/>
      <c r="Q14" s="561"/>
      <c r="R14" s="561"/>
      <c r="S14" s="561"/>
      <c r="T14" s="561"/>
      <c r="U14" s="561"/>
      <c r="V14" s="561"/>
      <c r="W14" s="561"/>
      <c r="X14" s="561"/>
      <c r="Y14" s="561"/>
      <c r="Z14" s="561"/>
      <c r="AA14" s="561"/>
    </row>
    <row r="16" spans="2:187" ht="14.1" customHeight="1">
      <c r="J16" s="561" t="s">
        <v>319</v>
      </c>
      <c r="K16" s="561"/>
      <c r="L16" s="561"/>
      <c r="M16" s="561"/>
      <c r="N16" s="561"/>
      <c r="O16" s="561"/>
      <c r="P16" s="561"/>
      <c r="Q16" s="561"/>
      <c r="R16" s="561"/>
      <c r="S16" s="561"/>
      <c r="T16" s="561"/>
      <c r="U16" s="561"/>
      <c r="V16" s="561"/>
      <c r="W16" s="561"/>
      <c r="X16" s="561"/>
      <c r="Y16" s="561"/>
      <c r="Z16" s="561"/>
      <c r="AA16" s="561"/>
      <c r="AP16" s="1" t="s">
        <v>320</v>
      </c>
    </row>
    <row r="18" spans="2:187" ht="14.1" customHeight="1">
      <c r="J18" s="546" t="s">
        <v>321</v>
      </c>
      <c r="K18" s="546"/>
      <c r="L18" s="546"/>
      <c r="M18" s="546"/>
      <c r="N18" s="546"/>
      <c r="O18" s="546"/>
      <c r="P18" s="546"/>
      <c r="Q18" s="546"/>
      <c r="R18" s="546"/>
      <c r="S18" s="546"/>
      <c r="T18" s="546"/>
      <c r="U18" s="546"/>
      <c r="V18" s="546"/>
      <c r="W18" s="546"/>
      <c r="X18" s="546"/>
      <c r="Y18" s="546"/>
      <c r="Z18" s="546"/>
      <c r="AA18" s="546"/>
    </row>
    <row r="19" spans="2:187" ht="14.1" customHeight="1">
      <c r="J19" s="546"/>
      <c r="K19" s="546"/>
      <c r="L19" s="546"/>
      <c r="M19" s="546"/>
      <c r="N19" s="546"/>
      <c r="O19" s="546"/>
      <c r="P19" s="546"/>
      <c r="Q19" s="546"/>
      <c r="R19" s="546"/>
      <c r="S19" s="546"/>
      <c r="T19" s="546"/>
      <c r="U19" s="546"/>
      <c r="V19" s="546"/>
      <c r="W19" s="546"/>
      <c r="X19" s="546"/>
      <c r="Y19" s="546"/>
      <c r="Z19" s="546"/>
      <c r="AA19" s="546"/>
    </row>
    <row r="21" spans="2:187" ht="14.1" customHeight="1">
      <c r="J21" s="561" t="s">
        <v>322</v>
      </c>
      <c r="K21" s="561"/>
      <c r="L21" s="561"/>
      <c r="M21" s="561"/>
      <c r="N21" s="561"/>
      <c r="O21" s="561"/>
      <c r="P21" s="561"/>
      <c r="Q21" s="561"/>
      <c r="R21" s="561"/>
      <c r="S21" s="561"/>
      <c r="T21" s="561"/>
      <c r="U21" s="561"/>
      <c r="V21" s="561"/>
      <c r="W21" s="561"/>
      <c r="X21" s="561"/>
      <c r="Y21" s="561"/>
      <c r="Z21" s="561"/>
      <c r="AA21" s="561"/>
    </row>
    <row r="24" spans="2:187" ht="14.1" customHeight="1">
      <c r="B24" s="535" t="s">
        <v>109</v>
      </c>
      <c r="C24" s="535"/>
      <c r="D24" s="535"/>
      <c r="E24" s="535"/>
      <c r="F24" s="535"/>
      <c r="G24" s="535"/>
      <c r="H24" s="535"/>
      <c r="I24" s="535"/>
      <c r="J24" s="535"/>
      <c r="K24" s="535"/>
      <c r="L24" s="535"/>
      <c r="M24" s="535"/>
      <c r="N24" s="535"/>
      <c r="O24" s="535"/>
      <c r="P24" s="535"/>
      <c r="Q24" s="535"/>
      <c r="R24" s="535"/>
      <c r="S24" s="535"/>
      <c r="T24" s="535"/>
      <c r="U24" s="535"/>
      <c r="V24" s="535"/>
      <c r="W24" s="535"/>
      <c r="X24" s="535"/>
      <c r="Y24" s="535"/>
      <c r="Z24" s="535"/>
      <c r="AA24" s="535"/>
      <c r="AB24" s="535"/>
      <c r="AC24" s="535"/>
      <c r="AD24" s="535"/>
      <c r="AE24" s="535"/>
      <c r="AF24" s="535"/>
      <c r="AG24" s="535"/>
      <c r="AH24" s="535"/>
      <c r="AI24" s="535"/>
      <c r="AJ24" s="535"/>
      <c r="AK24" s="535"/>
      <c r="AL24" s="535"/>
      <c r="AM24" s="535"/>
      <c r="AN24" s="535"/>
      <c r="AO24" s="535"/>
      <c r="AP24" s="535"/>
      <c r="AQ24" s="535"/>
      <c r="AR24" s="535"/>
      <c r="AS24" s="535"/>
      <c r="AT24" s="535"/>
      <c r="AU24" s="535"/>
      <c r="AV24" s="535"/>
      <c r="AW24" s="535"/>
      <c r="AX24" s="535"/>
      <c r="AY24" s="535"/>
      <c r="AZ24" s="535"/>
      <c r="BA24" s="535"/>
      <c r="BB24" s="535"/>
      <c r="BC24" s="535"/>
      <c r="BD24" s="535"/>
      <c r="BE24" s="535"/>
      <c r="BF24" s="535"/>
      <c r="BG24" s="535"/>
      <c r="BH24" s="535"/>
      <c r="BI24" s="535"/>
      <c r="BJ24" s="535"/>
      <c r="BK24" s="535"/>
      <c r="BL24" s="535"/>
      <c r="BM24" s="535"/>
      <c r="BN24" s="535"/>
      <c r="BO24" s="535"/>
      <c r="BP24" s="535"/>
      <c r="BQ24" s="535"/>
      <c r="BR24" s="535"/>
      <c r="BS24" s="535"/>
      <c r="BT24" s="535"/>
      <c r="BU24" s="535"/>
      <c r="BV24" s="535"/>
      <c r="BW24" s="535"/>
      <c r="BX24" s="535"/>
      <c r="BY24" s="535"/>
      <c r="BZ24" s="535"/>
      <c r="CA24" s="535"/>
      <c r="CB24" s="535"/>
      <c r="CC24" s="535"/>
      <c r="CD24" s="535"/>
      <c r="CE24" s="535"/>
      <c r="CF24" s="535"/>
      <c r="CG24" s="535"/>
      <c r="CH24" s="535"/>
      <c r="CI24" s="535"/>
      <c r="CJ24" s="535"/>
      <c r="CK24" s="535"/>
      <c r="CL24" s="535"/>
      <c r="CM24" s="535"/>
      <c r="CN24" s="535"/>
      <c r="CO24" s="535"/>
      <c r="CP24" s="535"/>
      <c r="CQ24" s="535"/>
      <c r="CR24" s="535"/>
      <c r="CS24" s="535"/>
      <c r="CT24" s="535"/>
      <c r="CU24" s="535"/>
      <c r="CV24" s="535"/>
      <c r="CW24" s="535"/>
      <c r="CX24" s="535"/>
      <c r="CY24" s="535"/>
      <c r="CZ24" s="535"/>
      <c r="DA24" s="535"/>
      <c r="DB24" s="535"/>
      <c r="DC24" s="535"/>
      <c r="DD24" s="535"/>
      <c r="DE24" s="535"/>
      <c r="DF24" s="535"/>
      <c r="DG24" s="535"/>
      <c r="DH24" s="535"/>
      <c r="DI24" s="535"/>
      <c r="DJ24" s="535"/>
      <c r="DK24" s="535"/>
      <c r="DL24" s="535"/>
      <c r="DM24" s="535"/>
      <c r="DN24" s="535"/>
      <c r="DO24" s="535"/>
      <c r="DP24" s="535"/>
      <c r="DQ24" s="535"/>
      <c r="DR24" s="535"/>
      <c r="DS24" s="535"/>
      <c r="DT24" s="535"/>
      <c r="DU24" s="535"/>
      <c r="DV24" s="535"/>
      <c r="DW24" s="535"/>
      <c r="DX24" s="535"/>
      <c r="DY24" s="535"/>
      <c r="DZ24" s="535"/>
      <c r="EA24" s="535"/>
      <c r="EB24" s="535"/>
      <c r="EC24" s="535"/>
      <c r="ED24" s="535"/>
      <c r="EE24" s="535"/>
      <c r="EF24" s="535"/>
      <c r="EG24" s="535"/>
      <c r="EH24" s="535"/>
      <c r="EI24" s="535"/>
      <c r="EJ24" s="535"/>
      <c r="EK24" s="535"/>
      <c r="EL24" s="535"/>
      <c r="EM24" s="535"/>
      <c r="EN24" s="535"/>
      <c r="EO24" s="535"/>
      <c r="EP24" s="535"/>
      <c r="EQ24" s="535"/>
      <c r="ER24" s="535"/>
      <c r="ES24" s="535"/>
      <c r="ET24" s="535"/>
      <c r="EU24" s="535"/>
      <c r="EV24" s="535"/>
      <c r="EW24" s="535"/>
      <c r="EX24" s="535"/>
      <c r="EY24" s="535"/>
      <c r="EZ24" s="535"/>
      <c r="FA24" s="535"/>
      <c r="FB24" s="535"/>
      <c r="FC24" s="535"/>
      <c r="FD24" s="535"/>
      <c r="FE24" s="535"/>
      <c r="FF24" s="535"/>
      <c r="FG24" s="535"/>
      <c r="FH24" s="535"/>
      <c r="FI24" s="535"/>
      <c r="FJ24" s="535"/>
      <c r="FK24" s="535"/>
      <c r="FL24" s="535"/>
      <c r="FM24" s="535"/>
      <c r="FN24" s="535"/>
      <c r="FO24" s="535"/>
      <c r="FP24" s="535"/>
      <c r="FQ24" s="535"/>
      <c r="FR24" s="535"/>
      <c r="FS24" s="535"/>
      <c r="FT24" s="535"/>
      <c r="FU24" s="535"/>
      <c r="FV24" s="535"/>
      <c r="FW24" s="535"/>
      <c r="FX24" s="535"/>
      <c r="FY24" s="535"/>
      <c r="FZ24" s="535"/>
      <c r="GA24" s="535"/>
      <c r="GB24" s="535"/>
      <c r="GC24" s="535"/>
      <c r="GD24" s="535"/>
      <c r="GE24" s="535"/>
    </row>
    <row r="25" spans="2:187" ht="14.1" customHeight="1">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row>
    <row r="26" spans="2:187" ht="14.1" customHeight="1">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row>
    <row r="30" spans="2:187" ht="14.1" customHeight="1">
      <c r="DD30" s="534" t="s">
        <v>323</v>
      </c>
      <c r="DE30" s="534"/>
      <c r="DF30" s="534"/>
      <c r="DG30" s="534"/>
      <c r="DH30" s="534"/>
      <c r="DI30" s="534"/>
      <c r="DJ30" s="534"/>
      <c r="DK30" s="534"/>
      <c r="DL30" s="534"/>
      <c r="DM30" s="570"/>
      <c r="DN30" s="570"/>
      <c r="DO30" s="570"/>
      <c r="DP30" s="570"/>
      <c r="DQ30" s="570"/>
      <c r="DR30" s="570"/>
      <c r="DS30" s="570"/>
      <c r="DT30" s="570"/>
      <c r="DU30" s="570"/>
      <c r="DV30" s="570"/>
      <c r="DW30" s="570"/>
      <c r="DX30" s="570"/>
      <c r="DY30" s="570"/>
      <c r="DZ30" s="570"/>
      <c r="EA30" s="570"/>
      <c r="EB30" s="570"/>
      <c r="EC30" s="570"/>
      <c r="ED30" s="570"/>
      <c r="EE30" s="570"/>
      <c r="EF30" s="570"/>
      <c r="EG30" s="570"/>
      <c r="EH30" s="570"/>
      <c r="EI30" s="570"/>
      <c r="EJ30" s="570"/>
      <c r="EK30" s="570"/>
      <c r="EL30" s="570"/>
      <c r="EM30" s="570"/>
      <c r="EN30" s="570"/>
      <c r="EO30" s="570"/>
      <c r="EP30" s="570"/>
      <c r="EQ30" s="570"/>
      <c r="ER30" s="570"/>
      <c r="ES30" s="570"/>
      <c r="ET30" s="570"/>
      <c r="EU30" s="570"/>
      <c r="EV30" s="570"/>
      <c r="EW30" s="570"/>
      <c r="EX30" s="570"/>
      <c r="EY30" s="570"/>
      <c r="EZ30" s="570"/>
      <c r="FA30" s="570"/>
      <c r="FB30" s="570"/>
      <c r="FC30" s="570"/>
      <c r="FD30" s="570"/>
      <c r="FE30" s="570"/>
      <c r="FF30" s="570"/>
      <c r="FG30" s="570"/>
      <c r="FH30" s="570"/>
      <c r="FI30" s="570"/>
      <c r="FJ30" s="570"/>
      <c r="FK30" s="570"/>
      <c r="FL30" s="570"/>
      <c r="FM30" s="570"/>
      <c r="FN30" s="570"/>
      <c r="FO30" s="570"/>
      <c r="FP30" s="637"/>
      <c r="FQ30" s="637"/>
      <c r="FR30" s="637"/>
      <c r="FS30" s="637"/>
      <c r="FT30" s="637"/>
      <c r="FU30" s="637"/>
      <c r="FV30" s="637"/>
      <c r="FW30" s="637"/>
      <c r="FX30" s="637"/>
      <c r="FY30" s="637"/>
      <c r="FZ30" s="637"/>
      <c r="GA30" s="637"/>
      <c r="GB30" s="637"/>
      <c r="GC30" s="637"/>
      <c r="GD30" s="637"/>
      <c r="GE30" s="637"/>
    </row>
    <row r="34" spans="2:187" ht="14.1" customHeight="1">
      <c r="AS34" s="638" t="s">
        <v>324</v>
      </c>
      <c r="AT34" s="639"/>
      <c r="AU34" s="639"/>
      <c r="AV34" s="639"/>
      <c r="AW34" s="639"/>
      <c r="AX34" s="639"/>
      <c r="AY34" s="639"/>
      <c r="AZ34" s="639"/>
      <c r="BA34" s="639"/>
      <c r="BB34" s="639"/>
      <c r="BC34" s="639"/>
      <c r="BD34" s="639"/>
      <c r="BE34" s="639"/>
      <c r="BF34" s="639"/>
      <c r="BG34" s="639"/>
      <c r="BH34" s="639"/>
      <c r="BI34" s="639"/>
      <c r="CL34" s="1" t="s">
        <v>381</v>
      </c>
      <c r="CM34" s="15"/>
    </row>
    <row r="35" spans="2:187" ht="14.1" customHeight="1">
      <c r="B35" s="1" t="s">
        <v>325</v>
      </c>
      <c r="AS35" s="561" t="s">
        <v>326</v>
      </c>
      <c r="AT35" s="561"/>
      <c r="AU35" s="561"/>
      <c r="AV35" s="561"/>
      <c r="AW35" s="561"/>
      <c r="AX35" s="561"/>
      <c r="AY35" s="561"/>
      <c r="AZ35" s="561"/>
      <c r="BA35" s="561"/>
      <c r="BB35" s="561"/>
      <c r="BC35" s="561"/>
      <c r="BD35" s="561"/>
      <c r="BE35" s="561"/>
      <c r="BF35" s="561"/>
      <c r="BG35" s="561"/>
      <c r="BH35" s="561"/>
      <c r="BI35" s="561"/>
      <c r="BN35" s="1" t="s">
        <v>382</v>
      </c>
      <c r="CL35" s="1" t="s">
        <v>383</v>
      </c>
      <c r="CM35" s="15"/>
      <c r="CQ35" s="1" t="s">
        <v>384</v>
      </c>
    </row>
    <row r="36" spans="2:187" ht="20.25" customHeight="1">
      <c r="AS36" s="561" t="s">
        <v>329</v>
      </c>
      <c r="AT36" s="561"/>
      <c r="AU36" s="561"/>
      <c r="AV36" s="561"/>
      <c r="AW36" s="561"/>
      <c r="AX36" s="561"/>
      <c r="AY36" s="561"/>
      <c r="AZ36" s="561"/>
      <c r="BA36" s="561"/>
      <c r="BB36" s="561"/>
      <c r="BC36" s="561"/>
      <c r="BD36" s="561"/>
      <c r="BE36" s="561"/>
      <c r="BF36" s="561"/>
      <c r="BG36" s="561"/>
      <c r="BH36" s="561"/>
      <c r="BI36" s="561"/>
      <c r="CL36" s="1" t="s">
        <v>385</v>
      </c>
      <c r="CM36" s="15"/>
    </row>
    <row r="37" spans="2:187" ht="14.1" customHeight="1">
      <c r="B37" s="535" t="s">
        <v>109</v>
      </c>
      <c r="C37" s="535"/>
      <c r="D37" s="535"/>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c r="AO37" s="535"/>
      <c r="AP37" s="535"/>
      <c r="AQ37" s="535"/>
      <c r="AR37" s="535"/>
      <c r="AS37" s="535"/>
      <c r="AT37" s="535"/>
      <c r="AU37" s="535"/>
      <c r="AV37" s="535"/>
      <c r="AW37" s="535"/>
      <c r="AX37" s="535"/>
      <c r="AY37" s="535"/>
      <c r="AZ37" s="535"/>
      <c r="BA37" s="535"/>
      <c r="BB37" s="535"/>
      <c r="BC37" s="535"/>
      <c r="BD37" s="535"/>
      <c r="BE37" s="535"/>
      <c r="BF37" s="535"/>
      <c r="BG37" s="535"/>
      <c r="BH37" s="535"/>
      <c r="BI37" s="535"/>
      <c r="BJ37" s="535"/>
      <c r="BK37" s="535"/>
      <c r="BL37" s="535"/>
      <c r="BM37" s="535"/>
      <c r="BN37" s="535"/>
      <c r="BO37" s="535"/>
      <c r="BP37" s="535"/>
      <c r="BQ37" s="535"/>
      <c r="BR37" s="535"/>
      <c r="BS37" s="535"/>
      <c r="BT37" s="535"/>
      <c r="BU37" s="535"/>
      <c r="BV37" s="535"/>
      <c r="BW37" s="535"/>
      <c r="BX37" s="535"/>
      <c r="BY37" s="535"/>
      <c r="BZ37" s="535"/>
      <c r="CA37" s="535"/>
      <c r="CB37" s="535"/>
      <c r="CC37" s="535"/>
      <c r="CD37" s="535"/>
      <c r="CE37" s="535"/>
      <c r="CF37" s="535"/>
      <c r="CG37" s="535"/>
      <c r="CH37" s="535"/>
      <c r="CI37" s="535"/>
      <c r="CJ37" s="535"/>
      <c r="CK37" s="535"/>
      <c r="CL37" s="535"/>
      <c r="CM37" s="535"/>
      <c r="CN37" s="535"/>
      <c r="CO37" s="535"/>
      <c r="CP37" s="535"/>
      <c r="CQ37" s="535"/>
      <c r="CR37" s="535"/>
      <c r="CS37" s="535"/>
      <c r="CT37" s="535"/>
      <c r="CU37" s="535"/>
      <c r="CV37" s="535"/>
      <c r="CW37" s="535"/>
      <c r="CX37" s="535"/>
      <c r="CY37" s="535"/>
      <c r="CZ37" s="535"/>
      <c r="DA37" s="535"/>
      <c r="DB37" s="535"/>
      <c r="DC37" s="535"/>
      <c r="DD37" s="535"/>
      <c r="DE37" s="535"/>
      <c r="DF37" s="535"/>
      <c r="DG37" s="535"/>
      <c r="DH37" s="535"/>
      <c r="DI37" s="535"/>
      <c r="DJ37" s="535"/>
      <c r="DK37" s="535"/>
      <c r="DL37" s="535"/>
      <c r="DM37" s="535"/>
      <c r="DN37" s="535"/>
      <c r="DO37" s="535"/>
      <c r="DP37" s="535"/>
      <c r="DQ37" s="535"/>
      <c r="DR37" s="535"/>
      <c r="DS37" s="535"/>
      <c r="DT37" s="535"/>
      <c r="DU37" s="535"/>
      <c r="DV37" s="535"/>
      <c r="DW37" s="535"/>
      <c r="DX37" s="535"/>
      <c r="DY37" s="535"/>
      <c r="DZ37" s="535"/>
      <c r="EA37" s="535"/>
      <c r="EB37" s="535"/>
      <c r="EC37" s="535"/>
      <c r="ED37" s="535"/>
      <c r="EE37" s="535"/>
      <c r="EF37" s="535"/>
      <c r="EG37" s="535"/>
      <c r="EH37" s="535"/>
      <c r="EI37" s="535"/>
      <c r="EJ37" s="535"/>
      <c r="EK37" s="535"/>
      <c r="EL37" s="535"/>
      <c r="EM37" s="535"/>
      <c r="EN37" s="535"/>
      <c r="EO37" s="535"/>
      <c r="EP37" s="535"/>
      <c r="EQ37" s="535"/>
      <c r="ER37" s="535"/>
      <c r="ES37" s="535"/>
      <c r="ET37" s="535"/>
      <c r="EU37" s="535"/>
      <c r="EV37" s="535"/>
      <c r="EW37" s="535"/>
      <c r="EX37" s="535"/>
      <c r="EY37" s="535"/>
      <c r="EZ37" s="535"/>
      <c r="FA37" s="535"/>
      <c r="FB37" s="535"/>
      <c r="FC37" s="535"/>
      <c r="FD37" s="535"/>
      <c r="FE37" s="535"/>
      <c r="FF37" s="535"/>
      <c r="FG37" s="535"/>
      <c r="FH37" s="535"/>
      <c r="FI37" s="535"/>
      <c r="FJ37" s="535"/>
      <c r="FK37" s="535"/>
      <c r="FL37" s="535"/>
      <c r="FM37" s="535"/>
      <c r="FN37" s="535"/>
      <c r="FO37" s="535"/>
      <c r="FP37" s="535"/>
      <c r="FQ37" s="535"/>
      <c r="FR37" s="535"/>
      <c r="FS37" s="535"/>
      <c r="FT37" s="535"/>
      <c r="FU37" s="535"/>
      <c r="FV37" s="535"/>
      <c r="FW37" s="535"/>
      <c r="FX37" s="535"/>
      <c r="FY37" s="535"/>
      <c r="FZ37" s="535"/>
      <c r="GA37" s="535"/>
      <c r="GB37" s="535"/>
      <c r="GC37" s="535"/>
      <c r="GD37" s="535"/>
      <c r="GE37" s="535"/>
    </row>
    <row r="38" spans="2:187" ht="14.1" customHeight="1">
      <c r="AS38" s="18"/>
      <c r="AT38" s="18"/>
      <c r="AU38" s="18"/>
      <c r="AV38" s="18"/>
      <c r="AW38" s="18"/>
      <c r="AX38" s="18"/>
      <c r="AY38" s="18"/>
      <c r="AZ38" s="18"/>
      <c r="BA38" s="18"/>
      <c r="BB38" s="18"/>
      <c r="BC38" s="18"/>
      <c r="BD38" s="18"/>
      <c r="BE38" s="18"/>
      <c r="BF38" s="18"/>
      <c r="BG38" s="18"/>
      <c r="BH38" s="18"/>
      <c r="BI38" s="18"/>
      <c r="CK38" s="69"/>
      <c r="CL38" s="69"/>
      <c r="CM38" s="69"/>
      <c r="CN38" s="69"/>
    </row>
    <row r="40" spans="2:187" ht="14.1" customHeight="1">
      <c r="B40" s="632" t="s">
        <v>127</v>
      </c>
      <c r="C40" s="632"/>
      <c r="D40" s="632"/>
      <c r="E40" s="632"/>
      <c r="F40" s="632"/>
      <c r="G40" s="632"/>
      <c r="H40" s="632"/>
      <c r="I40" s="632"/>
      <c r="J40" s="632"/>
      <c r="K40" s="632"/>
      <c r="L40" s="632"/>
      <c r="M40" s="632"/>
      <c r="N40" s="632"/>
      <c r="O40" s="632"/>
      <c r="P40" s="632"/>
      <c r="Q40" s="632"/>
      <c r="R40" s="632"/>
      <c r="S40" s="632"/>
      <c r="T40" s="632"/>
      <c r="U40" s="632"/>
      <c r="V40" s="632"/>
      <c r="W40" s="632"/>
      <c r="X40" s="632"/>
      <c r="Y40" s="632"/>
      <c r="Z40" s="632"/>
      <c r="AA40" s="632"/>
    </row>
    <row r="41" spans="2:187" ht="14.1" customHeight="1">
      <c r="B41" s="632" t="s">
        <v>128</v>
      </c>
      <c r="C41" s="632"/>
      <c r="D41" s="632"/>
      <c r="E41" s="632"/>
      <c r="F41" s="632"/>
      <c r="G41" s="632"/>
      <c r="H41" s="632"/>
      <c r="I41" s="632"/>
      <c r="J41" s="632"/>
      <c r="K41" s="632"/>
      <c r="L41" s="632"/>
      <c r="M41" s="632"/>
      <c r="N41" s="632"/>
      <c r="O41" s="632"/>
      <c r="P41" s="632"/>
      <c r="Q41" s="632"/>
      <c r="R41" s="632"/>
      <c r="S41" s="632"/>
      <c r="T41" s="632"/>
      <c r="U41" s="632"/>
      <c r="V41" s="632"/>
      <c r="W41" s="632"/>
      <c r="X41" s="632"/>
      <c r="Y41" s="632"/>
      <c r="Z41" s="632"/>
      <c r="AA41" s="632"/>
      <c r="DB41" s="534" t="s">
        <v>330</v>
      </c>
      <c r="DC41" s="534"/>
      <c r="DD41" s="534"/>
      <c r="DE41" s="534"/>
      <c r="DF41" s="534"/>
      <c r="DG41" s="534"/>
      <c r="DH41" s="534"/>
      <c r="DI41" s="534"/>
      <c r="DJ41" s="534"/>
    </row>
    <row r="42" spans="2:187" ht="14.1" customHeight="1">
      <c r="B42" s="535" t="s">
        <v>282</v>
      </c>
      <c r="C42" s="535"/>
      <c r="D42" s="535"/>
      <c r="E42" s="535"/>
      <c r="F42" s="535"/>
      <c r="G42" s="535"/>
      <c r="H42" s="535"/>
      <c r="I42" s="535"/>
      <c r="J42" s="535"/>
      <c r="K42" s="535"/>
      <c r="L42" s="535"/>
      <c r="M42" s="535"/>
      <c r="N42" s="535"/>
      <c r="O42" s="535"/>
      <c r="P42" s="535"/>
      <c r="Q42" s="535"/>
      <c r="R42" s="535"/>
      <c r="S42" s="535"/>
      <c r="T42" s="535"/>
      <c r="U42" s="535"/>
      <c r="V42" s="535"/>
      <c r="W42" s="535"/>
      <c r="X42" s="535"/>
      <c r="Y42" s="535"/>
      <c r="Z42" s="535"/>
      <c r="AA42" s="535"/>
      <c r="AF42" s="1" t="s">
        <v>130</v>
      </c>
      <c r="DB42" s="534" t="s">
        <v>331</v>
      </c>
      <c r="DC42" s="534"/>
      <c r="DD42" s="534"/>
      <c r="DE42" s="534"/>
      <c r="DF42" s="534"/>
      <c r="DG42" s="534"/>
      <c r="DH42" s="534"/>
      <c r="DI42" s="534"/>
      <c r="DJ42" s="534"/>
      <c r="DL42" s="570"/>
      <c r="DM42" s="570"/>
      <c r="DN42" s="570"/>
      <c r="DO42" s="570"/>
      <c r="DP42" s="570"/>
      <c r="DQ42" s="570"/>
      <c r="DR42" s="570"/>
      <c r="DS42" s="570"/>
      <c r="DT42" s="570"/>
      <c r="DU42" s="570"/>
      <c r="DV42" s="570"/>
      <c r="DW42" s="570"/>
      <c r="DX42" s="570"/>
      <c r="DY42" s="570"/>
      <c r="DZ42" s="570"/>
      <c r="EA42" s="570"/>
      <c r="EB42" s="570"/>
      <c r="EC42" s="570"/>
      <c r="ED42" s="570"/>
      <c r="EE42" s="570"/>
      <c r="EF42" s="570"/>
      <c r="EG42" s="570"/>
      <c r="EH42" s="570"/>
      <c r="EI42" s="570"/>
      <c r="EJ42" s="570"/>
      <c r="EK42" s="570"/>
      <c r="EL42" s="570"/>
      <c r="EM42" s="570"/>
      <c r="EN42" s="570"/>
      <c r="EO42" s="570"/>
      <c r="EP42" s="570"/>
      <c r="EQ42" s="570"/>
      <c r="ER42" s="570"/>
      <c r="ES42" s="570"/>
      <c r="ET42" s="570"/>
      <c r="EU42" s="570"/>
      <c r="EV42" s="570"/>
      <c r="EW42" s="570"/>
      <c r="EX42" s="570"/>
      <c r="EY42" s="570"/>
      <c r="EZ42" s="570"/>
      <c r="FA42" s="570"/>
      <c r="FB42" s="570"/>
      <c r="FC42" s="570"/>
      <c r="FD42" s="570"/>
      <c r="FE42" s="570"/>
      <c r="FF42" s="570"/>
      <c r="FG42" s="570"/>
      <c r="FH42" s="570"/>
      <c r="FI42" s="570"/>
      <c r="FJ42" s="570"/>
      <c r="FK42" s="570"/>
      <c r="FL42" s="570"/>
      <c r="FM42" s="570"/>
      <c r="FN42" s="570"/>
      <c r="FO42" s="637"/>
      <c r="FP42" s="637"/>
      <c r="FQ42" s="637"/>
      <c r="FR42" s="637"/>
      <c r="FS42" s="637"/>
      <c r="FT42" s="637"/>
      <c r="FU42" s="637"/>
      <c r="FV42" s="637"/>
      <c r="FW42" s="637"/>
      <c r="FX42" s="637"/>
      <c r="FY42" s="637"/>
      <c r="FZ42" s="637"/>
      <c r="GA42" s="637"/>
      <c r="GB42" s="637"/>
      <c r="GC42" s="637"/>
      <c r="GD42" s="637"/>
      <c r="GE42" s="637"/>
    </row>
    <row r="44" spans="2:187" ht="14.1" customHeight="1">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row>
    <row r="45" spans="2:187" ht="14.1" customHeight="1">
      <c r="AI45" s="534" t="s">
        <v>13</v>
      </c>
      <c r="AJ45" s="534"/>
      <c r="AK45" s="534"/>
      <c r="AL45" s="534"/>
      <c r="AM45" s="534"/>
      <c r="AN45" s="534"/>
      <c r="AO45" s="534"/>
      <c r="AS45" s="562">
        <v>3</v>
      </c>
      <c r="AT45" s="562"/>
      <c r="AU45" s="562"/>
    </row>
    <row r="46" spans="2:187" ht="14.1" customHeight="1">
      <c r="D46" s="546" t="s">
        <v>332</v>
      </c>
      <c r="E46" s="546"/>
      <c r="F46" s="546"/>
      <c r="G46" s="546"/>
      <c r="H46" s="546"/>
      <c r="I46" s="546"/>
      <c r="J46" s="546"/>
      <c r="K46" s="546"/>
      <c r="L46" s="546"/>
      <c r="M46" s="546"/>
      <c r="N46" s="546"/>
      <c r="O46" s="546"/>
      <c r="P46" s="546"/>
      <c r="Q46" s="546"/>
      <c r="R46" s="546"/>
      <c r="S46" s="546"/>
      <c r="T46" s="546"/>
      <c r="U46" s="546"/>
      <c r="V46" s="546"/>
      <c r="W46" s="546"/>
      <c r="X46" s="546"/>
      <c r="Y46" s="546"/>
      <c r="AC46" s="548"/>
      <c r="AD46" s="549"/>
      <c r="AE46" s="550"/>
      <c r="AH46" s="20"/>
      <c r="AI46" s="554" t="s">
        <v>121</v>
      </c>
      <c r="AJ46" s="555"/>
      <c r="AK46" s="556"/>
      <c r="AL46" s="21"/>
      <c r="AM46" s="554" t="s">
        <v>167</v>
      </c>
      <c r="AN46" s="555"/>
      <c r="AO46" s="556"/>
      <c r="AS46" s="543"/>
      <c r="AT46" s="544"/>
      <c r="AU46" s="545"/>
      <c r="AY46" s="571" t="s">
        <v>333</v>
      </c>
      <c r="AZ46" s="571"/>
      <c r="BA46" s="571"/>
      <c r="BB46" s="571"/>
      <c r="BC46" s="571"/>
      <c r="BD46" s="571"/>
      <c r="BE46" s="571"/>
      <c r="BF46" s="571"/>
      <c r="BG46" s="571"/>
      <c r="BH46" s="571"/>
      <c r="BI46" s="571"/>
      <c r="BJ46" s="571"/>
      <c r="BK46" s="571"/>
      <c r="BL46" s="571"/>
      <c r="BM46" s="571"/>
      <c r="BN46" s="571"/>
      <c r="BO46" s="571"/>
      <c r="BP46" s="571"/>
      <c r="BQ46" s="571"/>
      <c r="BR46" s="571"/>
      <c r="BS46" s="571"/>
      <c r="BT46" s="571"/>
      <c r="BU46" s="571"/>
      <c r="BV46" s="571"/>
      <c r="BW46" s="571"/>
      <c r="BX46" s="571"/>
      <c r="BY46" s="571"/>
      <c r="BZ46" s="571"/>
      <c r="CA46" s="571"/>
      <c r="CB46" s="571"/>
      <c r="CC46" s="571"/>
      <c r="CD46" s="571"/>
      <c r="CE46" s="571"/>
      <c r="CF46" s="571"/>
      <c r="CG46" s="571"/>
      <c r="CH46" s="571"/>
      <c r="CI46" s="571"/>
      <c r="CJ46" s="571"/>
      <c r="CK46" s="571"/>
      <c r="CL46" s="571"/>
      <c r="CM46" s="571"/>
      <c r="CN46" s="571"/>
      <c r="CO46" s="571"/>
      <c r="CP46" s="571"/>
      <c r="CQ46" s="571"/>
      <c r="CR46" s="571"/>
      <c r="CS46" s="571"/>
      <c r="CT46" s="571"/>
      <c r="CU46" s="571"/>
      <c r="CV46" s="571"/>
      <c r="CW46" s="571"/>
      <c r="CX46" s="571"/>
      <c r="CY46" s="571"/>
      <c r="CZ46" s="571"/>
      <c r="DA46" s="571"/>
      <c r="DB46" s="571"/>
      <c r="DC46" s="571"/>
      <c r="DD46" s="571"/>
      <c r="DE46" s="571"/>
      <c r="DF46" s="571"/>
      <c r="DG46" s="571"/>
      <c r="DH46" s="571"/>
      <c r="DI46" s="571"/>
      <c r="DJ46" s="571"/>
      <c r="DK46" s="571"/>
      <c r="DL46" s="571"/>
      <c r="DM46" s="571"/>
      <c r="DN46" s="571"/>
      <c r="DO46" s="571"/>
      <c r="DP46" s="571"/>
      <c r="DQ46" s="571"/>
      <c r="DR46" s="571"/>
      <c r="DS46" s="571"/>
      <c r="DT46" s="571"/>
      <c r="DU46" s="571"/>
      <c r="DV46" s="571"/>
      <c r="DW46" s="571"/>
      <c r="DX46" s="571"/>
      <c r="DY46" s="571"/>
      <c r="DZ46" s="571"/>
      <c r="EA46" s="571"/>
      <c r="EB46" s="571"/>
      <c r="EC46" s="571"/>
      <c r="ED46" s="571"/>
      <c r="EE46" s="571"/>
      <c r="EF46" s="571"/>
      <c r="EG46" s="571"/>
      <c r="EH46" s="571"/>
      <c r="EI46" s="571"/>
      <c r="EJ46" s="571"/>
      <c r="EK46" s="571"/>
      <c r="EL46" s="571"/>
      <c r="EM46" s="571"/>
      <c r="EN46" s="571"/>
      <c r="EO46" s="571"/>
      <c r="EP46" s="571"/>
      <c r="EQ46" s="571"/>
      <c r="ER46" s="571"/>
      <c r="ES46" s="571"/>
      <c r="ET46" s="571"/>
      <c r="EU46" s="571"/>
      <c r="EV46" s="571"/>
      <c r="EW46" s="571"/>
      <c r="EX46" s="571"/>
      <c r="EY46" s="571"/>
      <c r="EZ46" s="571"/>
      <c r="FA46" s="571"/>
      <c r="FB46" s="571"/>
      <c r="FC46" s="571"/>
      <c r="FD46" s="571"/>
      <c r="FE46" s="571"/>
      <c r="FF46" s="571"/>
      <c r="FG46" s="571"/>
      <c r="FH46" s="571"/>
      <c r="FI46" s="571"/>
      <c r="FJ46" s="571"/>
      <c r="FK46" s="571"/>
      <c r="FL46" s="571"/>
      <c r="FM46" s="571"/>
      <c r="FN46" s="571"/>
      <c r="FO46" s="571"/>
      <c r="FP46" s="571"/>
      <c r="FQ46" s="571"/>
      <c r="FR46" s="571"/>
      <c r="FS46" s="571"/>
      <c r="FT46" s="571"/>
      <c r="FU46" s="571"/>
      <c r="FV46" s="571"/>
      <c r="FW46" s="571"/>
      <c r="FX46" s="571"/>
      <c r="FY46" s="571"/>
      <c r="FZ46" s="571"/>
      <c r="GA46" s="571"/>
      <c r="GB46" s="571"/>
      <c r="GC46" s="571"/>
    </row>
    <row r="47" spans="2:187" ht="14.1" customHeight="1">
      <c r="D47" s="546"/>
      <c r="E47" s="546"/>
      <c r="F47" s="546"/>
      <c r="G47" s="546"/>
      <c r="H47" s="546"/>
      <c r="I47" s="546"/>
      <c r="J47" s="546"/>
      <c r="K47" s="546"/>
      <c r="L47" s="546"/>
      <c r="M47" s="546"/>
      <c r="N47" s="546"/>
      <c r="O47" s="546"/>
      <c r="P47" s="546"/>
      <c r="Q47" s="546"/>
      <c r="R47" s="546"/>
      <c r="S47" s="546"/>
      <c r="T47" s="546"/>
      <c r="U47" s="546"/>
      <c r="V47" s="546"/>
      <c r="W47" s="546"/>
      <c r="X47" s="546"/>
      <c r="Y47" s="546"/>
      <c r="AC47" s="551"/>
      <c r="AD47" s="552"/>
      <c r="AE47" s="553"/>
      <c r="AH47" s="20"/>
      <c r="AI47" s="557"/>
      <c r="AJ47" s="558"/>
      <c r="AK47" s="559"/>
      <c r="AL47" s="21"/>
      <c r="AM47" s="557"/>
      <c r="AN47" s="558"/>
      <c r="AO47" s="559"/>
      <c r="AS47" s="539"/>
      <c r="AT47" s="540"/>
      <c r="AU47" s="541"/>
      <c r="AY47" s="571"/>
      <c r="AZ47" s="571"/>
      <c r="BA47" s="571"/>
      <c r="BB47" s="571"/>
      <c r="BC47" s="571"/>
      <c r="BD47" s="571"/>
      <c r="BE47" s="571"/>
      <c r="BF47" s="571"/>
      <c r="BG47" s="571"/>
      <c r="BH47" s="571"/>
      <c r="BI47" s="571"/>
      <c r="BJ47" s="571"/>
      <c r="BK47" s="571"/>
      <c r="BL47" s="571"/>
      <c r="BM47" s="571"/>
      <c r="BN47" s="571"/>
      <c r="BO47" s="571"/>
      <c r="BP47" s="571"/>
      <c r="BQ47" s="571"/>
      <c r="BR47" s="571"/>
      <c r="BS47" s="571"/>
      <c r="BT47" s="571"/>
      <c r="BU47" s="571"/>
      <c r="BV47" s="571"/>
      <c r="BW47" s="571"/>
      <c r="BX47" s="571"/>
      <c r="BY47" s="571"/>
      <c r="BZ47" s="571"/>
      <c r="CA47" s="571"/>
      <c r="CB47" s="571"/>
      <c r="CC47" s="571"/>
      <c r="CD47" s="571"/>
      <c r="CE47" s="571"/>
      <c r="CF47" s="571"/>
      <c r="CG47" s="571"/>
      <c r="CH47" s="571"/>
      <c r="CI47" s="571"/>
      <c r="CJ47" s="571"/>
      <c r="CK47" s="571"/>
      <c r="CL47" s="571"/>
      <c r="CM47" s="571"/>
      <c r="CN47" s="571"/>
      <c r="CO47" s="571"/>
      <c r="CP47" s="571"/>
      <c r="CQ47" s="571"/>
      <c r="CR47" s="571"/>
      <c r="CS47" s="571"/>
      <c r="CT47" s="571"/>
      <c r="CU47" s="571"/>
      <c r="CV47" s="571"/>
      <c r="CW47" s="571"/>
      <c r="CX47" s="571"/>
      <c r="CY47" s="571"/>
      <c r="CZ47" s="571"/>
      <c r="DA47" s="571"/>
      <c r="DB47" s="571"/>
      <c r="DC47" s="571"/>
      <c r="DD47" s="571"/>
      <c r="DE47" s="571"/>
      <c r="DF47" s="571"/>
      <c r="DG47" s="571"/>
      <c r="DH47" s="571"/>
      <c r="DI47" s="571"/>
      <c r="DJ47" s="571"/>
      <c r="DK47" s="571"/>
      <c r="DL47" s="571"/>
      <c r="DM47" s="571"/>
      <c r="DN47" s="571"/>
      <c r="DO47" s="571"/>
      <c r="DP47" s="571"/>
      <c r="DQ47" s="571"/>
      <c r="DR47" s="571"/>
      <c r="DS47" s="571"/>
      <c r="DT47" s="571"/>
      <c r="DU47" s="571"/>
      <c r="DV47" s="571"/>
      <c r="DW47" s="571"/>
      <c r="DX47" s="571"/>
      <c r="DY47" s="571"/>
      <c r="DZ47" s="571"/>
      <c r="EA47" s="571"/>
      <c r="EB47" s="571"/>
      <c r="EC47" s="571"/>
      <c r="ED47" s="571"/>
      <c r="EE47" s="571"/>
      <c r="EF47" s="571"/>
      <c r="EG47" s="571"/>
      <c r="EH47" s="571"/>
      <c r="EI47" s="571"/>
      <c r="EJ47" s="571"/>
      <c r="EK47" s="571"/>
      <c r="EL47" s="571"/>
      <c r="EM47" s="571"/>
      <c r="EN47" s="571"/>
      <c r="EO47" s="571"/>
      <c r="EP47" s="571"/>
      <c r="EQ47" s="571"/>
      <c r="ER47" s="571"/>
      <c r="ES47" s="571"/>
      <c r="ET47" s="571"/>
      <c r="EU47" s="571"/>
      <c r="EV47" s="571"/>
      <c r="EW47" s="571"/>
      <c r="EX47" s="571"/>
      <c r="EY47" s="571"/>
      <c r="EZ47" s="571"/>
      <c r="FA47" s="571"/>
      <c r="FB47" s="571"/>
      <c r="FC47" s="571"/>
      <c r="FD47" s="571"/>
      <c r="FE47" s="571"/>
      <c r="FF47" s="571"/>
      <c r="FG47" s="571"/>
      <c r="FH47" s="571"/>
      <c r="FI47" s="571"/>
      <c r="FJ47" s="571"/>
      <c r="FK47" s="571"/>
      <c r="FL47" s="571"/>
      <c r="FM47" s="571"/>
      <c r="FN47" s="571"/>
      <c r="FO47" s="571"/>
      <c r="FP47" s="571"/>
      <c r="FQ47" s="571"/>
      <c r="FR47" s="571"/>
      <c r="FS47" s="571"/>
      <c r="FT47" s="571"/>
      <c r="FU47" s="571"/>
      <c r="FV47" s="571"/>
      <c r="FW47" s="571"/>
      <c r="FX47" s="571"/>
      <c r="FY47" s="571"/>
      <c r="FZ47" s="571"/>
      <c r="GA47" s="571"/>
      <c r="GB47" s="571"/>
      <c r="GC47" s="571"/>
    </row>
    <row r="48" spans="2:187" ht="14.1" customHeight="1">
      <c r="D48" s="58"/>
      <c r="E48" s="58"/>
      <c r="F48" s="58"/>
      <c r="G48" s="58"/>
      <c r="H48" s="58"/>
      <c r="I48" s="58"/>
      <c r="J48" s="58"/>
      <c r="K48" s="58"/>
      <c r="L48" s="58"/>
      <c r="M48" s="58"/>
      <c r="N48" s="58"/>
      <c r="O48" s="58"/>
      <c r="P48" s="58"/>
      <c r="Q48" s="58"/>
      <c r="R48" s="58"/>
      <c r="S48" s="58"/>
      <c r="T48" s="58"/>
      <c r="U48" s="58"/>
      <c r="V48" s="58"/>
      <c r="W48" s="58"/>
      <c r="X48" s="58"/>
      <c r="Y48" s="58"/>
      <c r="AC48" s="20"/>
      <c r="AD48" s="20"/>
      <c r="AE48" s="20"/>
      <c r="AH48" s="20"/>
      <c r="AI48" s="35"/>
      <c r="AJ48" s="35"/>
      <c r="AK48" s="35"/>
      <c r="AL48" s="21"/>
      <c r="AM48" s="35"/>
      <c r="AN48" s="35"/>
      <c r="AO48" s="35"/>
      <c r="AS48" s="20"/>
      <c r="AT48" s="20"/>
      <c r="AU48" s="20"/>
    </row>
    <row r="50" spans="2:187" ht="14.1" customHeight="1">
      <c r="D50" s="547" t="s">
        <v>386</v>
      </c>
      <c r="E50" s="547"/>
      <c r="F50" s="547"/>
      <c r="G50" s="547"/>
      <c r="H50" s="547"/>
      <c r="I50" s="547"/>
      <c r="J50" s="547"/>
      <c r="K50" s="547"/>
      <c r="L50" s="547"/>
      <c r="M50" s="547"/>
      <c r="N50" s="547"/>
      <c r="O50" s="547"/>
      <c r="P50" s="547"/>
      <c r="Q50" s="547"/>
      <c r="R50" s="547"/>
      <c r="S50" s="547"/>
      <c r="T50" s="547"/>
      <c r="U50" s="547"/>
      <c r="V50" s="547"/>
      <c r="W50" s="547"/>
      <c r="X50" s="547"/>
      <c r="Y50" s="547"/>
    </row>
    <row r="51" spans="2:187" ht="14.1" customHeight="1">
      <c r="D51" s="546" t="s">
        <v>335</v>
      </c>
      <c r="E51" s="546"/>
      <c r="F51" s="546"/>
      <c r="G51" s="546"/>
      <c r="H51" s="546"/>
      <c r="I51" s="546"/>
      <c r="J51" s="546"/>
      <c r="K51" s="546"/>
      <c r="L51" s="546"/>
      <c r="M51" s="546"/>
      <c r="N51" s="546"/>
      <c r="O51" s="546"/>
      <c r="P51" s="546"/>
      <c r="Q51" s="546"/>
      <c r="R51" s="546"/>
      <c r="S51" s="546"/>
      <c r="T51" s="546"/>
      <c r="U51" s="546"/>
      <c r="V51" s="546"/>
      <c r="W51" s="546"/>
      <c r="X51" s="546"/>
      <c r="Y51" s="546"/>
      <c r="AI51" s="540" t="s">
        <v>109</v>
      </c>
      <c r="AJ51" s="540"/>
      <c r="AK51" s="540"/>
      <c r="AL51" s="540"/>
      <c r="AM51" s="540"/>
      <c r="AN51" s="540"/>
      <c r="AO51" s="540"/>
      <c r="AP51" s="540"/>
      <c r="AQ51" s="540"/>
      <c r="AR51" s="540"/>
      <c r="AS51" s="540"/>
      <c r="AT51" s="540"/>
      <c r="AU51" s="540"/>
      <c r="AV51" s="540"/>
      <c r="AW51" s="540"/>
      <c r="AX51" s="540"/>
      <c r="AY51" s="540"/>
      <c r="AZ51" s="540"/>
      <c r="BA51" s="540"/>
      <c r="BB51" s="540"/>
      <c r="BC51" s="540"/>
      <c r="BD51" s="540"/>
      <c r="BE51" s="540"/>
      <c r="BF51" s="540"/>
      <c r="BG51" s="540"/>
      <c r="BH51" s="540"/>
      <c r="BI51" s="540"/>
      <c r="BJ51" s="540"/>
      <c r="BK51" s="540"/>
      <c r="BL51" s="540"/>
      <c r="BM51" s="540"/>
      <c r="BN51" s="540"/>
      <c r="BO51" s="540"/>
      <c r="BP51" s="540"/>
      <c r="BQ51" s="540"/>
      <c r="BR51" s="540"/>
      <c r="BS51" s="540"/>
    </row>
    <row r="53" spans="2:187" ht="14.1" customHeight="1">
      <c r="D53" s="24"/>
      <c r="AQ53" s="572" t="s">
        <v>17</v>
      </c>
      <c r="AR53" s="572"/>
      <c r="AS53" s="572"/>
      <c r="AT53" s="572"/>
      <c r="AU53" s="572"/>
      <c r="AV53" s="572"/>
      <c r="AW53" s="534" t="s">
        <v>18</v>
      </c>
      <c r="AX53" s="534"/>
      <c r="AY53" s="534"/>
      <c r="AZ53" s="534"/>
      <c r="BA53" s="534"/>
      <c r="BB53" s="534"/>
      <c r="BC53" s="534"/>
      <c r="BD53" s="534"/>
      <c r="BF53" s="20"/>
    </row>
    <row r="54" spans="2:187" ht="14.1" customHeight="1">
      <c r="AQ54" s="572" t="s">
        <v>19</v>
      </c>
      <c r="AR54" s="572"/>
      <c r="AS54" s="572"/>
      <c r="AT54" s="572"/>
      <c r="AU54" s="572"/>
      <c r="AV54" s="572"/>
      <c r="AW54" s="534"/>
      <c r="AX54" s="534"/>
      <c r="AY54" s="534"/>
      <c r="AZ54" s="534"/>
      <c r="BA54" s="534"/>
      <c r="BB54" s="534"/>
      <c r="BC54" s="534"/>
      <c r="BD54" s="534"/>
      <c r="BF54" s="20"/>
      <c r="EG54" s="1" t="s">
        <v>20</v>
      </c>
    </row>
    <row r="55" spans="2:187" ht="14.1" customHeight="1">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562">
        <v>3</v>
      </c>
      <c r="AT55" s="562"/>
      <c r="AU55" s="562"/>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562">
        <v>5</v>
      </c>
      <c r="DB55" s="562"/>
      <c r="DC55" s="562"/>
      <c r="DD55" s="13"/>
      <c r="DE55" s="13"/>
      <c r="DF55" s="13"/>
      <c r="DG55" s="13"/>
      <c r="DH55" s="13"/>
      <c r="DI55" s="13"/>
      <c r="DJ55" s="13"/>
      <c r="DK55" s="13"/>
      <c r="DL55" s="13"/>
      <c r="DM55" s="13"/>
      <c r="DN55" s="13"/>
      <c r="DO55" s="13"/>
      <c r="DP55" s="13"/>
      <c r="DQ55" s="13"/>
      <c r="DR55" s="13"/>
      <c r="DS55" s="13"/>
      <c r="DT55" s="13"/>
      <c r="DU55" s="562">
        <v>10</v>
      </c>
      <c r="DV55" s="562"/>
      <c r="DW55" s="562"/>
      <c r="DX55" s="13"/>
      <c r="DY55" s="13"/>
      <c r="DZ55" s="13"/>
      <c r="EA55" s="13"/>
      <c r="EB55" s="13"/>
      <c r="EC55" s="13"/>
      <c r="ED55" s="13"/>
      <c r="EE55" s="13"/>
      <c r="EF55" s="13"/>
      <c r="EG55" s="13"/>
      <c r="EH55" s="13"/>
      <c r="EI55" s="13"/>
      <c r="EJ55" s="13"/>
      <c r="EK55" s="13"/>
      <c r="EL55" s="13"/>
      <c r="EM55" s="562">
        <v>11</v>
      </c>
      <c r="EN55" s="562"/>
      <c r="EO55" s="562"/>
      <c r="EP55" s="13"/>
      <c r="EQ55" s="13"/>
      <c r="ER55" s="13"/>
      <c r="ES55" s="13"/>
      <c r="ET55" s="13"/>
      <c r="EU55" s="13"/>
      <c r="EV55" s="13"/>
      <c r="EW55" s="13"/>
      <c r="EX55" s="562">
        <v>13</v>
      </c>
      <c r="EY55" s="562"/>
      <c r="EZ55" s="562"/>
      <c r="FA55" s="13"/>
      <c r="FB55" s="13"/>
      <c r="FC55" s="13"/>
      <c r="FD55" s="13"/>
      <c r="FE55" s="13"/>
      <c r="FF55" s="13"/>
      <c r="FG55" s="13"/>
      <c r="FH55" s="13"/>
      <c r="FI55" s="562">
        <v>15</v>
      </c>
      <c r="FJ55" s="562"/>
      <c r="FK55" s="562"/>
      <c r="FL55" s="13"/>
      <c r="FM55" s="13"/>
      <c r="FN55" s="13"/>
      <c r="FO55" s="13"/>
      <c r="FP55" s="13"/>
      <c r="FQ55" s="13"/>
      <c r="FR55" s="13"/>
      <c r="FS55" s="13"/>
    </row>
    <row r="56" spans="2:187" ht="14.1" customHeight="1">
      <c r="D56" s="561" t="s">
        <v>21</v>
      </c>
      <c r="E56" s="561"/>
      <c r="F56" s="561"/>
      <c r="G56" s="561"/>
      <c r="H56" s="561"/>
      <c r="I56" s="561"/>
      <c r="J56" s="561"/>
      <c r="K56" s="561"/>
      <c r="L56" s="561"/>
      <c r="M56" s="561"/>
      <c r="N56" s="561"/>
      <c r="O56" s="561"/>
      <c r="P56" s="561"/>
      <c r="Q56" s="561"/>
      <c r="R56" s="561"/>
      <c r="S56" s="561"/>
      <c r="T56" s="561"/>
      <c r="U56" s="561"/>
      <c r="V56" s="561"/>
      <c r="W56" s="561"/>
      <c r="X56" s="561"/>
      <c r="Y56" s="561"/>
      <c r="AC56" s="548"/>
      <c r="AD56" s="549"/>
      <c r="AE56" s="550"/>
      <c r="AH56" s="20"/>
      <c r="AI56" s="554" t="s">
        <v>121</v>
      </c>
      <c r="AJ56" s="555"/>
      <c r="AK56" s="556"/>
      <c r="AL56" s="21"/>
      <c r="AM56" s="554" t="s">
        <v>169</v>
      </c>
      <c r="AN56" s="555"/>
      <c r="AO56" s="556"/>
      <c r="AS56" s="543"/>
      <c r="AT56" s="544"/>
      <c r="AU56" s="545"/>
      <c r="AW56" s="543"/>
      <c r="AX56" s="544"/>
      <c r="AY56" s="545"/>
      <c r="BI56" s="534" t="s">
        <v>23</v>
      </c>
      <c r="BJ56" s="636"/>
      <c r="BK56" s="636"/>
      <c r="BL56" s="636"/>
      <c r="BM56" s="636"/>
      <c r="BN56" s="636"/>
      <c r="BO56" s="636"/>
      <c r="BP56" s="636"/>
      <c r="BQ56" s="636"/>
      <c r="BR56" s="636"/>
      <c r="BS56" s="636"/>
      <c r="BT56" s="636"/>
      <c r="BU56" s="636"/>
      <c r="BV56" s="636"/>
      <c r="BW56" s="636"/>
      <c r="BX56" s="636"/>
      <c r="BY56" s="636"/>
      <c r="BZ56" s="534" t="s">
        <v>24</v>
      </c>
      <c r="CA56" s="534"/>
      <c r="CB56" s="534"/>
      <c r="CC56" s="534"/>
      <c r="CD56" s="534"/>
      <c r="CE56" s="534"/>
      <c r="CF56" s="534" t="s">
        <v>25</v>
      </c>
      <c r="CG56" s="534"/>
      <c r="CH56" s="534"/>
      <c r="CI56" s="534" t="s">
        <v>26</v>
      </c>
      <c r="CJ56" s="534"/>
      <c r="CK56" s="534"/>
      <c r="CL56" s="534" t="s">
        <v>27</v>
      </c>
      <c r="CM56" s="534"/>
      <c r="CN56" s="534"/>
      <c r="CU56" s="534" t="s">
        <v>28</v>
      </c>
      <c r="CV56" s="534"/>
      <c r="CW56" s="534"/>
      <c r="CX56" s="534" t="s">
        <v>29</v>
      </c>
      <c r="CY56" s="534"/>
      <c r="CZ56" s="534"/>
      <c r="DA56" s="543"/>
      <c r="DB56" s="544"/>
      <c r="DC56" s="545"/>
      <c r="DE56" s="543"/>
      <c r="DF56" s="544"/>
      <c r="DG56" s="545"/>
      <c r="DI56" s="543"/>
      <c r="DJ56" s="544"/>
      <c r="DK56" s="545"/>
      <c r="DM56" s="543"/>
      <c r="DN56" s="544"/>
      <c r="DO56" s="545"/>
      <c r="DQ56" s="543"/>
      <c r="DR56" s="544"/>
      <c r="DS56" s="545"/>
      <c r="DU56" s="543"/>
      <c r="DV56" s="544"/>
      <c r="DW56" s="545"/>
      <c r="DX56" s="534" t="s">
        <v>30</v>
      </c>
      <c r="DY56" s="534"/>
      <c r="DZ56" s="534"/>
      <c r="EF56" s="534" t="s">
        <v>336</v>
      </c>
      <c r="EG56" s="534"/>
      <c r="EH56" s="534"/>
      <c r="EI56" s="534"/>
      <c r="EJ56" s="534"/>
      <c r="EK56" s="534"/>
      <c r="EL56" s="534"/>
      <c r="EM56" s="543"/>
      <c r="EN56" s="544"/>
      <c r="EO56" s="545"/>
      <c r="EQ56" s="543"/>
      <c r="ER56" s="544"/>
      <c r="ES56" s="545"/>
      <c r="ET56" s="537" t="s">
        <v>32</v>
      </c>
      <c r="EU56" s="534"/>
      <c r="EV56" s="534"/>
      <c r="EW56" s="534"/>
      <c r="EX56" s="543"/>
      <c r="EY56" s="544"/>
      <c r="EZ56" s="545"/>
      <c r="FB56" s="543"/>
      <c r="FC56" s="544"/>
      <c r="FD56" s="545"/>
      <c r="FE56" s="537" t="s">
        <v>33</v>
      </c>
      <c r="FF56" s="534"/>
      <c r="FG56" s="534"/>
      <c r="FH56" s="534"/>
      <c r="FI56" s="543"/>
      <c r="FJ56" s="544"/>
      <c r="FK56" s="545"/>
      <c r="FM56" s="543"/>
      <c r="FN56" s="544"/>
      <c r="FO56" s="545"/>
      <c r="FP56" s="537" t="s">
        <v>34</v>
      </c>
      <c r="FQ56" s="534"/>
      <c r="FR56" s="534"/>
      <c r="FS56" s="534"/>
    </row>
    <row r="57" spans="2:187" ht="14.1" customHeight="1">
      <c r="D57" s="561"/>
      <c r="E57" s="561"/>
      <c r="F57" s="561"/>
      <c r="G57" s="561"/>
      <c r="H57" s="561"/>
      <c r="I57" s="561"/>
      <c r="J57" s="561"/>
      <c r="K57" s="561"/>
      <c r="L57" s="561"/>
      <c r="M57" s="561"/>
      <c r="N57" s="561"/>
      <c r="O57" s="561"/>
      <c r="P57" s="561"/>
      <c r="Q57" s="561"/>
      <c r="R57" s="561"/>
      <c r="S57" s="561"/>
      <c r="T57" s="561"/>
      <c r="U57" s="561"/>
      <c r="V57" s="561"/>
      <c r="W57" s="561"/>
      <c r="X57" s="561"/>
      <c r="Y57" s="561"/>
      <c r="AC57" s="551"/>
      <c r="AD57" s="552"/>
      <c r="AE57" s="553"/>
      <c r="AH57" s="20"/>
      <c r="AI57" s="557"/>
      <c r="AJ57" s="558"/>
      <c r="AK57" s="559"/>
      <c r="AL57" s="21"/>
      <c r="AM57" s="557"/>
      <c r="AN57" s="558"/>
      <c r="AO57" s="559"/>
      <c r="AS57" s="539"/>
      <c r="AT57" s="540"/>
      <c r="AU57" s="541"/>
      <c r="AW57" s="539"/>
      <c r="AX57" s="540"/>
      <c r="AY57" s="541"/>
      <c r="BJ57" s="535" t="s">
        <v>19</v>
      </c>
      <c r="BK57" s="535"/>
      <c r="BL57" s="535"/>
      <c r="BM57" s="535"/>
      <c r="BN57" s="535"/>
      <c r="BO57" s="535"/>
      <c r="BP57" s="535"/>
      <c r="BQ57" s="535"/>
      <c r="BR57" s="535"/>
      <c r="BS57" s="535"/>
      <c r="BT57" s="535"/>
      <c r="BU57" s="535"/>
      <c r="BV57" s="535"/>
      <c r="BW57" s="535"/>
      <c r="BX57" s="535"/>
      <c r="BY57" s="535"/>
      <c r="BZ57" s="534"/>
      <c r="CA57" s="534"/>
      <c r="CB57" s="534"/>
      <c r="CC57" s="534"/>
      <c r="CD57" s="534"/>
      <c r="CE57" s="534"/>
      <c r="CF57" s="534"/>
      <c r="CG57" s="534"/>
      <c r="CH57" s="534"/>
      <c r="CI57" s="534" t="s">
        <v>35</v>
      </c>
      <c r="CJ57" s="534"/>
      <c r="CK57" s="534"/>
      <c r="CL57" s="534"/>
      <c r="CM57" s="534"/>
      <c r="CN57" s="534"/>
      <c r="CU57" s="534"/>
      <c r="CV57" s="534"/>
      <c r="CW57" s="534"/>
      <c r="CX57" s="534"/>
      <c r="CY57" s="534"/>
      <c r="CZ57" s="534"/>
      <c r="DA57" s="539"/>
      <c r="DB57" s="540"/>
      <c r="DC57" s="541"/>
      <c r="DE57" s="539"/>
      <c r="DF57" s="540"/>
      <c r="DG57" s="541"/>
      <c r="DI57" s="539"/>
      <c r="DJ57" s="540"/>
      <c r="DK57" s="541"/>
      <c r="DM57" s="539"/>
      <c r="DN57" s="540"/>
      <c r="DO57" s="541"/>
      <c r="DQ57" s="539"/>
      <c r="DR57" s="540"/>
      <c r="DS57" s="541"/>
      <c r="DU57" s="539"/>
      <c r="DV57" s="540"/>
      <c r="DW57" s="541"/>
      <c r="DX57" s="534"/>
      <c r="DY57" s="534"/>
      <c r="DZ57" s="534"/>
      <c r="EF57" s="534"/>
      <c r="EG57" s="534"/>
      <c r="EH57" s="534"/>
      <c r="EI57" s="534"/>
      <c r="EJ57" s="534"/>
      <c r="EK57" s="534"/>
      <c r="EL57" s="534"/>
      <c r="EM57" s="539"/>
      <c r="EN57" s="540"/>
      <c r="EO57" s="541"/>
      <c r="EQ57" s="539"/>
      <c r="ER57" s="540"/>
      <c r="ES57" s="541"/>
      <c r="ET57" s="537"/>
      <c r="EU57" s="534"/>
      <c r="EV57" s="534"/>
      <c r="EW57" s="534"/>
      <c r="EX57" s="539"/>
      <c r="EY57" s="540"/>
      <c r="EZ57" s="541"/>
      <c r="FB57" s="539"/>
      <c r="FC57" s="540"/>
      <c r="FD57" s="541"/>
      <c r="FE57" s="537"/>
      <c r="FF57" s="534"/>
      <c r="FG57" s="534"/>
      <c r="FH57" s="534"/>
      <c r="FI57" s="539"/>
      <c r="FJ57" s="540"/>
      <c r="FK57" s="541"/>
      <c r="FM57" s="539"/>
      <c r="FN57" s="540"/>
      <c r="FO57" s="541"/>
      <c r="FP57" s="537"/>
      <c r="FQ57" s="534"/>
      <c r="FR57" s="534"/>
      <c r="FS57" s="534"/>
    </row>
    <row r="58" spans="2:187" ht="14.1" customHeight="1">
      <c r="D58" s="18"/>
      <c r="E58" s="18"/>
      <c r="F58" s="18"/>
      <c r="G58" s="18"/>
      <c r="H58" s="18"/>
      <c r="I58" s="18"/>
      <c r="J58" s="18"/>
      <c r="K58" s="18"/>
      <c r="L58" s="18"/>
      <c r="M58" s="18"/>
      <c r="N58" s="18"/>
      <c r="O58" s="18"/>
      <c r="P58" s="18"/>
      <c r="Q58" s="18"/>
      <c r="R58" s="18"/>
      <c r="S58" s="18"/>
      <c r="T58" s="18"/>
      <c r="U58" s="18"/>
      <c r="V58" s="18"/>
      <c r="W58" s="18"/>
      <c r="X58" s="18"/>
      <c r="Y58" s="18"/>
      <c r="AC58" s="20"/>
      <c r="AD58" s="20"/>
      <c r="AE58" s="20"/>
      <c r="AH58" s="20"/>
      <c r="AI58" s="35"/>
      <c r="AJ58" s="35"/>
      <c r="AK58" s="35"/>
      <c r="AL58" s="21"/>
      <c r="AM58" s="35"/>
      <c r="AN58" s="35"/>
      <c r="AO58" s="35"/>
      <c r="AS58" s="20"/>
      <c r="AT58" s="20"/>
      <c r="AU58" s="20"/>
      <c r="AW58" s="20"/>
      <c r="AX58" s="20"/>
      <c r="AY58" s="20"/>
      <c r="BJ58" s="6"/>
      <c r="BK58" s="6"/>
      <c r="BL58" s="6"/>
      <c r="BM58" s="6"/>
      <c r="BN58" s="6"/>
      <c r="BO58" s="6"/>
      <c r="BP58" s="6"/>
      <c r="BQ58" s="6"/>
      <c r="BR58" s="6"/>
      <c r="BS58" s="6"/>
      <c r="BT58" s="6"/>
      <c r="BU58" s="6"/>
      <c r="BV58" s="6"/>
      <c r="BW58" s="6"/>
      <c r="BX58" s="6"/>
      <c r="BY58" s="6"/>
      <c r="BZ58" s="20"/>
      <c r="CA58" s="20"/>
      <c r="CB58" s="20"/>
      <c r="CC58" s="20"/>
      <c r="CD58" s="20"/>
      <c r="CE58" s="20"/>
      <c r="CF58" s="20"/>
      <c r="CG58" s="20"/>
      <c r="CH58" s="20"/>
      <c r="CI58" s="20"/>
      <c r="CJ58" s="20"/>
      <c r="CK58" s="20"/>
      <c r="CL58" s="20"/>
      <c r="CM58" s="20"/>
      <c r="CN58" s="20"/>
      <c r="CU58" s="20"/>
      <c r="CV58" s="20"/>
      <c r="CW58" s="20"/>
      <c r="CX58" s="20"/>
      <c r="CY58" s="20"/>
      <c r="CZ58" s="20"/>
      <c r="DA58" s="20"/>
      <c r="DB58" s="20"/>
      <c r="DC58" s="20"/>
      <c r="DE58" s="20"/>
      <c r="DF58" s="20"/>
      <c r="DG58" s="20"/>
      <c r="DI58" s="20"/>
      <c r="DJ58" s="20"/>
      <c r="DK58" s="20"/>
      <c r="DM58" s="20"/>
      <c r="DN58" s="20"/>
      <c r="DO58" s="20"/>
      <c r="DQ58" s="20"/>
      <c r="DR58" s="20"/>
      <c r="DS58" s="20"/>
      <c r="DU58" s="20"/>
      <c r="DV58" s="20"/>
      <c r="DW58" s="20"/>
      <c r="DX58" s="20"/>
      <c r="DY58" s="20"/>
      <c r="DZ58" s="20"/>
      <c r="EF58" s="20"/>
      <c r="EG58" s="20"/>
      <c r="EH58" s="20"/>
      <c r="EI58" s="20"/>
      <c r="EJ58" s="20"/>
      <c r="EK58" s="20"/>
      <c r="EL58" s="20"/>
      <c r="EM58" s="20"/>
      <c r="EN58" s="20"/>
      <c r="EO58" s="20"/>
      <c r="EQ58" s="20"/>
      <c r="ER58" s="20"/>
      <c r="ES58" s="20"/>
      <c r="ET58" s="20"/>
      <c r="EU58" s="20"/>
      <c r="EV58" s="20"/>
      <c r="EW58" s="20"/>
      <c r="EX58" s="20"/>
      <c r="EY58" s="20"/>
      <c r="EZ58" s="20"/>
      <c r="FB58" s="20"/>
      <c r="FC58" s="20"/>
      <c r="FD58" s="20"/>
      <c r="FE58" s="20"/>
      <c r="FF58" s="20"/>
      <c r="FG58" s="20"/>
      <c r="FH58" s="20"/>
      <c r="FI58" s="20"/>
      <c r="FJ58" s="20"/>
      <c r="FK58" s="20"/>
      <c r="FM58" s="20"/>
      <c r="FN58" s="20"/>
      <c r="FO58" s="20"/>
      <c r="FP58" s="20"/>
      <c r="FQ58" s="20"/>
      <c r="FR58" s="20"/>
      <c r="FS58" s="20"/>
    </row>
    <row r="59" spans="2:187" ht="14.1" customHeight="1">
      <c r="B59" s="534" t="s">
        <v>337</v>
      </c>
      <c r="C59" s="534"/>
      <c r="D59" s="534"/>
      <c r="E59" s="534"/>
      <c r="F59" s="534"/>
      <c r="G59" s="534"/>
      <c r="H59" s="534"/>
      <c r="I59" s="534"/>
      <c r="J59" s="534"/>
      <c r="K59" s="534"/>
      <c r="L59" s="534"/>
      <c r="M59" s="534"/>
      <c r="N59" s="534"/>
      <c r="O59" s="534"/>
      <c r="P59" s="534"/>
      <c r="Q59" s="534"/>
      <c r="R59" s="534"/>
      <c r="S59" s="534"/>
      <c r="T59" s="534"/>
      <c r="U59" s="534"/>
      <c r="V59" s="534"/>
      <c r="W59" s="534"/>
      <c r="X59" s="534"/>
      <c r="Y59" s="534"/>
      <c r="Z59" s="534"/>
      <c r="AA59" s="534"/>
      <c r="AB59" s="534"/>
      <c r="AC59" s="534"/>
      <c r="AD59" s="534"/>
      <c r="AE59" s="534"/>
      <c r="AF59" s="534"/>
      <c r="AG59" s="534"/>
      <c r="AH59" s="534"/>
      <c r="AI59" s="534"/>
      <c r="AJ59" s="534"/>
      <c r="AK59" s="534"/>
      <c r="AL59" s="534"/>
      <c r="AM59" s="534"/>
      <c r="AN59" s="534"/>
      <c r="AO59" s="534"/>
      <c r="AP59" s="534"/>
      <c r="AQ59" s="534"/>
      <c r="AR59" s="534"/>
      <c r="AS59" s="534"/>
      <c r="AT59" s="534"/>
      <c r="AU59" s="534"/>
      <c r="AV59" s="534"/>
      <c r="AW59" s="534"/>
      <c r="AX59" s="534"/>
      <c r="AY59" s="534"/>
      <c r="AZ59" s="534"/>
      <c r="BA59" s="534"/>
      <c r="BB59" s="534"/>
      <c r="BC59" s="534"/>
      <c r="BD59" s="534"/>
      <c r="BE59" s="534"/>
      <c r="BF59" s="534"/>
      <c r="BG59" s="534"/>
      <c r="BH59" s="534"/>
      <c r="BI59" s="534"/>
      <c r="BJ59" s="534"/>
      <c r="BK59" s="534"/>
      <c r="BL59" s="534"/>
      <c r="BM59" s="534"/>
      <c r="BN59" s="534"/>
      <c r="BO59" s="534"/>
      <c r="BP59" s="534"/>
      <c r="BQ59" s="534"/>
      <c r="BR59" s="534"/>
      <c r="BS59" s="534"/>
      <c r="BT59" s="534"/>
      <c r="BU59" s="534"/>
      <c r="BV59" s="534"/>
      <c r="BW59" s="534"/>
      <c r="BX59" s="534"/>
      <c r="BY59" s="534"/>
      <c r="BZ59" s="534"/>
      <c r="CA59" s="534"/>
      <c r="CB59" s="534"/>
      <c r="CC59" s="534"/>
      <c r="CD59" s="534"/>
      <c r="CE59" s="534"/>
      <c r="CF59" s="534"/>
      <c r="CG59" s="534"/>
      <c r="CH59" s="534"/>
      <c r="CI59" s="534"/>
      <c r="CJ59" s="534"/>
      <c r="CK59" s="534"/>
      <c r="CL59" s="534"/>
      <c r="CM59" s="534"/>
      <c r="CN59" s="534"/>
      <c r="CO59" s="534"/>
      <c r="CP59" s="534"/>
      <c r="CQ59" s="534"/>
      <c r="CR59" s="534"/>
      <c r="CS59" s="534"/>
      <c r="CT59" s="534"/>
      <c r="CU59" s="534"/>
      <c r="CV59" s="534"/>
      <c r="CW59" s="534"/>
      <c r="CX59" s="534"/>
      <c r="CY59" s="534"/>
      <c r="CZ59" s="534"/>
      <c r="DA59" s="534"/>
      <c r="DB59" s="534"/>
      <c r="DC59" s="534"/>
      <c r="DD59" s="534"/>
      <c r="DE59" s="534"/>
      <c r="DF59" s="534"/>
      <c r="DG59" s="534"/>
      <c r="DH59" s="534"/>
      <c r="DI59" s="534"/>
      <c r="DJ59" s="534"/>
      <c r="DK59" s="534"/>
      <c r="DL59" s="534"/>
      <c r="DM59" s="534"/>
      <c r="DN59" s="534"/>
      <c r="DO59" s="534"/>
      <c r="DP59" s="534"/>
      <c r="DQ59" s="534"/>
      <c r="DR59" s="534"/>
      <c r="DS59" s="534"/>
      <c r="DT59" s="534"/>
      <c r="DU59" s="534"/>
      <c r="DV59" s="534"/>
      <c r="DW59" s="534"/>
      <c r="DX59" s="534"/>
      <c r="DY59" s="534"/>
      <c r="DZ59" s="534"/>
      <c r="EA59" s="534"/>
      <c r="EB59" s="534"/>
      <c r="EC59" s="534"/>
      <c r="ED59" s="534"/>
      <c r="EE59" s="534"/>
      <c r="EF59" s="534"/>
      <c r="EG59" s="534"/>
      <c r="EH59" s="534"/>
      <c r="EI59" s="534"/>
      <c r="EJ59" s="534"/>
      <c r="EK59" s="534"/>
      <c r="EL59" s="534"/>
      <c r="EM59" s="534"/>
      <c r="EN59" s="534"/>
      <c r="EO59" s="534"/>
      <c r="EP59" s="534"/>
      <c r="EQ59" s="534"/>
      <c r="ER59" s="534"/>
      <c r="ES59" s="534"/>
      <c r="ET59" s="534"/>
      <c r="EU59" s="534"/>
      <c r="EV59" s="534"/>
      <c r="EW59" s="534"/>
      <c r="EX59" s="534"/>
      <c r="EY59" s="534"/>
      <c r="EZ59" s="534"/>
      <c r="FA59" s="534"/>
      <c r="FB59" s="534"/>
      <c r="FC59" s="534"/>
      <c r="FD59" s="534"/>
      <c r="FE59" s="534"/>
      <c r="FF59" s="534"/>
      <c r="FG59" s="534"/>
      <c r="FH59" s="534"/>
      <c r="FI59" s="534"/>
      <c r="FJ59" s="534"/>
      <c r="FK59" s="534"/>
      <c r="FL59" s="534"/>
      <c r="FM59" s="534"/>
      <c r="FN59" s="534"/>
      <c r="FO59" s="534"/>
      <c r="FP59" s="534"/>
      <c r="FQ59" s="534"/>
      <c r="FR59" s="534"/>
      <c r="FS59" s="534"/>
      <c r="FT59" s="534"/>
      <c r="FU59" s="534"/>
      <c r="FV59" s="534"/>
      <c r="FW59" s="534"/>
      <c r="FX59" s="534"/>
      <c r="FY59" s="534"/>
      <c r="FZ59" s="534"/>
      <c r="GA59" s="534"/>
      <c r="GB59" s="534"/>
      <c r="GC59" s="534"/>
      <c r="GD59" s="534"/>
      <c r="GE59" s="534"/>
    </row>
    <row r="60" spans="2:187" ht="10.8" customHeight="1" thickBot="1"/>
    <row r="61" spans="2:187" ht="14.1" customHeight="1">
      <c r="B61" s="192"/>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2"/>
    </row>
    <row r="62" spans="2:187" ht="14.1" customHeight="1">
      <c r="B62" s="25"/>
      <c r="D62" s="1" t="s">
        <v>387</v>
      </c>
      <c r="GE62" s="26"/>
    </row>
    <row r="63" spans="2:187" ht="14.1" customHeight="1">
      <c r="B63" s="25"/>
      <c r="AS63" s="563">
        <v>3</v>
      </c>
      <c r="AT63" s="563"/>
      <c r="AU63" s="563"/>
      <c r="AV63" s="563"/>
      <c r="AW63" s="563"/>
      <c r="AX63" s="563"/>
      <c r="AY63" s="16"/>
      <c r="AZ63" s="16"/>
      <c r="BA63" s="16"/>
      <c r="BB63" s="16"/>
      <c r="BC63" s="16"/>
      <c r="BD63" s="16"/>
      <c r="BE63" s="16"/>
      <c r="GE63" s="26"/>
    </row>
    <row r="64" spans="2:187" ht="14.1" customHeight="1">
      <c r="B64" s="25"/>
      <c r="D64" s="561" t="s">
        <v>339</v>
      </c>
      <c r="E64" s="561"/>
      <c r="F64" s="561"/>
      <c r="G64" s="561"/>
      <c r="H64" s="561"/>
      <c r="I64" s="561"/>
      <c r="J64" s="561"/>
      <c r="K64" s="561"/>
      <c r="L64" s="561"/>
      <c r="M64" s="561"/>
      <c r="N64" s="561"/>
      <c r="O64" s="561"/>
      <c r="P64" s="561"/>
      <c r="Q64" s="561"/>
      <c r="R64" s="561"/>
      <c r="S64" s="561"/>
      <c r="T64" s="561"/>
      <c r="U64" s="561"/>
      <c r="V64" s="561"/>
      <c r="W64" s="561"/>
      <c r="X64" s="561"/>
      <c r="Y64" s="561"/>
      <c r="AC64" s="548"/>
      <c r="AD64" s="549"/>
      <c r="AE64" s="550"/>
      <c r="AH64" s="20"/>
      <c r="AI64" s="554" t="s">
        <v>121</v>
      </c>
      <c r="AJ64" s="555"/>
      <c r="AK64" s="556"/>
      <c r="AL64" s="21"/>
      <c r="AM64" s="554" t="s">
        <v>172</v>
      </c>
      <c r="AN64" s="555"/>
      <c r="AO64" s="556"/>
      <c r="AS64" s="543"/>
      <c r="AT64" s="544"/>
      <c r="AU64" s="544"/>
      <c r="AV64" s="544"/>
      <c r="AW64" s="544"/>
      <c r="AX64" s="545"/>
      <c r="AZ64" s="543"/>
      <c r="BA64" s="544"/>
      <c r="BB64" s="544"/>
      <c r="BC64" s="544"/>
      <c r="BD64" s="544"/>
      <c r="BE64" s="545"/>
      <c r="GE64" s="26"/>
    </row>
    <row r="65" spans="2:187" ht="14.1" customHeight="1">
      <c r="B65" s="25"/>
      <c r="D65" s="561"/>
      <c r="E65" s="561"/>
      <c r="F65" s="561"/>
      <c r="G65" s="561"/>
      <c r="H65" s="561"/>
      <c r="I65" s="561"/>
      <c r="J65" s="561"/>
      <c r="K65" s="561"/>
      <c r="L65" s="561"/>
      <c r="M65" s="561"/>
      <c r="N65" s="561"/>
      <c r="O65" s="561"/>
      <c r="P65" s="561"/>
      <c r="Q65" s="561"/>
      <c r="R65" s="561"/>
      <c r="S65" s="561"/>
      <c r="T65" s="561"/>
      <c r="U65" s="561"/>
      <c r="V65" s="561"/>
      <c r="W65" s="561"/>
      <c r="X65" s="561"/>
      <c r="Y65" s="561"/>
      <c r="AC65" s="551"/>
      <c r="AD65" s="552"/>
      <c r="AE65" s="553"/>
      <c r="AH65" s="20"/>
      <c r="AI65" s="557"/>
      <c r="AJ65" s="558"/>
      <c r="AK65" s="559"/>
      <c r="AL65" s="21"/>
      <c r="AM65" s="557"/>
      <c r="AN65" s="558"/>
      <c r="AO65" s="559"/>
      <c r="AS65" s="539"/>
      <c r="AT65" s="540"/>
      <c r="AU65" s="540"/>
      <c r="AV65" s="540"/>
      <c r="AW65" s="540"/>
      <c r="AX65" s="541"/>
      <c r="AZ65" s="539"/>
      <c r="BA65" s="540"/>
      <c r="BB65" s="540"/>
      <c r="BC65" s="540"/>
      <c r="BD65" s="540"/>
      <c r="BE65" s="541"/>
      <c r="DT65" s="534" t="s">
        <v>340</v>
      </c>
      <c r="DU65" s="534"/>
      <c r="DV65" s="534"/>
      <c r="DW65" s="534"/>
      <c r="DX65" s="534"/>
      <c r="DY65" s="534"/>
      <c r="DZ65" s="534"/>
      <c r="EA65" s="534"/>
      <c r="EB65" s="534"/>
      <c r="EC65" s="534"/>
      <c r="ED65" s="534"/>
      <c r="EE65" s="534"/>
      <c r="EF65" s="534"/>
      <c r="EG65" s="534"/>
      <c r="EH65" s="534"/>
      <c r="EI65" s="534"/>
      <c r="EJ65" s="534"/>
      <c r="EK65" s="534"/>
      <c r="EL65" s="534"/>
      <c r="EM65" s="534"/>
      <c r="EN65" s="534"/>
      <c r="EO65" s="534"/>
      <c r="EP65" s="534"/>
      <c r="EQ65" s="534"/>
      <c r="ER65" s="534"/>
      <c r="ES65" s="534"/>
      <c r="ET65" s="534"/>
      <c r="EU65" s="534"/>
      <c r="EV65" s="534"/>
      <c r="EW65" s="534"/>
      <c r="EX65" s="534"/>
      <c r="EY65" s="534"/>
      <c r="EZ65" s="534"/>
      <c r="FA65" s="534"/>
      <c r="FB65" s="534"/>
      <c r="FC65" s="534"/>
      <c r="FD65" s="534"/>
      <c r="FE65" s="534"/>
      <c r="FF65" s="534"/>
      <c r="FG65" s="534"/>
      <c r="FH65" s="534"/>
      <c r="FI65" s="534"/>
      <c r="FJ65" s="534"/>
      <c r="FK65" s="534"/>
      <c r="FL65" s="534"/>
      <c r="FM65" s="534"/>
      <c r="FN65" s="534"/>
      <c r="FO65" s="534"/>
      <c r="FP65" s="534"/>
      <c r="FQ65" s="534"/>
      <c r="FR65" s="534"/>
      <c r="FS65" s="534"/>
      <c r="FT65" s="534"/>
      <c r="FU65" s="534"/>
      <c r="FV65" s="534"/>
      <c r="FW65" s="534"/>
      <c r="FX65" s="534"/>
      <c r="FY65" s="534"/>
      <c r="FZ65" s="534"/>
      <c r="GA65" s="534"/>
      <c r="GB65" s="534"/>
      <c r="GC65" s="534"/>
      <c r="GD65" s="534"/>
      <c r="GE65" s="26"/>
    </row>
    <row r="66" spans="2:187" ht="14.1" customHeight="1">
      <c r="B66" s="25"/>
      <c r="AS66" s="562">
        <v>3</v>
      </c>
      <c r="AT66" s="562"/>
      <c r="AU66" s="562"/>
      <c r="AV66" s="562"/>
      <c r="AW66" s="562"/>
      <c r="AX66" s="562"/>
      <c r="AY66" s="16"/>
      <c r="AZ66" s="16"/>
      <c r="BA66" s="16"/>
      <c r="BB66" s="16"/>
      <c r="BC66" s="16"/>
      <c r="BD66" s="16"/>
      <c r="BE66" s="16"/>
      <c r="BF66" s="16"/>
      <c r="BG66" s="562">
        <v>5</v>
      </c>
      <c r="BH66" s="562"/>
      <c r="BI66" s="562"/>
      <c r="BJ66" s="562"/>
      <c r="BK66" s="562"/>
      <c r="BL66" s="562"/>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562">
        <v>10</v>
      </c>
      <c r="CQ66" s="562"/>
      <c r="CR66" s="562"/>
      <c r="CS66" s="562"/>
      <c r="CT66" s="562"/>
      <c r="CU66" s="562"/>
      <c r="CV66" s="16"/>
      <c r="CW66" s="16"/>
      <c r="CX66" s="16"/>
      <c r="CY66" s="16"/>
      <c r="CZ66" s="16"/>
      <c r="DA66" s="16"/>
      <c r="DB66" s="16"/>
      <c r="DC66" s="16"/>
      <c r="DD66" s="16"/>
      <c r="DE66" s="16"/>
      <c r="DF66" s="16"/>
      <c r="DG66" s="16"/>
      <c r="DH66" s="16"/>
      <c r="DI66" s="16"/>
      <c r="EN66" s="562">
        <v>13</v>
      </c>
      <c r="EO66" s="562"/>
      <c r="EP66" s="562"/>
      <c r="ES66" s="562">
        <v>14</v>
      </c>
      <c r="ET66" s="562"/>
      <c r="EU66" s="562"/>
      <c r="FD66" s="562">
        <v>16</v>
      </c>
      <c r="FE66" s="562"/>
      <c r="FF66" s="562"/>
      <c r="FO66" s="562">
        <v>18</v>
      </c>
      <c r="FP66" s="562"/>
      <c r="FQ66" s="562"/>
      <c r="GE66" s="26"/>
    </row>
    <row r="67" spans="2:187" ht="14.1" customHeight="1">
      <c r="B67" s="25"/>
      <c r="D67" s="561" t="s">
        <v>195</v>
      </c>
      <c r="E67" s="561"/>
      <c r="F67" s="561"/>
      <c r="G67" s="561"/>
      <c r="H67" s="561"/>
      <c r="I67" s="561"/>
      <c r="J67" s="561"/>
      <c r="K67" s="561"/>
      <c r="L67" s="561"/>
      <c r="M67" s="561"/>
      <c r="N67" s="561"/>
      <c r="O67" s="561"/>
      <c r="P67" s="561"/>
      <c r="Q67" s="561"/>
      <c r="R67" s="561"/>
      <c r="S67" s="561"/>
      <c r="T67" s="561"/>
      <c r="U67" s="561"/>
      <c r="V67" s="561"/>
      <c r="W67" s="561"/>
      <c r="X67" s="561"/>
      <c r="Y67" s="561"/>
      <c r="AC67" s="548"/>
      <c r="AD67" s="549"/>
      <c r="AE67" s="550"/>
      <c r="AH67" s="20"/>
      <c r="AI67" s="554" t="s">
        <v>140</v>
      </c>
      <c r="AJ67" s="555"/>
      <c r="AK67" s="556"/>
      <c r="AL67" s="21"/>
      <c r="AM67" s="554" t="s">
        <v>120</v>
      </c>
      <c r="AN67" s="555"/>
      <c r="AO67" s="556"/>
      <c r="AS67" s="543"/>
      <c r="AT67" s="544"/>
      <c r="AU67" s="544"/>
      <c r="AV67" s="544"/>
      <c r="AW67" s="544"/>
      <c r="AX67" s="545"/>
      <c r="AZ67" s="543"/>
      <c r="BA67" s="544"/>
      <c r="BB67" s="544"/>
      <c r="BC67" s="544"/>
      <c r="BD67" s="544"/>
      <c r="BE67" s="545"/>
      <c r="BG67" s="543"/>
      <c r="BH67" s="544"/>
      <c r="BI67" s="544"/>
      <c r="BJ67" s="544"/>
      <c r="BK67" s="544"/>
      <c r="BL67" s="545"/>
      <c r="BN67" s="543"/>
      <c r="BO67" s="544"/>
      <c r="BP67" s="544"/>
      <c r="BQ67" s="544"/>
      <c r="BR67" s="544"/>
      <c r="BS67" s="545"/>
      <c r="BU67" s="543"/>
      <c r="BV67" s="544"/>
      <c r="BW67" s="544"/>
      <c r="BX67" s="544"/>
      <c r="BY67" s="544"/>
      <c r="BZ67" s="545"/>
      <c r="CB67" s="543"/>
      <c r="CC67" s="544"/>
      <c r="CD67" s="544"/>
      <c r="CE67" s="544"/>
      <c r="CF67" s="544"/>
      <c r="CG67" s="545"/>
      <c r="CI67" s="543"/>
      <c r="CJ67" s="544"/>
      <c r="CK67" s="544"/>
      <c r="CL67" s="544"/>
      <c r="CM67" s="544"/>
      <c r="CN67" s="545"/>
      <c r="CP67" s="543"/>
      <c r="CQ67" s="544"/>
      <c r="CR67" s="544"/>
      <c r="CS67" s="544"/>
      <c r="CT67" s="544"/>
      <c r="CU67" s="545"/>
      <c r="CW67" s="543"/>
      <c r="CX67" s="544"/>
      <c r="CY67" s="544"/>
      <c r="CZ67" s="544"/>
      <c r="DA67" s="544"/>
      <c r="DB67" s="545"/>
      <c r="DD67" s="543"/>
      <c r="DE67" s="544"/>
      <c r="DF67" s="544"/>
      <c r="DG67" s="544"/>
      <c r="DH67" s="544"/>
      <c r="DI67" s="545"/>
      <c r="DP67" s="535" t="s">
        <v>341</v>
      </c>
      <c r="DQ67" s="535"/>
      <c r="DR67" s="535"/>
      <c r="DS67" s="535"/>
      <c r="DT67" s="535"/>
      <c r="DU67" s="535"/>
      <c r="DV67" s="535"/>
      <c r="DW67" s="535"/>
      <c r="DX67" s="535"/>
      <c r="DY67" s="535"/>
      <c r="DZ67" s="535"/>
      <c r="EA67" s="535"/>
      <c r="EB67" s="535"/>
      <c r="EC67" s="535"/>
      <c r="ED67" s="535"/>
      <c r="EE67" s="535"/>
      <c r="EF67" s="535"/>
      <c r="EG67" s="535"/>
      <c r="EH67" s="535"/>
      <c r="EI67" s="535"/>
      <c r="EJ67" s="535"/>
      <c r="EK67" s="535"/>
      <c r="EN67" s="554"/>
      <c r="EO67" s="555"/>
      <c r="EP67" s="556"/>
      <c r="ES67" s="543"/>
      <c r="ET67" s="544"/>
      <c r="EU67" s="545"/>
      <c r="EW67" s="543"/>
      <c r="EX67" s="544"/>
      <c r="EY67" s="545"/>
      <c r="EZ67" s="537" t="s">
        <v>32</v>
      </c>
      <c r="FA67" s="534"/>
      <c r="FB67" s="534"/>
      <c r="FC67" s="534"/>
      <c r="FD67" s="543"/>
      <c r="FE67" s="544"/>
      <c r="FF67" s="545"/>
      <c r="FH67" s="543"/>
      <c r="FI67" s="544"/>
      <c r="FJ67" s="545"/>
      <c r="FK67" s="537" t="s">
        <v>33</v>
      </c>
      <c r="FL67" s="534"/>
      <c r="FM67" s="534"/>
      <c r="FN67" s="534"/>
      <c r="FO67" s="543"/>
      <c r="FP67" s="544"/>
      <c r="FQ67" s="545"/>
      <c r="FS67" s="543"/>
      <c r="FT67" s="544"/>
      <c r="FU67" s="545"/>
      <c r="FV67" s="537" t="s">
        <v>34</v>
      </c>
      <c r="FW67" s="534"/>
      <c r="FX67" s="534"/>
      <c r="FY67" s="534"/>
      <c r="GE67" s="26"/>
    </row>
    <row r="68" spans="2:187" ht="14.1" customHeight="1">
      <c r="B68" s="25"/>
      <c r="D68" s="561"/>
      <c r="E68" s="561"/>
      <c r="F68" s="561"/>
      <c r="G68" s="561"/>
      <c r="H68" s="561"/>
      <c r="I68" s="561"/>
      <c r="J68" s="561"/>
      <c r="K68" s="561"/>
      <c r="L68" s="561"/>
      <c r="M68" s="561"/>
      <c r="N68" s="561"/>
      <c r="O68" s="561"/>
      <c r="P68" s="561"/>
      <c r="Q68" s="561"/>
      <c r="R68" s="561"/>
      <c r="S68" s="561"/>
      <c r="T68" s="561"/>
      <c r="U68" s="561"/>
      <c r="V68" s="561"/>
      <c r="W68" s="561"/>
      <c r="X68" s="561"/>
      <c r="Y68" s="561"/>
      <c r="AC68" s="551"/>
      <c r="AD68" s="552"/>
      <c r="AE68" s="553"/>
      <c r="AH68" s="20"/>
      <c r="AI68" s="557"/>
      <c r="AJ68" s="558"/>
      <c r="AK68" s="559"/>
      <c r="AL68" s="21"/>
      <c r="AM68" s="557"/>
      <c r="AN68" s="558"/>
      <c r="AO68" s="559"/>
      <c r="AS68" s="539"/>
      <c r="AT68" s="540"/>
      <c r="AU68" s="540"/>
      <c r="AV68" s="540"/>
      <c r="AW68" s="540"/>
      <c r="AX68" s="541"/>
      <c r="AZ68" s="539"/>
      <c r="BA68" s="540"/>
      <c r="BB68" s="540"/>
      <c r="BC68" s="540"/>
      <c r="BD68" s="540"/>
      <c r="BE68" s="541"/>
      <c r="BG68" s="539"/>
      <c r="BH68" s="540"/>
      <c r="BI68" s="540"/>
      <c r="BJ68" s="540"/>
      <c r="BK68" s="540"/>
      <c r="BL68" s="541"/>
      <c r="BN68" s="539"/>
      <c r="BO68" s="540"/>
      <c r="BP68" s="540"/>
      <c r="BQ68" s="540"/>
      <c r="BR68" s="540"/>
      <c r="BS68" s="541"/>
      <c r="BU68" s="539"/>
      <c r="BV68" s="540"/>
      <c r="BW68" s="540"/>
      <c r="BX68" s="540"/>
      <c r="BY68" s="540"/>
      <c r="BZ68" s="541"/>
      <c r="CB68" s="539"/>
      <c r="CC68" s="540"/>
      <c r="CD68" s="540"/>
      <c r="CE68" s="540"/>
      <c r="CF68" s="540"/>
      <c r="CG68" s="541"/>
      <c r="CI68" s="539"/>
      <c r="CJ68" s="540"/>
      <c r="CK68" s="540"/>
      <c r="CL68" s="540"/>
      <c r="CM68" s="540"/>
      <c r="CN68" s="541"/>
      <c r="CP68" s="539"/>
      <c r="CQ68" s="540"/>
      <c r="CR68" s="540"/>
      <c r="CS68" s="540"/>
      <c r="CT68" s="540"/>
      <c r="CU68" s="541"/>
      <c r="CW68" s="539"/>
      <c r="CX68" s="540"/>
      <c r="CY68" s="540"/>
      <c r="CZ68" s="540"/>
      <c r="DA68" s="540"/>
      <c r="DB68" s="541"/>
      <c r="DD68" s="539"/>
      <c r="DE68" s="540"/>
      <c r="DF68" s="540"/>
      <c r="DG68" s="540"/>
      <c r="DH68" s="540"/>
      <c r="DI68" s="541"/>
      <c r="DP68" s="535"/>
      <c r="DQ68" s="535"/>
      <c r="DR68" s="535"/>
      <c r="DS68" s="535"/>
      <c r="DT68" s="535"/>
      <c r="DU68" s="535"/>
      <c r="DV68" s="535"/>
      <c r="DW68" s="535"/>
      <c r="DX68" s="535"/>
      <c r="DY68" s="535"/>
      <c r="DZ68" s="535"/>
      <c r="EA68" s="535"/>
      <c r="EB68" s="535"/>
      <c r="EC68" s="535"/>
      <c r="ED68" s="535"/>
      <c r="EE68" s="535"/>
      <c r="EF68" s="535"/>
      <c r="EG68" s="535"/>
      <c r="EH68" s="535"/>
      <c r="EI68" s="535"/>
      <c r="EJ68" s="535"/>
      <c r="EK68" s="535"/>
      <c r="EN68" s="557"/>
      <c r="EO68" s="558"/>
      <c r="EP68" s="559"/>
      <c r="ES68" s="539"/>
      <c r="ET68" s="540"/>
      <c r="EU68" s="541"/>
      <c r="EW68" s="539"/>
      <c r="EX68" s="540"/>
      <c r="EY68" s="541"/>
      <c r="EZ68" s="537"/>
      <c r="FA68" s="534"/>
      <c r="FB68" s="534"/>
      <c r="FC68" s="534"/>
      <c r="FD68" s="539"/>
      <c r="FE68" s="540"/>
      <c r="FF68" s="541"/>
      <c r="FH68" s="539"/>
      <c r="FI68" s="540"/>
      <c r="FJ68" s="541"/>
      <c r="FK68" s="537"/>
      <c r="FL68" s="534"/>
      <c r="FM68" s="534"/>
      <c r="FN68" s="534"/>
      <c r="FO68" s="539"/>
      <c r="FP68" s="540"/>
      <c r="FQ68" s="541"/>
      <c r="FS68" s="539"/>
      <c r="FT68" s="540"/>
      <c r="FU68" s="541"/>
      <c r="FV68" s="537"/>
      <c r="FW68" s="534"/>
      <c r="FX68" s="534"/>
      <c r="FY68" s="534"/>
      <c r="GE68" s="26"/>
    </row>
    <row r="69" spans="2:187" ht="14.1" customHeight="1">
      <c r="B69" s="25"/>
      <c r="GE69" s="26"/>
    </row>
    <row r="70" spans="2:187" ht="14.1" customHeight="1">
      <c r="B70" s="25"/>
      <c r="D70" s="561" t="s">
        <v>342</v>
      </c>
      <c r="E70" s="561"/>
      <c r="F70" s="561"/>
      <c r="G70" s="561"/>
      <c r="H70" s="561"/>
      <c r="I70" s="561"/>
      <c r="J70" s="561"/>
      <c r="K70" s="561"/>
      <c r="L70" s="561"/>
      <c r="M70" s="561"/>
      <c r="N70" s="561"/>
      <c r="O70" s="561"/>
      <c r="P70" s="561"/>
      <c r="Q70" s="561"/>
      <c r="R70" s="561"/>
      <c r="S70" s="561"/>
      <c r="T70" s="561"/>
      <c r="U70" s="561"/>
      <c r="V70" s="561"/>
      <c r="W70" s="561"/>
      <c r="X70" s="561"/>
      <c r="Y70" s="561"/>
      <c r="GE70" s="26"/>
    </row>
    <row r="71" spans="2:187" ht="14.1" customHeight="1">
      <c r="B71" s="25"/>
      <c r="D71" s="561"/>
      <c r="E71" s="561"/>
      <c r="F71" s="561"/>
      <c r="G71" s="561"/>
      <c r="H71" s="561"/>
      <c r="I71" s="561"/>
      <c r="J71" s="561"/>
      <c r="K71" s="561"/>
      <c r="L71" s="561"/>
      <c r="M71" s="561"/>
      <c r="N71" s="561"/>
      <c r="O71" s="561"/>
      <c r="P71" s="561"/>
      <c r="Q71" s="561"/>
      <c r="R71" s="561"/>
      <c r="S71" s="561"/>
      <c r="T71" s="561"/>
      <c r="U71" s="561"/>
      <c r="V71" s="561"/>
      <c r="W71" s="561"/>
      <c r="X71" s="561"/>
      <c r="Y71" s="561"/>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46"/>
      <c r="CK71" s="46"/>
      <c r="CL71" s="46"/>
      <c r="CM71" s="46"/>
      <c r="CN71" s="46"/>
      <c r="CO71" s="46"/>
      <c r="CP71" s="46"/>
      <c r="CQ71" s="46"/>
      <c r="CR71" s="46"/>
      <c r="CS71" s="46"/>
      <c r="CT71" s="46"/>
      <c r="CU71" s="46"/>
      <c r="CV71" s="46"/>
      <c r="CW71" s="46"/>
      <c r="CX71" s="46"/>
      <c r="CY71" s="46"/>
      <c r="CZ71" s="46"/>
      <c r="DA71" s="46"/>
      <c r="DB71" s="46"/>
      <c r="DC71" s="46"/>
      <c r="DD71" s="46"/>
      <c r="DE71" s="46"/>
      <c r="DF71" s="46"/>
      <c r="DG71" s="46"/>
      <c r="DH71" s="46"/>
      <c r="DI71" s="46"/>
      <c r="DJ71" s="46"/>
      <c r="DK71" s="46"/>
      <c r="DL71" s="46"/>
      <c r="DM71" s="46"/>
      <c r="DN71" s="46"/>
      <c r="DO71" s="46"/>
      <c r="DP71" s="46"/>
      <c r="DQ71" s="46"/>
      <c r="DR71" s="46"/>
      <c r="DS71" s="46"/>
      <c r="DT71" s="46"/>
      <c r="DU71" s="46"/>
      <c r="DV71" s="46"/>
      <c r="DW71" s="46"/>
      <c r="DX71" s="46"/>
      <c r="DY71" s="46"/>
      <c r="DZ71" s="46"/>
      <c r="EA71" s="46"/>
      <c r="EB71" s="46"/>
      <c r="EC71" s="46"/>
      <c r="ED71" s="46"/>
      <c r="EE71" s="46"/>
      <c r="EF71" s="46"/>
      <c r="EG71" s="46"/>
      <c r="EH71" s="46"/>
      <c r="EI71" s="46"/>
      <c r="EJ71" s="46"/>
      <c r="EK71" s="46"/>
      <c r="GE71" s="26"/>
    </row>
    <row r="72" spans="2:187" ht="14.1" customHeight="1" thickBot="1">
      <c r="B72" s="193"/>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M72" s="29"/>
      <c r="EN72" s="29"/>
      <c r="EO72" s="29"/>
      <c r="EP72" s="29"/>
      <c r="EQ72" s="29"/>
      <c r="ER72" s="29"/>
      <c r="ES72" s="29"/>
      <c r="ET72" s="29"/>
      <c r="EU72" s="29"/>
      <c r="EV72" s="29"/>
      <c r="EW72" s="29"/>
      <c r="EX72" s="29"/>
      <c r="EY72" s="29"/>
      <c r="EZ72" s="29"/>
      <c r="FA72" s="29"/>
      <c r="FB72" s="29"/>
      <c r="FC72" s="29"/>
      <c r="FD72" s="29"/>
      <c r="FE72" s="29"/>
      <c r="FF72" s="29"/>
      <c r="FG72" s="29"/>
      <c r="FH72" s="29"/>
      <c r="FI72" s="29"/>
      <c r="FJ72" s="29"/>
      <c r="FK72" s="29"/>
      <c r="FL72" s="29"/>
      <c r="FM72" s="29"/>
      <c r="FN72" s="29"/>
      <c r="FO72" s="29"/>
      <c r="FP72" s="29"/>
      <c r="FQ72" s="29"/>
      <c r="FR72" s="29"/>
      <c r="FS72" s="29"/>
      <c r="FT72" s="29"/>
      <c r="FU72" s="29"/>
      <c r="FV72" s="29"/>
      <c r="FW72" s="29"/>
      <c r="FX72" s="29"/>
      <c r="FY72" s="29"/>
      <c r="FZ72" s="29"/>
      <c r="GA72" s="29"/>
      <c r="GB72" s="29"/>
      <c r="GC72" s="29"/>
      <c r="GD72" s="29"/>
      <c r="GE72" s="34"/>
    </row>
    <row r="73" spans="2:187" ht="14.1" customHeight="1">
      <c r="B73" s="25"/>
      <c r="GE73" s="26"/>
    </row>
    <row r="74" spans="2:187" ht="14.1" customHeight="1">
      <c r="B74" s="25"/>
      <c r="D74" s="1" t="s">
        <v>343</v>
      </c>
      <c r="GE74" s="26"/>
    </row>
    <row r="75" spans="2:187" ht="14.1" customHeight="1">
      <c r="B75" s="25"/>
      <c r="GE75" s="26"/>
    </row>
    <row r="76" spans="2:187" ht="14.1" customHeight="1">
      <c r="B76" s="25"/>
      <c r="GE76" s="26"/>
    </row>
    <row r="77" spans="2:187" ht="14.1" customHeight="1">
      <c r="B77" s="25"/>
      <c r="DU77" s="534" t="s">
        <v>340</v>
      </c>
      <c r="DV77" s="534"/>
      <c r="DW77" s="534"/>
      <c r="DX77" s="534"/>
      <c r="DY77" s="534"/>
      <c r="DZ77" s="534"/>
      <c r="EA77" s="534"/>
      <c r="EB77" s="534"/>
      <c r="EC77" s="534"/>
      <c r="ED77" s="534"/>
      <c r="EE77" s="534"/>
      <c r="EF77" s="534"/>
      <c r="EG77" s="534"/>
      <c r="EH77" s="534"/>
      <c r="EI77" s="534"/>
      <c r="EJ77" s="534"/>
      <c r="EK77" s="534"/>
      <c r="EL77" s="534"/>
      <c r="EM77" s="534"/>
      <c r="EN77" s="534"/>
      <c r="EO77" s="534"/>
      <c r="EP77" s="534"/>
      <c r="EQ77" s="534"/>
      <c r="ER77" s="534"/>
      <c r="ES77" s="534"/>
      <c r="ET77" s="534"/>
      <c r="EU77" s="534"/>
      <c r="EV77" s="534"/>
      <c r="EW77" s="534"/>
      <c r="EX77" s="534"/>
      <c r="EY77" s="534"/>
      <c r="EZ77" s="534"/>
      <c r="FA77" s="534"/>
      <c r="FB77" s="534"/>
      <c r="FC77" s="534"/>
      <c r="FD77" s="534"/>
      <c r="FE77" s="534"/>
      <c r="FF77" s="534"/>
      <c r="FG77" s="534"/>
      <c r="FH77" s="534"/>
      <c r="FI77" s="534"/>
      <c r="FJ77" s="534"/>
      <c r="FK77" s="534"/>
      <c r="FL77" s="534"/>
      <c r="FM77" s="534"/>
      <c r="FN77" s="534"/>
      <c r="FO77" s="534"/>
      <c r="FP77" s="534"/>
      <c r="FQ77" s="534"/>
      <c r="FR77" s="534"/>
      <c r="FS77" s="534"/>
      <c r="FT77" s="534"/>
      <c r="FU77" s="534"/>
      <c r="FV77" s="534"/>
      <c r="FW77" s="534"/>
      <c r="FX77" s="534"/>
      <c r="FY77" s="534"/>
      <c r="FZ77" s="534"/>
      <c r="GA77" s="534"/>
      <c r="GB77" s="534"/>
      <c r="GC77" s="534"/>
      <c r="GD77" s="534"/>
      <c r="GE77" s="635"/>
    </row>
    <row r="78" spans="2:187" ht="14.1" customHeight="1">
      <c r="B78" s="25"/>
      <c r="AS78" s="562">
        <v>3</v>
      </c>
      <c r="AT78" s="562"/>
      <c r="AU78" s="562"/>
      <c r="AV78" s="562"/>
      <c r="AW78" s="562"/>
      <c r="AX78" s="562"/>
      <c r="AY78" s="16"/>
      <c r="AZ78" s="16"/>
      <c r="BA78" s="16"/>
      <c r="BB78" s="16"/>
      <c r="BC78" s="16"/>
      <c r="BD78" s="16"/>
      <c r="BE78" s="16"/>
      <c r="BF78" s="16"/>
      <c r="BG78" s="562">
        <v>5</v>
      </c>
      <c r="BH78" s="562"/>
      <c r="BI78" s="562"/>
      <c r="BJ78" s="562"/>
      <c r="BK78" s="562"/>
      <c r="BL78" s="562"/>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562">
        <v>10</v>
      </c>
      <c r="CQ78" s="562"/>
      <c r="CR78" s="562"/>
      <c r="CS78" s="562"/>
      <c r="CT78" s="562"/>
      <c r="CU78" s="562"/>
      <c r="CV78" s="16"/>
      <c r="CW78" s="16"/>
      <c r="CX78" s="16"/>
      <c r="CY78" s="16"/>
      <c r="CZ78" s="16"/>
      <c r="DA78" s="16"/>
      <c r="DB78" s="16"/>
      <c r="DC78" s="16"/>
      <c r="DD78" s="16"/>
      <c r="DE78" s="16"/>
      <c r="DF78" s="16"/>
      <c r="DG78" s="16"/>
      <c r="DH78" s="16"/>
      <c r="DI78" s="16"/>
      <c r="EN78" s="562">
        <v>13</v>
      </c>
      <c r="EO78" s="562"/>
      <c r="EP78" s="562"/>
      <c r="ES78" s="562">
        <v>14</v>
      </c>
      <c r="ET78" s="562"/>
      <c r="EU78" s="562"/>
      <c r="FD78" s="562">
        <v>16</v>
      </c>
      <c r="FE78" s="562"/>
      <c r="FF78" s="562"/>
      <c r="FO78" s="562">
        <v>18</v>
      </c>
      <c r="FP78" s="562"/>
      <c r="FQ78" s="562"/>
      <c r="GE78" s="26"/>
    </row>
    <row r="79" spans="2:187" ht="14.1" customHeight="1">
      <c r="B79" s="25"/>
      <c r="D79" s="561" t="s">
        <v>195</v>
      </c>
      <c r="E79" s="561"/>
      <c r="F79" s="561"/>
      <c r="G79" s="561"/>
      <c r="H79" s="561"/>
      <c r="I79" s="561"/>
      <c r="J79" s="561"/>
      <c r="K79" s="561"/>
      <c r="L79" s="561"/>
      <c r="M79" s="561"/>
      <c r="N79" s="561"/>
      <c r="O79" s="561"/>
      <c r="P79" s="561"/>
      <c r="Q79" s="561"/>
      <c r="R79" s="561"/>
      <c r="S79" s="561"/>
      <c r="T79" s="561"/>
      <c r="U79" s="561"/>
      <c r="V79" s="561"/>
      <c r="W79" s="561"/>
      <c r="X79" s="561"/>
      <c r="Y79" s="561"/>
      <c r="AC79" s="548"/>
      <c r="AD79" s="549"/>
      <c r="AE79" s="550"/>
      <c r="AH79" s="20"/>
      <c r="AI79" s="554" t="s">
        <v>140</v>
      </c>
      <c r="AJ79" s="555"/>
      <c r="AK79" s="556"/>
      <c r="AL79" s="21"/>
      <c r="AM79" s="554" t="s">
        <v>121</v>
      </c>
      <c r="AN79" s="555"/>
      <c r="AO79" s="556"/>
      <c r="AS79" s="543"/>
      <c r="AT79" s="544"/>
      <c r="AU79" s="544"/>
      <c r="AV79" s="544"/>
      <c r="AW79" s="544"/>
      <c r="AX79" s="545"/>
      <c r="AZ79" s="543"/>
      <c r="BA79" s="544"/>
      <c r="BB79" s="544"/>
      <c r="BC79" s="544"/>
      <c r="BD79" s="544"/>
      <c r="BE79" s="545"/>
      <c r="BG79" s="543"/>
      <c r="BH79" s="544"/>
      <c r="BI79" s="544"/>
      <c r="BJ79" s="544"/>
      <c r="BK79" s="544"/>
      <c r="BL79" s="545"/>
      <c r="BN79" s="543"/>
      <c r="BO79" s="544"/>
      <c r="BP79" s="544"/>
      <c r="BQ79" s="544"/>
      <c r="BR79" s="544"/>
      <c r="BS79" s="545"/>
      <c r="BU79" s="543"/>
      <c r="BV79" s="544"/>
      <c r="BW79" s="544"/>
      <c r="BX79" s="544"/>
      <c r="BY79" s="544"/>
      <c r="BZ79" s="545"/>
      <c r="CB79" s="543"/>
      <c r="CC79" s="544"/>
      <c r="CD79" s="544"/>
      <c r="CE79" s="544"/>
      <c r="CF79" s="544"/>
      <c r="CG79" s="545"/>
      <c r="CI79" s="543"/>
      <c r="CJ79" s="544"/>
      <c r="CK79" s="544"/>
      <c r="CL79" s="544"/>
      <c r="CM79" s="544"/>
      <c r="CN79" s="545"/>
      <c r="CP79" s="543"/>
      <c r="CQ79" s="544"/>
      <c r="CR79" s="544"/>
      <c r="CS79" s="544"/>
      <c r="CT79" s="544"/>
      <c r="CU79" s="545"/>
      <c r="CW79" s="543"/>
      <c r="CX79" s="544"/>
      <c r="CY79" s="544"/>
      <c r="CZ79" s="544"/>
      <c r="DA79" s="544"/>
      <c r="DB79" s="545"/>
      <c r="DD79" s="543"/>
      <c r="DE79" s="544"/>
      <c r="DF79" s="544"/>
      <c r="DG79" s="544"/>
      <c r="DH79" s="544"/>
      <c r="DI79" s="545"/>
      <c r="DP79" s="535" t="s">
        <v>341</v>
      </c>
      <c r="DQ79" s="535"/>
      <c r="DR79" s="535"/>
      <c r="DS79" s="535"/>
      <c r="DT79" s="535"/>
      <c r="DU79" s="535"/>
      <c r="DV79" s="535"/>
      <c r="DW79" s="535"/>
      <c r="DX79" s="535"/>
      <c r="DY79" s="535"/>
      <c r="DZ79" s="535"/>
      <c r="EA79" s="535"/>
      <c r="EB79" s="535"/>
      <c r="EC79" s="535"/>
      <c r="ED79" s="535"/>
      <c r="EE79" s="535"/>
      <c r="EF79" s="535"/>
      <c r="EG79" s="535"/>
      <c r="EH79" s="535"/>
      <c r="EI79" s="535"/>
      <c r="EJ79" s="535"/>
      <c r="EK79" s="535"/>
      <c r="EN79" s="554"/>
      <c r="EO79" s="555"/>
      <c r="EP79" s="556"/>
      <c r="ES79" s="543"/>
      <c r="ET79" s="544"/>
      <c r="EU79" s="545"/>
      <c r="EW79" s="543"/>
      <c r="EX79" s="544"/>
      <c r="EY79" s="545"/>
      <c r="EZ79" s="537" t="s">
        <v>32</v>
      </c>
      <c r="FA79" s="534"/>
      <c r="FB79" s="534"/>
      <c r="FC79" s="534"/>
      <c r="FD79" s="543"/>
      <c r="FE79" s="544"/>
      <c r="FF79" s="545"/>
      <c r="FH79" s="543"/>
      <c r="FI79" s="544"/>
      <c r="FJ79" s="545"/>
      <c r="FK79" s="537" t="s">
        <v>33</v>
      </c>
      <c r="FL79" s="534"/>
      <c r="FM79" s="534"/>
      <c r="FN79" s="534"/>
      <c r="FO79" s="543"/>
      <c r="FP79" s="544"/>
      <c r="FQ79" s="545"/>
      <c r="FS79" s="543"/>
      <c r="FT79" s="544"/>
      <c r="FU79" s="545"/>
      <c r="FV79" s="537" t="s">
        <v>34</v>
      </c>
      <c r="FW79" s="534"/>
      <c r="FX79" s="534"/>
      <c r="FY79" s="534"/>
      <c r="GE79" s="26"/>
    </row>
    <row r="80" spans="2:187" ht="14.1" customHeight="1">
      <c r="B80" s="25"/>
      <c r="D80" s="561"/>
      <c r="E80" s="561"/>
      <c r="F80" s="561"/>
      <c r="G80" s="561"/>
      <c r="H80" s="561"/>
      <c r="I80" s="561"/>
      <c r="J80" s="561"/>
      <c r="K80" s="561"/>
      <c r="L80" s="561"/>
      <c r="M80" s="561"/>
      <c r="N80" s="561"/>
      <c r="O80" s="561"/>
      <c r="P80" s="561"/>
      <c r="Q80" s="561"/>
      <c r="R80" s="561"/>
      <c r="S80" s="561"/>
      <c r="T80" s="561"/>
      <c r="U80" s="561"/>
      <c r="V80" s="561"/>
      <c r="W80" s="561"/>
      <c r="X80" s="561"/>
      <c r="Y80" s="561"/>
      <c r="AC80" s="551"/>
      <c r="AD80" s="552"/>
      <c r="AE80" s="553"/>
      <c r="AH80" s="20"/>
      <c r="AI80" s="557"/>
      <c r="AJ80" s="558"/>
      <c r="AK80" s="559"/>
      <c r="AL80" s="21"/>
      <c r="AM80" s="557"/>
      <c r="AN80" s="558"/>
      <c r="AO80" s="559"/>
      <c r="AS80" s="539"/>
      <c r="AT80" s="540"/>
      <c r="AU80" s="540"/>
      <c r="AV80" s="540"/>
      <c r="AW80" s="540"/>
      <c r="AX80" s="541"/>
      <c r="AZ80" s="539"/>
      <c r="BA80" s="540"/>
      <c r="BB80" s="540"/>
      <c r="BC80" s="540"/>
      <c r="BD80" s="540"/>
      <c r="BE80" s="541"/>
      <c r="BG80" s="539"/>
      <c r="BH80" s="540"/>
      <c r="BI80" s="540"/>
      <c r="BJ80" s="540"/>
      <c r="BK80" s="540"/>
      <c r="BL80" s="541"/>
      <c r="BN80" s="539"/>
      <c r="BO80" s="540"/>
      <c r="BP80" s="540"/>
      <c r="BQ80" s="540"/>
      <c r="BR80" s="540"/>
      <c r="BS80" s="541"/>
      <c r="BU80" s="539"/>
      <c r="BV80" s="540"/>
      <c r="BW80" s="540"/>
      <c r="BX80" s="540"/>
      <c r="BY80" s="540"/>
      <c r="BZ80" s="541"/>
      <c r="CB80" s="539"/>
      <c r="CC80" s="540"/>
      <c r="CD80" s="540"/>
      <c r="CE80" s="540"/>
      <c r="CF80" s="540"/>
      <c r="CG80" s="541"/>
      <c r="CI80" s="539"/>
      <c r="CJ80" s="540"/>
      <c r="CK80" s="540"/>
      <c r="CL80" s="540"/>
      <c r="CM80" s="540"/>
      <c r="CN80" s="541"/>
      <c r="CP80" s="539"/>
      <c r="CQ80" s="540"/>
      <c r="CR80" s="540"/>
      <c r="CS80" s="540"/>
      <c r="CT80" s="540"/>
      <c r="CU80" s="541"/>
      <c r="CW80" s="539"/>
      <c r="CX80" s="540"/>
      <c r="CY80" s="540"/>
      <c r="CZ80" s="540"/>
      <c r="DA80" s="540"/>
      <c r="DB80" s="541"/>
      <c r="DD80" s="539"/>
      <c r="DE80" s="540"/>
      <c r="DF80" s="540"/>
      <c r="DG80" s="540"/>
      <c r="DH80" s="540"/>
      <c r="DI80" s="541"/>
      <c r="DP80" s="535"/>
      <c r="DQ80" s="535"/>
      <c r="DR80" s="535"/>
      <c r="DS80" s="535"/>
      <c r="DT80" s="535"/>
      <c r="DU80" s="535"/>
      <c r="DV80" s="535"/>
      <c r="DW80" s="535"/>
      <c r="DX80" s="535"/>
      <c r="DY80" s="535"/>
      <c r="DZ80" s="535"/>
      <c r="EA80" s="535"/>
      <c r="EB80" s="535"/>
      <c r="EC80" s="535"/>
      <c r="ED80" s="535"/>
      <c r="EE80" s="535"/>
      <c r="EF80" s="535"/>
      <c r="EG80" s="535"/>
      <c r="EH80" s="535"/>
      <c r="EI80" s="535"/>
      <c r="EJ80" s="535"/>
      <c r="EK80" s="535"/>
      <c r="EN80" s="557"/>
      <c r="EO80" s="558"/>
      <c r="EP80" s="559"/>
      <c r="ES80" s="539"/>
      <c r="ET80" s="540"/>
      <c r="EU80" s="541"/>
      <c r="EW80" s="539"/>
      <c r="EX80" s="540"/>
      <c r="EY80" s="541"/>
      <c r="EZ80" s="537"/>
      <c r="FA80" s="534"/>
      <c r="FB80" s="534"/>
      <c r="FC80" s="534"/>
      <c r="FD80" s="539"/>
      <c r="FE80" s="540"/>
      <c r="FF80" s="541"/>
      <c r="FH80" s="539"/>
      <c r="FI80" s="540"/>
      <c r="FJ80" s="541"/>
      <c r="FK80" s="537"/>
      <c r="FL80" s="534"/>
      <c r="FM80" s="534"/>
      <c r="FN80" s="534"/>
      <c r="FO80" s="539"/>
      <c r="FP80" s="540"/>
      <c r="FQ80" s="541"/>
      <c r="FS80" s="539"/>
      <c r="FT80" s="540"/>
      <c r="FU80" s="541"/>
      <c r="FV80" s="537"/>
      <c r="FW80" s="534"/>
      <c r="FX80" s="534"/>
      <c r="FY80" s="534"/>
      <c r="GE80" s="26"/>
    </row>
    <row r="81" spans="2:187" ht="14.1" customHeight="1" thickBot="1">
      <c r="B81" s="193"/>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M81" s="29"/>
      <c r="EN81" s="29"/>
      <c r="EO81" s="29"/>
      <c r="EP81" s="29"/>
      <c r="EQ81" s="29"/>
      <c r="ER81" s="29"/>
      <c r="ES81" s="29"/>
      <c r="ET81" s="29"/>
      <c r="EU81" s="29"/>
      <c r="EV81" s="29"/>
      <c r="EW81" s="29"/>
      <c r="EX81" s="29"/>
      <c r="EY81" s="29"/>
      <c r="EZ81" s="29"/>
      <c r="FA81" s="29"/>
      <c r="FB81" s="29"/>
      <c r="FC81" s="29"/>
      <c r="FD81" s="29"/>
      <c r="FE81" s="29"/>
      <c r="FF81" s="194"/>
      <c r="FG81" s="29"/>
      <c r="FH81" s="29"/>
      <c r="FI81" s="29"/>
      <c r="FJ81" s="29"/>
      <c r="FK81" s="29"/>
      <c r="FL81" s="29"/>
      <c r="FM81" s="29"/>
      <c r="FN81" s="29"/>
      <c r="FO81" s="29"/>
      <c r="FP81" s="29"/>
      <c r="FQ81" s="29"/>
      <c r="FR81" s="29"/>
      <c r="FS81" s="29"/>
      <c r="FT81" s="29"/>
      <c r="FU81" s="29"/>
      <c r="FV81" s="29"/>
      <c r="FW81" s="29"/>
      <c r="FX81" s="29"/>
      <c r="FY81" s="29"/>
      <c r="FZ81" s="29"/>
      <c r="GA81" s="29"/>
      <c r="GB81" s="29"/>
      <c r="GC81" s="29"/>
      <c r="GD81" s="29"/>
      <c r="GE81" s="34"/>
    </row>
    <row r="82" spans="2:187" ht="14.1" customHeight="1">
      <c r="B82" s="1" t="s">
        <v>322</v>
      </c>
    </row>
    <row r="83" spans="2:187" ht="14.1" customHeight="1">
      <c r="B83" s="1" t="s">
        <v>388</v>
      </c>
    </row>
  </sheetData>
  <mergeCells count="153">
    <mergeCell ref="B6:GE6"/>
    <mergeCell ref="J14:AA14"/>
    <mergeCell ref="J16:AA16"/>
    <mergeCell ref="J18:AA19"/>
    <mergeCell ref="J21:AA21"/>
    <mergeCell ref="B24:GE24"/>
    <mergeCell ref="B2:AQ2"/>
    <mergeCell ref="AR2:EQ2"/>
    <mergeCell ref="FM2:GE2"/>
    <mergeCell ref="FM3:FO4"/>
    <mergeCell ref="FQ3:FS4"/>
    <mergeCell ref="FU3:FW4"/>
    <mergeCell ref="FY3:GA4"/>
    <mergeCell ref="GC3:GE4"/>
    <mergeCell ref="DB41:DJ41"/>
    <mergeCell ref="B42:AA42"/>
    <mergeCell ref="DB42:DJ42"/>
    <mergeCell ref="DL42:GE42"/>
    <mergeCell ref="DD30:DL30"/>
    <mergeCell ref="DM30:GE30"/>
    <mergeCell ref="AS34:BI34"/>
    <mergeCell ref="AS35:BI35"/>
    <mergeCell ref="AS36:BI36"/>
    <mergeCell ref="B37:GE37"/>
    <mergeCell ref="AI45:AO45"/>
    <mergeCell ref="AS45:AU45"/>
    <mergeCell ref="D46:Y47"/>
    <mergeCell ref="AC46:AE47"/>
    <mergeCell ref="AI46:AK47"/>
    <mergeCell ref="AM46:AO47"/>
    <mergeCell ref="AS46:AU47"/>
    <mergeCell ref="B40:AA40"/>
    <mergeCell ref="B41:AA41"/>
    <mergeCell ref="EM55:EO55"/>
    <mergeCell ref="EX55:EZ55"/>
    <mergeCell ref="FI55:FK55"/>
    <mergeCell ref="AY46:GC47"/>
    <mergeCell ref="D50:Y50"/>
    <mergeCell ref="D51:Y51"/>
    <mergeCell ref="AI51:BS51"/>
    <mergeCell ref="AQ53:AV53"/>
    <mergeCell ref="AW53:BD54"/>
    <mergeCell ref="AQ54:AV54"/>
    <mergeCell ref="D56:Y57"/>
    <mergeCell ref="AC56:AE57"/>
    <mergeCell ref="AI56:AK57"/>
    <mergeCell ref="AM56:AO57"/>
    <mergeCell ref="AS56:AU57"/>
    <mergeCell ref="AW56:AY57"/>
    <mergeCell ref="AS55:AU55"/>
    <mergeCell ref="DA55:DC55"/>
    <mergeCell ref="DU55:DW55"/>
    <mergeCell ref="CX56:CZ57"/>
    <mergeCell ref="DA56:DC57"/>
    <mergeCell ref="DE56:DG57"/>
    <mergeCell ref="DI56:DK57"/>
    <mergeCell ref="DM56:DO57"/>
    <mergeCell ref="DQ56:DS57"/>
    <mergeCell ref="BI56:BY56"/>
    <mergeCell ref="BZ56:CE57"/>
    <mergeCell ref="CF56:CH57"/>
    <mergeCell ref="CI56:CK56"/>
    <mergeCell ref="CL56:CN57"/>
    <mergeCell ref="CU56:CW57"/>
    <mergeCell ref="BJ57:BY57"/>
    <mergeCell ref="CI57:CK57"/>
    <mergeCell ref="EX56:EZ57"/>
    <mergeCell ref="FB56:FD57"/>
    <mergeCell ref="FE56:FH57"/>
    <mergeCell ref="FI56:FK57"/>
    <mergeCell ref="FM56:FO57"/>
    <mergeCell ref="FP56:FS57"/>
    <mergeCell ref="DU56:DW57"/>
    <mergeCell ref="DX56:DZ57"/>
    <mergeCell ref="EF56:EL57"/>
    <mergeCell ref="EM56:EO57"/>
    <mergeCell ref="EQ56:ES57"/>
    <mergeCell ref="ET56:EW57"/>
    <mergeCell ref="B59:GE59"/>
    <mergeCell ref="AS63:AX63"/>
    <mergeCell ref="D64:Y65"/>
    <mergeCell ref="AC64:AE65"/>
    <mergeCell ref="AI64:AK65"/>
    <mergeCell ref="AM64:AO65"/>
    <mergeCell ref="AS64:AX65"/>
    <mergeCell ref="AZ64:BE65"/>
    <mergeCell ref="DT65:GD65"/>
    <mergeCell ref="FO66:FQ66"/>
    <mergeCell ref="D67:Y68"/>
    <mergeCell ref="AC67:AE68"/>
    <mergeCell ref="AI67:AK68"/>
    <mergeCell ref="AM67:AO68"/>
    <mergeCell ref="AS67:AX68"/>
    <mergeCell ref="AZ67:BE68"/>
    <mergeCell ref="BG67:BL68"/>
    <mergeCell ref="BN67:BS68"/>
    <mergeCell ref="BU67:BZ68"/>
    <mergeCell ref="AS66:AX66"/>
    <mergeCell ref="BG66:BL66"/>
    <mergeCell ref="CP66:CU66"/>
    <mergeCell ref="EN66:EP66"/>
    <mergeCell ref="ES66:EU66"/>
    <mergeCell ref="FD66:FF66"/>
    <mergeCell ref="FK67:FN68"/>
    <mergeCell ref="FO67:FQ68"/>
    <mergeCell ref="FS67:FU68"/>
    <mergeCell ref="FV67:FY68"/>
    <mergeCell ref="D70:Y71"/>
    <mergeCell ref="DU77:GE77"/>
    <mergeCell ref="EN67:EP68"/>
    <mergeCell ref="ES67:EU68"/>
    <mergeCell ref="EW67:EY68"/>
    <mergeCell ref="EZ67:FC68"/>
    <mergeCell ref="FD67:FF68"/>
    <mergeCell ref="FH67:FJ68"/>
    <mergeCell ref="CB67:CG68"/>
    <mergeCell ref="CI67:CN68"/>
    <mergeCell ref="CP67:CU68"/>
    <mergeCell ref="CW67:DB68"/>
    <mergeCell ref="DD67:DI68"/>
    <mergeCell ref="DP67:EK68"/>
    <mergeCell ref="FO78:FQ78"/>
    <mergeCell ref="D79:Y80"/>
    <mergeCell ref="AC79:AE80"/>
    <mergeCell ref="AI79:AK80"/>
    <mergeCell ref="AM79:AO80"/>
    <mergeCell ref="AS79:AX80"/>
    <mergeCell ref="AZ79:BE80"/>
    <mergeCell ref="BG79:BL80"/>
    <mergeCell ref="BN79:BS80"/>
    <mergeCell ref="BU79:BZ80"/>
    <mergeCell ref="AS78:AX78"/>
    <mergeCell ref="BG78:BL78"/>
    <mergeCell ref="CP78:CU78"/>
    <mergeCell ref="EN78:EP78"/>
    <mergeCell ref="ES78:EU78"/>
    <mergeCell ref="FD78:FF78"/>
    <mergeCell ref="FK79:FN80"/>
    <mergeCell ref="FO79:FQ80"/>
    <mergeCell ref="FS79:FU80"/>
    <mergeCell ref="FV79:FY80"/>
    <mergeCell ref="EN79:EP80"/>
    <mergeCell ref="ES79:EU80"/>
    <mergeCell ref="EW79:EY80"/>
    <mergeCell ref="EZ79:FC80"/>
    <mergeCell ref="FD79:FF80"/>
    <mergeCell ref="FH79:FJ80"/>
    <mergeCell ref="CB79:CG80"/>
    <mergeCell ref="CI79:CN80"/>
    <mergeCell ref="CP79:CU80"/>
    <mergeCell ref="CW79:DB80"/>
    <mergeCell ref="DD79:DI80"/>
    <mergeCell ref="DP79:EK80"/>
  </mergeCells>
  <phoneticPr fontId="5"/>
  <pageMargins left="0.59055118110236227" right="0" top="0.98425196850393704" bottom="0.59055118110236227" header="0.51181102362204722" footer="0.51181102362204722"/>
  <pageSetup paperSize="9" scale="6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B688F-70A9-4008-9BC8-505BD1057114}">
  <sheetPr>
    <pageSetUpPr fitToPage="1"/>
  </sheetPr>
  <dimension ref="B1:GE134"/>
  <sheetViews>
    <sheetView showGridLines="0" view="pageBreakPreview" zoomScale="55" zoomScaleNormal="100" zoomScaleSheetLayoutView="55" workbookViewId="0"/>
  </sheetViews>
  <sheetFormatPr defaultColWidth="0.69921875" defaultRowHeight="14.1" customHeight="1"/>
  <cols>
    <col min="1" max="2" width="0.69921875" style="1"/>
    <col min="3" max="3" width="1.19921875" style="1" customWidth="1"/>
    <col min="4" max="46" width="0.69921875" style="1"/>
    <col min="47" max="47" width="1.796875" style="1" customWidth="1"/>
    <col min="48" max="50" width="0.69921875" style="1"/>
    <col min="51" max="52" width="0.69921875" style="1" customWidth="1"/>
    <col min="53" max="79" width="0.59765625" style="1" customWidth="1"/>
    <col min="80" max="108" width="0.69921875" style="1" customWidth="1"/>
    <col min="109" max="187" width="0.59765625" style="1" customWidth="1"/>
    <col min="188" max="16384" width="0.69921875" style="1"/>
  </cols>
  <sheetData>
    <row r="1" spans="2:187" ht="14.1" customHeight="1">
      <c r="B1" s="640" t="s">
        <v>375</v>
      </c>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534"/>
      <c r="DK1" s="534"/>
      <c r="DL1" s="534"/>
      <c r="DM1" s="534"/>
      <c r="DN1" s="534"/>
      <c r="DO1" s="534"/>
      <c r="DP1" s="534"/>
      <c r="DQ1" s="534"/>
      <c r="DR1" s="534"/>
      <c r="DS1" s="534"/>
      <c r="DT1" s="534"/>
      <c r="DU1" s="534"/>
      <c r="DV1" s="534"/>
      <c r="DW1" s="534"/>
      <c r="DX1" s="534"/>
      <c r="DY1" s="534"/>
      <c r="DZ1" s="534"/>
      <c r="EA1" s="534"/>
      <c r="EB1" s="534"/>
      <c r="EC1" s="534"/>
      <c r="ED1" s="534"/>
      <c r="EE1" s="534"/>
      <c r="EF1" s="534"/>
      <c r="EG1" s="534"/>
      <c r="EH1" s="534"/>
      <c r="EI1" s="534"/>
      <c r="EJ1" s="534"/>
      <c r="EK1" s="534"/>
      <c r="EL1" s="534"/>
      <c r="EM1" s="534"/>
      <c r="EN1" s="534"/>
      <c r="EO1" s="534"/>
      <c r="EP1" s="534"/>
      <c r="EQ1" s="534"/>
      <c r="FM1" s="534" t="s">
        <v>1</v>
      </c>
      <c r="FN1" s="534"/>
      <c r="FO1" s="534"/>
      <c r="FP1" s="534"/>
      <c r="FQ1" s="534"/>
      <c r="FR1" s="534"/>
      <c r="FS1" s="534"/>
      <c r="FT1" s="534"/>
      <c r="FU1" s="534"/>
      <c r="FV1" s="534"/>
      <c r="FW1" s="534"/>
      <c r="FX1" s="534"/>
      <c r="FY1" s="534"/>
      <c r="FZ1" s="534"/>
      <c r="GA1" s="534"/>
      <c r="GB1" s="534"/>
      <c r="GC1" s="534"/>
      <c r="GD1" s="534"/>
      <c r="GE1" s="534"/>
    </row>
    <row r="2" spans="2:187" ht="20.100000000000001" customHeight="1">
      <c r="B2" s="536" t="s">
        <v>290</v>
      </c>
      <c r="C2" s="536"/>
      <c r="D2" s="536"/>
      <c r="E2" s="536"/>
      <c r="F2" s="536"/>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c r="AH2" s="536"/>
      <c r="AI2" s="536"/>
      <c r="AJ2" s="536"/>
      <c r="AK2" s="536"/>
      <c r="AL2" s="536"/>
      <c r="AM2" s="536"/>
      <c r="AN2" s="536"/>
      <c r="AO2" s="536"/>
      <c r="AP2" s="536"/>
      <c r="AQ2" s="536"/>
      <c r="AR2" s="536"/>
      <c r="AS2" s="536"/>
      <c r="AT2" s="536"/>
      <c r="AU2" s="536"/>
      <c r="AV2" s="536"/>
      <c r="AW2" s="536"/>
      <c r="AX2" s="536"/>
      <c r="AY2" s="536"/>
      <c r="AZ2" s="536"/>
      <c r="BA2" s="536"/>
      <c r="BB2" s="536"/>
      <c r="BC2" s="536"/>
      <c r="BD2" s="536"/>
      <c r="BE2" s="536"/>
      <c r="BF2" s="536"/>
      <c r="BG2" s="536"/>
      <c r="BH2" s="536"/>
      <c r="BI2" s="536"/>
      <c r="BJ2" s="536"/>
      <c r="BK2" s="536"/>
      <c r="BL2" s="536"/>
      <c r="BM2" s="536"/>
      <c r="BN2" s="536"/>
      <c r="BO2" s="536"/>
      <c r="BP2" s="536"/>
      <c r="BQ2" s="536"/>
      <c r="BR2" s="536"/>
      <c r="BS2" s="536"/>
      <c r="BT2" s="536"/>
      <c r="BU2" s="536"/>
      <c r="BV2" s="536"/>
      <c r="BW2" s="536"/>
      <c r="BX2" s="536"/>
      <c r="BY2" s="536"/>
      <c r="BZ2" s="536"/>
      <c r="CA2" s="536"/>
      <c r="CB2" s="536"/>
      <c r="CC2" s="536"/>
      <c r="CD2" s="536"/>
      <c r="CE2" s="536"/>
      <c r="CF2" s="536"/>
      <c r="CG2" s="536"/>
      <c r="CH2" s="536"/>
      <c r="CI2" s="536"/>
      <c r="CJ2" s="536"/>
      <c r="CK2" s="536"/>
      <c r="CL2" s="536"/>
      <c r="CM2" s="536"/>
      <c r="CN2" s="536"/>
      <c r="CO2" s="536"/>
      <c r="CP2" s="536"/>
      <c r="CQ2" s="536"/>
      <c r="CR2" s="536"/>
      <c r="CS2" s="536"/>
      <c r="CT2" s="536"/>
      <c r="CU2" s="536"/>
      <c r="CV2" s="536"/>
      <c r="CW2" s="536"/>
      <c r="CX2" s="536"/>
      <c r="CY2" s="536"/>
      <c r="CZ2" s="536"/>
      <c r="DA2" s="536"/>
      <c r="DB2" s="536"/>
      <c r="DC2" s="536"/>
      <c r="DD2" s="536"/>
      <c r="DE2" s="536"/>
      <c r="DF2" s="536"/>
      <c r="DG2" s="536"/>
      <c r="DH2" s="536"/>
      <c r="DI2" s="536"/>
      <c r="DJ2" s="536"/>
      <c r="DK2" s="536"/>
      <c r="DL2" s="536"/>
      <c r="DM2" s="536"/>
      <c r="DN2" s="536"/>
      <c r="DO2" s="536"/>
      <c r="DP2" s="536"/>
      <c r="DQ2" s="536"/>
      <c r="DR2" s="536"/>
      <c r="DS2" s="536"/>
      <c r="DT2" s="536"/>
      <c r="DU2" s="536"/>
      <c r="DV2" s="536"/>
      <c r="DW2" s="536"/>
      <c r="DX2" s="536"/>
      <c r="DY2" s="536"/>
      <c r="DZ2" s="536"/>
      <c r="EA2" s="536"/>
      <c r="EB2" s="536"/>
      <c r="EC2" s="536"/>
      <c r="ED2" s="536"/>
      <c r="EE2" s="536"/>
      <c r="EF2" s="536"/>
      <c r="EG2" s="536"/>
      <c r="EH2" s="536"/>
      <c r="EI2" s="536"/>
      <c r="EJ2" s="536"/>
      <c r="EK2" s="536"/>
      <c r="EL2" s="536"/>
      <c r="EM2" s="536"/>
      <c r="EN2" s="536"/>
      <c r="EO2" s="536"/>
      <c r="EP2" s="536"/>
      <c r="EQ2" s="536"/>
      <c r="ER2" s="536"/>
      <c r="ES2" s="536"/>
      <c r="ET2" s="536"/>
      <c r="EU2" s="536"/>
      <c r="EV2" s="536"/>
      <c r="EW2" s="536"/>
      <c r="EX2" s="536"/>
      <c r="EY2" s="536"/>
      <c r="EZ2" s="536"/>
      <c r="FA2" s="536"/>
      <c r="FB2" s="536"/>
      <c r="FC2" s="536"/>
      <c r="FD2" s="536"/>
      <c r="FE2" s="536"/>
      <c r="FF2" s="536"/>
      <c r="FG2" s="536"/>
      <c r="FH2" s="536"/>
      <c r="FI2" s="536"/>
      <c r="FJ2" s="536"/>
      <c r="FK2" s="536"/>
      <c r="FL2" s="536"/>
      <c r="FM2" s="536"/>
      <c r="FN2" s="536"/>
      <c r="FO2" s="536"/>
      <c r="FP2" s="536"/>
      <c r="FQ2" s="536"/>
      <c r="FR2" s="536"/>
      <c r="FS2" s="536"/>
      <c r="FT2" s="536"/>
      <c r="FU2" s="536"/>
      <c r="FV2" s="536"/>
      <c r="FW2" s="536"/>
      <c r="FX2" s="536"/>
      <c r="FY2" s="536"/>
      <c r="FZ2" s="536"/>
      <c r="GA2" s="536"/>
      <c r="GB2" s="536"/>
      <c r="GC2" s="536"/>
      <c r="GD2" s="536"/>
      <c r="GE2" s="536"/>
    </row>
    <row r="3" spans="2:187" ht="20.100000000000001" customHeight="1">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6"/>
      <c r="AO3" s="536"/>
      <c r="AP3" s="536"/>
      <c r="AQ3" s="536"/>
      <c r="AR3" s="536"/>
      <c r="AS3" s="536"/>
      <c r="AT3" s="536"/>
      <c r="AU3" s="536"/>
      <c r="AV3" s="536"/>
      <c r="AW3" s="536"/>
      <c r="AX3" s="536"/>
      <c r="AY3" s="536"/>
      <c r="AZ3" s="536"/>
      <c r="BA3" s="536"/>
      <c r="BB3" s="536"/>
      <c r="BC3" s="536"/>
      <c r="BD3" s="536"/>
      <c r="BE3" s="536"/>
      <c r="BF3" s="536"/>
      <c r="BG3" s="536"/>
      <c r="BH3" s="536"/>
      <c r="BI3" s="536"/>
      <c r="BJ3" s="536"/>
      <c r="BK3" s="536"/>
      <c r="BL3" s="536"/>
      <c r="BM3" s="536"/>
      <c r="BN3" s="536"/>
      <c r="BO3" s="536"/>
      <c r="BP3" s="536"/>
      <c r="BQ3" s="536"/>
      <c r="BR3" s="536"/>
      <c r="BS3" s="536"/>
      <c r="BT3" s="536"/>
      <c r="BU3" s="536"/>
      <c r="BV3" s="536"/>
      <c r="BW3" s="536"/>
      <c r="BX3" s="536"/>
      <c r="BY3" s="536"/>
      <c r="BZ3" s="536"/>
      <c r="CA3" s="536"/>
      <c r="CB3" s="536"/>
      <c r="CC3" s="536"/>
      <c r="CD3" s="536"/>
      <c r="CE3" s="536"/>
      <c r="CF3" s="536"/>
      <c r="CG3" s="536"/>
      <c r="CH3" s="536"/>
      <c r="CI3" s="536"/>
      <c r="CJ3" s="536"/>
      <c r="CK3" s="536"/>
      <c r="CL3" s="536"/>
      <c r="CM3" s="536"/>
      <c r="CN3" s="536"/>
      <c r="CO3" s="536"/>
      <c r="CP3" s="536"/>
      <c r="CQ3" s="536"/>
      <c r="CR3" s="536"/>
      <c r="CS3" s="536"/>
      <c r="CT3" s="536"/>
      <c r="CU3" s="536"/>
      <c r="CV3" s="536"/>
      <c r="CW3" s="536"/>
      <c r="CX3" s="536"/>
      <c r="CY3" s="536"/>
      <c r="CZ3" s="536"/>
      <c r="DA3" s="536"/>
      <c r="DB3" s="536"/>
      <c r="DC3" s="536"/>
      <c r="DD3" s="536"/>
      <c r="DE3" s="536"/>
      <c r="DF3" s="536"/>
      <c r="DG3" s="536"/>
      <c r="DH3" s="536"/>
      <c r="DI3" s="536"/>
      <c r="DJ3" s="536"/>
      <c r="DK3" s="536"/>
      <c r="DL3" s="536"/>
      <c r="DM3" s="536"/>
      <c r="DN3" s="536"/>
      <c r="DO3" s="536"/>
      <c r="DP3" s="536"/>
      <c r="DQ3" s="536"/>
      <c r="DR3" s="536"/>
      <c r="DS3" s="536"/>
      <c r="DT3" s="536"/>
      <c r="DU3" s="536"/>
      <c r="DV3" s="536"/>
      <c r="DW3" s="536"/>
      <c r="DX3" s="536"/>
      <c r="DY3" s="536"/>
      <c r="DZ3" s="536"/>
      <c r="EA3" s="536"/>
      <c r="EB3" s="536"/>
      <c r="EC3" s="536"/>
      <c r="ED3" s="536"/>
      <c r="EE3" s="536"/>
      <c r="EF3" s="536"/>
      <c r="EG3" s="536"/>
      <c r="EH3" s="536"/>
      <c r="EI3" s="536"/>
      <c r="EJ3" s="536"/>
      <c r="EK3" s="536"/>
      <c r="EL3" s="536"/>
      <c r="EM3" s="536"/>
      <c r="EN3" s="536"/>
      <c r="EO3" s="536"/>
      <c r="EP3" s="536"/>
      <c r="EQ3" s="536"/>
      <c r="ER3" s="536"/>
      <c r="ES3" s="536"/>
      <c r="ET3" s="536"/>
      <c r="EU3" s="536"/>
      <c r="EV3" s="536"/>
      <c r="EW3" s="536"/>
      <c r="EX3" s="536"/>
      <c r="EY3" s="536"/>
      <c r="EZ3" s="536"/>
      <c r="FA3" s="536"/>
      <c r="FB3" s="536"/>
      <c r="FC3" s="536"/>
      <c r="FD3" s="536"/>
      <c r="FE3" s="536"/>
      <c r="FF3" s="536"/>
      <c r="FG3" s="536"/>
      <c r="FH3" s="536"/>
      <c r="FI3" s="536"/>
      <c r="FJ3" s="536"/>
      <c r="FK3" s="536"/>
      <c r="FL3" s="536"/>
      <c r="FM3" s="536"/>
      <c r="FN3" s="536"/>
      <c r="FO3" s="536"/>
      <c r="FP3" s="536"/>
      <c r="FQ3" s="536"/>
      <c r="FR3" s="536"/>
      <c r="FS3" s="536"/>
      <c r="FT3" s="536"/>
      <c r="FU3" s="536"/>
      <c r="FV3" s="536"/>
      <c r="FW3" s="536"/>
      <c r="FX3" s="536"/>
      <c r="FY3" s="536"/>
      <c r="FZ3" s="536"/>
      <c r="GA3" s="536"/>
      <c r="GB3" s="536"/>
      <c r="GC3" s="536"/>
      <c r="GD3" s="536"/>
      <c r="GE3" s="536"/>
    </row>
    <row r="4" spans="2:187" ht="20.100000000000001" customHeight="1">
      <c r="B4" s="536"/>
      <c r="C4" s="536"/>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6"/>
      <c r="AR4" s="536"/>
      <c r="AS4" s="536"/>
      <c r="AT4" s="536"/>
      <c r="AU4" s="536"/>
      <c r="AV4" s="536"/>
      <c r="AW4" s="536"/>
      <c r="AX4" s="536"/>
      <c r="AY4" s="536"/>
      <c r="AZ4" s="536"/>
      <c r="BA4" s="536"/>
      <c r="BB4" s="536"/>
      <c r="BC4" s="536"/>
      <c r="BD4" s="536"/>
      <c r="BE4" s="536"/>
      <c r="BF4" s="536"/>
      <c r="BG4" s="536"/>
      <c r="BH4" s="536"/>
      <c r="BI4" s="536"/>
      <c r="BJ4" s="536"/>
      <c r="BK4" s="536"/>
      <c r="BL4" s="536"/>
      <c r="BM4" s="536"/>
      <c r="BN4" s="536"/>
      <c r="BO4" s="536"/>
      <c r="BP4" s="536"/>
      <c r="BQ4" s="536"/>
      <c r="BR4" s="536"/>
      <c r="BS4" s="536"/>
      <c r="BT4" s="536"/>
      <c r="BU4" s="536"/>
      <c r="BV4" s="536"/>
      <c r="BW4" s="536"/>
      <c r="BX4" s="536"/>
      <c r="BY4" s="536"/>
      <c r="BZ4" s="536"/>
      <c r="CA4" s="536"/>
      <c r="CB4" s="536"/>
      <c r="CC4" s="536"/>
      <c r="CD4" s="536"/>
      <c r="CE4" s="536"/>
      <c r="CF4" s="536"/>
      <c r="CG4" s="536"/>
      <c r="CH4" s="536"/>
      <c r="CI4" s="536"/>
      <c r="CJ4" s="536"/>
      <c r="CK4" s="536"/>
      <c r="CL4" s="536"/>
      <c r="CM4" s="536"/>
      <c r="CN4" s="536"/>
      <c r="CO4" s="536"/>
      <c r="CP4" s="536"/>
      <c r="CQ4" s="536"/>
      <c r="CR4" s="536"/>
      <c r="CS4" s="536"/>
      <c r="CT4" s="536"/>
      <c r="CU4" s="536"/>
      <c r="CV4" s="536"/>
      <c r="CW4" s="536"/>
      <c r="CX4" s="536"/>
      <c r="CY4" s="536"/>
      <c r="CZ4" s="536"/>
      <c r="DA4" s="536"/>
      <c r="DB4" s="536"/>
      <c r="DC4" s="536"/>
      <c r="DD4" s="536"/>
      <c r="DE4" s="536"/>
      <c r="DF4" s="536"/>
      <c r="DG4" s="536"/>
      <c r="DH4" s="536"/>
      <c r="DI4" s="536"/>
      <c r="DJ4" s="536"/>
      <c r="DK4" s="536"/>
      <c r="DL4" s="536"/>
      <c r="DM4" s="536"/>
      <c r="DN4" s="536"/>
      <c r="DO4" s="536"/>
      <c r="DP4" s="536"/>
      <c r="DQ4" s="536"/>
      <c r="DR4" s="536"/>
      <c r="DS4" s="536"/>
      <c r="DT4" s="536"/>
      <c r="DU4" s="536"/>
      <c r="DV4" s="536"/>
      <c r="DW4" s="536"/>
      <c r="DX4" s="536"/>
      <c r="DY4" s="536"/>
      <c r="DZ4" s="536"/>
      <c r="EA4" s="536"/>
      <c r="EB4" s="536"/>
      <c r="EC4" s="536"/>
      <c r="ED4" s="536"/>
      <c r="EE4" s="536"/>
      <c r="EF4" s="536"/>
      <c r="EG4" s="536"/>
      <c r="EH4" s="536"/>
      <c r="EI4" s="536"/>
      <c r="EJ4" s="536"/>
      <c r="EK4" s="536"/>
      <c r="EL4" s="536"/>
      <c r="EM4" s="536"/>
      <c r="EN4" s="536"/>
      <c r="EO4" s="536"/>
      <c r="EP4" s="536"/>
      <c r="EQ4" s="536"/>
      <c r="ER4" s="536"/>
      <c r="ES4" s="536"/>
      <c r="ET4" s="536"/>
      <c r="EU4" s="536"/>
      <c r="EV4" s="536"/>
      <c r="EW4" s="536"/>
      <c r="EX4" s="536"/>
      <c r="EY4" s="536"/>
      <c r="EZ4" s="536"/>
      <c r="FA4" s="536"/>
      <c r="FB4" s="536"/>
      <c r="FC4" s="536"/>
      <c r="FD4" s="536"/>
      <c r="FE4" s="536"/>
      <c r="FF4" s="536"/>
      <c r="FG4" s="536"/>
      <c r="FH4" s="536"/>
      <c r="FI4" s="536"/>
      <c r="FJ4" s="536"/>
      <c r="FK4" s="536"/>
      <c r="FL4" s="536"/>
      <c r="FM4" s="536"/>
      <c r="FN4" s="536"/>
      <c r="FO4" s="536"/>
      <c r="FP4" s="536"/>
      <c r="FQ4" s="536"/>
      <c r="FR4" s="536"/>
      <c r="FS4" s="536"/>
      <c r="FT4" s="536"/>
      <c r="FU4" s="536"/>
      <c r="FV4" s="536"/>
      <c r="FW4" s="536"/>
      <c r="FX4" s="536"/>
      <c r="FY4" s="536"/>
      <c r="FZ4" s="536"/>
      <c r="GA4" s="536"/>
      <c r="GB4" s="536"/>
      <c r="GC4" s="536"/>
      <c r="GD4" s="536"/>
      <c r="GE4" s="536"/>
    </row>
    <row r="5" spans="2:187" ht="20.100000000000001" customHeight="1">
      <c r="B5" s="536"/>
      <c r="C5" s="536"/>
      <c r="D5" s="536"/>
      <c r="E5" s="536"/>
      <c r="F5" s="536"/>
      <c r="G5" s="536"/>
      <c r="H5" s="536"/>
      <c r="I5" s="536"/>
      <c r="J5" s="536"/>
      <c r="K5" s="536"/>
      <c r="L5" s="536"/>
      <c r="M5" s="536"/>
      <c r="N5" s="536"/>
      <c r="O5" s="536"/>
      <c r="P5" s="536"/>
      <c r="Q5" s="536"/>
      <c r="R5" s="536"/>
      <c r="S5" s="536"/>
      <c r="T5" s="536"/>
      <c r="U5" s="536"/>
      <c r="V5" s="536"/>
      <c r="W5" s="536"/>
      <c r="X5" s="536"/>
      <c r="Y5" s="536"/>
      <c r="Z5" s="536"/>
      <c r="AA5" s="536"/>
      <c r="AB5" s="536"/>
      <c r="AC5" s="536"/>
      <c r="AD5" s="536"/>
      <c r="AE5" s="536"/>
      <c r="AF5" s="536"/>
      <c r="AG5" s="536"/>
      <c r="AH5" s="536"/>
      <c r="AI5" s="536"/>
      <c r="AJ5" s="536"/>
      <c r="AK5" s="536"/>
      <c r="AL5" s="536"/>
      <c r="AM5" s="536"/>
      <c r="AN5" s="536"/>
      <c r="AO5" s="536"/>
      <c r="AP5" s="536"/>
      <c r="AQ5" s="536"/>
      <c r="AR5" s="536"/>
      <c r="AS5" s="536"/>
      <c r="AT5" s="536"/>
      <c r="AU5" s="536"/>
      <c r="AV5" s="536"/>
      <c r="AW5" s="536"/>
      <c r="AX5" s="536"/>
      <c r="AY5" s="536"/>
      <c r="AZ5" s="536"/>
      <c r="BA5" s="536"/>
      <c r="BB5" s="536"/>
      <c r="BC5" s="536"/>
      <c r="BD5" s="536"/>
      <c r="BE5" s="536"/>
      <c r="BF5" s="536"/>
      <c r="BG5" s="536"/>
      <c r="BH5" s="536"/>
      <c r="BI5" s="536"/>
      <c r="BJ5" s="536"/>
      <c r="BK5" s="536"/>
      <c r="BL5" s="536"/>
      <c r="BM5" s="536"/>
      <c r="BN5" s="536"/>
      <c r="BO5" s="536"/>
      <c r="BP5" s="536"/>
      <c r="BQ5" s="536"/>
      <c r="BR5" s="536"/>
      <c r="BS5" s="536"/>
      <c r="BT5" s="536"/>
      <c r="BU5" s="536"/>
      <c r="BV5" s="536"/>
      <c r="BW5" s="536"/>
      <c r="BX5" s="536"/>
      <c r="BY5" s="536"/>
      <c r="BZ5" s="536"/>
      <c r="CA5" s="536"/>
      <c r="CB5" s="536"/>
      <c r="CC5" s="536"/>
      <c r="CD5" s="536"/>
      <c r="CE5" s="536"/>
      <c r="CF5" s="536"/>
      <c r="CG5" s="536"/>
      <c r="CH5" s="536"/>
      <c r="CI5" s="536"/>
      <c r="CJ5" s="536"/>
      <c r="CK5" s="536"/>
      <c r="CL5" s="536"/>
      <c r="CM5" s="536"/>
      <c r="CN5" s="536"/>
      <c r="CO5" s="536"/>
      <c r="CP5" s="536"/>
      <c r="CQ5" s="536"/>
      <c r="CR5" s="536"/>
      <c r="CS5" s="536"/>
      <c r="CT5" s="536"/>
      <c r="CU5" s="536"/>
      <c r="CV5" s="536"/>
      <c r="CW5" s="536"/>
      <c r="CX5" s="536"/>
      <c r="CY5" s="536"/>
      <c r="CZ5" s="536"/>
      <c r="DA5" s="536"/>
      <c r="DB5" s="536"/>
      <c r="DC5" s="536"/>
      <c r="DD5" s="536"/>
      <c r="DE5" s="536"/>
      <c r="DF5" s="536"/>
      <c r="DG5" s="536"/>
      <c r="DH5" s="536"/>
      <c r="DI5" s="536"/>
      <c r="DJ5" s="536"/>
      <c r="DK5" s="536"/>
      <c r="DL5" s="536"/>
      <c r="DM5" s="536"/>
      <c r="DN5" s="536"/>
      <c r="DO5" s="536"/>
      <c r="DP5" s="536"/>
      <c r="DQ5" s="536"/>
      <c r="DR5" s="536"/>
      <c r="DS5" s="536"/>
      <c r="DT5" s="536"/>
      <c r="DU5" s="536"/>
      <c r="DV5" s="536"/>
      <c r="DW5" s="536"/>
      <c r="DX5" s="536"/>
      <c r="DY5" s="536"/>
      <c r="DZ5" s="536"/>
      <c r="EA5" s="536"/>
      <c r="EB5" s="536"/>
      <c r="EC5" s="536"/>
      <c r="ED5" s="536"/>
      <c r="EE5" s="536"/>
      <c r="EF5" s="536"/>
      <c r="EG5" s="536"/>
      <c r="EH5" s="536"/>
      <c r="EI5" s="536"/>
      <c r="EJ5" s="536"/>
      <c r="EK5" s="536"/>
      <c r="EL5" s="536"/>
      <c r="EM5" s="536"/>
      <c r="EN5" s="536"/>
      <c r="EO5" s="536"/>
      <c r="EP5" s="536"/>
      <c r="EQ5" s="536"/>
      <c r="ER5" s="536"/>
      <c r="ES5" s="536"/>
      <c r="ET5" s="536"/>
      <c r="EU5" s="536"/>
      <c r="EV5" s="536"/>
      <c r="EW5" s="536"/>
      <c r="EX5" s="536"/>
      <c r="EY5" s="536"/>
      <c r="EZ5" s="536"/>
      <c r="FA5" s="536"/>
      <c r="FB5" s="536"/>
      <c r="FC5" s="536"/>
      <c r="FD5" s="536"/>
      <c r="FE5" s="536"/>
      <c r="FF5" s="536"/>
      <c r="FG5" s="536"/>
      <c r="FH5" s="536"/>
      <c r="FI5" s="536"/>
      <c r="FJ5" s="536"/>
      <c r="FK5" s="536"/>
      <c r="FL5" s="536"/>
      <c r="FM5" s="536"/>
      <c r="FN5" s="536"/>
      <c r="FO5" s="536"/>
      <c r="FP5" s="536"/>
      <c r="FQ5" s="536"/>
      <c r="FR5" s="536"/>
      <c r="FS5" s="536"/>
      <c r="FT5" s="536"/>
      <c r="FU5" s="536"/>
      <c r="FV5" s="536"/>
      <c r="FW5" s="536"/>
      <c r="FX5" s="536"/>
      <c r="FY5" s="536"/>
      <c r="FZ5" s="536"/>
      <c r="GA5" s="536"/>
      <c r="GB5" s="536"/>
      <c r="GC5" s="536"/>
      <c r="GD5" s="536"/>
      <c r="GE5" s="536"/>
    </row>
    <row r="6" spans="2:187" ht="14.1" customHeight="1" thickBot="1">
      <c r="B6" s="535"/>
      <c r="C6" s="535"/>
      <c r="D6" s="535"/>
      <c r="E6" s="535"/>
      <c r="F6" s="535"/>
      <c r="G6" s="535"/>
      <c r="H6" s="535"/>
      <c r="I6" s="535"/>
      <c r="J6" s="535"/>
      <c r="K6" s="535"/>
      <c r="L6" s="535"/>
      <c r="M6" s="535"/>
      <c r="N6" s="535"/>
      <c r="O6" s="535"/>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5"/>
      <c r="BQ6" s="535"/>
      <c r="BR6" s="535"/>
      <c r="BS6" s="535"/>
      <c r="BT6" s="535"/>
      <c r="BU6" s="535"/>
      <c r="BV6" s="535"/>
      <c r="BW6" s="535"/>
      <c r="BX6" s="535"/>
      <c r="BY6" s="535"/>
      <c r="BZ6" s="535"/>
      <c r="CA6" s="535"/>
      <c r="CB6" s="535"/>
      <c r="CC6" s="535"/>
      <c r="CD6" s="535"/>
      <c r="CE6" s="535"/>
      <c r="CF6" s="535"/>
      <c r="CG6" s="535"/>
      <c r="CH6" s="535"/>
      <c r="CI6" s="535"/>
      <c r="CJ6" s="535"/>
      <c r="CK6" s="535"/>
      <c r="CL6" s="535"/>
      <c r="CM6" s="535"/>
      <c r="CN6" s="535"/>
      <c r="CO6" s="535"/>
      <c r="CP6" s="535"/>
      <c r="CQ6" s="535"/>
      <c r="CR6" s="535"/>
      <c r="CS6" s="535"/>
      <c r="CT6" s="535"/>
      <c r="CU6" s="535"/>
      <c r="CV6" s="535"/>
      <c r="CW6" s="535"/>
      <c r="CX6" s="535"/>
      <c r="CY6" s="535"/>
      <c r="CZ6" s="535"/>
      <c r="DA6" s="535"/>
      <c r="DB6" s="535"/>
      <c r="DC6" s="535"/>
      <c r="DD6" s="535"/>
      <c r="DE6" s="535"/>
      <c r="DF6" s="535"/>
      <c r="DG6" s="535"/>
      <c r="DH6" s="535"/>
      <c r="DI6" s="535"/>
      <c r="DJ6" s="535"/>
      <c r="DK6" s="535"/>
      <c r="DL6" s="535"/>
      <c r="DM6" s="535"/>
      <c r="DN6" s="535"/>
      <c r="DO6" s="535"/>
      <c r="DP6" s="535"/>
      <c r="DQ6" s="535"/>
      <c r="DR6" s="535"/>
      <c r="DS6" s="535"/>
      <c r="DT6" s="535"/>
      <c r="DU6" s="535"/>
      <c r="DV6" s="535"/>
      <c r="DW6" s="535"/>
      <c r="DX6" s="535"/>
      <c r="DY6" s="535"/>
      <c r="DZ6" s="535"/>
      <c r="EA6" s="535"/>
      <c r="EB6" s="535"/>
      <c r="EC6" s="535"/>
      <c r="ED6" s="535"/>
      <c r="EE6" s="535"/>
      <c r="EF6" s="535"/>
      <c r="EG6" s="535"/>
      <c r="EH6" s="535"/>
      <c r="EI6" s="535"/>
      <c r="EJ6" s="535"/>
      <c r="EK6" s="535"/>
      <c r="EL6" s="535"/>
      <c r="EM6" s="535"/>
      <c r="EN6" s="535"/>
      <c r="EO6" s="535"/>
      <c r="EP6" s="535"/>
      <c r="EQ6" s="535"/>
      <c r="ER6" s="535"/>
      <c r="ES6" s="535"/>
      <c r="ET6" s="535"/>
      <c r="EU6" s="535"/>
      <c r="EV6" s="535"/>
      <c r="EW6" s="535"/>
      <c r="EX6" s="535"/>
      <c r="EY6" s="535"/>
      <c r="EZ6" s="535"/>
      <c r="FA6" s="535"/>
      <c r="FB6" s="535"/>
      <c r="FC6" s="535"/>
      <c r="FD6" s="535"/>
      <c r="FE6" s="535"/>
      <c r="FF6" s="535"/>
      <c r="FG6" s="535"/>
      <c r="FH6" s="535"/>
      <c r="FI6" s="535"/>
      <c r="FJ6" s="535"/>
      <c r="FK6" s="535"/>
      <c r="FL6" s="535"/>
      <c r="FM6" s="535"/>
      <c r="FN6" s="535"/>
      <c r="FO6" s="535"/>
      <c r="FP6" s="535"/>
      <c r="FQ6" s="535"/>
      <c r="FR6" s="535"/>
      <c r="FS6" s="535"/>
      <c r="FT6" s="535"/>
      <c r="FU6" s="535"/>
      <c r="FV6" s="535"/>
      <c r="FW6" s="535"/>
      <c r="FX6" s="535"/>
      <c r="FY6" s="535"/>
      <c r="FZ6" s="535"/>
      <c r="GA6" s="535"/>
      <c r="GB6" s="535"/>
      <c r="GC6" s="535"/>
      <c r="GD6" s="535"/>
      <c r="GE6" s="535"/>
    </row>
    <row r="7" spans="2:187" ht="20.100000000000001" customHeight="1">
      <c r="B7" s="673" t="s">
        <v>291</v>
      </c>
      <c r="C7" s="674"/>
      <c r="D7" s="674"/>
      <c r="E7" s="674"/>
      <c r="F7" s="674"/>
      <c r="G7" s="674"/>
      <c r="H7" s="674"/>
      <c r="I7" s="674"/>
      <c r="J7" s="674"/>
      <c r="K7" s="674"/>
      <c r="L7" s="674"/>
      <c r="M7" s="674"/>
      <c r="N7" s="674"/>
      <c r="O7" s="674"/>
      <c r="P7" s="674"/>
      <c r="Q7" s="674"/>
      <c r="R7" s="674"/>
      <c r="S7" s="674"/>
      <c r="T7" s="674"/>
      <c r="U7" s="674"/>
      <c r="V7" s="674"/>
      <c r="W7" s="674"/>
      <c r="X7" s="674"/>
      <c r="Y7" s="674"/>
      <c r="Z7" s="674"/>
      <c r="AA7" s="674"/>
      <c r="AB7" s="674"/>
      <c r="AC7" s="674"/>
      <c r="AD7" s="674"/>
      <c r="AE7" s="674"/>
      <c r="AF7" s="675"/>
      <c r="AG7" s="675"/>
      <c r="AH7" s="675"/>
      <c r="AI7" s="675"/>
      <c r="AJ7" s="675"/>
      <c r="AK7" s="675"/>
      <c r="AL7" s="675"/>
      <c r="AM7" s="675"/>
      <c r="AN7" s="675"/>
      <c r="AO7" s="675"/>
      <c r="AP7" s="675"/>
      <c r="AQ7" s="675"/>
      <c r="AR7" s="675"/>
      <c r="AS7" s="675"/>
      <c r="AT7" s="675"/>
      <c r="AU7" s="675"/>
      <c r="AV7" s="675"/>
      <c r="AW7" s="675"/>
      <c r="AX7" s="675"/>
      <c r="AY7" s="675"/>
      <c r="AZ7" s="675"/>
      <c r="BA7" s="675"/>
      <c r="BB7" s="675"/>
      <c r="BC7" s="675"/>
      <c r="BD7" s="675"/>
      <c r="BE7" s="675"/>
      <c r="BF7" s="675"/>
      <c r="BG7" s="675"/>
      <c r="BH7" s="675"/>
      <c r="BI7" s="675"/>
      <c r="BJ7" s="675"/>
      <c r="BK7" s="675"/>
      <c r="BL7" s="675"/>
      <c r="BM7" s="675"/>
      <c r="BN7" s="675"/>
      <c r="BO7" s="675"/>
      <c r="BP7" s="675"/>
      <c r="BQ7" s="675"/>
      <c r="BR7" s="675"/>
      <c r="BS7" s="675"/>
      <c r="BT7" s="675"/>
      <c r="BU7" s="675"/>
      <c r="BV7" s="675"/>
      <c r="BW7" s="675"/>
      <c r="BX7" s="675"/>
      <c r="BY7" s="675"/>
      <c r="BZ7" s="675"/>
      <c r="CA7" s="675"/>
      <c r="CB7" s="675"/>
      <c r="CC7" s="675"/>
      <c r="CD7" s="675"/>
      <c r="CE7" s="675"/>
      <c r="CF7" s="675"/>
      <c r="CG7" s="675"/>
      <c r="CH7" s="675"/>
      <c r="CI7" s="675"/>
      <c r="CJ7" s="675"/>
      <c r="CK7" s="675"/>
      <c r="CL7" s="675"/>
      <c r="CM7" s="675"/>
      <c r="CN7" s="675"/>
      <c r="CO7" s="675"/>
      <c r="CP7" s="675"/>
      <c r="CQ7" s="675"/>
      <c r="CR7" s="675"/>
      <c r="CS7" s="675"/>
      <c r="CT7" s="675"/>
      <c r="CU7" s="675"/>
      <c r="CV7" s="675"/>
      <c r="CW7" s="675"/>
      <c r="CX7" s="675"/>
      <c r="CY7" s="675"/>
      <c r="CZ7" s="675"/>
      <c r="DA7" s="675"/>
      <c r="DB7" s="675"/>
      <c r="DC7" s="675"/>
      <c r="DD7" s="675"/>
      <c r="DE7" s="675"/>
      <c r="DF7" s="675"/>
      <c r="DG7" s="675"/>
      <c r="DH7" s="675"/>
      <c r="DI7" s="675"/>
      <c r="DJ7" s="675"/>
      <c r="DK7" s="675"/>
      <c r="DL7" s="675"/>
      <c r="DM7" s="675"/>
      <c r="DN7" s="675"/>
      <c r="DO7" s="675"/>
      <c r="DP7" s="675"/>
      <c r="DQ7" s="675"/>
      <c r="DR7" s="675"/>
      <c r="DS7" s="675"/>
      <c r="DT7" s="675"/>
      <c r="DU7" s="675"/>
      <c r="DV7" s="675"/>
      <c r="DW7" s="675"/>
      <c r="DX7" s="675"/>
      <c r="DY7" s="675"/>
      <c r="DZ7" s="675"/>
      <c r="EA7" s="675"/>
      <c r="EB7" s="675"/>
      <c r="EC7" s="675"/>
      <c r="ED7" s="675"/>
      <c r="EE7" s="675"/>
      <c r="EF7" s="675"/>
      <c r="EG7" s="675"/>
      <c r="EH7" s="675"/>
      <c r="EI7" s="675"/>
      <c r="EJ7" s="675"/>
      <c r="EK7" s="675"/>
      <c r="EL7" s="675"/>
      <c r="EM7" s="675"/>
      <c r="EN7" s="675"/>
      <c r="EO7" s="675"/>
      <c r="EP7" s="675"/>
      <c r="EQ7" s="675"/>
      <c r="ER7" s="675"/>
      <c r="ES7" s="675"/>
      <c r="ET7" s="675"/>
      <c r="EU7" s="675"/>
      <c r="EV7" s="675"/>
      <c r="EW7" s="675"/>
      <c r="EX7" s="675"/>
      <c r="EY7" s="675"/>
      <c r="EZ7" s="675"/>
      <c r="FA7" s="675"/>
      <c r="FB7" s="675"/>
      <c r="FC7" s="675"/>
      <c r="FD7" s="675"/>
      <c r="FE7" s="675"/>
      <c r="FF7" s="675"/>
      <c r="FG7" s="675"/>
      <c r="FH7" s="675"/>
      <c r="FI7" s="675"/>
      <c r="FJ7" s="675"/>
      <c r="FK7" s="675"/>
      <c r="FL7" s="675"/>
      <c r="FM7" s="675"/>
      <c r="FN7" s="675"/>
      <c r="FO7" s="675"/>
      <c r="FP7" s="675"/>
      <c r="FQ7" s="675"/>
      <c r="FR7" s="675"/>
      <c r="FS7" s="675"/>
      <c r="FT7" s="675"/>
      <c r="FU7" s="675"/>
      <c r="FV7" s="675"/>
      <c r="FW7" s="675"/>
      <c r="FX7" s="675"/>
      <c r="FY7" s="675"/>
      <c r="FZ7" s="675"/>
      <c r="GA7" s="675"/>
      <c r="GB7" s="675"/>
      <c r="GC7" s="675"/>
      <c r="GD7" s="675"/>
      <c r="GE7" s="676"/>
    </row>
    <row r="8" spans="2:187" ht="20.100000000000001" customHeight="1">
      <c r="B8" s="666"/>
      <c r="C8" s="667"/>
      <c r="D8" s="667"/>
      <c r="E8" s="667"/>
      <c r="F8" s="667"/>
      <c r="G8" s="667"/>
      <c r="H8" s="667"/>
      <c r="I8" s="667"/>
      <c r="J8" s="667"/>
      <c r="K8" s="667"/>
      <c r="L8" s="667"/>
      <c r="M8" s="667"/>
      <c r="N8" s="667"/>
      <c r="O8" s="667"/>
      <c r="P8" s="667"/>
      <c r="Q8" s="667"/>
      <c r="R8" s="667"/>
      <c r="S8" s="667"/>
      <c r="T8" s="667"/>
      <c r="U8" s="667"/>
      <c r="V8" s="667"/>
      <c r="W8" s="667"/>
      <c r="X8" s="667"/>
      <c r="Y8" s="667"/>
      <c r="Z8" s="667"/>
      <c r="AA8" s="667"/>
      <c r="AB8" s="667"/>
      <c r="AC8" s="667"/>
      <c r="AD8" s="667"/>
      <c r="AE8" s="667"/>
      <c r="AF8" s="531"/>
      <c r="AG8" s="531"/>
      <c r="AH8" s="531"/>
      <c r="AI8" s="531"/>
      <c r="AJ8" s="531"/>
      <c r="AK8" s="531"/>
      <c r="AL8" s="531"/>
      <c r="AM8" s="531"/>
      <c r="AN8" s="531"/>
      <c r="AO8" s="531"/>
      <c r="AP8" s="531"/>
      <c r="AQ8" s="531"/>
      <c r="AR8" s="531"/>
      <c r="AS8" s="531"/>
      <c r="AT8" s="531"/>
      <c r="AU8" s="531"/>
      <c r="AV8" s="531"/>
      <c r="AW8" s="531"/>
      <c r="AX8" s="531"/>
      <c r="AY8" s="531"/>
      <c r="AZ8" s="531"/>
      <c r="BA8" s="531"/>
      <c r="BB8" s="531"/>
      <c r="BC8" s="531"/>
      <c r="BD8" s="531"/>
      <c r="BE8" s="531"/>
      <c r="BF8" s="531"/>
      <c r="BG8" s="531"/>
      <c r="BH8" s="531"/>
      <c r="BI8" s="531"/>
      <c r="BJ8" s="531"/>
      <c r="BK8" s="531"/>
      <c r="BL8" s="531"/>
      <c r="BM8" s="531"/>
      <c r="BN8" s="531"/>
      <c r="BO8" s="531"/>
      <c r="BP8" s="531"/>
      <c r="BQ8" s="531"/>
      <c r="BR8" s="531"/>
      <c r="BS8" s="531"/>
      <c r="BT8" s="531"/>
      <c r="BU8" s="531"/>
      <c r="BV8" s="531"/>
      <c r="BW8" s="531"/>
      <c r="BX8" s="531"/>
      <c r="BY8" s="531"/>
      <c r="BZ8" s="531"/>
      <c r="CA8" s="531"/>
      <c r="CB8" s="531"/>
      <c r="CC8" s="531"/>
      <c r="CD8" s="531"/>
      <c r="CE8" s="531"/>
      <c r="CF8" s="531"/>
      <c r="CG8" s="531"/>
      <c r="CH8" s="531"/>
      <c r="CI8" s="531"/>
      <c r="CJ8" s="531"/>
      <c r="CK8" s="531"/>
      <c r="CL8" s="531"/>
      <c r="CM8" s="531"/>
      <c r="CN8" s="531"/>
      <c r="CO8" s="531"/>
      <c r="CP8" s="531"/>
      <c r="CQ8" s="531"/>
      <c r="CR8" s="531"/>
      <c r="CS8" s="531"/>
      <c r="CT8" s="531"/>
      <c r="CU8" s="531"/>
      <c r="CV8" s="531"/>
      <c r="CW8" s="531"/>
      <c r="CX8" s="531"/>
      <c r="CY8" s="531"/>
      <c r="CZ8" s="531"/>
      <c r="DA8" s="531"/>
      <c r="DB8" s="531"/>
      <c r="DC8" s="531"/>
      <c r="DD8" s="531"/>
      <c r="DE8" s="531"/>
      <c r="DF8" s="531"/>
      <c r="DG8" s="531"/>
      <c r="DH8" s="531"/>
      <c r="DI8" s="531"/>
      <c r="DJ8" s="531"/>
      <c r="DK8" s="531"/>
      <c r="DL8" s="531"/>
      <c r="DM8" s="531"/>
      <c r="DN8" s="531"/>
      <c r="DO8" s="531"/>
      <c r="DP8" s="531"/>
      <c r="DQ8" s="531"/>
      <c r="DR8" s="531"/>
      <c r="DS8" s="531"/>
      <c r="DT8" s="531"/>
      <c r="DU8" s="531"/>
      <c r="DV8" s="531"/>
      <c r="DW8" s="531"/>
      <c r="DX8" s="531"/>
      <c r="DY8" s="531"/>
      <c r="DZ8" s="531"/>
      <c r="EA8" s="531"/>
      <c r="EB8" s="531"/>
      <c r="EC8" s="531"/>
      <c r="ED8" s="531"/>
      <c r="EE8" s="531"/>
      <c r="EF8" s="531"/>
      <c r="EG8" s="531"/>
      <c r="EH8" s="531"/>
      <c r="EI8" s="531"/>
      <c r="EJ8" s="531"/>
      <c r="EK8" s="531"/>
      <c r="EL8" s="531"/>
      <c r="EM8" s="531"/>
      <c r="EN8" s="531"/>
      <c r="EO8" s="531"/>
      <c r="EP8" s="531"/>
      <c r="EQ8" s="531"/>
      <c r="ER8" s="531"/>
      <c r="ES8" s="531"/>
      <c r="ET8" s="531"/>
      <c r="EU8" s="531"/>
      <c r="EV8" s="531"/>
      <c r="EW8" s="531"/>
      <c r="EX8" s="531"/>
      <c r="EY8" s="531"/>
      <c r="EZ8" s="531"/>
      <c r="FA8" s="531"/>
      <c r="FB8" s="531"/>
      <c r="FC8" s="531"/>
      <c r="FD8" s="531"/>
      <c r="FE8" s="531"/>
      <c r="FF8" s="531"/>
      <c r="FG8" s="531"/>
      <c r="FH8" s="531"/>
      <c r="FI8" s="531"/>
      <c r="FJ8" s="531"/>
      <c r="FK8" s="531"/>
      <c r="FL8" s="531"/>
      <c r="FM8" s="531"/>
      <c r="FN8" s="531"/>
      <c r="FO8" s="531"/>
      <c r="FP8" s="531"/>
      <c r="FQ8" s="531"/>
      <c r="FR8" s="531"/>
      <c r="FS8" s="531"/>
      <c r="FT8" s="531"/>
      <c r="FU8" s="531"/>
      <c r="FV8" s="531"/>
      <c r="FW8" s="531"/>
      <c r="FX8" s="531"/>
      <c r="FY8" s="531"/>
      <c r="FZ8" s="531"/>
      <c r="GA8" s="531"/>
      <c r="GB8" s="531"/>
      <c r="GC8" s="531"/>
      <c r="GD8" s="531"/>
      <c r="GE8" s="650"/>
    </row>
    <row r="9" spans="2:187" ht="20.100000000000001" customHeight="1">
      <c r="B9" s="666" t="s">
        <v>195</v>
      </c>
      <c r="C9" s="667"/>
      <c r="D9" s="667"/>
      <c r="E9" s="667"/>
      <c r="F9" s="667"/>
      <c r="G9" s="667"/>
      <c r="H9" s="667"/>
      <c r="I9" s="667"/>
      <c r="J9" s="667"/>
      <c r="K9" s="667"/>
      <c r="L9" s="667"/>
      <c r="M9" s="667"/>
      <c r="N9" s="667"/>
      <c r="O9" s="667"/>
      <c r="P9" s="667"/>
      <c r="Q9" s="667"/>
      <c r="R9" s="667"/>
      <c r="S9" s="667"/>
      <c r="T9" s="667"/>
      <c r="U9" s="667"/>
      <c r="V9" s="667"/>
      <c r="W9" s="667"/>
      <c r="X9" s="667"/>
      <c r="Y9" s="667"/>
      <c r="Z9" s="667"/>
      <c r="AA9" s="667"/>
      <c r="AB9" s="667"/>
      <c r="AC9" s="667"/>
      <c r="AD9" s="667"/>
      <c r="AE9" s="667"/>
      <c r="AF9" s="531"/>
      <c r="AG9" s="531"/>
      <c r="AH9" s="531"/>
      <c r="AI9" s="531"/>
      <c r="AJ9" s="531"/>
      <c r="AK9" s="531"/>
      <c r="AL9" s="531"/>
      <c r="AM9" s="531"/>
      <c r="AN9" s="531"/>
      <c r="AO9" s="531"/>
      <c r="AP9" s="531"/>
      <c r="AQ9" s="531"/>
      <c r="AR9" s="531"/>
      <c r="AS9" s="531"/>
      <c r="AT9" s="531"/>
      <c r="AU9" s="531"/>
      <c r="AV9" s="531"/>
      <c r="AW9" s="531"/>
      <c r="AX9" s="531"/>
      <c r="AY9" s="531"/>
      <c r="AZ9" s="531"/>
      <c r="BA9" s="531"/>
      <c r="BB9" s="531"/>
      <c r="BC9" s="531"/>
      <c r="BD9" s="531"/>
      <c r="BE9" s="531"/>
      <c r="BF9" s="531"/>
      <c r="BG9" s="531"/>
      <c r="BH9" s="531"/>
      <c r="BI9" s="531"/>
      <c r="BJ9" s="531"/>
      <c r="BK9" s="531"/>
      <c r="BL9" s="531"/>
      <c r="BM9" s="531"/>
      <c r="BN9" s="531"/>
      <c r="BO9" s="531"/>
      <c r="BP9" s="531"/>
      <c r="BQ9" s="531"/>
      <c r="BR9" s="531"/>
      <c r="BS9" s="531"/>
      <c r="BT9" s="531"/>
      <c r="BU9" s="531"/>
      <c r="BV9" s="531"/>
      <c r="BW9" s="531"/>
      <c r="BX9" s="531"/>
      <c r="BY9" s="531"/>
      <c r="BZ9" s="531"/>
      <c r="CA9" s="531"/>
      <c r="CB9" s="531"/>
      <c r="CC9" s="531"/>
      <c r="CD9" s="531"/>
      <c r="CE9" s="531"/>
      <c r="CF9" s="531"/>
      <c r="CG9" s="531"/>
      <c r="CH9" s="531"/>
      <c r="CI9" s="531"/>
      <c r="CJ9" s="531"/>
      <c r="CK9" s="531"/>
      <c r="CL9" s="531"/>
      <c r="CM9" s="531"/>
      <c r="CN9" s="531"/>
      <c r="CO9" s="531"/>
      <c r="CP9" s="531"/>
      <c r="CQ9" s="667" t="s">
        <v>292</v>
      </c>
      <c r="CR9" s="667"/>
      <c r="CS9" s="667"/>
      <c r="CT9" s="667"/>
      <c r="CU9" s="667"/>
      <c r="CV9" s="667"/>
      <c r="CW9" s="667"/>
      <c r="CX9" s="667"/>
      <c r="CY9" s="667"/>
      <c r="CZ9" s="667"/>
      <c r="DA9" s="667"/>
      <c r="DB9" s="667"/>
      <c r="DC9" s="667"/>
      <c r="DD9" s="667"/>
      <c r="DE9" s="667"/>
      <c r="DF9" s="667"/>
      <c r="DG9" s="667"/>
      <c r="DH9" s="667"/>
      <c r="DI9" s="667"/>
      <c r="DJ9" s="667"/>
      <c r="DK9" s="667"/>
      <c r="DL9" s="667"/>
      <c r="DM9" s="667"/>
      <c r="DN9" s="667"/>
      <c r="DO9" s="667"/>
      <c r="DP9" s="667"/>
      <c r="DQ9" s="667"/>
      <c r="DR9" s="667"/>
      <c r="DS9" s="667"/>
      <c r="DT9" s="667"/>
      <c r="DU9" s="668" t="s">
        <v>293</v>
      </c>
      <c r="DV9" s="669"/>
      <c r="DW9" s="669"/>
      <c r="DX9" s="669"/>
      <c r="DY9" s="669"/>
      <c r="DZ9" s="669"/>
      <c r="EA9" s="669"/>
      <c r="EB9" s="669"/>
      <c r="EC9" s="669"/>
      <c r="ED9" s="669"/>
      <c r="EE9" s="669"/>
      <c r="EF9" s="669"/>
      <c r="EG9" s="669"/>
      <c r="EH9" s="669"/>
      <c r="EI9" s="669"/>
      <c r="EJ9" s="669"/>
      <c r="EK9" s="669"/>
      <c r="EL9" s="669"/>
      <c r="EM9" s="669"/>
      <c r="EN9" s="669"/>
      <c r="EO9" s="669"/>
      <c r="EP9" s="669"/>
      <c r="EQ9" s="669"/>
      <c r="ER9" s="669"/>
      <c r="ES9" s="669"/>
      <c r="ET9" s="669"/>
      <c r="EU9" s="669"/>
      <c r="EV9" s="669"/>
      <c r="EW9" s="669"/>
      <c r="EX9" s="669"/>
      <c r="EY9" s="669"/>
      <c r="EZ9" s="669"/>
      <c r="FA9" s="669"/>
      <c r="FB9" s="669"/>
      <c r="FC9" s="669"/>
      <c r="FD9" s="669"/>
      <c r="FE9" s="669"/>
      <c r="FF9" s="669"/>
      <c r="FG9" s="669"/>
      <c r="FH9" s="669"/>
      <c r="FI9" s="669"/>
      <c r="FJ9" s="669"/>
      <c r="FK9" s="669"/>
      <c r="FL9" s="669"/>
      <c r="FM9" s="669"/>
      <c r="FN9" s="669"/>
      <c r="FO9" s="669"/>
      <c r="FP9" s="669"/>
      <c r="FQ9" s="669"/>
      <c r="FR9" s="669"/>
      <c r="FS9" s="669"/>
      <c r="FT9" s="669"/>
      <c r="FU9" s="669"/>
      <c r="FV9" s="669"/>
      <c r="FW9" s="669"/>
      <c r="FX9" s="669"/>
      <c r="FY9" s="669"/>
      <c r="FZ9" s="669"/>
      <c r="GA9" s="669"/>
      <c r="GB9" s="669"/>
      <c r="GC9" s="669"/>
      <c r="GD9" s="669"/>
      <c r="GE9" s="670"/>
    </row>
    <row r="10" spans="2:187" ht="20.100000000000001" customHeight="1">
      <c r="B10" s="666"/>
      <c r="C10" s="667"/>
      <c r="D10" s="667"/>
      <c r="E10" s="667"/>
      <c r="F10" s="667"/>
      <c r="G10" s="667"/>
      <c r="H10" s="667"/>
      <c r="I10" s="667"/>
      <c r="J10" s="667"/>
      <c r="K10" s="667"/>
      <c r="L10" s="667"/>
      <c r="M10" s="667"/>
      <c r="N10" s="667"/>
      <c r="O10" s="667"/>
      <c r="P10" s="667"/>
      <c r="Q10" s="667"/>
      <c r="R10" s="667"/>
      <c r="S10" s="667"/>
      <c r="T10" s="667"/>
      <c r="U10" s="667"/>
      <c r="V10" s="667"/>
      <c r="W10" s="667"/>
      <c r="X10" s="667"/>
      <c r="Y10" s="667"/>
      <c r="Z10" s="667"/>
      <c r="AA10" s="667"/>
      <c r="AB10" s="667"/>
      <c r="AC10" s="667"/>
      <c r="AD10" s="667"/>
      <c r="AE10" s="667"/>
      <c r="AF10" s="531"/>
      <c r="AG10" s="531"/>
      <c r="AH10" s="531"/>
      <c r="AI10" s="531"/>
      <c r="AJ10" s="531"/>
      <c r="AK10" s="531"/>
      <c r="AL10" s="531"/>
      <c r="AM10" s="531"/>
      <c r="AN10" s="531"/>
      <c r="AO10" s="531"/>
      <c r="AP10" s="531"/>
      <c r="AQ10" s="531"/>
      <c r="AR10" s="531"/>
      <c r="AS10" s="531"/>
      <c r="AT10" s="531"/>
      <c r="AU10" s="531"/>
      <c r="AV10" s="531"/>
      <c r="AW10" s="531"/>
      <c r="AX10" s="531"/>
      <c r="AY10" s="531"/>
      <c r="AZ10" s="531"/>
      <c r="BA10" s="531"/>
      <c r="BB10" s="531"/>
      <c r="BC10" s="531"/>
      <c r="BD10" s="531"/>
      <c r="BE10" s="531"/>
      <c r="BF10" s="531"/>
      <c r="BG10" s="531"/>
      <c r="BH10" s="531"/>
      <c r="BI10" s="531"/>
      <c r="BJ10" s="531"/>
      <c r="BK10" s="531"/>
      <c r="BL10" s="531"/>
      <c r="BM10" s="531"/>
      <c r="BN10" s="531"/>
      <c r="BO10" s="531"/>
      <c r="BP10" s="531"/>
      <c r="BQ10" s="531"/>
      <c r="BR10" s="531"/>
      <c r="BS10" s="531"/>
      <c r="BT10" s="531"/>
      <c r="BU10" s="531"/>
      <c r="BV10" s="531"/>
      <c r="BW10" s="531"/>
      <c r="BX10" s="531"/>
      <c r="BY10" s="531"/>
      <c r="BZ10" s="531"/>
      <c r="CA10" s="531"/>
      <c r="CB10" s="531"/>
      <c r="CC10" s="531"/>
      <c r="CD10" s="531"/>
      <c r="CE10" s="531"/>
      <c r="CF10" s="531"/>
      <c r="CG10" s="531"/>
      <c r="CH10" s="531"/>
      <c r="CI10" s="531"/>
      <c r="CJ10" s="531"/>
      <c r="CK10" s="531"/>
      <c r="CL10" s="531"/>
      <c r="CM10" s="531"/>
      <c r="CN10" s="531"/>
      <c r="CO10" s="531"/>
      <c r="CP10" s="531"/>
      <c r="CQ10" s="667"/>
      <c r="CR10" s="667"/>
      <c r="CS10" s="667"/>
      <c r="CT10" s="667"/>
      <c r="CU10" s="667"/>
      <c r="CV10" s="667"/>
      <c r="CW10" s="667"/>
      <c r="CX10" s="667"/>
      <c r="CY10" s="667"/>
      <c r="CZ10" s="667"/>
      <c r="DA10" s="667"/>
      <c r="DB10" s="667"/>
      <c r="DC10" s="667"/>
      <c r="DD10" s="667"/>
      <c r="DE10" s="667"/>
      <c r="DF10" s="667"/>
      <c r="DG10" s="667"/>
      <c r="DH10" s="667"/>
      <c r="DI10" s="667"/>
      <c r="DJ10" s="667"/>
      <c r="DK10" s="667"/>
      <c r="DL10" s="667"/>
      <c r="DM10" s="667"/>
      <c r="DN10" s="667"/>
      <c r="DO10" s="667"/>
      <c r="DP10" s="667"/>
      <c r="DQ10" s="667"/>
      <c r="DR10" s="667"/>
      <c r="DS10" s="667"/>
      <c r="DT10" s="667"/>
      <c r="DU10" s="671"/>
      <c r="DV10" s="570"/>
      <c r="DW10" s="570"/>
      <c r="DX10" s="570"/>
      <c r="DY10" s="570"/>
      <c r="DZ10" s="570"/>
      <c r="EA10" s="570"/>
      <c r="EB10" s="570"/>
      <c r="EC10" s="570"/>
      <c r="ED10" s="570"/>
      <c r="EE10" s="570"/>
      <c r="EF10" s="570"/>
      <c r="EG10" s="570"/>
      <c r="EH10" s="570"/>
      <c r="EI10" s="570"/>
      <c r="EJ10" s="570"/>
      <c r="EK10" s="570"/>
      <c r="EL10" s="570"/>
      <c r="EM10" s="570"/>
      <c r="EN10" s="570"/>
      <c r="EO10" s="570"/>
      <c r="EP10" s="570"/>
      <c r="EQ10" s="570"/>
      <c r="ER10" s="570"/>
      <c r="ES10" s="570"/>
      <c r="ET10" s="570"/>
      <c r="EU10" s="570"/>
      <c r="EV10" s="570"/>
      <c r="EW10" s="570"/>
      <c r="EX10" s="570"/>
      <c r="EY10" s="570"/>
      <c r="EZ10" s="570"/>
      <c r="FA10" s="570"/>
      <c r="FB10" s="570"/>
      <c r="FC10" s="570"/>
      <c r="FD10" s="570"/>
      <c r="FE10" s="570"/>
      <c r="FF10" s="570"/>
      <c r="FG10" s="570"/>
      <c r="FH10" s="570"/>
      <c r="FI10" s="570"/>
      <c r="FJ10" s="570"/>
      <c r="FK10" s="570"/>
      <c r="FL10" s="570"/>
      <c r="FM10" s="570"/>
      <c r="FN10" s="570"/>
      <c r="FO10" s="570"/>
      <c r="FP10" s="570"/>
      <c r="FQ10" s="570"/>
      <c r="FR10" s="570"/>
      <c r="FS10" s="570"/>
      <c r="FT10" s="570"/>
      <c r="FU10" s="570"/>
      <c r="FV10" s="570"/>
      <c r="FW10" s="570"/>
      <c r="FX10" s="570"/>
      <c r="FY10" s="570"/>
      <c r="FZ10" s="570"/>
      <c r="GA10" s="570"/>
      <c r="GB10" s="570"/>
      <c r="GC10" s="570"/>
      <c r="GD10" s="570"/>
      <c r="GE10" s="672"/>
    </row>
    <row r="11" spans="2:187" ht="20.100000000000001" customHeight="1">
      <c r="B11" s="666" t="s">
        <v>294</v>
      </c>
      <c r="C11" s="667"/>
      <c r="D11" s="667"/>
      <c r="E11" s="667"/>
      <c r="F11" s="667"/>
      <c r="G11" s="667"/>
      <c r="H11" s="667"/>
      <c r="I11" s="667"/>
      <c r="J11" s="667"/>
      <c r="K11" s="667"/>
      <c r="L11" s="667"/>
      <c r="M11" s="667"/>
      <c r="N11" s="667"/>
      <c r="O11" s="667"/>
      <c r="P11" s="667"/>
      <c r="Q11" s="667"/>
      <c r="R11" s="667"/>
      <c r="S11" s="667"/>
      <c r="T11" s="667"/>
      <c r="U11" s="667"/>
      <c r="V11" s="667"/>
      <c r="W11" s="667"/>
      <c r="X11" s="667"/>
      <c r="Y11" s="667"/>
      <c r="Z11" s="667"/>
      <c r="AA11" s="667"/>
      <c r="AB11" s="667"/>
      <c r="AC11" s="667"/>
      <c r="AD11" s="667"/>
      <c r="AE11" s="667"/>
      <c r="AF11" s="531"/>
      <c r="AG11" s="531"/>
      <c r="AH11" s="531"/>
      <c r="AI11" s="531"/>
      <c r="AJ11" s="531"/>
      <c r="AK11" s="531"/>
      <c r="AL11" s="531"/>
      <c r="AM11" s="531"/>
      <c r="AN11" s="531"/>
      <c r="AO11" s="531"/>
      <c r="AP11" s="531"/>
      <c r="AQ11" s="531"/>
      <c r="AR11" s="531"/>
      <c r="AS11" s="531"/>
      <c r="AT11" s="531"/>
      <c r="AU11" s="531"/>
      <c r="AV11" s="531"/>
      <c r="AW11" s="531"/>
      <c r="AX11" s="531"/>
      <c r="AY11" s="531"/>
      <c r="AZ11" s="531"/>
      <c r="BA11" s="531"/>
      <c r="BB11" s="531"/>
      <c r="BC11" s="531"/>
      <c r="BD11" s="531"/>
      <c r="BE11" s="531"/>
      <c r="BF11" s="531"/>
      <c r="BG11" s="531"/>
      <c r="BH11" s="531"/>
      <c r="BI11" s="531"/>
      <c r="BJ11" s="531"/>
      <c r="BK11" s="531"/>
      <c r="BL11" s="531"/>
      <c r="BM11" s="531"/>
      <c r="BN11" s="531"/>
      <c r="BO11" s="531"/>
      <c r="BP11" s="531"/>
      <c r="BQ11" s="531"/>
      <c r="BR11" s="531"/>
      <c r="BS11" s="531"/>
      <c r="BT11" s="531"/>
      <c r="BU11" s="531"/>
      <c r="BV11" s="531"/>
      <c r="BW11" s="531"/>
      <c r="BX11" s="531"/>
      <c r="BY11" s="531"/>
      <c r="BZ11" s="531"/>
      <c r="CA11" s="531"/>
      <c r="CB11" s="531"/>
      <c r="CC11" s="531"/>
      <c r="CD11" s="531"/>
      <c r="CE11" s="531"/>
      <c r="CF11" s="531"/>
      <c r="CG11" s="531"/>
      <c r="CH11" s="531"/>
      <c r="CI11" s="531"/>
      <c r="CJ11" s="531"/>
      <c r="CK11" s="531"/>
      <c r="CL11" s="531"/>
      <c r="CM11" s="531"/>
      <c r="CN11" s="531"/>
      <c r="CO11" s="531"/>
      <c r="CP11" s="531"/>
      <c r="CQ11" s="531"/>
      <c r="CR11" s="531"/>
      <c r="CS11" s="531"/>
      <c r="CT11" s="531"/>
      <c r="CU11" s="531"/>
      <c r="CV11" s="531"/>
      <c r="CW11" s="531"/>
      <c r="CX11" s="531"/>
      <c r="CY11" s="531"/>
      <c r="CZ11" s="531"/>
      <c r="DA11" s="531"/>
      <c r="DB11" s="531"/>
      <c r="DC11" s="531"/>
      <c r="DD11" s="531"/>
      <c r="DE11" s="531"/>
      <c r="DF11" s="531"/>
      <c r="DG11" s="531"/>
      <c r="DH11" s="531"/>
      <c r="DI11" s="531"/>
      <c r="DJ11" s="531"/>
      <c r="DK11" s="531"/>
      <c r="DL11" s="531"/>
      <c r="DM11" s="531"/>
      <c r="DN11" s="531"/>
      <c r="DO11" s="531"/>
      <c r="DP11" s="531"/>
      <c r="DQ11" s="531"/>
      <c r="DR11" s="531"/>
      <c r="DS11" s="531"/>
      <c r="DT11" s="531"/>
      <c r="DU11" s="531"/>
      <c r="DV11" s="531"/>
      <c r="DW11" s="531"/>
      <c r="DX11" s="531"/>
      <c r="DY11" s="531"/>
      <c r="DZ11" s="531"/>
      <c r="EA11" s="531"/>
      <c r="EB11" s="531"/>
      <c r="EC11" s="531"/>
      <c r="ED11" s="531"/>
      <c r="EE11" s="531"/>
      <c r="EF11" s="531"/>
      <c r="EG11" s="531"/>
      <c r="EH11" s="531"/>
      <c r="EI11" s="531"/>
      <c r="EJ11" s="531"/>
      <c r="EK11" s="531"/>
      <c r="EL11" s="531"/>
      <c r="EM11" s="531"/>
      <c r="EN11" s="531"/>
      <c r="EO11" s="531"/>
      <c r="EP11" s="531"/>
      <c r="EQ11" s="531"/>
      <c r="ER11" s="531"/>
      <c r="ES11" s="531"/>
      <c r="ET11" s="531"/>
      <c r="EU11" s="531"/>
      <c r="EV11" s="531"/>
      <c r="EW11" s="531"/>
      <c r="EX11" s="531"/>
      <c r="EY11" s="531"/>
      <c r="EZ11" s="531"/>
      <c r="FA11" s="531"/>
      <c r="FB11" s="531"/>
      <c r="FC11" s="531"/>
      <c r="FD11" s="531"/>
      <c r="FE11" s="531"/>
      <c r="FF11" s="531"/>
      <c r="FG11" s="531"/>
      <c r="FH11" s="531"/>
      <c r="FI11" s="531"/>
      <c r="FJ11" s="531"/>
      <c r="FK11" s="531"/>
      <c r="FL11" s="531"/>
      <c r="FM11" s="531"/>
      <c r="FN11" s="531"/>
      <c r="FO11" s="531"/>
      <c r="FP11" s="531"/>
      <c r="FQ11" s="531"/>
      <c r="FR11" s="531"/>
      <c r="FS11" s="531"/>
      <c r="FT11" s="531"/>
      <c r="FU11" s="531"/>
      <c r="FV11" s="531"/>
      <c r="FW11" s="531"/>
      <c r="FX11" s="531"/>
      <c r="FY11" s="531"/>
      <c r="FZ11" s="531"/>
      <c r="GA11" s="531"/>
      <c r="GB11" s="531"/>
      <c r="GC11" s="531"/>
      <c r="GD11" s="531"/>
      <c r="GE11" s="650"/>
    </row>
    <row r="12" spans="2:187" ht="20.100000000000001" customHeight="1">
      <c r="B12" s="666"/>
      <c r="C12" s="667"/>
      <c r="D12" s="667"/>
      <c r="E12" s="667"/>
      <c r="F12" s="667"/>
      <c r="G12" s="667"/>
      <c r="H12" s="667"/>
      <c r="I12" s="667"/>
      <c r="J12" s="667"/>
      <c r="K12" s="667"/>
      <c r="L12" s="667"/>
      <c r="M12" s="667"/>
      <c r="N12" s="667"/>
      <c r="O12" s="667"/>
      <c r="P12" s="667"/>
      <c r="Q12" s="667"/>
      <c r="R12" s="667"/>
      <c r="S12" s="667"/>
      <c r="T12" s="667"/>
      <c r="U12" s="667"/>
      <c r="V12" s="667"/>
      <c r="W12" s="667"/>
      <c r="X12" s="667"/>
      <c r="Y12" s="667"/>
      <c r="Z12" s="667"/>
      <c r="AA12" s="667"/>
      <c r="AB12" s="667"/>
      <c r="AC12" s="667"/>
      <c r="AD12" s="667"/>
      <c r="AE12" s="667"/>
      <c r="AF12" s="531"/>
      <c r="AG12" s="531"/>
      <c r="AH12" s="531"/>
      <c r="AI12" s="531"/>
      <c r="AJ12" s="531"/>
      <c r="AK12" s="531"/>
      <c r="AL12" s="531"/>
      <c r="AM12" s="531"/>
      <c r="AN12" s="531"/>
      <c r="AO12" s="531"/>
      <c r="AP12" s="531"/>
      <c r="AQ12" s="531"/>
      <c r="AR12" s="531"/>
      <c r="AS12" s="531"/>
      <c r="AT12" s="531"/>
      <c r="AU12" s="531"/>
      <c r="AV12" s="531"/>
      <c r="AW12" s="531"/>
      <c r="AX12" s="531"/>
      <c r="AY12" s="531"/>
      <c r="AZ12" s="531"/>
      <c r="BA12" s="531"/>
      <c r="BB12" s="531"/>
      <c r="BC12" s="531"/>
      <c r="BD12" s="531"/>
      <c r="BE12" s="531"/>
      <c r="BF12" s="531"/>
      <c r="BG12" s="531"/>
      <c r="BH12" s="531"/>
      <c r="BI12" s="531"/>
      <c r="BJ12" s="531"/>
      <c r="BK12" s="531"/>
      <c r="BL12" s="531"/>
      <c r="BM12" s="531"/>
      <c r="BN12" s="531"/>
      <c r="BO12" s="531"/>
      <c r="BP12" s="531"/>
      <c r="BQ12" s="531"/>
      <c r="BR12" s="531"/>
      <c r="BS12" s="531"/>
      <c r="BT12" s="531"/>
      <c r="BU12" s="531"/>
      <c r="BV12" s="531"/>
      <c r="BW12" s="531"/>
      <c r="BX12" s="531"/>
      <c r="BY12" s="531"/>
      <c r="BZ12" s="531"/>
      <c r="CA12" s="531"/>
      <c r="CB12" s="531"/>
      <c r="CC12" s="531"/>
      <c r="CD12" s="531"/>
      <c r="CE12" s="531"/>
      <c r="CF12" s="531"/>
      <c r="CG12" s="531"/>
      <c r="CH12" s="531"/>
      <c r="CI12" s="531"/>
      <c r="CJ12" s="531"/>
      <c r="CK12" s="531"/>
      <c r="CL12" s="531"/>
      <c r="CM12" s="531"/>
      <c r="CN12" s="531"/>
      <c r="CO12" s="531"/>
      <c r="CP12" s="531"/>
      <c r="CQ12" s="531"/>
      <c r="CR12" s="531"/>
      <c r="CS12" s="531"/>
      <c r="CT12" s="531"/>
      <c r="CU12" s="531"/>
      <c r="CV12" s="531"/>
      <c r="CW12" s="531"/>
      <c r="CX12" s="531"/>
      <c r="CY12" s="531"/>
      <c r="CZ12" s="531"/>
      <c r="DA12" s="531"/>
      <c r="DB12" s="531"/>
      <c r="DC12" s="531"/>
      <c r="DD12" s="531"/>
      <c r="DE12" s="531"/>
      <c r="DF12" s="531"/>
      <c r="DG12" s="531"/>
      <c r="DH12" s="531"/>
      <c r="DI12" s="531"/>
      <c r="DJ12" s="531"/>
      <c r="DK12" s="531"/>
      <c r="DL12" s="531"/>
      <c r="DM12" s="531"/>
      <c r="DN12" s="531"/>
      <c r="DO12" s="531"/>
      <c r="DP12" s="531"/>
      <c r="DQ12" s="531"/>
      <c r="DR12" s="531"/>
      <c r="DS12" s="531"/>
      <c r="DT12" s="531"/>
      <c r="DU12" s="531"/>
      <c r="DV12" s="531"/>
      <c r="DW12" s="531"/>
      <c r="DX12" s="531"/>
      <c r="DY12" s="531"/>
      <c r="DZ12" s="531"/>
      <c r="EA12" s="531"/>
      <c r="EB12" s="531"/>
      <c r="EC12" s="531"/>
      <c r="ED12" s="531"/>
      <c r="EE12" s="531"/>
      <c r="EF12" s="531"/>
      <c r="EG12" s="531"/>
      <c r="EH12" s="531"/>
      <c r="EI12" s="531"/>
      <c r="EJ12" s="531"/>
      <c r="EK12" s="531"/>
      <c r="EL12" s="531"/>
      <c r="EM12" s="531"/>
      <c r="EN12" s="531"/>
      <c r="EO12" s="531"/>
      <c r="EP12" s="531"/>
      <c r="EQ12" s="531"/>
      <c r="ER12" s="531"/>
      <c r="ES12" s="531"/>
      <c r="ET12" s="531"/>
      <c r="EU12" s="531"/>
      <c r="EV12" s="531"/>
      <c r="EW12" s="531"/>
      <c r="EX12" s="531"/>
      <c r="EY12" s="531"/>
      <c r="EZ12" s="531"/>
      <c r="FA12" s="531"/>
      <c r="FB12" s="531"/>
      <c r="FC12" s="531"/>
      <c r="FD12" s="531"/>
      <c r="FE12" s="531"/>
      <c r="FF12" s="531"/>
      <c r="FG12" s="531"/>
      <c r="FH12" s="531"/>
      <c r="FI12" s="531"/>
      <c r="FJ12" s="531"/>
      <c r="FK12" s="531"/>
      <c r="FL12" s="531"/>
      <c r="FM12" s="531"/>
      <c r="FN12" s="531"/>
      <c r="FO12" s="531"/>
      <c r="FP12" s="531"/>
      <c r="FQ12" s="531"/>
      <c r="FR12" s="531"/>
      <c r="FS12" s="531"/>
      <c r="FT12" s="531"/>
      <c r="FU12" s="531"/>
      <c r="FV12" s="531"/>
      <c r="FW12" s="531"/>
      <c r="FX12" s="531"/>
      <c r="FY12" s="531"/>
      <c r="FZ12" s="531"/>
      <c r="GA12" s="531"/>
      <c r="GB12" s="531"/>
      <c r="GC12" s="531"/>
      <c r="GD12" s="531"/>
      <c r="GE12" s="650"/>
    </row>
    <row r="13" spans="2:187" ht="20.100000000000001" customHeight="1">
      <c r="B13" s="663"/>
      <c r="C13" s="664"/>
      <c r="D13" s="664"/>
      <c r="E13" s="664"/>
      <c r="F13" s="664"/>
      <c r="G13" s="665"/>
      <c r="H13" s="531" t="s">
        <v>295</v>
      </c>
      <c r="I13" s="531"/>
      <c r="J13" s="531"/>
      <c r="K13" s="531"/>
      <c r="L13" s="531"/>
      <c r="M13" s="531"/>
      <c r="N13" s="531"/>
      <c r="O13" s="531"/>
      <c r="P13" s="531"/>
      <c r="Q13" s="531"/>
      <c r="R13" s="531"/>
      <c r="S13" s="531"/>
      <c r="T13" s="531"/>
      <c r="U13" s="531"/>
      <c r="V13" s="531"/>
      <c r="W13" s="531"/>
      <c r="X13" s="531"/>
      <c r="Y13" s="531"/>
      <c r="Z13" s="531"/>
      <c r="AA13" s="531"/>
      <c r="AB13" s="531"/>
      <c r="AC13" s="531"/>
      <c r="AD13" s="531"/>
      <c r="AE13" s="531"/>
      <c r="AF13" s="531"/>
      <c r="AG13" s="531"/>
      <c r="AH13" s="531"/>
      <c r="AI13" s="531"/>
      <c r="AJ13" s="531"/>
      <c r="AK13" s="531"/>
      <c r="AL13" s="531"/>
      <c r="AM13" s="531"/>
      <c r="AN13" s="531"/>
      <c r="AO13" s="531"/>
      <c r="AP13" s="531"/>
      <c r="AQ13" s="531"/>
      <c r="AR13" s="531"/>
      <c r="AS13" s="531"/>
      <c r="AT13" s="531"/>
      <c r="AU13" s="531"/>
      <c r="AV13" s="531" t="s">
        <v>296</v>
      </c>
      <c r="AW13" s="531"/>
      <c r="AX13" s="531"/>
      <c r="AY13" s="531"/>
      <c r="AZ13" s="531"/>
      <c r="BA13" s="531"/>
      <c r="BB13" s="531"/>
      <c r="BC13" s="531"/>
      <c r="BD13" s="531"/>
      <c r="BE13" s="531"/>
      <c r="BF13" s="531"/>
      <c r="BG13" s="531"/>
      <c r="BH13" s="531"/>
      <c r="BI13" s="531"/>
      <c r="BJ13" s="531"/>
      <c r="BK13" s="531"/>
      <c r="BL13" s="531"/>
      <c r="BM13" s="531"/>
      <c r="BN13" s="531"/>
      <c r="BO13" s="531"/>
      <c r="BP13" s="531"/>
      <c r="BQ13" s="531"/>
      <c r="BR13" s="531"/>
      <c r="BS13" s="531"/>
      <c r="BT13" s="531"/>
      <c r="BU13" s="531"/>
      <c r="BV13" s="531"/>
      <c r="BW13" s="531"/>
      <c r="BX13" s="531"/>
      <c r="BY13" s="531"/>
      <c r="BZ13" s="531"/>
      <c r="CA13" s="531"/>
      <c r="CB13" s="531"/>
      <c r="CC13" s="531"/>
      <c r="CD13" s="531"/>
      <c r="CE13" s="531"/>
      <c r="CF13" s="531"/>
      <c r="CG13" s="531"/>
      <c r="CH13" s="531"/>
      <c r="CI13" s="531"/>
      <c r="CJ13" s="531"/>
      <c r="CK13" s="531"/>
      <c r="CL13" s="531"/>
      <c r="CM13" s="531"/>
      <c r="CN13" s="531"/>
      <c r="CO13" s="531"/>
      <c r="CP13" s="531"/>
      <c r="CQ13" s="531"/>
      <c r="CR13" s="531"/>
      <c r="CS13" s="531"/>
      <c r="CT13" s="531"/>
      <c r="CU13" s="531"/>
      <c r="CV13" s="531"/>
      <c r="CW13" s="531"/>
      <c r="CX13" s="531"/>
      <c r="CY13" s="531"/>
      <c r="CZ13" s="531"/>
      <c r="DA13" s="531"/>
      <c r="DB13" s="531"/>
      <c r="DC13" s="531"/>
      <c r="DD13" s="531"/>
      <c r="DE13" s="531"/>
      <c r="DF13" s="531"/>
      <c r="DG13" s="531"/>
      <c r="DH13" s="531"/>
      <c r="DI13" s="531"/>
      <c r="DJ13" s="531"/>
      <c r="DK13" s="531"/>
      <c r="DL13" s="531"/>
      <c r="DM13" s="531"/>
      <c r="DN13" s="531"/>
      <c r="DO13" s="531"/>
      <c r="DP13" s="531"/>
      <c r="DQ13" s="531"/>
      <c r="DR13" s="531"/>
      <c r="DS13" s="531"/>
      <c r="DT13" s="531"/>
      <c r="DU13" s="531"/>
      <c r="DV13" s="531"/>
      <c r="DW13" s="531"/>
      <c r="DX13" s="531"/>
      <c r="DY13" s="531"/>
      <c r="DZ13" s="531"/>
      <c r="EA13" s="531"/>
      <c r="EB13" s="531"/>
      <c r="EC13" s="531"/>
      <c r="ED13" s="531"/>
      <c r="EE13" s="531"/>
      <c r="EF13" s="531"/>
      <c r="EG13" s="531"/>
      <c r="EH13" s="531"/>
      <c r="EI13" s="531"/>
      <c r="EJ13" s="531"/>
      <c r="EK13" s="531"/>
      <c r="EL13" s="531"/>
      <c r="EM13" s="531"/>
      <c r="EN13" s="531"/>
      <c r="EO13" s="531"/>
      <c r="EP13" s="531"/>
      <c r="EQ13" s="531"/>
      <c r="ER13" s="531"/>
      <c r="ES13" s="531"/>
      <c r="ET13" s="531"/>
      <c r="EU13" s="531"/>
      <c r="EV13" s="531"/>
      <c r="EW13" s="531"/>
      <c r="EX13" s="531"/>
      <c r="EY13" s="531"/>
      <c r="EZ13" s="531"/>
      <c r="FA13" s="531"/>
      <c r="FB13" s="531"/>
      <c r="FC13" s="531"/>
      <c r="FD13" s="531"/>
      <c r="FE13" s="531"/>
      <c r="FF13" s="531"/>
      <c r="FG13" s="531"/>
      <c r="FH13" s="531"/>
      <c r="FI13" s="531"/>
      <c r="FJ13" s="531"/>
      <c r="FK13" s="531"/>
      <c r="FL13" s="531"/>
      <c r="FM13" s="531"/>
      <c r="FN13" s="531"/>
      <c r="FO13" s="531"/>
      <c r="FP13" s="531"/>
      <c r="FQ13" s="531"/>
      <c r="FR13" s="531"/>
      <c r="FS13" s="531"/>
      <c r="FT13" s="531"/>
      <c r="FU13" s="531"/>
      <c r="FV13" s="531"/>
      <c r="FW13" s="531"/>
      <c r="FX13" s="531"/>
      <c r="FY13" s="531"/>
      <c r="FZ13" s="531"/>
      <c r="GA13" s="531"/>
      <c r="GB13" s="531"/>
      <c r="GC13" s="531"/>
      <c r="GD13" s="531"/>
      <c r="GE13" s="650"/>
    </row>
    <row r="14" spans="2:187" ht="16.5" customHeight="1">
      <c r="B14" s="663"/>
      <c r="C14" s="664"/>
      <c r="D14" s="664"/>
      <c r="E14" s="664"/>
      <c r="F14" s="664"/>
      <c r="G14" s="665"/>
      <c r="H14" s="655" t="s">
        <v>297</v>
      </c>
      <c r="I14" s="655"/>
      <c r="J14" s="655"/>
      <c r="K14" s="655"/>
      <c r="L14" s="655"/>
      <c r="M14" s="655"/>
      <c r="N14" s="655"/>
      <c r="O14" s="655"/>
      <c r="P14" s="655"/>
      <c r="Q14" s="655"/>
      <c r="R14" s="655"/>
      <c r="S14" s="655"/>
      <c r="T14" s="655"/>
      <c r="U14" s="655"/>
      <c r="V14" s="655"/>
      <c r="W14" s="655"/>
      <c r="X14" s="655"/>
      <c r="Y14" s="655"/>
      <c r="Z14" s="655"/>
      <c r="AA14" s="655"/>
      <c r="AB14" s="655"/>
      <c r="AC14" s="655"/>
      <c r="AD14" s="655"/>
      <c r="AE14" s="655"/>
      <c r="AF14" s="655"/>
      <c r="AG14" s="655"/>
      <c r="AH14" s="655"/>
      <c r="AI14" s="655"/>
      <c r="AJ14" s="655"/>
      <c r="AK14" s="655"/>
      <c r="AL14" s="655"/>
      <c r="AM14" s="655"/>
      <c r="AN14" s="655"/>
      <c r="AO14" s="655"/>
      <c r="AP14" s="655"/>
      <c r="AQ14" s="655"/>
      <c r="AR14" s="655"/>
      <c r="AS14" s="655"/>
      <c r="AT14" s="655"/>
      <c r="AU14" s="656"/>
      <c r="AV14" s="531"/>
      <c r="AW14" s="531"/>
      <c r="AX14" s="531"/>
      <c r="AY14" s="531"/>
      <c r="AZ14" s="531"/>
      <c r="BA14" s="531"/>
      <c r="BB14" s="531"/>
      <c r="BC14" s="531"/>
      <c r="BD14" s="531"/>
      <c r="BE14" s="531"/>
      <c r="BF14" s="531"/>
      <c r="BG14" s="531"/>
      <c r="BH14" s="531"/>
      <c r="BI14" s="531"/>
      <c r="BJ14" s="531"/>
      <c r="BK14" s="531"/>
      <c r="BL14" s="531"/>
      <c r="BM14" s="531"/>
      <c r="BN14" s="531"/>
      <c r="BO14" s="531"/>
      <c r="BP14" s="531"/>
      <c r="BQ14" s="531"/>
      <c r="BR14" s="531"/>
      <c r="BS14" s="531"/>
      <c r="BT14" s="531"/>
      <c r="BU14" s="531"/>
      <c r="BV14" s="531"/>
      <c r="BW14" s="531"/>
      <c r="BX14" s="531"/>
      <c r="BY14" s="531"/>
      <c r="BZ14" s="531"/>
      <c r="CA14" s="531"/>
      <c r="CB14" s="531"/>
      <c r="CC14" s="531"/>
      <c r="CD14" s="531"/>
      <c r="CE14" s="531"/>
      <c r="CF14" s="531"/>
      <c r="CG14" s="531"/>
      <c r="CH14" s="531"/>
      <c r="CI14" s="531"/>
      <c r="CJ14" s="531"/>
      <c r="CK14" s="531"/>
      <c r="CL14" s="531"/>
      <c r="CM14" s="531"/>
      <c r="CN14" s="531"/>
      <c r="CO14" s="531"/>
      <c r="CP14" s="531"/>
      <c r="CQ14" s="531"/>
      <c r="CR14" s="531"/>
      <c r="CS14" s="531"/>
      <c r="CT14" s="531"/>
      <c r="CU14" s="531"/>
      <c r="CV14" s="531"/>
      <c r="CW14" s="531"/>
      <c r="CX14" s="531"/>
      <c r="CY14" s="531"/>
      <c r="CZ14" s="531"/>
      <c r="DA14" s="531"/>
      <c r="DB14" s="531"/>
      <c r="DC14" s="531"/>
      <c r="DD14" s="531"/>
      <c r="DE14" s="531"/>
      <c r="DF14" s="531"/>
      <c r="DG14" s="531"/>
      <c r="DH14" s="531"/>
      <c r="DI14" s="531"/>
      <c r="DJ14" s="531"/>
      <c r="DK14" s="531"/>
      <c r="DL14" s="531"/>
      <c r="DM14" s="531"/>
      <c r="DN14" s="531"/>
      <c r="DO14" s="531"/>
      <c r="DP14" s="531"/>
      <c r="DQ14" s="531"/>
      <c r="DR14" s="531"/>
      <c r="DS14" s="531"/>
      <c r="DT14" s="531"/>
      <c r="DU14" s="531"/>
      <c r="DV14" s="531"/>
      <c r="DW14" s="531"/>
      <c r="DX14" s="531"/>
      <c r="DY14" s="531"/>
      <c r="DZ14" s="531"/>
      <c r="EA14" s="531"/>
      <c r="EB14" s="531"/>
      <c r="EC14" s="531"/>
      <c r="ED14" s="531"/>
      <c r="EE14" s="531"/>
      <c r="EF14" s="531"/>
      <c r="EG14" s="531"/>
      <c r="EH14" s="531"/>
      <c r="EI14" s="531"/>
      <c r="EJ14" s="531"/>
      <c r="EK14" s="531"/>
      <c r="EL14" s="531"/>
      <c r="EM14" s="531"/>
      <c r="EN14" s="531"/>
      <c r="EO14" s="531"/>
      <c r="EP14" s="531"/>
      <c r="EQ14" s="531"/>
      <c r="ER14" s="531"/>
      <c r="ES14" s="531"/>
      <c r="ET14" s="531"/>
      <c r="EU14" s="531"/>
      <c r="EV14" s="531"/>
      <c r="EW14" s="531"/>
      <c r="EX14" s="531"/>
      <c r="EY14" s="531"/>
      <c r="EZ14" s="531"/>
      <c r="FA14" s="531"/>
      <c r="FB14" s="531"/>
      <c r="FC14" s="531"/>
      <c r="FD14" s="531"/>
      <c r="FE14" s="531"/>
      <c r="FF14" s="531"/>
      <c r="FG14" s="531"/>
      <c r="FH14" s="531"/>
      <c r="FI14" s="531"/>
      <c r="FJ14" s="531"/>
      <c r="FK14" s="531"/>
      <c r="FL14" s="531"/>
      <c r="FM14" s="531"/>
      <c r="FN14" s="531"/>
      <c r="FO14" s="531"/>
      <c r="FP14" s="531"/>
      <c r="FQ14" s="531"/>
      <c r="FR14" s="531"/>
      <c r="FS14" s="531"/>
      <c r="FT14" s="531"/>
      <c r="FU14" s="531"/>
      <c r="FV14" s="531"/>
      <c r="FW14" s="531"/>
      <c r="FX14" s="531"/>
      <c r="FY14" s="531"/>
      <c r="FZ14" s="531"/>
      <c r="GA14" s="531"/>
      <c r="GB14" s="531"/>
      <c r="GC14" s="531"/>
      <c r="GD14" s="531"/>
      <c r="GE14" s="650"/>
    </row>
    <row r="15" spans="2:187" ht="16.5" customHeight="1">
      <c r="B15" s="653"/>
      <c r="C15" s="547"/>
      <c r="D15" s="547"/>
      <c r="E15" s="547"/>
      <c r="F15" s="547"/>
      <c r="G15" s="654"/>
      <c r="H15" s="660" t="s">
        <v>298</v>
      </c>
      <c r="I15" s="660"/>
      <c r="J15" s="660"/>
      <c r="K15" s="660"/>
      <c r="L15" s="660"/>
      <c r="M15" s="660"/>
      <c r="N15" s="660"/>
      <c r="O15" s="660"/>
      <c r="P15" s="660"/>
      <c r="Q15" s="660"/>
      <c r="R15" s="660"/>
      <c r="S15" s="660"/>
      <c r="T15" s="660"/>
      <c r="U15" s="660"/>
      <c r="V15" s="660"/>
      <c r="W15" s="660"/>
      <c r="X15" s="660"/>
      <c r="Y15" s="660"/>
      <c r="Z15" s="660"/>
      <c r="AA15" s="660"/>
      <c r="AB15" s="660"/>
      <c r="AC15" s="660"/>
      <c r="AD15" s="660"/>
      <c r="AE15" s="660"/>
      <c r="AF15" s="660"/>
      <c r="AG15" s="660"/>
      <c r="AH15" s="660"/>
      <c r="AI15" s="660"/>
      <c r="AJ15" s="660"/>
      <c r="AK15" s="660"/>
      <c r="AL15" s="660"/>
      <c r="AM15" s="660"/>
      <c r="AN15" s="660"/>
      <c r="AO15" s="660"/>
      <c r="AP15" s="660"/>
      <c r="AQ15" s="660"/>
      <c r="AR15" s="660"/>
      <c r="AS15" s="660"/>
      <c r="AT15" s="660"/>
      <c r="AU15" s="661"/>
      <c r="AV15" s="531"/>
      <c r="AW15" s="531"/>
      <c r="AX15" s="531"/>
      <c r="AY15" s="531"/>
      <c r="AZ15" s="531"/>
      <c r="BA15" s="531"/>
      <c r="BB15" s="531"/>
      <c r="BC15" s="531"/>
      <c r="BD15" s="531"/>
      <c r="BE15" s="531"/>
      <c r="BF15" s="531"/>
      <c r="BG15" s="531"/>
      <c r="BH15" s="531"/>
      <c r="BI15" s="531"/>
      <c r="BJ15" s="531"/>
      <c r="BK15" s="531"/>
      <c r="BL15" s="531"/>
      <c r="BM15" s="531"/>
      <c r="BN15" s="531"/>
      <c r="BO15" s="531"/>
      <c r="BP15" s="531"/>
      <c r="BQ15" s="531"/>
      <c r="BR15" s="531"/>
      <c r="BS15" s="531"/>
      <c r="BT15" s="531"/>
      <c r="BU15" s="531"/>
      <c r="BV15" s="531"/>
      <c r="BW15" s="531"/>
      <c r="BX15" s="531"/>
      <c r="BY15" s="531"/>
      <c r="BZ15" s="531"/>
      <c r="CA15" s="531"/>
      <c r="CB15" s="531"/>
      <c r="CC15" s="531"/>
      <c r="CD15" s="531"/>
      <c r="CE15" s="531"/>
      <c r="CF15" s="531"/>
      <c r="CG15" s="531"/>
      <c r="CH15" s="531"/>
      <c r="CI15" s="531"/>
      <c r="CJ15" s="531"/>
      <c r="CK15" s="531"/>
      <c r="CL15" s="531"/>
      <c r="CM15" s="531"/>
      <c r="CN15" s="531"/>
      <c r="CO15" s="531"/>
      <c r="CP15" s="531"/>
      <c r="CQ15" s="531"/>
      <c r="CR15" s="531"/>
      <c r="CS15" s="531"/>
      <c r="CT15" s="531"/>
      <c r="CU15" s="531"/>
      <c r="CV15" s="531"/>
      <c r="CW15" s="531"/>
      <c r="CX15" s="531"/>
      <c r="CY15" s="531"/>
      <c r="CZ15" s="531"/>
      <c r="DA15" s="531"/>
      <c r="DB15" s="531"/>
      <c r="DC15" s="531"/>
      <c r="DD15" s="531"/>
      <c r="DE15" s="531"/>
      <c r="DF15" s="531"/>
      <c r="DG15" s="531"/>
      <c r="DH15" s="531"/>
      <c r="DI15" s="531"/>
      <c r="DJ15" s="531"/>
      <c r="DK15" s="531"/>
      <c r="DL15" s="531"/>
      <c r="DM15" s="531"/>
      <c r="DN15" s="531"/>
      <c r="DO15" s="531"/>
      <c r="DP15" s="531"/>
      <c r="DQ15" s="531"/>
      <c r="DR15" s="531"/>
      <c r="DS15" s="531"/>
      <c r="DT15" s="531"/>
      <c r="DU15" s="531"/>
      <c r="DV15" s="531"/>
      <c r="DW15" s="531"/>
      <c r="DX15" s="531"/>
      <c r="DY15" s="531"/>
      <c r="DZ15" s="531"/>
      <c r="EA15" s="531"/>
      <c r="EB15" s="531"/>
      <c r="EC15" s="531"/>
      <c r="ED15" s="531"/>
      <c r="EE15" s="531"/>
      <c r="EF15" s="531"/>
      <c r="EG15" s="531"/>
      <c r="EH15" s="531"/>
      <c r="EI15" s="531"/>
      <c r="EJ15" s="531"/>
      <c r="EK15" s="531"/>
      <c r="EL15" s="531"/>
      <c r="EM15" s="531"/>
      <c r="EN15" s="531"/>
      <c r="EO15" s="531"/>
      <c r="EP15" s="531"/>
      <c r="EQ15" s="531"/>
      <c r="ER15" s="531"/>
      <c r="ES15" s="531"/>
      <c r="ET15" s="531"/>
      <c r="EU15" s="531"/>
      <c r="EV15" s="531"/>
      <c r="EW15" s="531"/>
      <c r="EX15" s="531"/>
      <c r="EY15" s="531"/>
      <c r="EZ15" s="531"/>
      <c r="FA15" s="531"/>
      <c r="FB15" s="531"/>
      <c r="FC15" s="531"/>
      <c r="FD15" s="531"/>
      <c r="FE15" s="531"/>
      <c r="FF15" s="531"/>
      <c r="FG15" s="531"/>
      <c r="FH15" s="531"/>
      <c r="FI15" s="531"/>
      <c r="FJ15" s="531"/>
      <c r="FK15" s="531"/>
      <c r="FL15" s="531"/>
      <c r="FM15" s="531"/>
      <c r="FN15" s="531"/>
      <c r="FO15" s="531"/>
      <c r="FP15" s="531"/>
      <c r="FQ15" s="531"/>
      <c r="FR15" s="531"/>
      <c r="FS15" s="531"/>
      <c r="FT15" s="531"/>
      <c r="FU15" s="531"/>
      <c r="FV15" s="531"/>
      <c r="FW15" s="531"/>
      <c r="FX15" s="531"/>
      <c r="FY15" s="531"/>
      <c r="FZ15" s="531"/>
      <c r="GA15" s="531"/>
      <c r="GB15" s="531"/>
      <c r="GC15" s="531"/>
      <c r="GD15" s="531"/>
      <c r="GE15" s="650"/>
    </row>
    <row r="16" spans="2:187" ht="16.5" customHeight="1">
      <c r="B16" s="653"/>
      <c r="C16" s="547"/>
      <c r="D16" s="547"/>
      <c r="E16" s="547"/>
      <c r="F16" s="547"/>
      <c r="G16" s="654"/>
      <c r="H16" s="655" t="s">
        <v>297</v>
      </c>
      <c r="I16" s="655"/>
      <c r="J16" s="655"/>
      <c r="K16" s="655"/>
      <c r="L16" s="655"/>
      <c r="M16" s="655"/>
      <c r="N16" s="655"/>
      <c r="O16" s="655"/>
      <c r="P16" s="655"/>
      <c r="Q16" s="655"/>
      <c r="R16" s="655"/>
      <c r="S16" s="655"/>
      <c r="T16" s="655"/>
      <c r="U16" s="655"/>
      <c r="V16" s="655"/>
      <c r="W16" s="655"/>
      <c r="X16" s="655"/>
      <c r="Y16" s="655"/>
      <c r="Z16" s="655"/>
      <c r="AA16" s="655"/>
      <c r="AB16" s="655"/>
      <c r="AC16" s="655"/>
      <c r="AD16" s="655"/>
      <c r="AE16" s="655"/>
      <c r="AF16" s="655"/>
      <c r="AG16" s="655"/>
      <c r="AH16" s="655"/>
      <c r="AI16" s="655"/>
      <c r="AJ16" s="655"/>
      <c r="AK16" s="655"/>
      <c r="AL16" s="655"/>
      <c r="AM16" s="655"/>
      <c r="AN16" s="655"/>
      <c r="AO16" s="655"/>
      <c r="AP16" s="655"/>
      <c r="AQ16" s="655"/>
      <c r="AR16" s="655"/>
      <c r="AS16" s="655"/>
      <c r="AT16" s="655"/>
      <c r="AU16" s="656"/>
      <c r="AV16" s="531"/>
      <c r="AW16" s="531"/>
      <c r="AX16" s="531"/>
      <c r="AY16" s="531"/>
      <c r="AZ16" s="531"/>
      <c r="BA16" s="531"/>
      <c r="BB16" s="531"/>
      <c r="BC16" s="531"/>
      <c r="BD16" s="531"/>
      <c r="BE16" s="531"/>
      <c r="BF16" s="531"/>
      <c r="BG16" s="531"/>
      <c r="BH16" s="531"/>
      <c r="BI16" s="531"/>
      <c r="BJ16" s="531"/>
      <c r="BK16" s="531"/>
      <c r="BL16" s="531"/>
      <c r="BM16" s="531"/>
      <c r="BN16" s="531"/>
      <c r="BO16" s="531"/>
      <c r="BP16" s="531"/>
      <c r="BQ16" s="531"/>
      <c r="BR16" s="531"/>
      <c r="BS16" s="531"/>
      <c r="BT16" s="531"/>
      <c r="BU16" s="531"/>
      <c r="BV16" s="531"/>
      <c r="BW16" s="531"/>
      <c r="BX16" s="531"/>
      <c r="BY16" s="531"/>
      <c r="BZ16" s="531"/>
      <c r="CA16" s="531"/>
      <c r="CB16" s="531"/>
      <c r="CC16" s="531"/>
      <c r="CD16" s="531"/>
      <c r="CE16" s="531"/>
      <c r="CF16" s="531"/>
      <c r="CG16" s="531"/>
      <c r="CH16" s="531"/>
      <c r="CI16" s="531"/>
      <c r="CJ16" s="531"/>
      <c r="CK16" s="531"/>
      <c r="CL16" s="531"/>
      <c r="CM16" s="531"/>
      <c r="CN16" s="531"/>
      <c r="CO16" s="531"/>
      <c r="CP16" s="531"/>
      <c r="CQ16" s="531"/>
      <c r="CR16" s="531"/>
      <c r="CS16" s="531"/>
      <c r="CT16" s="531"/>
      <c r="CU16" s="531"/>
      <c r="CV16" s="531"/>
      <c r="CW16" s="531"/>
      <c r="CX16" s="531"/>
      <c r="CY16" s="531"/>
      <c r="CZ16" s="531"/>
      <c r="DA16" s="531"/>
      <c r="DB16" s="531"/>
      <c r="DC16" s="531"/>
      <c r="DD16" s="531"/>
      <c r="DE16" s="531"/>
      <c r="DF16" s="531"/>
      <c r="DG16" s="531"/>
      <c r="DH16" s="531"/>
      <c r="DI16" s="531"/>
      <c r="DJ16" s="531"/>
      <c r="DK16" s="531"/>
      <c r="DL16" s="531"/>
      <c r="DM16" s="531"/>
      <c r="DN16" s="531"/>
      <c r="DO16" s="531"/>
      <c r="DP16" s="531"/>
      <c r="DQ16" s="531"/>
      <c r="DR16" s="531"/>
      <c r="DS16" s="531"/>
      <c r="DT16" s="531"/>
      <c r="DU16" s="531"/>
      <c r="DV16" s="531"/>
      <c r="DW16" s="531"/>
      <c r="DX16" s="531"/>
      <c r="DY16" s="531"/>
      <c r="DZ16" s="531"/>
      <c r="EA16" s="531"/>
      <c r="EB16" s="531"/>
      <c r="EC16" s="531"/>
      <c r="ED16" s="531"/>
      <c r="EE16" s="531"/>
      <c r="EF16" s="531"/>
      <c r="EG16" s="531"/>
      <c r="EH16" s="531"/>
      <c r="EI16" s="531"/>
      <c r="EJ16" s="531"/>
      <c r="EK16" s="531"/>
      <c r="EL16" s="531"/>
      <c r="EM16" s="531"/>
      <c r="EN16" s="531"/>
      <c r="EO16" s="531"/>
      <c r="EP16" s="531"/>
      <c r="EQ16" s="531"/>
      <c r="ER16" s="531"/>
      <c r="ES16" s="531"/>
      <c r="ET16" s="531"/>
      <c r="EU16" s="531"/>
      <c r="EV16" s="531"/>
      <c r="EW16" s="531"/>
      <c r="EX16" s="531"/>
      <c r="EY16" s="531"/>
      <c r="EZ16" s="531"/>
      <c r="FA16" s="531"/>
      <c r="FB16" s="531"/>
      <c r="FC16" s="531"/>
      <c r="FD16" s="531"/>
      <c r="FE16" s="531"/>
      <c r="FF16" s="531"/>
      <c r="FG16" s="531"/>
      <c r="FH16" s="531"/>
      <c r="FI16" s="531"/>
      <c r="FJ16" s="531"/>
      <c r="FK16" s="531"/>
      <c r="FL16" s="531"/>
      <c r="FM16" s="531"/>
      <c r="FN16" s="531"/>
      <c r="FO16" s="531"/>
      <c r="FP16" s="531"/>
      <c r="FQ16" s="531"/>
      <c r="FR16" s="531"/>
      <c r="FS16" s="531"/>
      <c r="FT16" s="531"/>
      <c r="FU16" s="531"/>
      <c r="FV16" s="531"/>
      <c r="FW16" s="531"/>
      <c r="FX16" s="531"/>
      <c r="FY16" s="531"/>
      <c r="FZ16" s="531"/>
      <c r="GA16" s="531"/>
      <c r="GB16" s="531"/>
      <c r="GC16" s="531"/>
      <c r="GD16" s="531"/>
      <c r="GE16" s="650"/>
    </row>
    <row r="17" spans="2:187" ht="16.5" customHeight="1">
      <c r="B17" s="653"/>
      <c r="C17" s="547"/>
      <c r="D17" s="547"/>
      <c r="E17" s="547"/>
      <c r="F17" s="547"/>
      <c r="G17" s="654"/>
      <c r="H17" s="660" t="s">
        <v>298</v>
      </c>
      <c r="I17" s="660"/>
      <c r="J17" s="660"/>
      <c r="K17" s="660"/>
      <c r="L17" s="660"/>
      <c r="M17" s="660"/>
      <c r="N17" s="660"/>
      <c r="O17" s="660"/>
      <c r="P17" s="660"/>
      <c r="Q17" s="660"/>
      <c r="R17" s="660"/>
      <c r="S17" s="660"/>
      <c r="T17" s="660"/>
      <c r="U17" s="660"/>
      <c r="V17" s="660"/>
      <c r="W17" s="660"/>
      <c r="X17" s="660"/>
      <c r="Y17" s="660"/>
      <c r="Z17" s="660"/>
      <c r="AA17" s="660"/>
      <c r="AB17" s="660"/>
      <c r="AC17" s="660"/>
      <c r="AD17" s="660"/>
      <c r="AE17" s="660"/>
      <c r="AF17" s="660"/>
      <c r="AG17" s="660"/>
      <c r="AH17" s="660"/>
      <c r="AI17" s="660"/>
      <c r="AJ17" s="660"/>
      <c r="AK17" s="660"/>
      <c r="AL17" s="660"/>
      <c r="AM17" s="660"/>
      <c r="AN17" s="660"/>
      <c r="AO17" s="660"/>
      <c r="AP17" s="660"/>
      <c r="AQ17" s="660"/>
      <c r="AR17" s="660"/>
      <c r="AS17" s="660"/>
      <c r="AT17" s="660"/>
      <c r="AU17" s="661"/>
      <c r="AV17" s="531"/>
      <c r="AW17" s="531"/>
      <c r="AX17" s="531"/>
      <c r="AY17" s="531"/>
      <c r="AZ17" s="531"/>
      <c r="BA17" s="531"/>
      <c r="BB17" s="531"/>
      <c r="BC17" s="531"/>
      <c r="BD17" s="531"/>
      <c r="BE17" s="531"/>
      <c r="BF17" s="531"/>
      <c r="BG17" s="531"/>
      <c r="BH17" s="531"/>
      <c r="BI17" s="531"/>
      <c r="BJ17" s="531"/>
      <c r="BK17" s="531"/>
      <c r="BL17" s="531"/>
      <c r="BM17" s="531"/>
      <c r="BN17" s="531"/>
      <c r="BO17" s="531"/>
      <c r="BP17" s="531"/>
      <c r="BQ17" s="531"/>
      <c r="BR17" s="531"/>
      <c r="BS17" s="531"/>
      <c r="BT17" s="531"/>
      <c r="BU17" s="531"/>
      <c r="BV17" s="531"/>
      <c r="BW17" s="531"/>
      <c r="BX17" s="531"/>
      <c r="BY17" s="531"/>
      <c r="BZ17" s="531"/>
      <c r="CA17" s="531"/>
      <c r="CB17" s="531"/>
      <c r="CC17" s="531"/>
      <c r="CD17" s="531"/>
      <c r="CE17" s="531"/>
      <c r="CF17" s="531"/>
      <c r="CG17" s="531"/>
      <c r="CH17" s="531"/>
      <c r="CI17" s="531"/>
      <c r="CJ17" s="531"/>
      <c r="CK17" s="531"/>
      <c r="CL17" s="531"/>
      <c r="CM17" s="531"/>
      <c r="CN17" s="531"/>
      <c r="CO17" s="531"/>
      <c r="CP17" s="531"/>
      <c r="CQ17" s="531"/>
      <c r="CR17" s="531"/>
      <c r="CS17" s="531"/>
      <c r="CT17" s="531"/>
      <c r="CU17" s="531"/>
      <c r="CV17" s="531"/>
      <c r="CW17" s="531"/>
      <c r="CX17" s="531"/>
      <c r="CY17" s="531"/>
      <c r="CZ17" s="531"/>
      <c r="DA17" s="531"/>
      <c r="DB17" s="531"/>
      <c r="DC17" s="531"/>
      <c r="DD17" s="531"/>
      <c r="DE17" s="531"/>
      <c r="DF17" s="531"/>
      <c r="DG17" s="531"/>
      <c r="DH17" s="531"/>
      <c r="DI17" s="531"/>
      <c r="DJ17" s="531"/>
      <c r="DK17" s="531"/>
      <c r="DL17" s="531"/>
      <c r="DM17" s="531"/>
      <c r="DN17" s="531"/>
      <c r="DO17" s="531"/>
      <c r="DP17" s="531"/>
      <c r="DQ17" s="531"/>
      <c r="DR17" s="531"/>
      <c r="DS17" s="531"/>
      <c r="DT17" s="531"/>
      <c r="DU17" s="531"/>
      <c r="DV17" s="531"/>
      <c r="DW17" s="531"/>
      <c r="DX17" s="531"/>
      <c r="DY17" s="531"/>
      <c r="DZ17" s="531"/>
      <c r="EA17" s="531"/>
      <c r="EB17" s="531"/>
      <c r="EC17" s="531"/>
      <c r="ED17" s="531"/>
      <c r="EE17" s="531"/>
      <c r="EF17" s="531"/>
      <c r="EG17" s="531"/>
      <c r="EH17" s="531"/>
      <c r="EI17" s="531"/>
      <c r="EJ17" s="531"/>
      <c r="EK17" s="531"/>
      <c r="EL17" s="531"/>
      <c r="EM17" s="531"/>
      <c r="EN17" s="531"/>
      <c r="EO17" s="531"/>
      <c r="EP17" s="531"/>
      <c r="EQ17" s="531"/>
      <c r="ER17" s="531"/>
      <c r="ES17" s="531"/>
      <c r="ET17" s="531"/>
      <c r="EU17" s="531"/>
      <c r="EV17" s="531"/>
      <c r="EW17" s="531"/>
      <c r="EX17" s="531"/>
      <c r="EY17" s="531"/>
      <c r="EZ17" s="531"/>
      <c r="FA17" s="531"/>
      <c r="FB17" s="531"/>
      <c r="FC17" s="531"/>
      <c r="FD17" s="531"/>
      <c r="FE17" s="531"/>
      <c r="FF17" s="531"/>
      <c r="FG17" s="531"/>
      <c r="FH17" s="531"/>
      <c r="FI17" s="531"/>
      <c r="FJ17" s="531"/>
      <c r="FK17" s="531"/>
      <c r="FL17" s="531"/>
      <c r="FM17" s="531"/>
      <c r="FN17" s="531"/>
      <c r="FO17" s="531"/>
      <c r="FP17" s="531"/>
      <c r="FQ17" s="531"/>
      <c r="FR17" s="531"/>
      <c r="FS17" s="531"/>
      <c r="FT17" s="531"/>
      <c r="FU17" s="531"/>
      <c r="FV17" s="531"/>
      <c r="FW17" s="531"/>
      <c r="FX17" s="531"/>
      <c r="FY17" s="531"/>
      <c r="FZ17" s="531"/>
      <c r="GA17" s="531"/>
      <c r="GB17" s="531"/>
      <c r="GC17" s="531"/>
      <c r="GD17" s="531"/>
      <c r="GE17" s="650"/>
    </row>
    <row r="18" spans="2:187" ht="16.5" customHeight="1">
      <c r="B18" s="653" t="s">
        <v>299</v>
      </c>
      <c r="C18" s="547"/>
      <c r="D18" s="547"/>
      <c r="E18" s="547"/>
      <c r="F18" s="547"/>
      <c r="G18" s="654"/>
      <c r="H18" s="655" t="s">
        <v>297</v>
      </c>
      <c r="I18" s="655"/>
      <c r="J18" s="655"/>
      <c r="K18" s="655"/>
      <c r="L18" s="655"/>
      <c r="M18" s="655"/>
      <c r="N18" s="655"/>
      <c r="O18" s="655"/>
      <c r="P18" s="655"/>
      <c r="Q18" s="655"/>
      <c r="R18" s="655"/>
      <c r="S18" s="655"/>
      <c r="T18" s="655"/>
      <c r="U18" s="655"/>
      <c r="V18" s="655"/>
      <c r="W18" s="655"/>
      <c r="X18" s="655"/>
      <c r="Y18" s="655"/>
      <c r="Z18" s="655"/>
      <c r="AA18" s="655"/>
      <c r="AB18" s="655"/>
      <c r="AC18" s="655"/>
      <c r="AD18" s="655"/>
      <c r="AE18" s="655"/>
      <c r="AF18" s="655"/>
      <c r="AG18" s="655"/>
      <c r="AH18" s="655"/>
      <c r="AI18" s="655"/>
      <c r="AJ18" s="655"/>
      <c r="AK18" s="655"/>
      <c r="AL18" s="655"/>
      <c r="AM18" s="655"/>
      <c r="AN18" s="655"/>
      <c r="AO18" s="655"/>
      <c r="AP18" s="655"/>
      <c r="AQ18" s="655"/>
      <c r="AR18" s="655"/>
      <c r="AS18" s="655"/>
      <c r="AT18" s="655"/>
      <c r="AU18" s="656"/>
      <c r="AV18" s="531"/>
      <c r="AW18" s="531"/>
      <c r="AX18" s="531"/>
      <c r="AY18" s="531"/>
      <c r="AZ18" s="531"/>
      <c r="BA18" s="531"/>
      <c r="BB18" s="531"/>
      <c r="BC18" s="531"/>
      <c r="BD18" s="531"/>
      <c r="BE18" s="531"/>
      <c r="BF18" s="531"/>
      <c r="BG18" s="531"/>
      <c r="BH18" s="531"/>
      <c r="BI18" s="531"/>
      <c r="BJ18" s="531"/>
      <c r="BK18" s="531"/>
      <c r="BL18" s="531"/>
      <c r="BM18" s="531"/>
      <c r="BN18" s="531"/>
      <c r="BO18" s="531"/>
      <c r="BP18" s="531"/>
      <c r="BQ18" s="531"/>
      <c r="BR18" s="531"/>
      <c r="BS18" s="531"/>
      <c r="BT18" s="531"/>
      <c r="BU18" s="531"/>
      <c r="BV18" s="531"/>
      <c r="BW18" s="531"/>
      <c r="BX18" s="531"/>
      <c r="BY18" s="531"/>
      <c r="BZ18" s="531"/>
      <c r="CA18" s="531"/>
      <c r="CB18" s="531"/>
      <c r="CC18" s="531"/>
      <c r="CD18" s="531"/>
      <c r="CE18" s="531"/>
      <c r="CF18" s="531"/>
      <c r="CG18" s="531"/>
      <c r="CH18" s="531"/>
      <c r="CI18" s="531"/>
      <c r="CJ18" s="531"/>
      <c r="CK18" s="531"/>
      <c r="CL18" s="531"/>
      <c r="CM18" s="531"/>
      <c r="CN18" s="531"/>
      <c r="CO18" s="531"/>
      <c r="CP18" s="531"/>
      <c r="CQ18" s="531"/>
      <c r="CR18" s="531"/>
      <c r="CS18" s="531"/>
      <c r="CT18" s="531"/>
      <c r="CU18" s="531"/>
      <c r="CV18" s="531"/>
      <c r="CW18" s="531"/>
      <c r="CX18" s="531"/>
      <c r="CY18" s="531"/>
      <c r="CZ18" s="531"/>
      <c r="DA18" s="531"/>
      <c r="DB18" s="531"/>
      <c r="DC18" s="531"/>
      <c r="DD18" s="531"/>
      <c r="DE18" s="531"/>
      <c r="DF18" s="531"/>
      <c r="DG18" s="531"/>
      <c r="DH18" s="531"/>
      <c r="DI18" s="531"/>
      <c r="DJ18" s="531"/>
      <c r="DK18" s="531"/>
      <c r="DL18" s="531"/>
      <c r="DM18" s="531"/>
      <c r="DN18" s="531"/>
      <c r="DO18" s="531"/>
      <c r="DP18" s="531"/>
      <c r="DQ18" s="531"/>
      <c r="DR18" s="531"/>
      <c r="DS18" s="531"/>
      <c r="DT18" s="531"/>
      <c r="DU18" s="531"/>
      <c r="DV18" s="531"/>
      <c r="DW18" s="531"/>
      <c r="DX18" s="531"/>
      <c r="DY18" s="531"/>
      <c r="DZ18" s="531"/>
      <c r="EA18" s="531"/>
      <c r="EB18" s="531"/>
      <c r="EC18" s="531"/>
      <c r="ED18" s="531"/>
      <c r="EE18" s="531"/>
      <c r="EF18" s="531"/>
      <c r="EG18" s="531"/>
      <c r="EH18" s="531"/>
      <c r="EI18" s="531"/>
      <c r="EJ18" s="531"/>
      <c r="EK18" s="531"/>
      <c r="EL18" s="531"/>
      <c r="EM18" s="531"/>
      <c r="EN18" s="531"/>
      <c r="EO18" s="531"/>
      <c r="EP18" s="531"/>
      <c r="EQ18" s="531"/>
      <c r="ER18" s="531"/>
      <c r="ES18" s="531"/>
      <c r="ET18" s="531"/>
      <c r="EU18" s="531"/>
      <c r="EV18" s="531"/>
      <c r="EW18" s="531"/>
      <c r="EX18" s="531"/>
      <c r="EY18" s="531"/>
      <c r="EZ18" s="531"/>
      <c r="FA18" s="531"/>
      <c r="FB18" s="531"/>
      <c r="FC18" s="531"/>
      <c r="FD18" s="531"/>
      <c r="FE18" s="531"/>
      <c r="FF18" s="531"/>
      <c r="FG18" s="531"/>
      <c r="FH18" s="531"/>
      <c r="FI18" s="531"/>
      <c r="FJ18" s="531"/>
      <c r="FK18" s="531"/>
      <c r="FL18" s="531"/>
      <c r="FM18" s="531"/>
      <c r="FN18" s="531"/>
      <c r="FO18" s="531"/>
      <c r="FP18" s="531"/>
      <c r="FQ18" s="531"/>
      <c r="FR18" s="531"/>
      <c r="FS18" s="531"/>
      <c r="FT18" s="531"/>
      <c r="FU18" s="531"/>
      <c r="FV18" s="531"/>
      <c r="FW18" s="531"/>
      <c r="FX18" s="531"/>
      <c r="FY18" s="531"/>
      <c r="FZ18" s="531"/>
      <c r="GA18" s="531"/>
      <c r="GB18" s="531"/>
      <c r="GC18" s="531"/>
      <c r="GD18" s="531"/>
      <c r="GE18" s="650"/>
    </row>
    <row r="19" spans="2:187" ht="16.5" customHeight="1">
      <c r="B19" s="653"/>
      <c r="C19" s="547"/>
      <c r="D19" s="547"/>
      <c r="E19" s="547"/>
      <c r="F19" s="547"/>
      <c r="G19" s="654"/>
      <c r="H19" s="660" t="s">
        <v>298</v>
      </c>
      <c r="I19" s="660"/>
      <c r="J19" s="660"/>
      <c r="K19" s="660"/>
      <c r="L19" s="660"/>
      <c r="M19" s="660"/>
      <c r="N19" s="660"/>
      <c r="O19" s="660"/>
      <c r="P19" s="660"/>
      <c r="Q19" s="660"/>
      <c r="R19" s="660"/>
      <c r="S19" s="660"/>
      <c r="T19" s="660"/>
      <c r="U19" s="660"/>
      <c r="V19" s="660"/>
      <c r="W19" s="660"/>
      <c r="X19" s="660"/>
      <c r="Y19" s="660"/>
      <c r="Z19" s="660"/>
      <c r="AA19" s="660"/>
      <c r="AB19" s="660"/>
      <c r="AC19" s="660"/>
      <c r="AD19" s="660"/>
      <c r="AE19" s="660"/>
      <c r="AF19" s="660"/>
      <c r="AG19" s="660"/>
      <c r="AH19" s="660"/>
      <c r="AI19" s="660"/>
      <c r="AJ19" s="660"/>
      <c r="AK19" s="660"/>
      <c r="AL19" s="660"/>
      <c r="AM19" s="660"/>
      <c r="AN19" s="660"/>
      <c r="AO19" s="660"/>
      <c r="AP19" s="660"/>
      <c r="AQ19" s="660"/>
      <c r="AR19" s="660"/>
      <c r="AS19" s="660"/>
      <c r="AT19" s="660"/>
      <c r="AU19" s="661"/>
      <c r="AV19" s="531"/>
      <c r="AW19" s="531"/>
      <c r="AX19" s="531"/>
      <c r="AY19" s="531"/>
      <c r="AZ19" s="531"/>
      <c r="BA19" s="531"/>
      <c r="BB19" s="531"/>
      <c r="BC19" s="531"/>
      <c r="BD19" s="531"/>
      <c r="BE19" s="531"/>
      <c r="BF19" s="531"/>
      <c r="BG19" s="531"/>
      <c r="BH19" s="531"/>
      <c r="BI19" s="531"/>
      <c r="BJ19" s="531"/>
      <c r="BK19" s="531"/>
      <c r="BL19" s="531"/>
      <c r="BM19" s="531"/>
      <c r="BN19" s="531"/>
      <c r="BO19" s="531"/>
      <c r="BP19" s="531"/>
      <c r="BQ19" s="531"/>
      <c r="BR19" s="531"/>
      <c r="BS19" s="531"/>
      <c r="BT19" s="531"/>
      <c r="BU19" s="531"/>
      <c r="BV19" s="531"/>
      <c r="BW19" s="531"/>
      <c r="BX19" s="531"/>
      <c r="BY19" s="531"/>
      <c r="BZ19" s="531"/>
      <c r="CA19" s="531"/>
      <c r="CB19" s="531"/>
      <c r="CC19" s="531"/>
      <c r="CD19" s="531"/>
      <c r="CE19" s="531"/>
      <c r="CF19" s="531"/>
      <c r="CG19" s="531"/>
      <c r="CH19" s="531"/>
      <c r="CI19" s="531"/>
      <c r="CJ19" s="531"/>
      <c r="CK19" s="531"/>
      <c r="CL19" s="531"/>
      <c r="CM19" s="531"/>
      <c r="CN19" s="531"/>
      <c r="CO19" s="531"/>
      <c r="CP19" s="531"/>
      <c r="CQ19" s="531"/>
      <c r="CR19" s="531"/>
      <c r="CS19" s="531"/>
      <c r="CT19" s="531"/>
      <c r="CU19" s="531"/>
      <c r="CV19" s="531"/>
      <c r="CW19" s="531"/>
      <c r="CX19" s="531"/>
      <c r="CY19" s="531"/>
      <c r="CZ19" s="531"/>
      <c r="DA19" s="531"/>
      <c r="DB19" s="531"/>
      <c r="DC19" s="531"/>
      <c r="DD19" s="531"/>
      <c r="DE19" s="531"/>
      <c r="DF19" s="531"/>
      <c r="DG19" s="531"/>
      <c r="DH19" s="531"/>
      <c r="DI19" s="531"/>
      <c r="DJ19" s="531"/>
      <c r="DK19" s="531"/>
      <c r="DL19" s="531"/>
      <c r="DM19" s="531"/>
      <c r="DN19" s="531"/>
      <c r="DO19" s="531"/>
      <c r="DP19" s="531"/>
      <c r="DQ19" s="531"/>
      <c r="DR19" s="531"/>
      <c r="DS19" s="531"/>
      <c r="DT19" s="531"/>
      <c r="DU19" s="531"/>
      <c r="DV19" s="531"/>
      <c r="DW19" s="531"/>
      <c r="DX19" s="531"/>
      <c r="DY19" s="531"/>
      <c r="DZ19" s="531"/>
      <c r="EA19" s="531"/>
      <c r="EB19" s="531"/>
      <c r="EC19" s="531"/>
      <c r="ED19" s="531"/>
      <c r="EE19" s="531"/>
      <c r="EF19" s="531"/>
      <c r="EG19" s="531"/>
      <c r="EH19" s="531"/>
      <c r="EI19" s="531"/>
      <c r="EJ19" s="531"/>
      <c r="EK19" s="531"/>
      <c r="EL19" s="531"/>
      <c r="EM19" s="531"/>
      <c r="EN19" s="531"/>
      <c r="EO19" s="531"/>
      <c r="EP19" s="531"/>
      <c r="EQ19" s="531"/>
      <c r="ER19" s="531"/>
      <c r="ES19" s="531"/>
      <c r="ET19" s="531"/>
      <c r="EU19" s="531"/>
      <c r="EV19" s="531"/>
      <c r="EW19" s="531"/>
      <c r="EX19" s="531"/>
      <c r="EY19" s="531"/>
      <c r="EZ19" s="531"/>
      <c r="FA19" s="531"/>
      <c r="FB19" s="531"/>
      <c r="FC19" s="531"/>
      <c r="FD19" s="531"/>
      <c r="FE19" s="531"/>
      <c r="FF19" s="531"/>
      <c r="FG19" s="531"/>
      <c r="FH19" s="531"/>
      <c r="FI19" s="531"/>
      <c r="FJ19" s="531"/>
      <c r="FK19" s="531"/>
      <c r="FL19" s="531"/>
      <c r="FM19" s="531"/>
      <c r="FN19" s="531"/>
      <c r="FO19" s="531"/>
      <c r="FP19" s="531"/>
      <c r="FQ19" s="531"/>
      <c r="FR19" s="531"/>
      <c r="FS19" s="531"/>
      <c r="FT19" s="531"/>
      <c r="FU19" s="531"/>
      <c r="FV19" s="531"/>
      <c r="FW19" s="531"/>
      <c r="FX19" s="531"/>
      <c r="FY19" s="531"/>
      <c r="FZ19" s="531"/>
      <c r="GA19" s="531"/>
      <c r="GB19" s="531"/>
      <c r="GC19" s="531"/>
      <c r="GD19" s="531"/>
      <c r="GE19" s="650"/>
    </row>
    <row r="20" spans="2:187" ht="16.5" customHeight="1">
      <c r="B20" s="653"/>
      <c r="C20" s="547"/>
      <c r="D20" s="547"/>
      <c r="E20" s="547"/>
      <c r="F20" s="547"/>
      <c r="G20" s="654"/>
      <c r="H20" s="655" t="s">
        <v>297</v>
      </c>
      <c r="I20" s="655"/>
      <c r="J20" s="655"/>
      <c r="K20" s="655"/>
      <c r="L20" s="655"/>
      <c r="M20" s="655"/>
      <c r="N20" s="655"/>
      <c r="O20" s="655"/>
      <c r="P20" s="655"/>
      <c r="Q20" s="655"/>
      <c r="R20" s="655"/>
      <c r="S20" s="655"/>
      <c r="T20" s="655"/>
      <c r="U20" s="655"/>
      <c r="V20" s="655"/>
      <c r="W20" s="655"/>
      <c r="X20" s="655"/>
      <c r="Y20" s="655"/>
      <c r="Z20" s="655"/>
      <c r="AA20" s="655"/>
      <c r="AB20" s="655"/>
      <c r="AC20" s="655"/>
      <c r="AD20" s="655"/>
      <c r="AE20" s="655"/>
      <c r="AF20" s="655"/>
      <c r="AG20" s="655"/>
      <c r="AH20" s="655"/>
      <c r="AI20" s="655"/>
      <c r="AJ20" s="655"/>
      <c r="AK20" s="655"/>
      <c r="AL20" s="655"/>
      <c r="AM20" s="655"/>
      <c r="AN20" s="655"/>
      <c r="AO20" s="655"/>
      <c r="AP20" s="655"/>
      <c r="AQ20" s="655"/>
      <c r="AR20" s="655"/>
      <c r="AS20" s="655"/>
      <c r="AT20" s="655"/>
      <c r="AU20" s="656"/>
      <c r="AV20" s="531"/>
      <c r="AW20" s="531"/>
      <c r="AX20" s="531"/>
      <c r="AY20" s="531"/>
      <c r="AZ20" s="531"/>
      <c r="BA20" s="531"/>
      <c r="BB20" s="531"/>
      <c r="BC20" s="531"/>
      <c r="BD20" s="531"/>
      <c r="BE20" s="531"/>
      <c r="BF20" s="531"/>
      <c r="BG20" s="531"/>
      <c r="BH20" s="531"/>
      <c r="BI20" s="531"/>
      <c r="BJ20" s="531"/>
      <c r="BK20" s="531"/>
      <c r="BL20" s="531"/>
      <c r="BM20" s="531"/>
      <c r="BN20" s="531"/>
      <c r="BO20" s="531"/>
      <c r="BP20" s="531"/>
      <c r="BQ20" s="531"/>
      <c r="BR20" s="531"/>
      <c r="BS20" s="531"/>
      <c r="BT20" s="531"/>
      <c r="BU20" s="531"/>
      <c r="BV20" s="531"/>
      <c r="BW20" s="531"/>
      <c r="BX20" s="531"/>
      <c r="BY20" s="531"/>
      <c r="BZ20" s="531"/>
      <c r="CA20" s="531"/>
      <c r="CB20" s="531"/>
      <c r="CC20" s="531"/>
      <c r="CD20" s="531"/>
      <c r="CE20" s="531"/>
      <c r="CF20" s="531"/>
      <c r="CG20" s="531"/>
      <c r="CH20" s="531"/>
      <c r="CI20" s="531"/>
      <c r="CJ20" s="531"/>
      <c r="CK20" s="531"/>
      <c r="CL20" s="531"/>
      <c r="CM20" s="531"/>
      <c r="CN20" s="531"/>
      <c r="CO20" s="531"/>
      <c r="CP20" s="531"/>
      <c r="CQ20" s="531"/>
      <c r="CR20" s="531"/>
      <c r="CS20" s="531"/>
      <c r="CT20" s="531"/>
      <c r="CU20" s="531"/>
      <c r="CV20" s="531"/>
      <c r="CW20" s="531"/>
      <c r="CX20" s="531"/>
      <c r="CY20" s="531"/>
      <c r="CZ20" s="531"/>
      <c r="DA20" s="531"/>
      <c r="DB20" s="531"/>
      <c r="DC20" s="531"/>
      <c r="DD20" s="531"/>
      <c r="DE20" s="531"/>
      <c r="DF20" s="531"/>
      <c r="DG20" s="531"/>
      <c r="DH20" s="531"/>
      <c r="DI20" s="531"/>
      <c r="DJ20" s="531"/>
      <c r="DK20" s="531"/>
      <c r="DL20" s="531"/>
      <c r="DM20" s="531"/>
      <c r="DN20" s="531"/>
      <c r="DO20" s="531"/>
      <c r="DP20" s="531"/>
      <c r="DQ20" s="531"/>
      <c r="DR20" s="531"/>
      <c r="DS20" s="531"/>
      <c r="DT20" s="531"/>
      <c r="DU20" s="531"/>
      <c r="DV20" s="531"/>
      <c r="DW20" s="531"/>
      <c r="DX20" s="531"/>
      <c r="DY20" s="531"/>
      <c r="DZ20" s="531"/>
      <c r="EA20" s="531"/>
      <c r="EB20" s="531"/>
      <c r="EC20" s="531"/>
      <c r="ED20" s="531"/>
      <c r="EE20" s="531"/>
      <c r="EF20" s="531"/>
      <c r="EG20" s="531"/>
      <c r="EH20" s="531"/>
      <c r="EI20" s="531"/>
      <c r="EJ20" s="531"/>
      <c r="EK20" s="531"/>
      <c r="EL20" s="531"/>
      <c r="EM20" s="531"/>
      <c r="EN20" s="531"/>
      <c r="EO20" s="531"/>
      <c r="EP20" s="531"/>
      <c r="EQ20" s="531"/>
      <c r="ER20" s="531"/>
      <c r="ES20" s="531"/>
      <c r="ET20" s="531"/>
      <c r="EU20" s="531"/>
      <c r="EV20" s="531"/>
      <c r="EW20" s="531"/>
      <c r="EX20" s="531"/>
      <c r="EY20" s="531"/>
      <c r="EZ20" s="531"/>
      <c r="FA20" s="531"/>
      <c r="FB20" s="531"/>
      <c r="FC20" s="531"/>
      <c r="FD20" s="531"/>
      <c r="FE20" s="531"/>
      <c r="FF20" s="531"/>
      <c r="FG20" s="531"/>
      <c r="FH20" s="531"/>
      <c r="FI20" s="531"/>
      <c r="FJ20" s="531"/>
      <c r="FK20" s="531"/>
      <c r="FL20" s="531"/>
      <c r="FM20" s="531"/>
      <c r="FN20" s="531"/>
      <c r="FO20" s="531"/>
      <c r="FP20" s="531"/>
      <c r="FQ20" s="531"/>
      <c r="FR20" s="531"/>
      <c r="FS20" s="531"/>
      <c r="FT20" s="531"/>
      <c r="FU20" s="531"/>
      <c r="FV20" s="531"/>
      <c r="FW20" s="531"/>
      <c r="FX20" s="531"/>
      <c r="FY20" s="531"/>
      <c r="FZ20" s="531"/>
      <c r="GA20" s="531"/>
      <c r="GB20" s="531"/>
      <c r="GC20" s="531"/>
      <c r="GD20" s="531"/>
      <c r="GE20" s="650"/>
    </row>
    <row r="21" spans="2:187" ht="16.5" customHeight="1">
      <c r="B21" s="653"/>
      <c r="C21" s="547"/>
      <c r="D21" s="547"/>
      <c r="E21" s="547"/>
      <c r="F21" s="547"/>
      <c r="G21" s="654"/>
      <c r="H21" s="660" t="s">
        <v>298</v>
      </c>
      <c r="I21" s="660"/>
      <c r="J21" s="660"/>
      <c r="K21" s="660"/>
      <c r="L21" s="660"/>
      <c r="M21" s="660"/>
      <c r="N21" s="660"/>
      <c r="O21" s="660"/>
      <c r="P21" s="660"/>
      <c r="Q21" s="660"/>
      <c r="R21" s="660"/>
      <c r="S21" s="660"/>
      <c r="T21" s="660"/>
      <c r="U21" s="660"/>
      <c r="V21" s="660"/>
      <c r="W21" s="660"/>
      <c r="X21" s="660"/>
      <c r="Y21" s="660"/>
      <c r="Z21" s="660"/>
      <c r="AA21" s="660"/>
      <c r="AB21" s="660"/>
      <c r="AC21" s="660"/>
      <c r="AD21" s="660"/>
      <c r="AE21" s="660"/>
      <c r="AF21" s="660"/>
      <c r="AG21" s="660"/>
      <c r="AH21" s="660"/>
      <c r="AI21" s="660"/>
      <c r="AJ21" s="660"/>
      <c r="AK21" s="660"/>
      <c r="AL21" s="660"/>
      <c r="AM21" s="660"/>
      <c r="AN21" s="660"/>
      <c r="AO21" s="660"/>
      <c r="AP21" s="660"/>
      <c r="AQ21" s="660"/>
      <c r="AR21" s="660"/>
      <c r="AS21" s="660"/>
      <c r="AT21" s="660"/>
      <c r="AU21" s="661"/>
      <c r="AV21" s="531"/>
      <c r="AW21" s="531"/>
      <c r="AX21" s="531"/>
      <c r="AY21" s="531"/>
      <c r="AZ21" s="531"/>
      <c r="BA21" s="531"/>
      <c r="BB21" s="531"/>
      <c r="BC21" s="531"/>
      <c r="BD21" s="531"/>
      <c r="BE21" s="531"/>
      <c r="BF21" s="531"/>
      <c r="BG21" s="531"/>
      <c r="BH21" s="531"/>
      <c r="BI21" s="531"/>
      <c r="BJ21" s="531"/>
      <c r="BK21" s="531"/>
      <c r="BL21" s="531"/>
      <c r="BM21" s="531"/>
      <c r="BN21" s="531"/>
      <c r="BO21" s="531"/>
      <c r="BP21" s="531"/>
      <c r="BQ21" s="531"/>
      <c r="BR21" s="531"/>
      <c r="BS21" s="531"/>
      <c r="BT21" s="531"/>
      <c r="BU21" s="531"/>
      <c r="BV21" s="531"/>
      <c r="BW21" s="531"/>
      <c r="BX21" s="531"/>
      <c r="BY21" s="531"/>
      <c r="BZ21" s="531"/>
      <c r="CA21" s="531"/>
      <c r="CB21" s="531"/>
      <c r="CC21" s="531"/>
      <c r="CD21" s="531"/>
      <c r="CE21" s="531"/>
      <c r="CF21" s="531"/>
      <c r="CG21" s="531"/>
      <c r="CH21" s="531"/>
      <c r="CI21" s="531"/>
      <c r="CJ21" s="531"/>
      <c r="CK21" s="531"/>
      <c r="CL21" s="531"/>
      <c r="CM21" s="531"/>
      <c r="CN21" s="531"/>
      <c r="CO21" s="531"/>
      <c r="CP21" s="531"/>
      <c r="CQ21" s="531"/>
      <c r="CR21" s="531"/>
      <c r="CS21" s="531"/>
      <c r="CT21" s="531"/>
      <c r="CU21" s="531"/>
      <c r="CV21" s="531"/>
      <c r="CW21" s="531"/>
      <c r="CX21" s="531"/>
      <c r="CY21" s="531"/>
      <c r="CZ21" s="531"/>
      <c r="DA21" s="531"/>
      <c r="DB21" s="531"/>
      <c r="DC21" s="531"/>
      <c r="DD21" s="531"/>
      <c r="DE21" s="531"/>
      <c r="DF21" s="531"/>
      <c r="DG21" s="531"/>
      <c r="DH21" s="531"/>
      <c r="DI21" s="531"/>
      <c r="DJ21" s="531"/>
      <c r="DK21" s="531"/>
      <c r="DL21" s="531"/>
      <c r="DM21" s="531"/>
      <c r="DN21" s="531"/>
      <c r="DO21" s="531"/>
      <c r="DP21" s="531"/>
      <c r="DQ21" s="531"/>
      <c r="DR21" s="531"/>
      <c r="DS21" s="531"/>
      <c r="DT21" s="531"/>
      <c r="DU21" s="531"/>
      <c r="DV21" s="531"/>
      <c r="DW21" s="531"/>
      <c r="DX21" s="531"/>
      <c r="DY21" s="531"/>
      <c r="DZ21" s="531"/>
      <c r="EA21" s="531"/>
      <c r="EB21" s="531"/>
      <c r="EC21" s="531"/>
      <c r="ED21" s="531"/>
      <c r="EE21" s="531"/>
      <c r="EF21" s="531"/>
      <c r="EG21" s="531"/>
      <c r="EH21" s="531"/>
      <c r="EI21" s="531"/>
      <c r="EJ21" s="531"/>
      <c r="EK21" s="531"/>
      <c r="EL21" s="531"/>
      <c r="EM21" s="531"/>
      <c r="EN21" s="531"/>
      <c r="EO21" s="531"/>
      <c r="EP21" s="531"/>
      <c r="EQ21" s="531"/>
      <c r="ER21" s="531"/>
      <c r="ES21" s="531"/>
      <c r="ET21" s="531"/>
      <c r="EU21" s="531"/>
      <c r="EV21" s="531"/>
      <c r="EW21" s="531"/>
      <c r="EX21" s="531"/>
      <c r="EY21" s="531"/>
      <c r="EZ21" s="531"/>
      <c r="FA21" s="531"/>
      <c r="FB21" s="531"/>
      <c r="FC21" s="531"/>
      <c r="FD21" s="531"/>
      <c r="FE21" s="531"/>
      <c r="FF21" s="531"/>
      <c r="FG21" s="531"/>
      <c r="FH21" s="531"/>
      <c r="FI21" s="531"/>
      <c r="FJ21" s="531"/>
      <c r="FK21" s="531"/>
      <c r="FL21" s="531"/>
      <c r="FM21" s="531"/>
      <c r="FN21" s="531"/>
      <c r="FO21" s="531"/>
      <c r="FP21" s="531"/>
      <c r="FQ21" s="531"/>
      <c r="FR21" s="531"/>
      <c r="FS21" s="531"/>
      <c r="FT21" s="531"/>
      <c r="FU21" s="531"/>
      <c r="FV21" s="531"/>
      <c r="FW21" s="531"/>
      <c r="FX21" s="531"/>
      <c r="FY21" s="531"/>
      <c r="FZ21" s="531"/>
      <c r="GA21" s="531"/>
      <c r="GB21" s="531"/>
      <c r="GC21" s="531"/>
      <c r="GD21" s="531"/>
      <c r="GE21" s="650"/>
    </row>
    <row r="22" spans="2:187" ht="16.5" customHeight="1">
      <c r="B22" s="653"/>
      <c r="C22" s="547"/>
      <c r="D22" s="547"/>
      <c r="E22" s="547"/>
      <c r="F22" s="547"/>
      <c r="G22" s="654"/>
      <c r="H22" s="655" t="s">
        <v>297</v>
      </c>
      <c r="I22" s="655"/>
      <c r="J22" s="655"/>
      <c r="K22" s="655"/>
      <c r="L22" s="655"/>
      <c r="M22" s="655"/>
      <c r="N22" s="655"/>
      <c r="O22" s="655"/>
      <c r="P22" s="655"/>
      <c r="Q22" s="655"/>
      <c r="R22" s="655"/>
      <c r="S22" s="655"/>
      <c r="T22" s="655"/>
      <c r="U22" s="655"/>
      <c r="V22" s="655"/>
      <c r="W22" s="655"/>
      <c r="X22" s="655"/>
      <c r="Y22" s="655"/>
      <c r="Z22" s="655"/>
      <c r="AA22" s="655"/>
      <c r="AB22" s="655"/>
      <c r="AC22" s="655"/>
      <c r="AD22" s="655"/>
      <c r="AE22" s="655"/>
      <c r="AF22" s="655"/>
      <c r="AG22" s="655"/>
      <c r="AH22" s="655"/>
      <c r="AI22" s="655"/>
      <c r="AJ22" s="655"/>
      <c r="AK22" s="655"/>
      <c r="AL22" s="655"/>
      <c r="AM22" s="655"/>
      <c r="AN22" s="655"/>
      <c r="AO22" s="655"/>
      <c r="AP22" s="655"/>
      <c r="AQ22" s="655"/>
      <c r="AR22" s="655"/>
      <c r="AS22" s="655"/>
      <c r="AT22" s="655"/>
      <c r="AU22" s="656"/>
      <c r="AV22" s="531"/>
      <c r="AW22" s="531"/>
      <c r="AX22" s="531"/>
      <c r="AY22" s="531"/>
      <c r="AZ22" s="531"/>
      <c r="BA22" s="531"/>
      <c r="BB22" s="531"/>
      <c r="BC22" s="531"/>
      <c r="BD22" s="531"/>
      <c r="BE22" s="531"/>
      <c r="BF22" s="531"/>
      <c r="BG22" s="531"/>
      <c r="BH22" s="531"/>
      <c r="BI22" s="531"/>
      <c r="BJ22" s="531"/>
      <c r="BK22" s="531"/>
      <c r="BL22" s="531"/>
      <c r="BM22" s="531"/>
      <c r="BN22" s="531"/>
      <c r="BO22" s="531"/>
      <c r="BP22" s="531"/>
      <c r="BQ22" s="531"/>
      <c r="BR22" s="531"/>
      <c r="BS22" s="531"/>
      <c r="BT22" s="531"/>
      <c r="BU22" s="531"/>
      <c r="BV22" s="531"/>
      <c r="BW22" s="531"/>
      <c r="BX22" s="531"/>
      <c r="BY22" s="531"/>
      <c r="BZ22" s="531"/>
      <c r="CA22" s="531"/>
      <c r="CB22" s="531"/>
      <c r="CC22" s="531"/>
      <c r="CD22" s="531"/>
      <c r="CE22" s="531"/>
      <c r="CF22" s="531"/>
      <c r="CG22" s="531"/>
      <c r="CH22" s="531"/>
      <c r="CI22" s="531"/>
      <c r="CJ22" s="531"/>
      <c r="CK22" s="531"/>
      <c r="CL22" s="531"/>
      <c r="CM22" s="531"/>
      <c r="CN22" s="531"/>
      <c r="CO22" s="531"/>
      <c r="CP22" s="531"/>
      <c r="CQ22" s="531"/>
      <c r="CR22" s="531"/>
      <c r="CS22" s="531"/>
      <c r="CT22" s="531"/>
      <c r="CU22" s="531"/>
      <c r="CV22" s="531"/>
      <c r="CW22" s="531"/>
      <c r="CX22" s="531"/>
      <c r="CY22" s="531"/>
      <c r="CZ22" s="531"/>
      <c r="DA22" s="531"/>
      <c r="DB22" s="531"/>
      <c r="DC22" s="531"/>
      <c r="DD22" s="531"/>
      <c r="DE22" s="531"/>
      <c r="DF22" s="531"/>
      <c r="DG22" s="531"/>
      <c r="DH22" s="531"/>
      <c r="DI22" s="531"/>
      <c r="DJ22" s="531"/>
      <c r="DK22" s="531"/>
      <c r="DL22" s="531"/>
      <c r="DM22" s="531"/>
      <c r="DN22" s="531"/>
      <c r="DO22" s="531"/>
      <c r="DP22" s="531"/>
      <c r="DQ22" s="531"/>
      <c r="DR22" s="531"/>
      <c r="DS22" s="531"/>
      <c r="DT22" s="531"/>
      <c r="DU22" s="531"/>
      <c r="DV22" s="531"/>
      <c r="DW22" s="531"/>
      <c r="DX22" s="531"/>
      <c r="DY22" s="531"/>
      <c r="DZ22" s="531"/>
      <c r="EA22" s="531"/>
      <c r="EB22" s="531"/>
      <c r="EC22" s="531"/>
      <c r="ED22" s="531"/>
      <c r="EE22" s="531"/>
      <c r="EF22" s="531"/>
      <c r="EG22" s="531"/>
      <c r="EH22" s="531"/>
      <c r="EI22" s="531"/>
      <c r="EJ22" s="531"/>
      <c r="EK22" s="531"/>
      <c r="EL22" s="531"/>
      <c r="EM22" s="531"/>
      <c r="EN22" s="531"/>
      <c r="EO22" s="531"/>
      <c r="EP22" s="531"/>
      <c r="EQ22" s="531"/>
      <c r="ER22" s="531"/>
      <c r="ES22" s="531"/>
      <c r="ET22" s="531"/>
      <c r="EU22" s="531"/>
      <c r="EV22" s="531"/>
      <c r="EW22" s="531"/>
      <c r="EX22" s="531"/>
      <c r="EY22" s="531"/>
      <c r="EZ22" s="531"/>
      <c r="FA22" s="531"/>
      <c r="FB22" s="531"/>
      <c r="FC22" s="531"/>
      <c r="FD22" s="531"/>
      <c r="FE22" s="531"/>
      <c r="FF22" s="531"/>
      <c r="FG22" s="531"/>
      <c r="FH22" s="531"/>
      <c r="FI22" s="531"/>
      <c r="FJ22" s="531"/>
      <c r="FK22" s="531"/>
      <c r="FL22" s="531"/>
      <c r="FM22" s="531"/>
      <c r="FN22" s="531"/>
      <c r="FO22" s="531"/>
      <c r="FP22" s="531"/>
      <c r="FQ22" s="531"/>
      <c r="FR22" s="531"/>
      <c r="FS22" s="531"/>
      <c r="FT22" s="531"/>
      <c r="FU22" s="531"/>
      <c r="FV22" s="531"/>
      <c r="FW22" s="531"/>
      <c r="FX22" s="531"/>
      <c r="FY22" s="531"/>
      <c r="FZ22" s="531"/>
      <c r="GA22" s="531"/>
      <c r="GB22" s="531"/>
      <c r="GC22" s="531"/>
      <c r="GD22" s="531"/>
      <c r="GE22" s="650"/>
    </row>
    <row r="23" spans="2:187" ht="16.5" customHeight="1">
      <c r="B23" s="653"/>
      <c r="C23" s="547"/>
      <c r="D23" s="547"/>
      <c r="E23" s="547"/>
      <c r="F23" s="547"/>
      <c r="G23" s="654"/>
      <c r="H23" s="660" t="s">
        <v>298</v>
      </c>
      <c r="I23" s="660"/>
      <c r="J23" s="660"/>
      <c r="K23" s="660"/>
      <c r="L23" s="660"/>
      <c r="M23" s="660"/>
      <c r="N23" s="660"/>
      <c r="O23" s="660"/>
      <c r="P23" s="660"/>
      <c r="Q23" s="660"/>
      <c r="R23" s="660"/>
      <c r="S23" s="660"/>
      <c r="T23" s="660"/>
      <c r="U23" s="660"/>
      <c r="V23" s="660"/>
      <c r="W23" s="660"/>
      <c r="X23" s="660"/>
      <c r="Y23" s="660"/>
      <c r="Z23" s="660"/>
      <c r="AA23" s="660"/>
      <c r="AB23" s="660"/>
      <c r="AC23" s="660"/>
      <c r="AD23" s="660"/>
      <c r="AE23" s="660"/>
      <c r="AF23" s="660"/>
      <c r="AG23" s="660"/>
      <c r="AH23" s="660"/>
      <c r="AI23" s="660"/>
      <c r="AJ23" s="660"/>
      <c r="AK23" s="660"/>
      <c r="AL23" s="660"/>
      <c r="AM23" s="660"/>
      <c r="AN23" s="660"/>
      <c r="AO23" s="660"/>
      <c r="AP23" s="660"/>
      <c r="AQ23" s="660"/>
      <c r="AR23" s="660"/>
      <c r="AS23" s="660"/>
      <c r="AT23" s="660"/>
      <c r="AU23" s="661"/>
      <c r="AV23" s="531"/>
      <c r="AW23" s="531"/>
      <c r="AX23" s="531"/>
      <c r="AY23" s="531"/>
      <c r="AZ23" s="531"/>
      <c r="BA23" s="531"/>
      <c r="BB23" s="531"/>
      <c r="BC23" s="531"/>
      <c r="BD23" s="531"/>
      <c r="BE23" s="531"/>
      <c r="BF23" s="531"/>
      <c r="BG23" s="531"/>
      <c r="BH23" s="531"/>
      <c r="BI23" s="531"/>
      <c r="BJ23" s="531"/>
      <c r="BK23" s="531"/>
      <c r="BL23" s="531"/>
      <c r="BM23" s="531"/>
      <c r="BN23" s="531"/>
      <c r="BO23" s="531"/>
      <c r="BP23" s="531"/>
      <c r="BQ23" s="531"/>
      <c r="BR23" s="531"/>
      <c r="BS23" s="531"/>
      <c r="BT23" s="531"/>
      <c r="BU23" s="531"/>
      <c r="BV23" s="531"/>
      <c r="BW23" s="531"/>
      <c r="BX23" s="531"/>
      <c r="BY23" s="531"/>
      <c r="BZ23" s="531"/>
      <c r="CA23" s="531"/>
      <c r="CB23" s="531"/>
      <c r="CC23" s="531"/>
      <c r="CD23" s="531"/>
      <c r="CE23" s="531"/>
      <c r="CF23" s="531"/>
      <c r="CG23" s="531"/>
      <c r="CH23" s="531"/>
      <c r="CI23" s="531"/>
      <c r="CJ23" s="531"/>
      <c r="CK23" s="531"/>
      <c r="CL23" s="531"/>
      <c r="CM23" s="531"/>
      <c r="CN23" s="531"/>
      <c r="CO23" s="531"/>
      <c r="CP23" s="531"/>
      <c r="CQ23" s="531"/>
      <c r="CR23" s="531"/>
      <c r="CS23" s="531"/>
      <c r="CT23" s="531"/>
      <c r="CU23" s="531"/>
      <c r="CV23" s="531"/>
      <c r="CW23" s="531"/>
      <c r="CX23" s="531"/>
      <c r="CY23" s="531"/>
      <c r="CZ23" s="531"/>
      <c r="DA23" s="531"/>
      <c r="DB23" s="531"/>
      <c r="DC23" s="531"/>
      <c r="DD23" s="531"/>
      <c r="DE23" s="531"/>
      <c r="DF23" s="531"/>
      <c r="DG23" s="531"/>
      <c r="DH23" s="531"/>
      <c r="DI23" s="531"/>
      <c r="DJ23" s="531"/>
      <c r="DK23" s="531"/>
      <c r="DL23" s="531"/>
      <c r="DM23" s="531"/>
      <c r="DN23" s="531"/>
      <c r="DO23" s="531"/>
      <c r="DP23" s="531"/>
      <c r="DQ23" s="531"/>
      <c r="DR23" s="531"/>
      <c r="DS23" s="531"/>
      <c r="DT23" s="531"/>
      <c r="DU23" s="531"/>
      <c r="DV23" s="531"/>
      <c r="DW23" s="531"/>
      <c r="DX23" s="531"/>
      <c r="DY23" s="531"/>
      <c r="DZ23" s="531"/>
      <c r="EA23" s="531"/>
      <c r="EB23" s="531"/>
      <c r="EC23" s="531"/>
      <c r="ED23" s="531"/>
      <c r="EE23" s="531"/>
      <c r="EF23" s="531"/>
      <c r="EG23" s="531"/>
      <c r="EH23" s="531"/>
      <c r="EI23" s="531"/>
      <c r="EJ23" s="531"/>
      <c r="EK23" s="531"/>
      <c r="EL23" s="531"/>
      <c r="EM23" s="531"/>
      <c r="EN23" s="531"/>
      <c r="EO23" s="531"/>
      <c r="EP23" s="531"/>
      <c r="EQ23" s="531"/>
      <c r="ER23" s="531"/>
      <c r="ES23" s="531"/>
      <c r="ET23" s="531"/>
      <c r="EU23" s="531"/>
      <c r="EV23" s="531"/>
      <c r="EW23" s="531"/>
      <c r="EX23" s="531"/>
      <c r="EY23" s="531"/>
      <c r="EZ23" s="531"/>
      <c r="FA23" s="531"/>
      <c r="FB23" s="531"/>
      <c r="FC23" s="531"/>
      <c r="FD23" s="531"/>
      <c r="FE23" s="531"/>
      <c r="FF23" s="531"/>
      <c r="FG23" s="531"/>
      <c r="FH23" s="531"/>
      <c r="FI23" s="531"/>
      <c r="FJ23" s="531"/>
      <c r="FK23" s="531"/>
      <c r="FL23" s="531"/>
      <c r="FM23" s="531"/>
      <c r="FN23" s="531"/>
      <c r="FO23" s="531"/>
      <c r="FP23" s="531"/>
      <c r="FQ23" s="531"/>
      <c r="FR23" s="531"/>
      <c r="FS23" s="531"/>
      <c r="FT23" s="531"/>
      <c r="FU23" s="531"/>
      <c r="FV23" s="531"/>
      <c r="FW23" s="531"/>
      <c r="FX23" s="531"/>
      <c r="FY23" s="531"/>
      <c r="FZ23" s="531"/>
      <c r="GA23" s="531"/>
      <c r="GB23" s="531"/>
      <c r="GC23" s="531"/>
      <c r="GD23" s="531"/>
      <c r="GE23" s="650"/>
    </row>
    <row r="24" spans="2:187" ht="16.5" customHeight="1">
      <c r="B24" s="653"/>
      <c r="C24" s="547"/>
      <c r="D24" s="547"/>
      <c r="E24" s="547"/>
      <c r="F24" s="547"/>
      <c r="G24" s="654"/>
      <c r="H24" s="655" t="s">
        <v>297</v>
      </c>
      <c r="I24" s="655"/>
      <c r="J24" s="655"/>
      <c r="K24" s="655"/>
      <c r="L24" s="655"/>
      <c r="M24" s="655"/>
      <c r="N24" s="655"/>
      <c r="O24" s="655"/>
      <c r="P24" s="655"/>
      <c r="Q24" s="655"/>
      <c r="R24" s="655"/>
      <c r="S24" s="655"/>
      <c r="T24" s="655"/>
      <c r="U24" s="655"/>
      <c r="V24" s="655"/>
      <c r="W24" s="655"/>
      <c r="X24" s="655"/>
      <c r="Y24" s="655"/>
      <c r="Z24" s="655"/>
      <c r="AA24" s="655"/>
      <c r="AB24" s="655"/>
      <c r="AC24" s="655"/>
      <c r="AD24" s="655"/>
      <c r="AE24" s="655"/>
      <c r="AF24" s="655"/>
      <c r="AG24" s="655"/>
      <c r="AH24" s="655"/>
      <c r="AI24" s="655"/>
      <c r="AJ24" s="655"/>
      <c r="AK24" s="655"/>
      <c r="AL24" s="655"/>
      <c r="AM24" s="655"/>
      <c r="AN24" s="655"/>
      <c r="AO24" s="655"/>
      <c r="AP24" s="655"/>
      <c r="AQ24" s="655"/>
      <c r="AR24" s="655"/>
      <c r="AS24" s="655"/>
      <c r="AT24" s="655"/>
      <c r="AU24" s="656"/>
      <c r="AV24" s="531"/>
      <c r="AW24" s="531"/>
      <c r="AX24" s="531"/>
      <c r="AY24" s="531"/>
      <c r="AZ24" s="531"/>
      <c r="BA24" s="531"/>
      <c r="BB24" s="531"/>
      <c r="BC24" s="531"/>
      <c r="BD24" s="531"/>
      <c r="BE24" s="531"/>
      <c r="BF24" s="531"/>
      <c r="BG24" s="531"/>
      <c r="BH24" s="531"/>
      <c r="BI24" s="531"/>
      <c r="BJ24" s="531"/>
      <c r="BK24" s="531"/>
      <c r="BL24" s="531"/>
      <c r="BM24" s="531"/>
      <c r="BN24" s="531"/>
      <c r="BO24" s="531"/>
      <c r="BP24" s="531"/>
      <c r="BQ24" s="531"/>
      <c r="BR24" s="531"/>
      <c r="BS24" s="531"/>
      <c r="BT24" s="531"/>
      <c r="BU24" s="531"/>
      <c r="BV24" s="531"/>
      <c r="BW24" s="531"/>
      <c r="BX24" s="531"/>
      <c r="BY24" s="531"/>
      <c r="BZ24" s="531"/>
      <c r="CA24" s="531"/>
      <c r="CB24" s="531"/>
      <c r="CC24" s="531"/>
      <c r="CD24" s="531"/>
      <c r="CE24" s="531"/>
      <c r="CF24" s="531"/>
      <c r="CG24" s="531"/>
      <c r="CH24" s="531"/>
      <c r="CI24" s="531"/>
      <c r="CJ24" s="531"/>
      <c r="CK24" s="531"/>
      <c r="CL24" s="531"/>
      <c r="CM24" s="531"/>
      <c r="CN24" s="531"/>
      <c r="CO24" s="531"/>
      <c r="CP24" s="531"/>
      <c r="CQ24" s="531"/>
      <c r="CR24" s="531"/>
      <c r="CS24" s="531"/>
      <c r="CT24" s="531"/>
      <c r="CU24" s="531"/>
      <c r="CV24" s="531"/>
      <c r="CW24" s="531"/>
      <c r="CX24" s="531"/>
      <c r="CY24" s="531"/>
      <c r="CZ24" s="531"/>
      <c r="DA24" s="531"/>
      <c r="DB24" s="531"/>
      <c r="DC24" s="531"/>
      <c r="DD24" s="531"/>
      <c r="DE24" s="531"/>
      <c r="DF24" s="531"/>
      <c r="DG24" s="531"/>
      <c r="DH24" s="531"/>
      <c r="DI24" s="531"/>
      <c r="DJ24" s="531"/>
      <c r="DK24" s="531"/>
      <c r="DL24" s="531"/>
      <c r="DM24" s="531"/>
      <c r="DN24" s="531"/>
      <c r="DO24" s="531"/>
      <c r="DP24" s="531"/>
      <c r="DQ24" s="531"/>
      <c r="DR24" s="531"/>
      <c r="DS24" s="531"/>
      <c r="DT24" s="531"/>
      <c r="DU24" s="531"/>
      <c r="DV24" s="531"/>
      <c r="DW24" s="531"/>
      <c r="DX24" s="531"/>
      <c r="DY24" s="531"/>
      <c r="DZ24" s="531"/>
      <c r="EA24" s="531"/>
      <c r="EB24" s="531"/>
      <c r="EC24" s="531"/>
      <c r="ED24" s="531"/>
      <c r="EE24" s="531"/>
      <c r="EF24" s="531"/>
      <c r="EG24" s="531"/>
      <c r="EH24" s="531"/>
      <c r="EI24" s="531"/>
      <c r="EJ24" s="531"/>
      <c r="EK24" s="531"/>
      <c r="EL24" s="531"/>
      <c r="EM24" s="531"/>
      <c r="EN24" s="531"/>
      <c r="EO24" s="531"/>
      <c r="EP24" s="531"/>
      <c r="EQ24" s="531"/>
      <c r="ER24" s="531"/>
      <c r="ES24" s="531"/>
      <c r="ET24" s="531"/>
      <c r="EU24" s="531"/>
      <c r="EV24" s="531"/>
      <c r="EW24" s="531"/>
      <c r="EX24" s="531"/>
      <c r="EY24" s="531"/>
      <c r="EZ24" s="531"/>
      <c r="FA24" s="531"/>
      <c r="FB24" s="531"/>
      <c r="FC24" s="531"/>
      <c r="FD24" s="531"/>
      <c r="FE24" s="531"/>
      <c r="FF24" s="531"/>
      <c r="FG24" s="531"/>
      <c r="FH24" s="531"/>
      <c r="FI24" s="531"/>
      <c r="FJ24" s="531"/>
      <c r="FK24" s="531"/>
      <c r="FL24" s="531"/>
      <c r="FM24" s="531"/>
      <c r="FN24" s="531"/>
      <c r="FO24" s="531"/>
      <c r="FP24" s="531"/>
      <c r="FQ24" s="531"/>
      <c r="FR24" s="531"/>
      <c r="FS24" s="531"/>
      <c r="FT24" s="531"/>
      <c r="FU24" s="531"/>
      <c r="FV24" s="531"/>
      <c r="FW24" s="531"/>
      <c r="FX24" s="531"/>
      <c r="FY24" s="531"/>
      <c r="FZ24" s="531"/>
      <c r="GA24" s="531"/>
      <c r="GB24" s="531"/>
      <c r="GC24" s="531"/>
      <c r="GD24" s="531"/>
      <c r="GE24" s="650"/>
    </row>
    <row r="25" spans="2:187" ht="16.5" customHeight="1">
      <c r="B25" s="653"/>
      <c r="C25" s="547"/>
      <c r="D25" s="547"/>
      <c r="E25" s="547"/>
      <c r="F25" s="547"/>
      <c r="G25" s="654"/>
      <c r="H25" s="660" t="s">
        <v>298</v>
      </c>
      <c r="I25" s="660"/>
      <c r="J25" s="660"/>
      <c r="K25" s="660"/>
      <c r="L25" s="660"/>
      <c r="M25" s="660"/>
      <c r="N25" s="660"/>
      <c r="O25" s="660"/>
      <c r="P25" s="660"/>
      <c r="Q25" s="660"/>
      <c r="R25" s="660"/>
      <c r="S25" s="660"/>
      <c r="T25" s="660"/>
      <c r="U25" s="660"/>
      <c r="V25" s="660"/>
      <c r="W25" s="660"/>
      <c r="X25" s="660"/>
      <c r="Y25" s="660"/>
      <c r="Z25" s="660"/>
      <c r="AA25" s="660"/>
      <c r="AB25" s="660"/>
      <c r="AC25" s="660"/>
      <c r="AD25" s="660"/>
      <c r="AE25" s="660"/>
      <c r="AF25" s="660"/>
      <c r="AG25" s="660"/>
      <c r="AH25" s="660"/>
      <c r="AI25" s="660"/>
      <c r="AJ25" s="660"/>
      <c r="AK25" s="660"/>
      <c r="AL25" s="660"/>
      <c r="AM25" s="660"/>
      <c r="AN25" s="660"/>
      <c r="AO25" s="660"/>
      <c r="AP25" s="660"/>
      <c r="AQ25" s="660"/>
      <c r="AR25" s="660"/>
      <c r="AS25" s="660"/>
      <c r="AT25" s="660"/>
      <c r="AU25" s="661"/>
      <c r="AV25" s="531"/>
      <c r="AW25" s="531"/>
      <c r="AX25" s="531"/>
      <c r="AY25" s="531"/>
      <c r="AZ25" s="531"/>
      <c r="BA25" s="531"/>
      <c r="BB25" s="531"/>
      <c r="BC25" s="531"/>
      <c r="BD25" s="531"/>
      <c r="BE25" s="531"/>
      <c r="BF25" s="531"/>
      <c r="BG25" s="531"/>
      <c r="BH25" s="531"/>
      <c r="BI25" s="531"/>
      <c r="BJ25" s="531"/>
      <c r="BK25" s="531"/>
      <c r="BL25" s="531"/>
      <c r="BM25" s="531"/>
      <c r="BN25" s="531"/>
      <c r="BO25" s="531"/>
      <c r="BP25" s="531"/>
      <c r="BQ25" s="531"/>
      <c r="BR25" s="531"/>
      <c r="BS25" s="531"/>
      <c r="BT25" s="531"/>
      <c r="BU25" s="531"/>
      <c r="BV25" s="531"/>
      <c r="BW25" s="531"/>
      <c r="BX25" s="531"/>
      <c r="BY25" s="531"/>
      <c r="BZ25" s="531"/>
      <c r="CA25" s="531"/>
      <c r="CB25" s="531"/>
      <c r="CC25" s="531"/>
      <c r="CD25" s="531"/>
      <c r="CE25" s="531"/>
      <c r="CF25" s="531"/>
      <c r="CG25" s="531"/>
      <c r="CH25" s="531"/>
      <c r="CI25" s="531"/>
      <c r="CJ25" s="531"/>
      <c r="CK25" s="531"/>
      <c r="CL25" s="531"/>
      <c r="CM25" s="531"/>
      <c r="CN25" s="531"/>
      <c r="CO25" s="531"/>
      <c r="CP25" s="531"/>
      <c r="CQ25" s="531"/>
      <c r="CR25" s="531"/>
      <c r="CS25" s="531"/>
      <c r="CT25" s="531"/>
      <c r="CU25" s="531"/>
      <c r="CV25" s="531"/>
      <c r="CW25" s="531"/>
      <c r="CX25" s="531"/>
      <c r="CY25" s="531"/>
      <c r="CZ25" s="531"/>
      <c r="DA25" s="531"/>
      <c r="DB25" s="531"/>
      <c r="DC25" s="531"/>
      <c r="DD25" s="531"/>
      <c r="DE25" s="531"/>
      <c r="DF25" s="531"/>
      <c r="DG25" s="531"/>
      <c r="DH25" s="531"/>
      <c r="DI25" s="531"/>
      <c r="DJ25" s="531"/>
      <c r="DK25" s="531"/>
      <c r="DL25" s="531"/>
      <c r="DM25" s="531"/>
      <c r="DN25" s="531"/>
      <c r="DO25" s="531"/>
      <c r="DP25" s="531"/>
      <c r="DQ25" s="531"/>
      <c r="DR25" s="531"/>
      <c r="DS25" s="531"/>
      <c r="DT25" s="531"/>
      <c r="DU25" s="531"/>
      <c r="DV25" s="531"/>
      <c r="DW25" s="531"/>
      <c r="DX25" s="531"/>
      <c r="DY25" s="531"/>
      <c r="DZ25" s="531"/>
      <c r="EA25" s="531"/>
      <c r="EB25" s="531"/>
      <c r="EC25" s="531"/>
      <c r="ED25" s="531"/>
      <c r="EE25" s="531"/>
      <c r="EF25" s="531"/>
      <c r="EG25" s="531"/>
      <c r="EH25" s="531"/>
      <c r="EI25" s="531"/>
      <c r="EJ25" s="531"/>
      <c r="EK25" s="531"/>
      <c r="EL25" s="531"/>
      <c r="EM25" s="531"/>
      <c r="EN25" s="531"/>
      <c r="EO25" s="531"/>
      <c r="EP25" s="531"/>
      <c r="EQ25" s="531"/>
      <c r="ER25" s="531"/>
      <c r="ES25" s="531"/>
      <c r="ET25" s="531"/>
      <c r="EU25" s="531"/>
      <c r="EV25" s="531"/>
      <c r="EW25" s="531"/>
      <c r="EX25" s="531"/>
      <c r="EY25" s="531"/>
      <c r="EZ25" s="531"/>
      <c r="FA25" s="531"/>
      <c r="FB25" s="531"/>
      <c r="FC25" s="531"/>
      <c r="FD25" s="531"/>
      <c r="FE25" s="531"/>
      <c r="FF25" s="531"/>
      <c r="FG25" s="531"/>
      <c r="FH25" s="531"/>
      <c r="FI25" s="531"/>
      <c r="FJ25" s="531"/>
      <c r="FK25" s="531"/>
      <c r="FL25" s="531"/>
      <c r="FM25" s="531"/>
      <c r="FN25" s="531"/>
      <c r="FO25" s="531"/>
      <c r="FP25" s="531"/>
      <c r="FQ25" s="531"/>
      <c r="FR25" s="531"/>
      <c r="FS25" s="531"/>
      <c r="FT25" s="531"/>
      <c r="FU25" s="531"/>
      <c r="FV25" s="531"/>
      <c r="FW25" s="531"/>
      <c r="FX25" s="531"/>
      <c r="FY25" s="531"/>
      <c r="FZ25" s="531"/>
      <c r="GA25" s="531"/>
      <c r="GB25" s="531"/>
      <c r="GC25" s="531"/>
      <c r="GD25" s="531"/>
      <c r="GE25" s="650"/>
    </row>
    <row r="26" spans="2:187" ht="16.5" customHeight="1">
      <c r="B26" s="653"/>
      <c r="C26" s="547"/>
      <c r="D26" s="547"/>
      <c r="E26" s="547"/>
      <c r="F26" s="547"/>
      <c r="G26" s="654"/>
      <c r="H26" s="655" t="s">
        <v>297</v>
      </c>
      <c r="I26" s="655"/>
      <c r="J26" s="655"/>
      <c r="K26" s="655"/>
      <c r="L26" s="655"/>
      <c r="M26" s="655"/>
      <c r="N26" s="655"/>
      <c r="O26" s="655"/>
      <c r="P26" s="655"/>
      <c r="Q26" s="655"/>
      <c r="R26" s="655"/>
      <c r="S26" s="655"/>
      <c r="T26" s="655"/>
      <c r="U26" s="655"/>
      <c r="V26" s="655"/>
      <c r="W26" s="655"/>
      <c r="X26" s="655"/>
      <c r="Y26" s="655"/>
      <c r="Z26" s="655"/>
      <c r="AA26" s="655"/>
      <c r="AB26" s="655"/>
      <c r="AC26" s="655"/>
      <c r="AD26" s="655"/>
      <c r="AE26" s="655"/>
      <c r="AF26" s="655"/>
      <c r="AG26" s="655"/>
      <c r="AH26" s="655"/>
      <c r="AI26" s="655"/>
      <c r="AJ26" s="655"/>
      <c r="AK26" s="655"/>
      <c r="AL26" s="655"/>
      <c r="AM26" s="655"/>
      <c r="AN26" s="655"/>
      <c r="AO26" s="655"/>
      <c r="AP26" s="655"/>
      <c r="AQ26" s="655"/>
      <c r="AR26" s="655"/>
      <c r="AS26" s="655"/>
      <c r="AT26" s="655"/>
      <c r="AU26" s="656"/>
      <c r="AV26" s="531"/>
      <c r="AW26" s="531"/>
      <c r="AX26" s="531"/>
      <c r="AY26" s="531"/>
      <c r="AZ26" s="531"/>
      <c r="BA26" s="531"/>
      <c r="BB26" s="531"/>
      <c r="BC26" s="531"/>
      <c r="BD26" s="531"/>
      <c r="BE26" s="531"/>
      <c r="BF26" s="531"/>
      <c r="BG26" s="531"/>
      <c r="BH26" s="531"/>
      <c r="BI26" s="531"/>
      <c r="BJ26" s="531"/>
      <c r="BK26" s="531"/>
      <c r="BL26" s="531"/>
      <c r="BM26" s="531"/>
      <c r="BN26" s="531"/>
      <c r="BO26" s="531"/>
      <c r="BP26" s="531"/>
      <c r="BQ26" s="531"/>
      <c r="BR26" s="531"/>
      <c r="BS26" s="531"/>
      <c r="BT26" s="531"/>
      <c r="BU26" s="531"/>
      <c r="BV26" s="531"/>
      <c r="BW26" s="531"/>
      <c r="BX26" s="531"/>
      <c r="BY26" s="531"/>
      <c r="BZ26" s="531"/>
      <c r="CA26" s="531"/>
      <c r="CB26" s="531"/>
      <c r="CC26" s="531"/>
      <c r="CD26" s="531"/>
      <c r="CE26" s="531"/>
      <c r="CF26" s="531"/>
      <c r="CG26" s="531"/>
      <c r="CH26" s="531"/>
      <c r="CI26" s="531"/>
      <c r="CJ26" s="531"/>
      <c r="CK26" s="531"/>
      <c r="CL26" s="531"/>
      <c r="CM26" s="531"/>
      <c r="CN26" s="531"/>
      <c r="CO26" s="531"/>
      <c r="CP26" s="531"/>
      <c r="CQ26" s="531"/>
      <c r="CR26" s="531"/>
      <c r="CS26" s="531"/>
      <c r="CT26" s="531"/>
      <c r="CU26" s="531"/>
      <c r="CV26" s="531"/>
      <c r="CW26" s="531"/>
      <c r="CX26" s="531"/>
      <c r="CY26" s="531"/>
      <c r="CZ26" s="531"/>
      <c r="DA26" s="531"/>
      <c r="DB26" s="531"/>
      <c r="DC26" s="531"/>
      <c r="DD26" s="531"/>
      <c r="DE26" s="531"/>
      <c r="DF26" s="531"/>
      <c r="DG26" s="531"/>
      <c r="DH26" s="531"/>
      <c r="DI26" s="531"/>
      <c r="DJ26" s="531"/>
      <c r="DK26" s="531"/>
      <c r="DL26" s="531"/>
      <c r="DM26" s="531"/>
      <c r="DN26" s="531"/>
      <c r="DO26" s="531"/>
      <c r="DP26" s="531"/>
      <c r="DQ26" s="531"/>
      <c r="DR26" s="531"/>
      <c r="DS26" s="531"/>
      <c r="DT26" s="531"/>
      <c r="DU26" s="531"/>
      <c r="DV26" s="531"/>
      <c r="DW26" s="531"/>
      <c r="DX26" s="531"/>
      <c r="DY26" s="531"/>
      <c r="DZ26" s="531"/>
      <c r="EA26" s="531"/>
      <c r="EB26" s="531"/>
      <c r="EC26" s="531"/>
      <c r="ED26" s="531"/>
      <c r="EE26" s="531"/>
      <c r="EF26" s="531"/>
      <c r="EG26" s="531"/>
      <c r="EH26" s="531"/>
      <c r="EI26" s="531"/>
      <c r="EJ26" s="531"/>
      <c r="EK26" s="531"/>
      <c r="EL26" s="531"/>
      <c r="EM26" s="531"/>
      <c r="EN26" s="531"/>
      <c r="EO26" s="531"/>
      <c r="EP26" s="531"/>
      <c r="EQ26" s="531"/>
      <c r="ER26" s="531"/>
      <c r="ES26" s="531"/>
      <c r="ET26" s="531"/>
      <c r="EU26" s="531"/>
      <c r="EV26" s="531"/>
      <c r="EW26" s="531"/>
      <c r="EX26" s="531"/>
      <c r="EY26" s="531"/>
      <c r="EZ26" s="531"/>
      <c r="FA26" s="531"/>
      <c r="FB26" s="531"/>
      <c r="FC26" s="531"/>
      <c r="FD26" s="531"/>
      <c r="FE26" s="531"/>
      <c r="FF26" s="531"/>
      <c r="FG26" s="531"/>
      <c r="FH26" s="531"/>
      <c r="FI26" s="531"/>
      <c r="FJ26" s="531"/>
      <c r="FK26" s="531"/>
      <c r="FL26" s="531"/>
      <c r="FM26" s="531"/>
      <c r="FN26" s="531"/>
      <c r="FO26" s="531"/>
      <c r="FP26" s="531"/>
      <c r="FQ26" s="531"/>
      <c r="FR26" s="531"/>
      <c r="FS26" s="531"/>
      <c r="FT26" s="531"/>
      <c r="FU26" s="531"/>
      <c r="FV26" s="531"/>
      <c r="FW26" s="531"/>
      <c r="FX26" s="531"/>
      <c r="FY26" s="531"/>
      <c r="FZ26" s="531"/>
      <c r="GA26" s="531"/>
      <c r="GB26" s="531"/>
      <c r="GC26" s="531"/>
      <c r="GD26" s="531"/>
      <c r="GE26" s="650"/>
    </row>
    <row r="27" spans="2:187" ht="16.5" customHeight="1">
      <c r="B27" s="653"/>
      <c r="C27" s="547"/>
      <c r="D27" s="547"/>
      <c r="E27" s="547"/>
      <c r="F27" s="547"/>
      <c r="G27" s="654"/>
      <c r="H27" s="660" t="s">
        <v>298</v>
      </c>
      <c r="I27" s="660"/>
      <c r="J27" s="660"/>
      <c r="K27" s="660"/>
      <c r="L27" s="660"/>
      <c r="M27" s="660"/>
      <c r="N27" s="660"/>
      <c r="O27" s="660"/>
      <c r="P27" s="660"/>
      <c r="Q27" s="660"/>
      <c r="R27" s="660"/>
      <c r="S27" s="660"/>
      <c r="T27" s="660"/>
      <c r="U27" s="660"/>
      <c r="V27" s="660"/>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1"/>
      <c r="AV27" s="531"/>
      <c r="AW27" s="531"/>
      <c r="AX27" s="531"/>
      <c r="AY27" s="531"/>
      <c r="AZ27" s="531"/>
      <c r="BA27" s="531"/>
      <c r="BB27" s="531"/>
      <c r="BC27" s="531"/>
      <c r="BD27" s="531"/>
      <c r="BE27" s="531"/>
      <c r="BF27" s="531"/>
      <c r="BG27" s="531"/>
      <c r="BH27" s="531"/>
      <c r="BI27" s="531"/>
      <c r="BJ27" s="531"/>
      <c r="BK27" s="531"/>
      <c r="BL27" s="531"/>
      <c r="BM27" s="531"/>
      <c r="BN27" s="531"/>
      <c r="BO27" s="531"/>
      <c r="BP27" s="531"/>
      <c r="BQ27" s="531"/>
      <c r="BR27" s="531"/>
      <c r="BS27" s="531"/>
      <c r="BT27" s="531"/>
      <c r="BU27" s="531"/>
      <c r="BV27" s="531"/>
      <c r="BW27" s="531"/>
      <c r="BX27" s="531"/>
      <c r="BY27" s="531"/>
      <c r="BZ27" s="531"/>
      <c r="CA27" s="531"/>
      <c r="CB27" s="531"/>
      <c r="CC27" s="531"/>
      <c r="CD27" s="531"/>
      <c r="CE27" s="531"/>
      <c r="CF27" s="531"/>
      <c r="CG27" s="531"/>
      <c r="CH27" s="531"/>
      <c r="CI27" s="531"/>
      <c r="CJ27" s="531"/>
      <c r="CK27" s="531"/>
      <c r="CL27" s="531"/>
      <c r="CM27" s="531"/>
      <c r="CN27" s="531"/>
      <c r="CO27" s="531"/>
      <c r="CP27" s="531"/>
      <c r="CQ27" s="531"/>
      <c r="CR27" s="531"/>
      <c r="CS27" s="531"/>
      <c r="CT27" s="531"/>
      <c r="CU27" s="531"/>
      <c r="CV27" s="531"/>
      <c r="CW27" s="531"/>
      <c r="CX27" s="531"/>
      <c r="CY27" s="531"/>
      <c r="CZ27" s="531"/>
      <c r="DA27" s="531"/>
      <c r="DB27" s="531"/>
      <c r="DC27" s="531"/>
      <c r="DD27" s="531"/>
      <c r="DE27" s="531"/>
      <c r="DF27" s="531"/>
      <c r="DG27" s="531"/>
      <c r="DH27" s="531"/>
      <c r="DI27" s="531"/>
      <c r="DJ27" s="531"/>
      <c r="DK27" s="531"/>
      <c r="DL27" s="531"/>
      <c r="DM27" s="531"/>
      <c r="DN27" s="531"/>
      <c r="DO27" s="531"/>
      <c r="DP27" s="531"/>
      <c r="DQ27" s="531"/>
      <c r="DR27" s="531"/>
      <c r="DS27" s="531"/>
      <c r="DT27" s="531"/>
      <c r="DU27" s="531"/>
      <c r="DV27" s="531"/>
      <c r="DW27" s="531"/>
      <c r="DX27" s="531"/>
      <c r="DY27" s="531"/>
      <c r="DZ27" s="531"/>
      <c r="EA27" s="531"/>
      <c r="EB27" s="531"/>
      <c r="EC27" s="531"/>
      <c r="ED27" s="531"/>
      <c r="EE27" s="531"/>
      <c r="EF27" s="531"/>
      <c r="EG27" s="531"/>
      <c r="EH27" s="531"/>
      <c r="EI27" s="531"/>
      <c r="EJ27" s="531"/>
      <c r="EK27" s="531"/>
      <c r="EL27" s="531"/>
      <c r="EM27" s="531"/>
      <c r="EN27" s="531"/>
      <c r="EO27" s="531"/>
      <c r="EP27" s="531"/>
      <c r="EQ27" s="531"/>
      <c r="ER27" s="531"/>
      <c r="ES27" s="531"/>
      <c r="ET27" s="531"/>
      <c r="EU27" s="531"/>
      <c r="EV27" s="531"/>
      <c r="EW27" s="531"/>
      <c r="EX27" s="531"/>
      <c r="EY27" s="531"/>
      <c r="EZ27" s="531"/>
      <c r="FA27" s="531"/>
      <c r="FB27" s="531"/>
      <c r="FC27" s="531"/>
      <c r="FD27" s="531"/>
      <c r="FE27" s="531"/>
      <c r="FF27" s="531"/>
      <c r="FG27" s="531"/>
      <c r="FH27" s="531"/>
      <c r="FI27" s="531"/>
      <c r="FJ27" s="531"/>
      <c r="FK27" s="531"/>
      <c r="FL27" s="531"/>
      <c r="FM27" s="531"/>
      <c r="FN27" s="531"/>
      <c r="FO27" s="531"/>
      <c r="FP27" s="531"/>
      <c r="FQ27" s="531"/>
      <c r="FR27" s="531"/>
      <c r="FS27" s="531"/>
      <c r="FT27" s="531"/>
      <c r="FU27" s="531"/>
      <c r="FV27" s="531"/>
      <c r="FW27" s="531"/>
      <c r="FX27" s="531"/>
      <c r="FY27" s="531"/>
      <c r="FZ27" s="531"/>
      <c r="GA27" s="531"/>
      <c r="GB27" s="531"/>
      <c r="GC27" s="531"/>
      <c r="GD27" s="531"/>
      <c r="GE27" s="650"/>
    </row>
    <row r="28" spans="2:187" ht="16.5" customHeight="1">
      <c r="B28" s="653"/>
      <c r="C28" s="547"/>
      <c r="D28" s="547"/>
      <c r="E28" s="547"/>
      <c r="F28" s="547"/>
      <c r="G28" s="654"/>
      <c r="H28" s="655" t="s">
        <v>297</v>
      </c>
      <c r="I28" s="655"/>
      <c r="J28" s="655"/>
      <c r="K28" s="655"/>
      <c r="L28" s="655"/>
      <c r="M28" s="655"/>
      <c r="N28" s="655"/>
      <c r="O28" s="655"/>
      <c r="P28" s="655"/>
      <c r="Q28" s="655"/>
      <c r="R28" s="655"/>
      <c r="S28" s="655"/>
      <c r="T28" s="655"/>
      <c r="U28" s="655"/>
      <c r="V28" s="655"/>
      <c r="W28" s="655"/>
      <c r="X28" s="655"/>
      <c r="Y28" s="655"/>
      <c r="Z28" s="655"/>
      <c r="AA28" s="655"/>
      <c r="AB28" s="655"/>
      <c r="AC28" s="655"/>
      <c r="AD28" s="655"/>
      <c r="AE28" s="655"/>
      <c r="AF28" s="655"/>
      <c r="AG28" s="655"/>
      <c r="AH28" s="655"/>
      <c r="AI28" s="655"/>
      <c r="AJ28" s="655"/>
      <c r="AK28" s="655"/>
      <c r="AL28" s="655"/>
      <c r="AM28" s="655"/>
      <c r="AN28" s="655"/>
      <c r="AO28" s="655"/>
      <c r="AP28" s="655"/>
      <c r="AQ28" s="655"/>
      <c r="AR28" s="655"/>
      <c r="AS28" s="655"/>
      <c r="AT28" s="655"/>
      <c r="AU28" s="656"/>
      <c r="AV28" s="531"/>
      <c r="AW28" s="531"/>
      <c r="AX28" s="531"/>
      <c r="AY28" s="531"/>
      <c r="AZ28" s="531"/>
      <c r="BA28" s="531"/>
      <c r="BB28" s="531"/>
      <c r="BC28" s="531"/>
      <c r="BD28" s="531"/>
      <c r="BE28" s="531"/>
      <c r="BF28" s="531"/>
      <c r="BG28" s="531"/>
      <c r="BH28" s="531"/>
      <c r="BI28" s="531"/>
      <c r="BJ28" s="531"/>
      <c r="BK28" s="531"/>
      <c r="BL28" s="531"/>
      <c r="BM28" s="531"/>
      <c r="BN28" s="531"/>
      <c r="BO28" s="531"/>
      <c r="BP28" s="531"/>
      <c r="BQ28" s="531"/>
      <c r="BR28" s="531"/>
      <c r="BS28" s="531"/>
      <c r="BT28" s="531"/>
      <c r="BU28" s="531"/>
      <c r="BV28" s="531"/>
      <c r="BW28" s="531"/>
      <c r="BX28" s="531"/>
      <c r="BY28" s="531"/>
      <c r="BZ28" s="531"/>
      <c r="CA28" s="531"/>
      <c r="CB28" s="531"/>
      <c r="CC28" s="531"/>
      <c r="CD28" s="531"/>
      <c r="CE28" s="531"/>
      <c r="CF28" s="531"/>
      <c r="CG28" s="531"/>
      <c r="CH28" s="531"/>
      <c r="CI28" s="531"/>
      <c r="CJ28" s="531"/>
      <c r="CK28" s="531"/>
      <c r="CL28" s="531"/>
      <c r="CM28" s="531"/>
      <c r="CN28" s="531"/>
      <c r="CO28" s="531"/>
      <c r="CP28" s="531"/>
      <c r="CQ28" s="531"/>
      <c r="CR28" s="531"/>
      <c r="CS28" s="531"/>
      <c r="CT28" s="531"/>
      <c r="CU28" s="531"/>
      <c r="CV28" s="531"/>
      <c r="CW28" s="531"/>
      <c r="CX28" s="531"/>
      <c r="CY28" s="531"/>
      <c r="CZ28" s="531"/>
      <c r="DA28" s="531"/>
      <c r="DB28" s="531"/>
      <c r="DC28" s="531"/>
      <c r="DD28" s="531"/>
      <c r="DE28" s="531"/>
      <c r="DF28" s="531"/>
      <c r="DG28" s="531"/>
      <c r="DH28" s="531"/>
      <c r="DI28" s="531"/>
      <c r="DJ28" s="531"/>
      <c r="DK28" s="531"/>
      <c r="DL28" s="531"/>
      <c r="DM28" s="531"/>
      <c r="DN28" s="531"/>
      <c r="DO28" s="531"/>
      <c r="DP28" s="531"/>
      <c r="DQ28" s="531"/>
      <c r="DR28" s="531"/>
      <c r="DS28" s="531"/>
      <c r="DT28" s="531"/>
      <c r="DU28" s="531"/>
      <c r="DV28" s="531"/>
      <c r="DW28" s="531"/>
      <c r="DX28" s="531"/>
      <c r="DY28" s="531"/>
      <c r="DZ28" s="531"/>
      <c r="EA28" s="531"/>
      <c r="EB28" s="531"/>
      <c r="EC28" s="531"/>
      <c r="ED28" s="531"/>
      <c r="EE28" s="531"/>
      <c r="EF28" s="531"/>
      <c r="EG28" s="531"/>
      <c r="EH28" s="531"/>
      <c r="EI28" s="531"/>
      <c r="EJ28" s="531"/>
      <c r="EK28" s="531"/>
      <c r="EL28" s="531"/>
      <c r="EM28" s="531"/>
      <c r="EN28" s="531"/>
      <c r="EO28" s="531"/>
      <c r="EP28" s="531"/>
      <c r="EQ28" s="531"/>
      <c r="ER28" s="531"/>
      <c r="ES28" s="531"/>
      <c r="ET28" s="531"/>
      <c r="EU28" s="531"/>
      <c r="EV28" s="531"/>
      <c r="EW28" s="531"/>
      <c r="EX28" s="531"/>
      <c r="EY28" s="531"/>
      <c r="EZ28" s="531"/>
      <c r="FA28" s="531"/>
      <c r="FB28" s="531"/>
      <c r="FC28" s="531"/>
      <c r="FD28" s="531"/>
      <c r="FE28" s="531"/>
      <c r="FF28" s="531"/>
      <c r="FG28" s="531"/>
      <c r="FH28" s="531"/>
      <c r="FI28" s="531"/>
      <c r="FJ28" s="531"/>
      <c r="FK28" s="531"/>
      <c r="FL28" s="531"/>
      <c r="FM28" s="531"/>
      <c r="FN28" s="531"/>
      <c r="FO28" s="531"/>
      <c r="FP28" s="531"/>
      <c r="FQ28" s="531"/>
      <c r="FR28" s="531"/>
      <c r="FS28" s="531"/>
      <c r="FT28" s="531"/>
      <c r="FU28" s="531"/>
      <c r="FV28" s="531"/>
      <c r="FW28" s="531"/>
      <c r="FX28" s="531"/>
      <c r="FY28" s="531"/>
      <c r="FZ28" s="531"/>
      <c r="GA28" s="531"/>
      <c r="GB28" s="531"/>
      <c r="GC28" s="531"/>
      <c r="GD28" s="531"/>
      <c r="GE28" s="650"/>
    </row>
    <row r="29" spans="2:187" ht="16.5" customHeight="1">
      <c r="B29" s="653"/>
      <c r="C29" s="547"/>
      <c r="D29" s="547"/>
      <c r="E29" s="547"/>
      <c r="F29" s="547"/>
      <c r="G29" s="654"/>
      <c r="H29" s="660" t="s">
        <v>298</v>
      </c>
      <c r="I29" s="660"/>
      <c r="J29" s="660"/>
      <c r="K29" s="660"/>
      <c r="L29" s="660"/>
      <c r="M29" s="660"/>
      <c r="N29" s="660"/>
      <c r="O29" s="660"/>
      <c r="P29" s="660"/>
      <c r="Q29" s="660"/>
      <c r="R29" s="660"/>
      <c r="S29" s="660"/>
      <c r="T29" s="660"/>
      <c r="U29" s="660"/>
      <c r="V29" s="660"/>
      <c r="W29" s="660"/>
      <c r="X29" s="660"/>
      <c r="Y29" s="660"/>
      <c r="Z29" s="660"/>
      <c r="AA29" s="660"/>
      <c r="AB29" s="660"/>
      <c r="AC29" s="660"/>
      <c r="AD29" s="660"/>
      <c r="AE29" s="660"/>
      <c r="AF29" s="660"/>
      <c r="AG29" s="660"/>
      <c r="AH29" s="660"/>
      <c r="AI29" s="660"/>
      <c r="AJ29" s="660"/>
      <c r="AK29" s="660"/>
      <c r="AL29" s="660"/>
      <c r="AM29" s="660"/>
      <c r="AN29" s="660"/>
      <c r="AO29" s="660"/>
      <c r="AP29" s="660"/>
      <c r="AQ29" s="660"/>
      <c r="AR29" s="660"/>
      <c r="AS29" s="660"/>
      <c r="AT29" s="660"/>
      <c r="AU29" s="661"/>
      <c r="AV29" s="531"/>
      <c r="AW29" s="531"/>
      <c r="AX29" s="531"/>
      <c r="AY29" s="531"/>
      <c r="AZ29" s="531"/>
      <c r="BA29" s="531"/>
      <c r="BB29" s="531"/>
      <c r="BC29" s="531"/>
      <c r="BD29" s="531"/>
      <c r="BE29" s="531"/>
      <c r="BF29" s="531"/>
      <c r="BG29" s="531"/>
      <c r="BH29" s="531"/>
      <c r="BI29" s="531"/>
      <c r="BJ29" s="531"/>
      <c r="BK29" s="531"/>
      <c r="BL29" s="531"/>
      <c r="BM29" s="531"/>
      <c r="BN29" s="531"/>
      <c r="BO29" s="531"/>
      <c r="BP29" s="531"/>
      <c r="BQ29" s="531"/>
      <c r="BR29" s="531"/>
      <c r="BS29" s="531"/>
      <c r="BT29" s="531"/>
      <c r="BU29" s="531"/>
      <c r="BV29" s="531"/>
      <c r="BW29" s="531"/>
      <c r="BX29" s="531"/>
      <c r="BY29" s="531"/>
      <c r="BZ29" s="531"/>
      <c r="CA29" s="531"/>
      <c r="CB29" s="531"/>
      <c r="CC29" s="531"/>
      <c r="CD29" s="531"/>
      <c r="CE29" s="531"/>
      <c r="CF29" s="531"/>
      <c r="CG29" s="531"/>
      <c r="CH29" s="531"/>
      <c r="CI29" s="531"/>
      <c r="CJ29" s="531"/>
      <c r="CK29" s="531"/>
      <c r="CL29" s="531"/>
      <c r="CM29" s="531"/>
      <c r="CN29" s="531"/>
      <c r="CO29" s="531"/>
      <c r="CP29" s="531"/>
      <c r="CQ29" s="531"/>
      <c r="CR29" s="531"/>
      <c r="CS29" s="531"/>
      <c r="CT29" s="531"/>
      <c r="CU29" s="531"/>
      <c r="CV29" s="531"/>
      <c r="CW29" s="531"/>
      <c r="CX29" s="531"/>
      <c r="CY29" s="531"/>
      <c r="CZ29" s="531"/>
      <c r="DA29" s="531"/>
      <c r="DB29" s="531"/>
      <c r="DC29" s="531"/>
      <c r="DD29" s="531"/>
      <c r="DE29" s="531"/>
      <c r="DF29" s="531"/>
      <c r="DG29" s="531"/>
      <c r="DH29" s="531"/>
      <c r="DI29" s="531"/>
      <c r="DJ29" s="531"/>
      <c r="DK29" s="531"/>
      <c r="DL29" s="531"/>
      <c r="DM29" s="531"/>
      <c r="DN29" s="531"/>
      <c r="DO29" s="531"/>
      <c r="DP29" s="531"/>
      <c r="DQ29" s="531"/>
      <c r="DR29" s="531"/>
      <c r="DS29" s="531"/>
      <c r="DT29" s="531"/>
      <c r="DU29" s="531"/>
      <c r="DV29" s="531"/>
      <c r="DW29" s="531"/>
      <c r="DX29" s="531"/>
      <c r="DY29" s="531"/>
      <c r="DZ29" s="531"/>
      <c r="EA29" s="531"/>
      <c r="EB29" s="531"/>
      <c r="EC29" s="531"/>
      <c r="ED29" s="531"/>
      <c r="EE29" s="531"/>
      <c r="EF29" s="531"/>
      <c r="EG29" s="531"/>
      <c r="EH29" s="531"/>
      <c r="EI29" s="531"/>
      <c r="EJ29" s="531"/>
      <c r="EK29" s="531"/>
      <c r="EL29" s="531"/>
      <c r="EM29" s="531"/>
      <c r="EN29" s="531"/>
      <c r="EO29" s="531"/>
      <c r="EP29" s="531"/>
      <c r="EQ29" s="531"/>
      <c r="ER29" s="531"/>
      <c r="ES29" s="531"/>
      <c r="ET29" s="531"/>
      <c r="EU29" s="531"/>
      <c r="EV29" s="531"/>
      <c r="EW29" s="531"/>
      <c r="EX29" s="531"/>
      <c r="EY29" s="531"/>
      <c r="EZ29" s="531"/>
      <c r="FA29" s="531"/>
      <c r="FB29" s="531"/>
      <c r="FC29" s="531"/>
      <c r="FD29" s="531"/>
      <c r="FE29" s="531"/>
      <c r="FF29" s="531"/>
      <c r="FG29" s="531"/>
      <c r="FH29" s="531"/>
      <c r="FI29" s="531"/>
      <c r="FJ29" s="531"/>
      <c r="FK29" s="531"/>
      <c r="FL29" s="531"/>
      <c r="FM29" s="531"/>
      <c r="FN29" s="531"/>
      <c r="FO29" s="531"/>
      <c r="FP29" s="531"/>
      <c r="FQ29" s="531"/>
      <c r="FR29" s="531"/>
      <c r="FS29" s="531"/>
      <c r="FT29" s="531"/>
      <c r="FU29" s="531"/>
      <c r="FV29" s="531"/>
      <c r="FW29" s="531"/>
      <c r="FX29" s="531"/>
      <c r="FY29" s="531"/>
      <c r="FZ29" s="531"/>
      <c r="GA29" s="531"/>
      <c r="GB29" s="531"/>
      <c r="GC29" s="531"/>
      <c r="GD29" s="531"/>
      <c r="GE29" s="650"/>
    </row>
    <row r="30" spans="2:187" ht="16.5" customHeight="1">
      <c r="B30" s="653"/>
      <c r="C30" s="547"/>
      <c r="D30" s="547"/>
      <c r="E30" s="547"/>
      <c r="F30" s="547"/>
      <c r="G30" s="654"/>
      <c r="H30" s="655" t="s">
        <v>297</v>
      </c>
      <c r="I30" s="655"/>
      <c r="J30" s="655"/>
      <c r="K30" s="655"/>
      <c r="L30" s="655"/>
      <c r="M30" s="655"/>
      <c r="N30" s="655"/>
      <c r="O30" s="655"/>
      <c r="P30" s="655"/>
      <c r="Q30" s="655"/>
      <c r="R30" s="655"/>
      <c r="S30" s="655"/>
      <c r="T30" s="655"/>
      <c r="U30" s="655"/>
      <c r="V30" s="655"/>
      <c r="W30" s="655"/>
      <c r="X30" s="655"/>
      <c r="Y30" s="655"/>
      <c r="Z30" s="655"/>
      <c r="AA30" s="655"/>
      <c r="AB30" s="655"/>
      <c r="AC30" s="655"/>
      <c r="AD30" s="655"/>
      <c r="AE30" s="655"/>
      <c r="AF30" s="655"/>
      <c r="AG30" s="655"/>
      <c r="AH30" s="655"/>
      <c r="AI30" s="655"/>
      <c r="AJ30" s="655"/>
      <c r="AK30" s="655"/>
      <c r="AL30" s="655"/>
      <c r="AM30" s="655"/>
      <c r="AN30" s="655"/>
      <c r="AO30" s="655"/>
      <c r="AP30" s="655"/>
      <c r="AQ30" s="655"/>
      <c r="AR30" s="655"/>
      <c r="AS30" s="655"/>
      <c r="AT30" s="655"/>
      <c r="AU30" s="656"/>
      <c r="AV30" s="531"/>
      <c r="AW30" s="531"/>
      <c r="AX30" s="531"/>
      <c r="AY30" s="531"/>
      <c r="AZ30" s="531"/>
      <c r="BA30" s="531"/>
      <c r="BB30" s="531"/>
      <c r="BC30" s="531"/>
      <c r="BD30" s="531"/>
      <c r="BE30" s="531"/>
      <c r="BF30" s="531"/>
      <c r="BG30" s="531"/>
      <c r="BH30" s="531"/>
      <c r="BI30" s="531"/>
      <c r="BJ30" s="531"/>
      <c r="BK30" s="531"/>
      <c r="BL30" s="531"/>
      <c r="BM30" s="531"/>
      <c r="BN30" s="531"/>
      <c r="BO30" s="531"/>
      <c r="BP30" s="531"/>
      <c r="BQ30" s="531"/>
      <c r="BR30" s="531"/>
      <c r="BS30" s="531"/>
      <c r="BT30" s="531"/>
      <c r="BU30" s="531"/>
      <c r="BV30" s="531"/>
      <c r="BW30" s="531"/>
      <c r="BX30" s="531"/>
      <c r="BY30" s="531"/>
      <c r="BZ30" s="531"/>
      <c r="CA30" s="531"/>
      <c r="CB30" s="531"/>
      <c r="CC30" s="531"/>
      <c r="CD30" s="531"/>
      <c r="CE30" s="531"/>
      <c r="CF30" s="531"/>
      <c r="CG30" s="531"/>
      <c r="CH30" s="531"/>
      <c r="CI30" s="531"/>
      <c r="CJ30" s="531"/>
      <c r="CK30" s="531"/>
      <c r="CL30" s="531"/>
      <c r="CM30" s="531"/>
      <c r="CN30" s="531"/>
      <c r="CO30" s="531"/>
      <c r="CP30" s="531"/>
      <c r="CQ30" s="531"/>
      <c r="CR30" s="531"/>
      <c r="CS30" s="531"/>
      <c r="CT30" s="531"/>
      <c r="CU30" s="531"/>
      <c r="CV30" s="531"/>
      <c r="CW30" s="531"/>
      <c r="CX30" s="531"/>
      <c r="CY30" s="531"/>
      <c r="CZ30" s="531"/>
      <c r="DA30" s="531"/>
      <c r="DB30" s="531"/>
      <c r="DC30" s="531"/>
      <c r="DD30" s="531"/>
      <c r="DE30" s="531"/>
      <c r="DF30" s="531"/>
      <c r="DG30" s="531"/>
      <c r="DH30" s="531"/>
      <c r="DI30" s="531"/>
      <c r="DJ30" s="531"/>
      <c r="DK30" s="531"/>
      <c r="DL30" s="531"/>
      <c r="DM30" s="531"/>
      <c r="DN30" s="531"/>
      <c r="DO30" s="531"/>
      <c r="DP30" s="531"/>
      <c r="DQ30" s="531"/>
      <c r="DR30" s="531"/>
      <c r="DS30" s="531"/>
      <c r="DT30" s="531"/>
      <c r="DU30" s="531"/>
      <c r="DV30" s="531"/>
      <c r="DW30" s="531"/>
      <c r="DX30" s="531"/>
      <c r="DY30" s="531"/>
      <c r="DZ30" s="531"/>
      <c r="EA30" s="531"/>
      <c r="EB30" s="531"/>
      <c r="EC30" s="531"/>
      <c r="ED30" s="531"/>
      <c r="EE30" s="531"/>
      <c r="EF30" s="531"/>
      <c r="EG30" s="531"/>
      <c r="EH30" s="531"/>
      <c r="EI30" s="531"/>
      <c r="EJ30" s="531"/>
      <c r="EK30" s="531"/>
      <c r="EL30" s="531"/>
      <c r="EM30" s="531"/>
      <c r="EN30" s="531"/>
      <c r="EO30" s="531"/>
      <c r="EP30" s="531"/>
      <c r="EQ30" s="531"/>
      <c r="ER30" s="531"/>
      <c r="ES30" s="531"/>
      <c r="ET30" s="531"/>
      <c r="EU30" s="531"/>
      <c r="EV30" s="531"/>
      <c r="EW30" s="531"/>
      <c r="EX30" s="531"/>
      <c r="EY30" s="531"/>
      <c r="EZ30" s="531"/>
      <c r="FA30" s="531"/>
      <c r="FB30" s="531"/>
      <c r="FC30" s="531"/>
      <c r="FD30" s="531"/>
      <c r="FE30" s="531"/>
      <c r="FF30" s="531"/>
      <c r="FG30" s="531"/>
      <c r="FH30" s="531"/>
      <c r="FI30" s="531"/>
      <c r="FJ30" s="531"/>
      <c r="FK30" s="531"/>
      <c r="FL30" s="531"/>
      <c r="FM30" s="531"/>
      <c r="FN30" s="531"/>
      <c r="FO30" s="531"/>
      <c r="FP30" s="531"/>
      <c r="FQ30" s="531"/>
      <c r="FR30" s="531"/>
      <c r="FS30" s="531"/>
      <c r="FT30" s="531"/>
      <c r="FU30" s="531"/>
      <c r="FV30" s="531"/>
      <c r="FW30" s="531"/>
      <c r="FX30" s="531"/>
      <c r="FY30" s="531"/>
      <c r="FZ30" s="531"/>
      <c r="GA30" s="531"/>
      <c r="GB30" s="531"/>
      <c r="GC30" s="531"/>
      <c r="GD30" s="531"/>
      <c r="GE30" s="650"/>
    </row>
    <row r="31" spans="2:187" ht="16.5" customHeight="1">
      <c r="B31" s="653"/>
      <c r="C31" s="547"/>
      <c r="D31" s="547"/>
      <c r="E31" s="547"/>
      <c r="F31" s="547"/>
      <c r="G31" s="654"/>
      <c r="H31" s="660" t="s">
        <v>298</v>
      </c>
      <c r="I31" s="660"/>
      <c r="J31" s="660"/>
      <c r="K31" s="660"/>
      <c r="L31" s="660"/>
      <c r="M31" s="660"/>
      <c r="N31" s="660"/>
      <c r="O31" s="660"/>
      <c r="P31" s="660"/>
      <c r="Q31" s="660"/>
      <c r="R31" s="660"/>
      <c r="S31" s="660"/>
      <c r="T31" s="660"/>
      <c r="U31" s="660"/>
      <c r="V31" s="660"/>
      <c r="W31" s="660"/>
      <c r="X31" s="660"/>
      <c r="Y31" s="660"/>
      <c r="Z31" s="660"/>
      <c r="AA31" s="660"/>
      <c r="AB31" s="660"/>
      <c r="AC31" s="660"/>
      <c r="AD31" s="660"/>
      <c r="AE31" s="660"/>
      <c r="AF31" s="660"/>
      <c r="AG31" s="660"/>
      <c r="AH31" s="660"/>
      <c r="AI31" s="660"/>
      <c r="AJ31" s="660"/>
      <c r="AK31" s="660"/>
      <c r="AL31" s="660"/>
      <c r="AM31" s="660"/>
      <c r="AN31" s="660"/>
      <c r="AO31" s="660"/>
      <c r="AP31" s="660"/>
      <c r="AQ31" s="660"/>
      <c r="AR31" s="660"/>
      <c r="AS31" s="660"/>
      <c r="AT31" s="660"/>
      <c r="AU31" s="661"/>
      <c r="AV31" s="531"/>
      <c r="AW31" s="531"/>
      <c r="AX31" s="531"/>
      <c r="AY31" s="531"/>
      <c r="AZ31" s="531"/>
      <c r="BA31" s="531"/>
      <c r="BB31" s="531"/>
      <c r="BC31" s="531"/>
      <c r="BD31" s="531"/>
      <c r="BE31" s="531"/>
      <c r="BF31" s="531"/>
      <c r="BG31" s="531"/>
      <c r="BH31" s="531"/>
      <c r="BI31" s="531"/>
      <c r="BJ31" s="531"/>
      <c r="BK31" s="531"/>
      <c r="BL31" s="531"/>
      <c r="BM31" s="531"/>
      <c r="BN31" s="531"/>
      <c r="BO31" s="531"/>
      <c r="BP31" s="531"/>
      <c r="BQ31" s="531"/>
      <c r="BR31" s="531"/>
      <c r="BS31" s="531"/>
      <c r="BT31" s="531"/>
      <c r="BU31" s="531"/>
      <c r="BV31" s="531"/>
      <c r="BW31" s="531"/>
      <c r="BX31" s="531"/>
      <c r="BY31" s="531"/>
      <c r="BZ31" s="531"/>
      <c r="CA31" s="531"/>
      <c r="CB31" s="531"/>
      <c r="CC31" s="531"/>
      <c r="CD31" s="531"/>
      <c r="CE31" s="531"/>
      <c r="CF31" s="531"/>
      <c r="CG31" s="531"/>
      <c r="CH31" s="531"/>
      <c r="CI31" s="531"/>
      <c r="CJ31" s="531"/>
      <c r="CK31" s="531"/>
      <c r="CL31" s="531"/>
      <c r="CM31" s="531"/>
      <c r="CN31" s="531"/>
      <c r="CO31" s="531"/>
      <c r="CP31" s="531"/>
      <c r="CQ31" s="531"/>
      <c r="CR31" s="531"/>
      <c r="CS31" s="531"/>
      <c r="CT31" s="531"/>
      <c r="CU31" s="531"/>
      <c r="CV31" s="531"/>
      <c r="CW31" s="531"/>
      <c r="CX31" s="531"/>
      <c r="CY31" s="531"/>
      <c r="CZ31" s="531"/>
      <c r="DA31" s="531"/>
      <c r="DB31" s="531"/>
      <c r="DC31" s="531"/>
      <c r="DD31" s="531"/>
      <c r="DE31" s="531"/>
      <c r="DF31" s="531"/>
      <c r="DG31" s="531"/>
      <c r="DH31" s="531"/>
      <c r="DI31" s="531"/>
      <c r="DJ31" s="531"/>
      <c r="DK31" s="531"/>
      <c r="DL31" s="531"/>
      <c r="DM31" s="531"/>
      <c r="DN31" s="531"/>
      <c r="DO31" s="531"/>
      <c r="DP31" s="531"/>
      <c r="DQ31" s="531"/>
      <c r="DR31" s="531"/>
      <c r="DS31" s="531"/>
      <c r="DT31" s="531"/>
      <c r="DU31" s="531"/>
      <c r="DV31" s="531"/>
      <c r="DW31" s="531"/>
      <c r="DX31" s="531"/>
      <c r="DY31" s="531"/>
      <c r="DZ31" s="531"/>
      <c r="EA31" s="531"/>
      <c r="EB31" s="531"/>
      <c r="EC31" s="531"/>
      <c r="ED31" s="531"/>
      <c r="EE31" s="531"/>
      <c r="EF31" s="531"/>
      <c r="EG31" s="531"/>
      <c r="EH31" s="531"/>
      <c r="EI31" s="531"/>
      <c r="EJ31" s="531"/>
      <c r="EK31" s="531"/>
      <c r="EL31" s="531"/>
      <c r="EM31" s="531"/>
      <c r="EN31" s="531"/>
      <c r="EO31" s="531"/>
      <c r="EP31" s="531"/>
      <c r="EQ31" s="531"/>
      <c r="ER31" s="531"/>
      <c r="ES31" s="531"/>
      <c r="ET31" s="531"/>
      <c r="EU31" s="531"/>
      <c r="EV31" s="531"/>
      <c r="EW31" s="531"/>
      <c r="EX31" s="531"/>
      <c r="EY31" s="531"/>
      <c r="EZ31" s="531"/>
      <c r="FA31" s="531"/>
      <c r="FB31" s="531"/>
      <c r="FC31" s="531"/>
      <c r="FD31" s="531"/>
      <c r="FE31" s="531"/>
      <c r="FF31" s="531"/>
      <c r="FG31" s="531"/>
      <c r="FH31" s="531"/>
      <c r="FI31" s="531"/>
      <c r="FJ31" s="531"/>
      <c r="FK31" s="531"/>
      <c r="FL31" s="531"/>
      <c r="FM31" s="531"/>
      <c r="FN31" s="531"/>
      <c r="FO31" s="531"/>
      <c r="FP31" s="531"/>
      <c r="FQ31" s="531"/>
      <c r="FR31" s="531"/>
      <c r="FS31" s="531"/>
      <c r="FT31" s="531"/>
      <c r="FU31" s="531"/>
      <c r="FV31" s="531"/>
      <c r="FW31" s="531"/>
      <c r="FX31" s="531"/>
      <c r="FY31" s="531"/>
      <c r="FZ31" s="531"/>
      <c r="GA31" s="531"/>
      <c r="GB31" s="531"/>
      <c r="GC31" s="531"/>
      <c r="GD31" s="531"/>
      <c r="GE31" s="650"/>
    </row>
    <row r="32" spans="2:187" ht="16.5" customHeight="1">
      <c r="B32" s="653"/>
      <c r="C32" s="547"/>
      <c r="D32" s="547"/>
      <c r="E32" s="547"/>
      <c r="F32" s="547"/>
      <c r="G32" s="654"/>
      <c r="H32" s="655" t="s">
        <v>297</v>
      </c>
      <c r="I32" s="655"/>
      <c r="J32" s="655"/>
      <c r="K32" s="655"/>
      <c r="L32" s="655"/>
      <c r="M32" s="655"/>
      <c r="N32" s="655"/>
      <c r="O32" s="655"/>
      <c r="P32" s="655"/>
      <c r="Q32" s="655"/>
      <c r="R32" s="655"/>
      <c r="S32" s="655"/>
      <c r="T32" s="655"/>
      <c r="U32" s="655"/>
      <c r="V32" s="655"/>
      <c r="W32" s="655"/>
      <c r="X32" s="655"/>
      <c r="Y32" s="655"/>
      <c r="Z32" s="655"/>
      <c r="AA32" s="655"/>
      <c r="AB32" s="655"/>
      <c r="AC32" s="655"/>
      <c r="AD32" s="655"/>
      <c r="AE32" s="655"/>
      <c r="AF32" s="655"/>
      <c r="AG32" s="655"/>
      <c r="AH32" s="655"/>
      <c r="AI32" s="655"/>
      <c r="AJ32" s="655"/>
      <c r="AK32" s="655"/>
      <c r="AL32" s="655"/>
      <c r="AM32" s="655"/>
      <c r="AN32" s="655"/>
      <c r="AO32" s="655"/>
      <c r="AP32" s="655"/>
      <c r="AQ32" s="655"/>
      <c r="AR32" s="655"/>
      <c r="AS32" s="655"/>
      <c r="AT32" s="655"/>
      <c r="AU32" s="656"/>
      <c r="AV32" s="531"/>
      <c r="AW32" s="531"/>
      <c r="AX32" s="531"/>
      <c r="AY32" s="531"/>
      <c r="AZ32" s="531"/>
      <c r="BA32" s="531"/>
      <c r="BB32" s="531"/>
      <c r="BC32" s="531"/>
      <c r="BD32" s="531"/>
      <c r="BE32" s="531"/>
      <c r="BF32" s="531"/>
      <c r="BG32" s="531"/>
      <c r="BH32" s="531"/>
      <c r="BI32" s="531"/>
      <c r="BJ32" s="531"/>
      <c r="BK32" s="531"/>
      <c r="BL32" s="531"/>
      <c r="BM32" s="531"/>
      <c r="BN32" s="531"/>
      <c r="BO32" s="531"/>
      <c r="BP32" s="531"/>
      <c r="BQ32" s="531"/>
      <c r="BR32" s="531"/>
      <c r="BS32" s="531"/>
      <c r="BT32" s="531"/>
      <c r="BU32" s="531"/>
      <c r="BV32" s="531"/>
      <c r="BW32" s="531"/>
      <c r="BX32" s="531"/>
      <c r="BY32" s="531"/>
      <c r="BZ32" s="531"/>
      <c r="CA32" s="531"/>
      <c r="CB32" s="531"/>
      <c r="CC32" s="531"/>
      <c r="CD32" s="531"/>
      <c r="CE32" s="531"/>
      <c r="CF32" s="531"/>
      <c r="CG32" s="531"/>
      <c r="CH32" s="531"/>
      <c r="CI32" s="531"/>
      <c r="CJ32" s="531"/>
      <c r="CK32" s="531"/>
      <c r="CL32" s="531"/>
      <c r="CM32" s="531"/>
      <c r="CN32" s="531"/>
      <c r="CO32" s="531"/>
      <c r="CP32" s="531"/>
      <c r="CQ32" s="531"/>
      <c r="CR32" s="531"/>
      <c r="CS32" s="531"/>
      <c r="CT32" s="531"/>
      <c r="CU32" s="531"/>
      <c r="CV32" s="531"/>
      <c r="CW32" s="531"/>
      <c r="CX32" s="531"/>
      <c r="CY32" s="531"/>
      <c r="CZ32" s="531"/>
      <c r="DA32" s="531"/>
      <c r="DB32" s="531"/>
      <c r="DC32" s="531"/>
      <c r="DD32" s="531"/>
      <c r="DE32" s="531"/>
      <c r="DF32" s="531"/>
      <c r="DG32" s="531"/>
      <c r="DH32" s="531"/>
      <c r="DI32" s="531"/>
      <c r="DJ32" s="531"/>
      <c r="DK32" s="531"/>
      <c r="DL32" s="531"/>
      <c r="DM32" s="531"/>
      <c r="DN32" s="531"/>
      <c r="DO32" s="531"/>
      <c r="DP32" s="531"/>
      <c r="DQ32" s="531"/>
      <c r="DR32" s="531"/>
      <c r="DS32" s="531"/>
      <c r="DT32" s="531"/>
      <c r="DU32" s="531"/>
      <c r="DV32" s="531"/>
      <c r="DW32" s="531"/>
      <c r="DX32" s="531"/>
      <c r="DY32" s="531"/>
      <c r="DZ32" s="531"/>
      <c r="EA32" s="531"/>
      <c r="EB32" s="531"/>
      <c r="EC32" s="531"/>
      <c r="ED32" s="531"/>
      <c r="EE32" s="531"/>
      <c r="EF32" s="531"/>
      <c r="EG32" s="531"/>
      <c r="EH32" s="531"/>
      <c r="EI32" s="531"/>
      <c r="EJ32" s="531"/>
      <c r="EK32" s="531"/>
      <c r="EL32" s="531"/>
      <c r="EM32" s="531"/>
      <c r="EN32" s="531"/>
      <c r="EO32" s="531"/>
      <c r="EP32" s="531"/>
      <c r="EQ32" s="531"/>
      <c r="ER32" s="531"/>
      <c r="ES32" s="531"/>
      <c r="ET32" s="531"/>
      <c r="EU32" s="531"/>
      <c r="EV32" s="531"/>
      <c r="EW32" s="531"/>
      <c r="EX32" s="531"/>
      <c r="EY32" s="531"/>
      <c r="EZ32" s="531"/>
      <c r="FA32" s="531"/>
      <c r="FB32" s="531"/>
      <c r="FC32" s="531"/>
      <c r="FD32" s="531"/>
      <c r="FE32" s="531"/>
      <c r="FF32" s="531"/>
      <c r="FG32" s="531"/>
      <c r="FH32" s="531"/>
      <c r="FI32" s="531"/>
      <c r="FJ32" s="531"/>
      <c r="FK32" s="531"/>
      <c r="FL32" s="531"/>
      <c r="FM32" s="531"/>
      <c r="FN32" s="531"/>
      <c r="FO32" s="531"/>
      <c r="FP32" s="531"/>
      <c r="FQ32" s="531"/>
      <c r="FR32" s="531"/>
      <c r="FS32" s="531"/>
      <c r="FT32" s="531"/>
      <c r="FU32" s="531"/>
      <c r="FV32" s="531"/>
      <c r="FW32" s="531"/>
      <c r="FX32" s="531"/>
      <c r="FY32" s="531"/>
      <c r="FZ32" s="531"/>
      <c r="GA32" s="531"/>
      <c r="GB32" s="531"/>
      <c r="GC32" s="531"/>
      <c r="GD32" s="531"/>
      <c r="GE32" s="650"/>
    </row>
    <row r="33" spans="2:187" ht="16.5" customHeight="1">
      <c r="B33" s="653"/>
      <c r="C33" s="547"/>
      <c r="D33" s="547"/>
      <c r="E33" s="547"/>
      <c r="F33" s="547"/>
      <c r="G33" s="654"/>
      <c r="H33" s="660" t="s">
        <v>298</v>
      </c>
      <c r="I33" s="660"/>
      <c r="J33" s="660"/>
      <c r="K33" s="660"/>
      <c r="L33" s="660"/>
      <c r="M33" s="660"/>
      <c r="N33" s="660"/>
      <c r="O33" s="660"/>
      <c r="P33" s="660"/>
      <c r="Q33" s="660"/>
      <c r="R33" s="660"/>
      <c r="S33" s="660"/>
      <c r="T33" s="660"/>
      <c r="U33" s="660"/>
      <c r="V33" s="660"/>
      <c r="W33" s="660"/>
      <c r="X33" s="660"/>
      <c r="Y33" s="660"/>
      <c r="Z33" s="660"/>
      <c r="AA33" s="660"/>
      <c r="AB33" s="660"/>
      <c r="AC33" s="660"/>
      <c r="AD33" s="660"/>
      <c r="AE33" s="660"/>
      <c r="AF33" s="660"/>
      <c r="AG33" s="660"/>
      <c r="AH33" s="660"/>
      <c r="AI33" s="660"/>
      <c r="AJ33" s="660"/>
      <c r="AK33" s="660"/>
      <c r="AL33" s="660"/>
      <c r="AM33" s="660"/>
      <c r="AN33" s="660"/>
      <c r="AO33" s="660"/>
      <c r="AP33" s="660"/>
      <c r="AQ33" s="660"/>
      <c r="AR33" s="660"/>
      <c r="AS33" s="660"/>
      <c r="AT33" s="660"/>
      <c r="AU33" s="661"/>
      <c r="AV33" s="531"/>
      <c r="AW33" s="531"/>
      <c r="AX33" s="531"/>
      <c r="AY33" s="531"/>
      <c r="AZ33" s="531"/>
      <c r="BA33" s="531"/>
      <c r="BB33" s="531"/>
      <c r="BC33" s="531"/>
      <c r="BD33" s="531"/>
      <c r="BE33" s="531"/>
      <c r="BF33" s="531"/>
      <c r="BG33" s="531"/>
      <c r="BH33" s="531"/>
      <c r="BI33" s="531"/>
      <c r="BJ33" s="531"/>
      <c r="BK33" s="531"/>
      <c r="BL33" s="531"/>
      <c r="BM33" s="531"/>
      <c r="BN33" s="531"/>
      <c r="BO33" s="531"/>
      <c r="BP33" s="531"/>
      <c r="BQ33" s="531"/>
      <c r="BR33" s="531"/>
      <c r="BS33" s="531"/>
      <c r="BT33" s="531"/>
      <c r="BU33" s="531"/>
      <c r="BV33" s="531"/>
      <c r="BW33" s="531"/>
      <c r="BX33" s="531"/>
      <c r="BY33" s="531"/>
      <c r="BZ33" s="531"/>
      <c r="CA33" s="531"/>
      <c r="CB33" s="531"/>
      <c r="CC33" s="531"/>
      <c r="CD33" s="531"/>
      <c r="CE33" s="531"/>
      <c r="CF33" s="531"/>
      <c r="CG33" s="531"/>
      <c r="CH33" s="531"/>
      <c r="CI33" s="531"/>
      <c r="CJ33" s="531"/>
      <c r="CK33" s="531"/>
      <c r="CL33" s="531"/>
      <c r="CM33" s="531"/>
      <c r="CN33" s="531"/>
      <c r="CO33" s="531"/>
      <c r="CP33" s="531"/>
      <c r="CQ33" s="531"/>
      <c r="CR33" s="531"/>
      <c r="CS33" s="531"/>
      <c r="CT33" s="531"/>
      <c r="CU33" s="531"/>
      <c r="CV33" s="531"/>
      <c r="CW33" s="531"/>
      <c r="CX33" s="531"/>
      <c r="CY33" s="531"/>
      <c r="CZ33" s="531"/>
      <c r="DA33" s="531"/>
      <c r="DB33" s="531"/>
      <c r="DC33" s="531"/>
      <c r="DD33" s="531"/>
      <c r="DE33" s="531"/>
      <c r="DF33" s="531"/>
      <c r="DG33" s="531"/>
      <c r="DH33" s="531"/>
      <c r="DI33" s="531"/>
      <c r="DJ33" s="531"/>
      <c r="DK33" s="531"/>
      <c r="DL33" s="531"/>
      <c r="DM33" s="531"/>
      <c r="DN33" s="531"/>
      <c r="DO33" s="531"/>
      <c r="DP33" s="531"/>
      <c r="DQ33" s="531"/>
      <c r="DR33" s="531"/>
      <c r="DS33" s="531"/>
      <c r="DT33" s="531"/>
      <c r="DU33" s="531"/>
      <c r="DV33" s="531"/>
      <c r="DW33" s="531"/>
      <c r="DX33" s="531"/>
      <c r="DY33" s="531"/>
      <c r="DZ33" s="531"/>
      <c r="EA33" s="531"/>
      <c r="EB33" s="531"/>
      <c r="EC33" s="531"/>
      <c r="ED33" s="531"/>
      <c r="EE33" s="531"/>
      <c r="EF33" s="531"/>
      <c r="EG33" s="531"/>
      <c r="EH33" s="531"/>
      <c r="EI33" s="531"/>
      <c r="EJ33" s="531"/>
      <c r="EK33" s="531"/>
      <c r="EL33" s="531"/>
      <c r="EM33" s="531"/>
      <c r="EN33" s="531"/>
      <c r="EO33" s="531"/>
      <c r="EP33" s="531"/>
      <c r="EQ33" s="531"/>
      <c r="ER33" s="531"/>
      <c r="ES33" s="531"/>
      <c r="ET33" s="531"/>
      <c r="EU33" s="531"/>
      <c r="EV33" s="531"/>
      <c r="EW33" s="531"/>
      <c r="EX33" s="531"/>
      <c r="EY33" s="531"/>
      <c r="EZ33" s="531"/>
      <c r="FA33" s="531"/>
      <c r="FB33" s="531"/>
      <c r="FC33" s="531"/>
      <c r="FD33" s="531"/>
      <c r="FE33" s="531"/>
      <c r="FF33" s="531"/>
      <c r="FG33" s="531"/>
      <c r="FH33" s="531"/>
      <c r="FI33" s="531"/>
      <c r="FJ33" s="531"/>
      <c r="FK33" s="531"/>
      <c r="FL33" s="531"/>
      <c r="FM33" s="531"/>
      <c r="FN33" s="531"/>
      <c r="FO33" s="531"/>
      <c r="FP33" s="531"/>
      <c r="FQ33" s="531"/>
      <c r="FR33" s="531"/>
      <c r="FS33" s="531"/>
      <c r="FT33" s="531"/>
      <c r="FU33" s="531"/>
      <c r="FV33" s="531"/>
      <c r="FW33" s="531"/>
      <c r="FX33" s="531"/>
      <c r="FY33" s="531"/>
      <c r="FZ33" s="531"/>
      <c r="GA33" s="531"/>
      <c r="GB33" s="531"/>
      <c r="GC33" s="531"/>
      <c r="GD33" s="531"/>
      <c r="GE33" s="650"/>
    </row>
    <row r="34" spans="2:187" ht="16.5" customHeight="1">
      <c r="B34" s="653"/>
      <c r="C34" s="547"/>
      <c r="D34" s="547"/>
      <c r="E34" s="547"/>
      <c r="F34" s="547"/>
      <c r="G34" s="654"/>
      <c r="H34" s="655" t="s">
        <v>297</v>
      </c>
      <c r="I34" s="655"/>
      <c r="J34" s="655"/>
      <c r="K34" s="655"/>
      <c r="L34" s="655"/>
      <c r="M34" s="655"/>
      <c r="N34" s="655"/>
      <c r="O34" s="655"/>
      <c r="P34" s="655"/>
      <c r="Q34" s="655"/>
      <c r="R34" s="655"/>
      <c r="S34" s="655"/>
      <c r="T34" s="655"/>
      <c r="U34" s="655"/>
      <c r="V34" s="655"/>
      <c r="W34" s="655"/>
      <c r="X34" s="655"/>
      <c r="Y34" s="655"/>
      <c r="Z34" s="655"/>
      <c r="AA34" s="655"/>
      <c r="AB34" s="655"/>
      <c r="AC34" s="655"/>
      <c r="AD34" s="655"/>
      <c r="AE34" s="655"/>
      <c r="AF34" s="655"/>
      <c r="AG34" s="655"/>
      <c r="AH34" s="655"/>
      <c r="AI34" s="655"/>
      <c r="AJ34" s="655"/>
      <c r="AK34" s="655"/>
      <c r="AL34" s="655"/>
      <c r="AM34" s="655"/>
      <c r="AN34" s="655"/>
      <c r="AO34" s="655"/>
      <c r="AP34" s="655"/>
      <c r="AQ34" s="655"/>
      <c r="AR34" s="655"/>
      <c r="AS34" s="655"/>
      <c r="AT34" s="655"/>
      <c r="AU34" s="656"/>
      <c r="AV34" s="531"/>
      <c r="AW34" s="531"/>
      <c r="AX34" s="531"/>
      <c r="AY34" s="531"/>
      <c r="AZ34" s="531"/>
      <c r="BA34" s="531"/>
      <c r="BB34" s="531"/>
      <c r="BC34" s="531"/>
      <c r="BD34" s="531"/>
      <c r="BE34" s="531"/>
      <c r="BF34" s="531"/>
      <c r="BG34" s="531"/>
      <c r="BH34" s="531"/>
      <c r="BI34" s="531"/>
      <c r="BJ34" s="531"/>
      <c r="BK34" s="531"/>
      <c r="BL34" s="531"/>
      <c r="BM34" s="531"/>
      <c r="BN34" s="531"/>
      <c r="BO34" s="531"/>
      <c r="BP34" s="531"/>
      <c r="BQ34" s="531"/>
      <c r="BR34" s="531"/>
      <c r="BS34" s="531"/>
      <c r="BT34" s="531"/>
      <c r="BU34" s="531"/>
      <c r="BV34" s="531"/>
      <c r="BW34" s="531"/>
      <c r="BX34" s="531"/>
      <c r="BY34" s="531"/>
      <c r="BZ34" s="531"/>
      <c r="CA34" s="531"/>
      <c r="CB34" s="531"/>
      <c r="CC34" s="531"/>
      <c r="CD34" s="531"/>
      <c r="CE34" s="531"/>
      <c r="CF34" s="531"/>
      <c r="CG34" s="531"/>
      <c r="CH34" s="531"/>
      <c r="CI34" s="531"/>
      <c r="CJ34" s="531"/>
      <c r="CK34" s="531"/>
      <c r="CL34" s="531"/>
      <c r="CM34" s="531"/>
      <c r="CN34" s="531"/>
      <c r="CO34" s="531"/>
      <c r="CP34" s="531"/>
      <c r="CQ34" s="531"/>
      <c r="CR34" s="531"/>
      <c r="CS34" s="531"/>
      <c r="CT34" s="531"/>
      <c r="CU34" s="531"/>
      <c r="CV34" s="531"/>
      <c r="CW34" s="531"/>
      <c r="CX34" s="531"/>
      <c r="CY34" s="531"/>
      <c r="CZ34" s="531"/>
      <c r="DA34" s="531"/>
      <c r="DB34" s="531"/>
      <c r="DC34" s="531"/>
      <c r="DD34" s="531"/>
      <c r="DE34" s="531"/>
      <c r="DF34" s="531"/>
      <c r="DG34" s="531"/>
      <c r="DH34" s="531"/>
      <c r="DI34" s="531"/>
      <c r="DJ34" s="531"/>
      <c r="DK34" s="531"/>
      <c r="DL34" s="531"/>
      <c r="DM34" s="531"/>
      <c r="DN34" s="531"/>
      <c r="DO34" s="531"/>
      <c r="DP34" s="531"/>
      <c r="DQ34" s="531"/>
      <c r="DR34" s="531"/>
      <c r="DS34" s="531"/>
      <c r="DT34" s="531"/>
      <c r="DU34" s="531"/>
      <c r="DV34" s="531"/>
      <c r="DW34" s="531"/>
      <c r="DX34" s="531"/>
      <c r="DY34" s="531"/>
      <c r="DZ34" s="531"/>
      <c r="EA34" s="531"/>
      <c r="EB34" s="531"/>
      <c r="EC34" s="531"/>
      <c r="ED34" s="531"/>
      <c r="EE34" s="531"/>
      <c r="EF34" s="531"/>
      <c r="EG34" s="531"/>
      <c r="EH34" s="531"/>
      <c r="EI34" s="531"/>
      <c r="EJ34" s="531"/>
      <c r="EK34" s="531"/>
      <c r="EL34" s="531"/>
      <c r="EM34" s="531"/>
      <c r="EN34" s="531"/>
      <c r="EO34" s="531"/>
      <c r="EP34" s="531"/>
      <c r="EQ34" s="531"/>
      <c r="ER34" s="531"/>
      <c r="ES34" s="531"/>
      <c r="ET34" s="531"/>
      <c r="EU34" s="531"/>
      <c r="EV34" s="531"/>
      <c r="EW34" s="531"/>
      <c r="EX34" s="531"/>
      <c r="EY34" s="531"/>
      <c r="EZ34" s="531"/>
      <c r="FA34" s="531"/>
      <c r="FB34" s="531"/>
      <c r="FC34" s="531"/>
      <c r="FD34" s="531"/>
      <c r="FE34" s="531"/>
      <c r="FF34" s="531"/>
      <c r="FG34" s="531"/>
      <c r="FH34" s="531"/>
      <c r="FI34" s="531"/>
      <c r="FJ34" s="531"/>
      <c r="FK34" s="531"/>
      <c r="FL34" s="531"/>
      <c r="FM34" s="531"/>
      <c r="FN34" s="531"/>
      <c r="FO34" s="531"/>
      <c r="FP34" s="531"/>
      <c r="FQ34" s="531"/>
      <c r="FR34" s="531"/>
      <c r="FS34" s="531"/>
      <c r="FT34" s="531"/>
      <c r="FU34" s="531"/>
      <c r="FV34" s="531"/>
      <c r="FW34" s="531"/>
      <c r="FX34" s="531"/>
      <c r="FY34" s="531"/>
      <c r="FZ34" s="531"/>
      <c r="GA34" s="531"/>
      <c r="GB34" s="531"/>
      <c r="GC34" s="531"/>
      <c r="GD34" s="531"/>
      <c r="GE34" s="650"/>
    </row>
    <row r="35" spans="2:187" ht="16.5" customHeight="1">
      <c r="B35" s="653"/>
      <c r="C35" s="547"/>
      <c r="D35" s="547"/>
      <c r="E35" s="547"/>
      <c r="F35" s="547"/>
      <c r="G35" s="654"/>
      <c r="H35" s="660" t="s">
        <v>298</v>
      </c>
      <c r="I35" s="660"/>
      <c r="J35" s="660"/>
      <c r="K35" s="660"/>
      <c r="L35" s="660"/>
      <c r="M35" s="660"/>
      <c r="N35" s="660"/>
      <c r="O35" s="660"/>
      <c r="P35" s="660"/>
      <c r="Q35" s="660"/>
      <c r="R35" s="660"/>
      <c r="S35" s="660"/>
      <c r="T35" s="660"/>
      <c r="U35" s="660"/>
      <c r="V35" s="660"/>
      <c r="W35" s="660"/>
      <c r="X35" s="660"/>
      <c r="Y35" s="660"/>
      <c r="Z35" s="660"/>
      <c r="AA35" s="660"/>
      <c r="AB35" s="660"/>
      <c r="AC35" s="660"/>
      <c r="AD35" s="660"/>
      <c r="AE35" s="660"/>
      <c r="AF35" s="660"/>
      <c r="AG35" s="660"/>
      <c r="AH35" s="660"/>
      <c r="AI35" s="660"/>
      <c r="AJ35" s="660"/>
      <c r="AK35" s="660"/>
      <c r="AL35" s="660"/>
      <c r="AM35" s="660"/>
      <c r="AN35" s="660"/>
      <c r="AO35" s="660"/>
      <c r="AP35" s="660"/>
      <c r="AQ35" s="660"/>
      <c r="AR35" s="660"/>
      <c r="AS35" s="660"/>
      <c r="AT35" s="660"/>
      <c r="AU35" s="661"/>
      <c r="AV35" s="531"/>
      <c r="AW35" s="531"/>
      <c r="AX35" s="531"/>
      <c r="AY35" s="531"/>
      <c r="AZ35" s="531"/>
      <c r="BA35" s="531"/>
      <c r="BB35" s="531"/>
      <c r="BC35" s="531"/>
      <c r="BD35" s="531"/>
      <c r="BE35" s="531"/>
      <c r="BF35" s="531"/>
      <c r="BG35" s="531"/>
      <c r="BH35" s="531"/>
      <c r="BI35" s="531"/>
      <c r="BJ35" s="531"/>
      <c r="BK35" s="531"/>
      <c r="BL35" s="531"/>
      <c r="BM35" s="531"/>
      <c r="BN35" s="531"/>
      <c r="BO35" s="531"/>
      <c r="BP35" s="531"/>
      <c r="BQ35" s="531"/>
      <c r="BR35" s="531"/>
      <c r="BS35" s="531"/>
      <c r="BT35" s="531"/>
      <c r="BU35" s="531"/>
      <c r="BV35" s="531"/>
      <c r="BW35" s="531"/>
      <c r="BX35" s="531"/>
      <c r="BY35" s="531"/>
      <c r="BZ35" s="531"/>
      <c r="CA35" s="531"/>
      <c r="CB35" s="531"/>
      <c r="CC35" s="531"/>
      <c r="CD35" s="531"/>
      <c r="CE35" s="531"/>
      <c r="CF35" s="531"/>
      <c r="CG35" s="531"/>
      <c r="CH35" s="531"/>
      <c r="CI35" s="531"/>
      <c r="CJ35" s="531"/>
      <c r="CK35" s="531"/>
      <c r="CL35" s="531"/>
      <c r="CM35" s="531"/>
      <c r="CN35" s="531"/>
      <c r="CO35" s="531"/>
      <c r="CP35" s="531"/>
      <c r="CQ35" s="531"/>
      <c r="CR35" s="531"/>
      <c r="CS35" s="531"/>
      <c r="CT35" s="531"/>
      <c r="CU35" s="531"/>
      <c r="CV35" s="531"/>
      <c r="CW35" s="531"/>
      <c r="CX35" s="531"/>
      <c r="CY35" s="531"/>
      <c r="CZ35" s="531"/>
      <c r="DA35" s="531"/>
      <c r="DB35" s="531"/>
      <c r="DC35" s="531"/>
      <c r="DD35" s="531"/>
      <c r="DE35" s="531"/>
      <c r="DF35" s="531"/>
      <c r="DG35" s="531"/>
      <c r="DH35" s="531"/>
      <c r="DI35" s="531"/>
      <c r="DJ35" s="531"/>
      <c r="DK35" s="531"/>
      <c r="DL35" s="531"/>
      <c r="DM35" s="531"/>
      <c r="DN35" s="531"/>
      <c r="DO35" s="531"/>
      <c r="DP35" s="531"/>
      <c r="DQ35" s="531"/>
      <c r="DR35" s="531"/>
      <c r="DS35" s="531"/>
      <c r="DT35" s="531"/>
      <c r="DU35" s="531"/>
      <c r="DV35" s="531"/>
      <c r="DW35" s="531"/>
      <c r="DX35" s="531"/>
      <c r="DY35" s="531"/>
      <c r="DZ35" s="531"/>
      <c r="EA35" s="531"/>
      <c r="EB35" s="531"/>
      <c r="EC35" s="531"/>
      <c r="ED35" s="531"/>
      <c r="EE35" s="531"/>
      <c r="EF35" s="531"/>
      <c r="EG35" s="531"/>
      <c r="EH35" s="531"/>
      <c r="EI35" s="531"/>
      <c r="EJ35" s="531"/>
      <c r="EK35" s="531"/>
      <c r="EL35" s="531"/>
      <c r="EM35" s="531"/>
      <c r="EN35" s="531"/>
      <c r="EO35" s="531"/>
      <c r="EP35" s="531"/>
      <c r="EQ35" s="531"/>
      <c r="ER35" s="531"/>
      <c r="ES35" s="531"/>
      <c r="ET35" s="531"/>
      <c r="EU35" s="531"/>
      <c r="EV35" s="531"/>
      <c r="EW35" s="531"/>
      <c r="EX35" s="531"/>
      <c r="EY35" s="531"/>
      <c r="EZ35" s="531"/>
      <c r="FA35" s="531"/>
      <c r="FB35" s="531"/>
      <c r="FC35" s="531"/>
      <c r="FD35" s="531"/>
      <c r="FE35" s="531"/>
      <c r="FF35" s="531"/>
      <c r="FG35" s="531"/>
      <c r="FH35" s="531"/>
      <c r="FI35" s="531"/>
      <c r="FJ35" s="531"/>
      <c r="FK35" s="531"/>
      <c r="FL35" s="531"/>
      <c r="FM35" s="531"/>
      <c r="FN35" s="531"/>
      <c r="FO35" s="531"/>
      <c r="FP35" s="531"/>
      <c r="FQ35" s="531"/>
      <c r="FR35" s="531"/>
      <c r="FS35" s="531"/>
      <c r="FT35" s="531"/>
      <c r="FU35" s="531"/>
      <c r="FV35" s="531"/>
      <c r="FW35" s="531"/>
      <c r="FX35" s="531"/>
      <c r="FY35" s="531"/>
      <c r="FZ35" s="531"/>
      <c r="GA35" s="531"/>
      <c r="GB35" s="531"/>
      <c r="GC35" s="531"/>
      <c r="GD35" s="531"/>
      <c r="GE35" s="650"/>
    </row>
    <row r="36" spans="2:187" ht="16.5" customHeight="1">
      <c r="B36" s="653"/>
      <c r="C36" s="547"/>
      <c r="D36" s="547"/>
      <c r="E36" s="547"/>
      <c r="F36" s="547"/>
      <c r="G36" s="654"/>
      <c r="H36" s="655" t="s">
        <v>297</v>
      </c>
      <c r="I36" s="655"/>
      <c r="J36" s="655"/>
      <c r="K36" s="655"/>
      <c r="L36" s="655"/>
      <c r="M36" s="655"/>
      <c r="N36" s="655"/>
      <c r="O36" s="655"/>
      <c r="P36" s="655"/>
      <c r="Q36" s="655"/>
      <c r="R36" s="655"/>
      <c r="S36" s="655"/>
      <c r="T36" s="655"/>
      <c r="U36" s="655"/>
      <c r="V36" s="655"/>
      <c r="W36" s="655"/>
      <c r="X36" s="655"/>
      <c r="Y36" s="655"/>
      <c r="Z36" s="655"/>
      <c r="AA36" s="655"/>
      <c r="AB36" s="655"/>
      <c r="AC36" s="655"/>
      <c r="AD36" s="655"/>
      <c r="AE36" s="655"/>
      <c r="AF36" s="655"/>
      <c r="AG36" s="655"/>
      <c r="AH36" s="655"/>
      <c r="AI36" s="655"/>
      <c r="AJ36" s="655"/>
      <c r="AK36" s="655"/>
      <c r="AL36" s="655"/>
      <c r="AM36" s="655"/>
      <c r="AN36" s="655"/>
      <c r="AO36" s="655"/>
      <c r="AP36" s="655"/>
      <c r="AQ36" s="655"/>
      <c r="AR36" s="655"/>
      <c r="AS36" s="655"/>
      <c r="AT36" s="655"/>
      <c r="AU36" s="656"/>
      <c r="AV36" s="531"/>
      <c r="AW36" s="531"/>
      <c r="AX36" s="531"/>
      <c r="AY36" s="531"/>
      <c r="AZ36" s="531"/>
      <c r="BA36" s="531"/>
      <c r="BB36" s="531"/>
      <c r="BC36" s="531"/>
      <c r="BD36" s="531"/>
      <c r="BE36" s="531"/>
      <c r="BF36" s="531"/>
      <c r="BG36" s="531"/>
      <c r="BH36" s="531"/>
      <c r="BI36" s="531"/>
      <c r="BJ36" s="531"/>
      <c r="BK36" s="531"/>
      <c r="BL36" s="531"/>
      <c r="BM36" s="531"/>
      <c r="BN36" s="531"/>
      <c r="BO36" s="531"/>
      <c r="BP36" s="531"/>
      <c r="BQ36" s="531"/>
      <c r="BR36" s="531"/>
      <c r="BS36" s="531"/>
      <c r="BT36" s="531"/>
      <c r="BU36" s="531"/>
      <c r="BV36" s="531"/>
      <c r="BW36" s="531"/>
      <c r="BX36" s="531"/>
      <c r="BY36" s="531"/>
      <c r="BZ36" s="531"/>
      <c r="CA36" s="531"/>
      <c r="CB36" s="531"/>
      <c r="CC36" s="531"/>
      <c r="CD36" s="531"/>
      <c r="CE36" s="531"/>
      <c r="CF36" s="531"/>
      <c r="CG36" s="531"/>
      <c r="CH36" s="531"/>
      <c r="CI36" s="531"/>
      <c r="CJ36" s="531"/>
      <c r="CK36" s="531"/>
      <c r="CL36" s="531"/>
      <c r="CM36" s="531"/>
      <c r="CN36" s="531"/>
      <c r="CO36" s="531"/>
      <c r="CP36" s="531"/>
      <c r="CQ36" s="531"/>
      <c r="CR36" s="531"/>
      <c r="CS36" s="531"/>
      <c r="CT36" s="531"/>
      <c r="CU36" s="531"/>
      <c r="CV36" s="531"/>
      <c r="CW36" s="531"/>
      <c r="CX36" s="531"/>
      <c r="CY36" s="531"/>
      <c r="CZ36" s="531"/>
      <c r="DA36" s="531"/>
      <c r="DB36" s="531"/>
      <c r="DC36" s="531"/>
      <c r="DD36" s="531"/>
      <c r="DE36" s="531"/>
      <c r="DF36" s="531"/>
      <c r="DG36" s="531"/>
      <c r="DH36" s="531"/>
      <c r="DI36" s="531"/>
      <c r="DJ36" s="531"/>
      <c r="DK36" s="531"/>
      <c r="DL36" s="531"/>
      <c r="DM36" s="531"/>
      <c r="DN36" s="531"/>
      <c r="DO36" s="531"/>
      <c r="DP36" s="531"/>
      <c r="DQ36" s="531"/>
      <c r="DR36" s="531"/>
      <c r="DS36" s="531"/>
      <c r="DT36" s="531"/>
      <c r="DU36" s="531"/>
      <c r="DV36" s="531"/>
      <c r="DW36" s="531"/>
      <c r="DX36" s="531"/>
      <c r="DY36" s="531"/>
      <c r="DZ36" s="531"/>
      <c r="EA36" s="531"/>
      <c r="EB36" s="531"/>
      <c r="EC36" s="531"/>
      <c r="ED36" s="531"/>
      <c r="EE36" s="531"/>
      <c r="EF36" s="531"/>
      <c r="EG36" s="531"/>
      <c r="EH36" s="531"/>
      <c r="EI36" s="531"/>
      <c r="EJ36" s="531"/>
      <c r="EK36" s="531"/>
      <c r="EL36" s="531"/>
      <c r="EM36" s="531"/>
      <c r="EN36" s="531"/>
      <c r="EO36" s="531"/>
      <c r="EP36" s="531"/>
      <c r="EQ36" s="531"/>
      <c r="ER36" s="531"/>
      <c r="ES36" s="531"/>
      <c r="ET36" s="531"/>
      <c r="EU36" s="531"/>
      <c r="EV36" s="531"/>
      <c r="EW36" s="531"/>
      <c r="EX36" s="531"/>
      <c r="EY36" s="531"/>
      <c r="EZ36" s="531"/>
      <c r="FA36" s="531"/>
      <c r="FB36" s="531"/>
      <c r="FC36" s="531"/>
      <c r="FD36" s="531"/>
      <c r="FE36" s="531"/>
      <c r="FF36" s="531"/>
      <c r="FG36" s="531"/>
      <c r="FH36" s="531"/>
      <c r="FI36" s="531"/>
      <c r="FJ36" s="531"/>
      <c r="FK36" s="531"/>
      <c r="FL36" s="531"/>
      <c r="FM36" s="531"/>
      <c r="FN36" s="531"/>
      <c r="FO36" s="531"/>
      <c r="FP36" s="531"/>
      <c r="FQ36" s="531"/>
      <c r="FR36" s="531"/>
      <c r="FS36" s="531"/>
      <c r="FT36" s="531"/>
      <c r="FU36" s="531"/>
      <c r="FV36" s="531"/>
      <c r="FW36" s="531"/>
      <c r="FX36" s="531"/>
      <c r="FY36" s="531"/>
      <c r="FZ36" s="531"/>
      <c r="GA36" s="531"/>
      <c r="GB36" s="531"/>
      <c r="GC36" s="531"/>
      <c r="GD36" s="531"/>
      <c r="GE36" s="650"/>
    </row>
    <row r="37" spans="2:187" ht="16.5" customHeight="1">
      <c r="B37" s="653" t="s">
        <v>300</v>
      </c>
      <c r="C37" s="547"/>
      <c r="D37" s="547"/>
      <c r="E37" s="547"/>
      <c r="F37" s="547"/>
      <c r="G37" s="654"/>
      <c r="H37" s="660" t="s">
        <v>298</v>
      </c>
      <c r="I37" s="660"/>
      <c r="J37" s="660"/>
      <c r="K37" s="660"/>
      <c r="L37" s="660"/>
      <c r="M37" s="660"/>
      <c r="N37" s="660"/>
      <c r="O37" s="660"/>
      <c r="P37" s="660"/>
      <c r="Q37" s="660"/>
      <c r="R37" s="660"/>
      <c r="S37" s="660"/>
      <c r="T37" s="660"/>
      <c r="U37" s="660"/>
      <c r="V37" s="660"/>
      <c r="W37" s="660"/>
      <c r="X37" s="660"/>
      <c r="Y37" s="660"/>
      <c r="Z37" s="660"/>
      <c r="AA37" s="660"/>
      <c r="AB37" s="660"/>
      <c r="AC37" s="660"/>
      <c r="AD37" s="660"/>
      <c r="AE37" s="660"/>
      <c r="AF37" s="660"/>
      <c r="AG37" s="660"/>
      <c r="AH37" s="660"/>
      <c r="AI37" s="660"/>
      <c r="AJ37" s="660"/>
      <c r="AK37" s="660"/>
      <c r="AL37" s="660"/>
      <c r="AM37" s="660"/>
      <c r="AN37" s="660"/>
      <c r="AO37" s="660"/>
      <c r="AP37" s="660"/>
      <c r="AQ37" s="660"/>
      <c r="AR37" s="660"/>
      <c r="AS37" s="660"/>
      <c r="AT37" s="660"/>
      <c r="AU37" s="661"/>
      <c r="AV37" s="531"/>
      <c r="AW37" s="531"/>
      <c r="AX37" s="531"/>
      <c r="AY37" s="531"/>
      <c r="AZ37" s="531"/>
      <c r="BA37" s="531"/>
      <c r="BB37" s="531"/>
      <c r="BC37" s="531"/>
      <c r="BD37" s="531"/>
      <c r="BE37" s="531"/>
      <c r="BF37" s="531"/>
      <c r="BG37" s="531"/>
      <c r="BH37" s="531"/>
      <c r="BI37" s="531"/>
      <c r="BJ37" s="531"/>
      <c r="BK37" s="531"/>
      <c r="BL37" s="531"/>
      <c r="BM37" s="531"/>
      <c r="BN37" s="531"/>
      <c r="BO37" s="531"/>
      <c r="BP37" s="531"/>
      <c r="BQ37" s="531"/>
      <c r="BR37" s="531"/>
      <c r="BS37" s="531"/>
      <c r="BT37" s="531"/>
      <c r="BU37" s="531"/>
      <c r="BV37" s="531"/>
      <c r="BW37" s="531"/>
      <c r="BX37" s="531"/>
      <c r="BY37" s="531"/>
      <c r="BZ37" s="531"/>
      <c r="CA37" s="531"/>
      <c r="CB37" s="531"/>
      <c r="CC37" s="531"/>
      <c r="CD37" s="531"/>
      <c r="CE37" s="531"/>
      <c r="CF37" s="531"/>
      <c r="CG37" s="531"/>
      <c r="CH37" s="531"/>
      <c r="CI37" s="531"/>
      <c r="CJ37" s="531"/>
      <c r="CK37" s="531"/>
      <c r="CL37" s="531"/>
      <c r="CM37" s="531"/>
      <c r="CN37" s="531"/>
      <c r="CO37" s="531"/>
      <c r="CP37" s="531"/>
      <c r="CQ37" s="531"/>
      <c r="CR37" s="531"/>
      <c r="CS37" s="531"/>
      <c r="CT37" s="531"/>
      <c r="CU37" s="531"/>
      <c r="CV37" s="531"/>
      <c r="CW37" s="531"/>
      <c r="CX37" s="531"/>
      <c r="CY37" s="531"/>
      <c r="CZ37" s="531"/>
      <c r="DA37" s="531"/>
      <c r="DB37" s="531"/>
      <c r="DC37" s="531"/>
      <c r="DD37" s="531"/>
      <c r="DE37" s="531"/>
      <c r="DF37" s="531"/>
      <c r="DG37" s="531"/>
      <c r="DH37" s="531"/>
      <c r="DI37" s="531"/>
      <c r="DJ37" s="531"/>
      <c r="DK37" s="531"/>
      <c r="DL37" s="531"/>
      <c r="DM37" s="531"/>
      <c r="DN37" s="531"/>
      <c r="DO37" s="531"/>
      <c r="DP37" s="531"/>
      <c r="DQ37" s="531"/>
      <c r="DR37" s="531"/>
      <c r="DS37" s="531"/>
      <c r="DT37" s="531"/>
      <c r="DU37" s="531"/>
      <c r="DV37" s="531"/>
      <c r="DW37" s="531"/>
      <c r="DX37" s="531"/>
      <c r="DY37" s="531"/>
      <c r="DZ37" s="531"/>
      <c r="EA37" s="531"/>
      <c r="EB37" s="531"/>
      <c r="EC37" s="531"/>
      <c r="ED37" s="531"/>
      <c r="EE37" s="531"/>
      <c r="EF37" s="531"/>
      <c r="EG37" s="531"/>
      <c r="EH37" s="531"/>
      <c r="EI37" s="531"/>
      <c r="EJ37" s="531"/>
      <c r="EK37" s="531"/>
      <c r="EL37" s="531"/>
      <c r="EM37" s="531"/>
      <c r="EN37" s="531"/>
      <c r="EO37" s="531"/>
      <c r="EP37" s="531"/>
      <c r="EQ37" s="531"/>
      <c r="ER37" s="531"/>
      <c r="ES37" s="531"/>
      <c r="ET37" s="531"/>
      <c r="EU37" s="531"/>
      <c r="EV37" s="531"/>
      <c r="EW37" s="531"/>
      <c r="EX37" s="531"/>
      <c r="EY37" s="531"/>
      <c r="EZ37" s="531"/>
      <c r="FA37" s="531"/>
      <c r="FB37" s="531"/>
      <c r="FC37" s="531"/>
      <c r="FD37" s="531"/>
      <c r="FE37" s="531"/>
      <c r="FF37" s="531"/>
      <c r="FG37" s="531"/>
      <c r="FH37" s="531"/>
      <c r="FI37" s="531"/>
      <c r="FJ37" s="531"/>
      <c r="FK37" s="531"/>
      <c r="FL37" s="531"/>
      <c r="FM37" s="531"/>
      <c r="FN37" s="531"/>
      <c r="FO37" s="531"/>
      <c r="FP37" s="531"/>
      <c r="FQ37" s="531"/>
      <c r="FR37" s="531"/>
      <c r="FS37" s="531"/>
      <c r="FT37" s="531"/>
      <c r="FU37" s="531"/>
      <c r="FV37" s="531"/>
      <c r="FW37" s="531"/>
      <c r="FX37" s="531"/>
      <c r="FY37" s="531"/>
      <c r="FZ37" s="531"/>
      <c r="GA37" s="531"/>
      <c r="GB37" s="531"/>
      <c r="GC37" s="531"/>
      <c r="GD37" s="531"/>
      <c r="GE37" s="650"/>
    </row>
    <row r="38" spans="2:187" ht="16.5" customHeight="1">
      <c r="B38" s="653"/>
      <c r="C38" s="547"/>
      <c r="D38" s="547"/>
      <c r="E38" s="547"/>
      <c r="F38" s="547"/>
      <c r="G38" s="654"/>
      <c r="H38" s="655" t="s">
        <v>297</v>
      </c>
      <c r="I38" s="655"/>
      <c r="J38" s="655"/>
      <c r="K38" s="655"/>
      <c r="L38" s="655"/>
      <c r="M38" s="655"/>
      <c r="N38" s="655"/>
      <c r="O38" s="655"/>
      <c r="P38" s="655"/>
      <c r="Q38" s="655"/>
      <c r="R38" s="655"/>
      <c r="S38" s="655"/>
      <c r="T38" s="655"/>
      <c r="U38" s="655"/>
      <c r="V38" s="655"/>
      <c r="W38" s="655"/>
      <c r="X38" s="655"/>
      <c r="Y38" s="655"/>
      <c r="Z38" s="655"/>
      <c r="AA38" s="655"/>
      <c r="AB38" s="655"/>
      <c r="AC38" s="655"/>
      <c r="AD38" s="655"/>
      <c r="AE38" s="655"/>
      <c r="AF38" s="655"/>
      <c r="AG38" s="655"/>
      <c r="AH38" s="655"/>
      <c r="AI38" s="655"/>
      <c r="AJ38" s="655"/>
      <c r="AK38" s="655"/>
      <c r="AL38" s="655"/>
      <c r="AM38" s="655"/>
      <c r="AN38" s="655"/>
      <c r="AO38" s="655"/>
      <c r="AP38" s="655"/>
      <c r="AQ38" s="655"/>
      <c r="AR38" s="655"/>
      <c r="AS38" s="655"/>
      <c r="AT38" s="655"/>
      <c r="AU38" s="656"/>
      <c r="AV38" s="531"/>
      <c r="AW38" s="531"/>
      <c r="AX38" s="531"/>
      <c r="AY38" s="531"/>
      <c r="AZ38" s="531"/>
      <c r="BA38" s="531"/>
      <c r="BB38" s="531"/>
      <c r="BC38" s="531"/>
      <c r="BD38" s="531"/>
      <c r="BE38" s="531"/>
      <c r="BF38" s="531"/>
      <c r="BG38" s="531"/>
      <c r="BH38" s="531"/>
      <c r="BI38" s="531"/>
      <c r="BJ38" s="531"/>
      <c r="BK38" s="531"/>
      <c r="BL38" s="531"/>
      <c r="BM38" s="531"/>
      <c r="BN38" s="531"/>
      <c r="BO38" s="531"/>
      <c r="BP38" s="531"/>
      <c r="BQ38" s="531"/>
      <c r="BR38" s="531"/>
      <c r="BS38" s="531"/>
      <c r="BT38" s="531"/>
      <c r="BU38" s="531"/>
      <c r="BV38" s="531"/>
      <c r="BW38" s="531"/>
      <c r="BX38" s="531"/>
      <c r="BY38" s="531"/>
      <c r="BZ38" s="531"/>
      <c r="CA38" s="531"/>
      <c r="CB38" s="531"/>
      <c r="CC38" s="531"/>
      <c r="CD38" s="531"/>
      <c r="CE38" s="531"/>
      <c r="CF38" s="531"/>
      <c r="CG38" s="531"/>
      <c r="CH38" s="531"/>
      <c r="CI38" s="531"/>
      <c r="CJ38" s="531"/>
      <c r="CK38" s="531"/>
      <c r="CL38" s="531"/>
      <c r="CM38" s="531"/>
      <c r="CN38" s="531"/>
      <c r="CO38" s="531"/>
      <c r="CP38" s="531"/>
      <c r="CQ38" s="531"/>
      <c r="CR38" s="531"/>
      <c r="CS38" s="531"/>
      <c r="CT38" s="531"/>
      <c r="CU38" s="531"/>
      <c r="CV38" s="531"/>
      <c r="CW38" s="531"/>
      <c r="CX38" s="531"/>
      <c r="CY38" s="531"/>
      <c r="CZ38" s="531"/>
      <c r="DA38" s="531"/>
      <c r="DB38" s="531"/>
      <c r="DC38" s="531"/>
      <c r="DD38" s="531"/>
      <c r="DE38" s="531"/>
      <c r="DF38" s="531"/>
      <c r="DG38" s="531"/>
      <c r="DH38" s="531"/>
      <c r="DI38" s="531"/>
      <c r="DJ38" s="531"/>
      <c r="DK38" s="531"/>
      <c r="DL38" s="531"/>
      <c r="DM38" s="531"/>
      <c r="DN38" s="531"/>
      <c r="DO38" s="531"/>
      <c r="DP38" s="531"/>
      <c r="DQ38" s="531"/>
      <c r="DR38" s="531"/>
      <c r="DS38" s="531"/>
      <c r="DT38" s="531"/>
      <c r="DU38" s="531"/>
      <c r="DV38" s="531"/>
      <c r="DW38" s="531"/>
      <c r="DX38" s="531"/>
      <c r="DY38" s="531"/>
      <c r="DZ38" s="531"/>
      <c r="EA38" s="531"/>
      <c r="EB38" s="531"/>
      <c r="EC38" s="531"/>
      <c r="ED38" s="531"/>
      <c r="EE38" s="531"/>
      <c r="EF38" s="531"/>
      <c r="EG38" s="531"/>
      <c r="EH38" s="531"/>
      <c r="EI38" s="531"/>
      <c r="EJ38" s="531"/>
      <c r="EK38" s="531"/>
      <c r="EL38" s="531"/>
      <c r="EM38" s="531"/>
      <c r="EN38" s="531"/>
      <c r="EO38" s="531"/>
      <c r="EP38" s="531"/>
      <c r="EQ38" s="531"/>
      <c r="ER38" s="531"/>
      <c r="ES38" s="531"/>
      <c r="ET38" s="531"/>
      <c r="EU38" s="531"/>
      <c r="EV38" s="531"/>
      <c r="EW38" s="531"/>
      <c r="EX38" s="531"/>
      <c r="EY38" s="531"/>
      <c r="EZ38" s="531"/>
      <c r="FA38" s="531"/>
      <c r="FB38" s="531"/>
      <c r="FC38" s="531"/>
      <c r="FD38" s="531"/>
      <c r="FE38" s="531"/>
      <c r="FF38" s="531"/>
      <c r="FG38" s="531"/>
      <c r="FH38" s="531"/>
      <c r="FI38" s="531"/>
      <c r="FJ38" s="531"/>
      <c r="FK38" s="531"/>
      <c r="FL38" s="531"/>
      <c r="FM38" s="531"/>
      <c r="FN38" s="531"/>
      <c r="FO38" s="531"/>
      <c r="FP38" s="531"/>
      <c r="FQ38" s="531"/>
      <c r="FR38" s="531"/>
      <c r="FS38" s="531"/>
      <c r="FT38" s="531"/>
      <c r="FU38" s="531"/>
      <c r="FV38" s="531"/>
      <c r="FW38" s="531"/>
      <c r="FX38" s="531"/>
      <c r="FY38" s="531"/>
      <c r="FZ38" s="531"/>
      <c r="GA38" s="531"/>
      <c r="GB38" s="531"/>
      <c r="GC38" s="531"/>
      <c r="GD38" s="531"/>
      <c r="GE38" s="650"/>
    </row>
    <row r="39" spans="2:187" ht="16.5" customHeight="1">
      <c r="B39" s="653"/>
      <c r="C39" s="547"/>
      <c r="D39" s="547"/>
      <c r="E39" s="547"/>
      <c r="F39" s="547"/>
      <c r="G39" s="654"/>
      <c r="H39" s="660" t="s">
        <v>298</v>
      </c>
      <c r="I39" s="660"/>
      <c r="J39" s="660"/>
      <c r="K39" s="660"/>
      <c r="L39" s="660"/>
      <c r="M39" s="660"/>
      <c r="N39" s="660"/>
      <c r="O39" s="660"/>
      <c r="P39" s="660"/>
      <c r="Q39" s="660"/>
      <c r="R39" s="660"/>
      <c r="S39" s="660"/>
      <c r="T39" s="660"/>
      <c r="U39" s="660"/>
      <c r="V39" s="660"/>
      <c r="W39" s="660"/>
      <c r="X39" s="660"/>
      <c r="Y39" s="660"/>
      <c r="Z39" s="660"/>
      <c r="AA39" s="660"/>
      <c r="AB39" s="660"/>
      <c r="AC39" s="660"/>
      <c r="AD39" s="660"/>
      <c r="AE39" s="660"/>
      <c r="AF39" s="660"/>
      <c r="AG39" s="660"/>
      <c r="AH39" s="660"/>
      <c r="AI39" s="660"/>
      <c r="AJ39" s="660"/>
      <c r="AK39" s="660"/>
      <c r="AL39" s="660"/>
      <c r="AM39" s="660"/>
      <c r="AN39" s="660"/>
      <c r="AO39" s="660"/>
      <c r="AP39" s="660"/>
      <c r="AQ39" s="660"/>
      <c r="AR39" s="660"/>
      <c r="AS39" s="660"/>
      <c r="AT39" s="660"/>
      <c r="AU39" s="661"/>
      <c r="AV39" s="531"/>
      <c r="AW39" s="531"/>
      <c r="AX39" s="531"/>
      <c r="AY39" s="531"/>
      <c r="AZ39" s="531"/>
      <c r="BA39" s="531"/>
      <c r="BB39" s="531"/>
      <c r="BC39" s="531"/>
      <c r="BD39" s="531"/>
      <c r="BE39" s="531"/>
      <c r="BF39" s="531"/>
      <c r="BG39" s="531"/>
      <c r="BH39" s="531"/>
      <c r="BI39" s="531"/>
      <c r="BJ39" s="531"/>
      <c r="BK39" s="531"/>
      <c r="BL39" s="531"/>
      <c r="BM39" s="531"/>
      <c r="BN39" s="531"/>
      <c r="BO39" s="531"/>
      <c r="BP39" s="531"/>
      <c r="BQ39" s="531"/>
      <c r="BR39" s="531"/>
      <c r="BS39" s="531"/>
      <c r="BT39" s="531"/>
      <c r="BU39" s="531"/>
      <c r="BV39" s="531"/>
      <c r="BW39" s="531"/>
      <c r="BX39" s="531"/>
      <c r="BY39" s="531"/>
      <c r="BZ39" s="531"/>
      <c r="CA39" s="531"/>
      <c r="CB39" s="531"/>
      <c r="CC39" s="531"/>
      <c r="CD39" s="531"/>
      <c r="CE39" s="531"/>
      <c r="CF39" s="531"/>
      <c r="CG39" s="531"/>
      <c r="CH39" s="531"/>
      <c r="CI39" s="531"/>
      <c r="CJ39" s="531"/>
      <c r="CK39" s="531"/>
      <c r="CL39" s="531"/>
      <c r="CM39" s="531"/>
      <c r="CN39" s="531"/>
      <c r="CO39" s="531"/>
      <c r="CP39" s="531"/>
      <c r="CQ39" s="531"/>
      <c r="CR39" s="531"/>
      <c r="CS39" s="531"/>
      <c r="CT39" s="531"/>
      <c r="CU39" s="531"/>
      <c r="CV39" s="531"/>
      <c r="CW39" s="531"/>
      <c r="CX39" s="531"/>
      <c r="CY39" s="531"/>
      <c r="CZ39" s="531"/>
      <c r="DA39" s="531"/>
      <c r="DB39" s="531"/>
      <c r="DC39" s="531"/>
      <c r="DD39" s="531"/>
      <c r="DE39" s="531"/>
      <c r="DF39" s="531"/>
      <c r="DG39" s="531"/>
      <c r="DH39" s="531"/>
      <c r="DI39" s="531"/>
      <c r="DJ39" s="531"/>
      <c r="DK39" s="531"/>
      <c r="DL39" s="531"/>
      <c r="DM39" s="531"/>
      <c r="DN39" s="531"/>
      <c r="DO39" s="531"/>
      <c r="DP39" s="531"/>
      <c r="DQ39" s="531"/>
      <c r="DR39" s="531"/>
      <c r="DS39" s="531"/>
      <c r="DT39" s="531"/>
      <c r="DU39" s="531"/>
      <c r="DV39" s="531"/>
      <c r="DW39" s="531"/>
      <c r="DX39" s="531"/>
      <c r="DY39" s="531"/>
      <c r="DZ39" s="531"/>
      <c r="EA39" s="531"/>
      <c r="EB39" s="531"/>
      <c r="EC39" s="531"/>
      <c r="ED39" s="531"/>
      <c r="EE39" s="531"/>
      <c r="EF39" s="531"/>
      <c r="EG39" s="531"/>
      <c r="EH39" s="531"/>
      <c r="EI39" s="531"/>
      <c r="EJ39" s="531"/>
      <c r="EK39" s="531"/>
      <c r="EL39" s="531"/>
      <c r="EM39" s="531"/>
      <c r="EN39" s="531"/>
      <c r="EO39" s="531"/>
      <c r="EP39" s="531"/>
      <c r="EQ39" s="531"/>
      <c r="ER39" s="531"/>
      <c r="ES39" s="531"/>
      <c r="ET39" s="531"/>
      <c r="EU39" s="531"/>
      <c r="EV39" s="531"/>
      <c r="EW39" s="531"/>
      <c r="EX39" s="531"/>
      <c r="EY39" s="531"/>
      <c r="EZ39" s="531"/>
      <c r="FA39" s="531"/>
      <c r="FB39" s="531"/>
      <c r="FC39" s="531"/>
      <c r="FD39" s="531"/>
      <c r="FE39" s="531"/>
      <c r="FF39" s="531"/>
      <c r="FG39" s="531"/>
      <c r="FH39" s="531"/>
      <c r="FI39" s="531"/>
      <c r="FJ39" s="531"/>
      <c r="FK39" s="531"/>
      <c r="FL39" s="531"/>
      <c r="FM39" s="531"/>
      <c r="FN39" s="531"/>
      <c r="FO39" s="531"/>
      <c r="FP39" s="531"/>
      <c r="FQ39" s="531"/>
      <c r="FR39" s="531"/>
      <c r="FS39" s="531"/>
      <c r="FT39" s="531"/>
      <c r="FU39" s="531"/>
      <c r="FV39" s="531"/>
      <c r="FW39" s="531"/>
      <c r="FX39" s="531"/>
      <c r="FY39" s="531"/>
      <c r="FZ39" s="531"/>
      <c r="GA39" s="531"/>
      <c r="GB39" s="531"/>
      <c r="GC39" s="531"/>
      <c r="GD39" s="531"/>
      <c r="GE39" s="650"/>
    </row>
    <row r="40" spans="2:187" ht="16.5" customHeight="1">
      <c r="B40" s="653"/>
      <c r="C40" s="547"/>
      <c r="D40" s="547"/>
      <c r="E40" s="547"/>
      <c r="F40" s="547"/>
      <c r="G40" s="654"/>
      <c r="H40" s="655" t="s">
        <v>297</v>
      </c>
      <c r="I40" s="655"/>
      <c r="J40" s="655"/>
      <c r="K40" s="655"/>
      <c r="L40" s="655"/>
      <c r="M40" s="655"/>
      <c r="N40" s="655"/>
      <c r="O40" s="655"/>
      <c r="P40" s="655"/>
      <c r="Q40" s="655"/>
      <c r="R40" s="655"/>
      <c r="S40" s="655"/>
      <c r="T40" s="655"/>
      <c r="U40" s="655"/>
      <c r="V40" s="655"/>
      <c r="W40" s="655"/>
      <c r="X40" s="655"/>
      <c r="Y40" s="655"/>
      <c r="Z40" s="655"/>
      <c r="AA40" s="655"/>
      <c r="AB40" s="655"/>
      <c r="AC40" s="655"/>
      <c r="AD40" s="655"/>
      <c r="AE40" s="655"/>
      <c r="AF40" s="655"/>
      <c r="AG40" s="655"/>
      <c r="AH40" s="655"/>
      <c r="AI40" s="655"/>
      <c r="AJ40" s="655"/>
      <c r="AK40" s="655"/>
      <c r="AL40" s="655"/>
      <c r="AM40" s="655"/>
      <c r="AN40" s="655"/>
      <c r="AO40" s="655"/>
      <c r="AP40" s="655"/>
      <c r="AQ40" s="655"/>
      <c r="AR40" s="655"/>
      <c r="AS40" s="655"/>
      <c r="AT40" s="655"/>
      <c r="AU40" s="656"/>
      <c r="AV40" s="531"/>
      <c r="AW40" s="531"/>
      <c r="AX40" s="531"/>
      <c r="AY40" s="531"/>
      <c r="AZ40" s="531"/>
      <c r="BA40" s="531"/>
      <c r="BB40" s="531"/>
      <c r="BC40" s="531"/>
      <c r="BD40" s="531"/>
      <c r="BE40" s="531"/>
      <c r="BF40" s="531"/>
      <c r="BG40" s="531"/>
      <c r="BH40" s="531"/>
      <c r="BI40" s="531"/>
      <c r="BJ40" s="531"/>
      <c r="BK40" s="531"/>
      <c r="BL40" s="531"/>
      <c r="BM40" s="531"/>
      <c r="BN40" s="531"/>
      <c r="BO40" s="531"/>
      <c r="BP40" s="531"/>
      <c r="BQ40" s="531"/>
      <c r="BR40" s="531"/>
      <c r="BS40" s="531"/>
      <c r="BT40" s="531"/>
      <c r="BU40" s="531"/>
      <c r="BV40" s="531"/>
      <c r="BW40" s="531"/>
      <c r="BX40" s="531"/>
      <c r="BY40" s="531"/>
      <c r="BZ40" s="531"/>
      <c r="CA40" s="531"/>
      <c r="CB40" s="531"/>
      <c r="CC40" s="531"/>
      <c r="CD40" s="531"/>
      <c r="CE40" s="531"/>
      <c r="CF40" s="531"/>
      <c r="CG40" s="531"/>
      <c r="CH40" s="531"/>
      <c r="CI40" s="531"/>
      <c r="CJ40" s="531"/>
      <c r="CK40" s="531"/>
      <c r="CL40" s="531"/>
      <c r="CM40" s="531"/>
      <c r="CN40" s="531"/>
      <c r="CO40" s="531"/>
      <c r="CP40" s="531"/>
      <c r="CQ40" s="531"/>
      <c r="CR40" s="531"/>
      <c r="CS40" s="531"/>
      <c r="CT40" s="531"/>
      <c r="CU40" s="531"/>
      <c r="CV40" s="531"/>
      <c r="CW40" s="531"/>
      <c r="CX40" s="531"/>
      <c r="CY40" s="531"/>
      <c r="CZ40" s="531"/>
      <c r="DA40" s="531"/>
      <c r="DB40" s="531"/>
      <c r="DC40" s="531"/>
      <c r="DD40" s="531"/>
      <c r="DE40" s="531"/>
      <c r="DF40" s="531"/>
      <c r="DG40" s="531"/>
      <c r="DH40" s="531"/>
      <c r="DI40" s="531"/>
      <c r="DJ40" s="531"/>
      <c r="DK40" s="531"/>
      <c r="DL40" s="531"/>
      <c r="DM40" s="531"/>
      <c r="DN40" s="531"/>
      <c r="DO40" s="531"/>
      <c r="DP40" s="531"/>
      <c r="DQ40" s="531"/>
      <c r="DR40" s="531"/>
      <c r="DS40" s="531"/>
      <c r="DT40" s="531"/>
      <c r="DU40" s="531"/>
      <c r="DV40" s="531"/>
      <c r="DW40" s="531"/>
      <c r="DX40" s="531"/>
      <c r="DY40" s="531"/>
      <c r="DZ40" s="531"/>
      <c r="EA40" s="531"/>
      <c r="EB40" s="531"/>
      <c r="EC40" s="531"/>
      <c r="ED40" s="531"/>
      <c r="EE40" s="531"/>
      <c r="EF40" s="531"/>
      <c r="EG40" s="531"/>
      <c r="EH40" s="531"/>
      <c r="EI40" s="531"/>
      <c r="EJ40" s="531"/>
      <c r="EK40" s="531"/>
      <c r="EL40" s="531"/>
      <c r="EM40" s="531"/>
      <c r="EN40" s="531"/>
      <c r="EO40" s="531"/>
      <c r="EP40" s="531"/>
      <c r="EQ40" s="531"/>
      <c r="ER40" s="531"/>
      <c r="ES40" s="531"/>
      <c r="ET40" s="531"/>
      <c r="EU40" s="531"/>
      <c r="EV40" s="531"/>
      <c r="EW40" s="531"/>
      <c r="EX40" s="531"/>
      <c r="EY40" s="531"/>
      <c r="EZ40" s="531"/>
      <c r="FA40" s="531"/>
      <c r="FB40" s="531"/>
      <c r="FC40" s="531"/>
      <c r="FD40" s="531"/>
      <c r="FE40" s="531"/>
      <c r="FF40" s="531"/>
      <c r="FG40" s="531"/>
      <c r="FH40" s="531"/>
      <c r="FI40" s="531"/>
      <c r="FJ40" s="531"/>
      <c r="FK40" s="531"/>
      <c r="FL40" s="531"/>
      <c r="FM40" s="531"/>
      <c r="FN40" s="531"/>
      <c r="FO40" s="531"/>
      <c r="FP40" s="531"/>
      <c r="FQ40" s="531"/>
      <c r="FR40" s="531"/>
      <c r="FS40" s="531"/>
      <c r="FT40" s="531"/>
      <c r="FU40" s="531"/>
      <c r="FV40" s="531"/>
      <c r="FW40" s="531"/>
      <c r="FX40" s="531"/>
      <c r="FY40" s="531"/>
      <c r="FZ40" s="531"/>
      <c r="GA40" s="531"/>
      <c r="GB40" s="531"/>
      <c r="GC40" s="531"/>
      <c r="GD40" s="531"/>
      <c r="GE40" s="650"/>
    </row>
    <row r="41" spans="2:187" ht="16.5" customHeight="1">
      <c r="B41" s="657"/>
      <c r="C41" s="658"/>
      <c r="D41" s="658"/>
      <c r="E41" s="658"/>
      <c r="F41" s="658"/>
      <c r="G41" s="659"/>
      <c r="H41" s="660" t="s">
        <v>298</v>
      </c>
      <c r="I41" s="660"/>
      <c r="J41" s="660"/>
      <c r="K41" s="660"/>
      <c r="L41" s="660"/>
      <c r="M41" s="660"/>
      <c r="N41" s="660"/>
      <c r="O41" s="660"/>
      <c r="P41" s="660"/>
      <c r="Q41" s="660"/>
      <c r="R41" s="660"/>
      <c r="S41" s="660"/>
      <c r="T41" s="660"/>
      <c r="U41" s="660"/>
      <c r="V41" s="660"/>
      <c r="W41" s="660"/>
      <c r="X41" s="660"/>
      <c r="Y41" s="660"/>
      <c r="Z41" s="660"/>
      <c r="AA41" s="660"/>
      <c r="AB41" s="660"/>
      <c r="AC41" s="660"/>
      <c r="AD41" s="660"/>
      <c r="AE41" s="660"/>
      <c r="AF41" s="660"/>
      <c r="AG41" s="660"/>
      <c r="AH41" s="660"/>
      <c r="AI41" s="660"/>
      <c r="AJ41" s="660"/>
      <c r="AK41" s="660"/>
      <c r="AL41" s="660"/>
      <c r="AM41" s="660"/>
      <c r="AN41" s="660"/>
      <c r="AO41" s="660"/>
      <c r="AP41" s="660"/>
      <c r="AQ41" s="660"/>
      <c r="AR41" s="660"/>
      <c r="AS41" s="660"/>
      <c r="AT41" s="660"/>
      <c r="AU41" s="661"/>
      <c r="AV41" s="531"/>
      <c r="AW41" s="531"/>
      <c r="AX41" s="531"/>
      <c r="AY41" s="531"/>
      <c r="AZ41" s="531"/>
      <c r="BA41" s="531"/>
      <c r="BB41" s="531"/>
      <c r="BC41" s="531"/>
      <c r="BD41" s="531"/>
      <c r="BE41" s="531"/>
      <c r="BF41" s="531"/>
      <c r="BG41" s="531"/>
      <c r="BH41" s="531"/>
      <c r="BI41" s="531"/>
      <c r="BJ41" s="531"/>
      <c r="BK41" s="531"/>
      <c r="BL41" s="531"/>
      <c r="BM41" s="531"/>
      <c r="BN41" s="531"/>
      <c r="BO41" s="531"/>
      <c r="BP41" s="531"/>
      <c r="BQ41" s="531"/>
      <c r="BR41" s="531"/>
      <c r="BS41" s="531"/>
      <c r="BT41" s="531"/>
      <c r="BU41" s="531"/>
      <c r="BV41" s="531"/>
      <c r="BW41" s="531"/>
      <c r="BX41" s="531"/>
      <c r="BY41" s="531"/>
      <c r="BZ41" s="531"/>
      <c r="CA41" s="531"/>
      <c r="CB41" s="531"/>
      <c r="CC41" s="531"/>
      <c r="CD41" s="531"/>
      <c r="CE41" s="531"/>
      <c r="CF41" s="531"/>
      <c r="CG41" s="531"/>
      <c r="CH41" s="531"/>
      <c r="CI41" s="531"/>
      <c r="CJ41" s="531"/>
      <c r="CK41" s="531"/>
      <c r="CL41" s="531"/>
      <c r="CM41" s="531"/>
      <c r="CN41" s="531"/>
      <c r="CO41" s="531"/>
      <c r="CP41" s="531"/>
      <c r="CQ41" s="531"/>
      <c r="CR41" s="531"/>
      <c r="CS41" s="531"/>
      <c r="CT41" s="531"/>
      <c r="CU41" s="531"/>
      <c r="CV41" s="531"/>
      <c r="CW41" s="531"/>
      <c r="CX41" s="531"/>
      <c r="CY41" s="531"/>
      <c r="CZ41" s="531"/>
      <c r="DA41" s="531"/>
      <c r="DB41" s="531"/>
      <c r="DC41" s="531"/>
      <c r="DD41" s="531"/>
      <c r="DE41" s="531"/>
      <c r="DF41" s="531"/>
      <c r="DG41" s="531"/>
      <c r="DH41" s="531"/>
      <c r="DI41" s="531"/>
      <c r="DJ41" s="531"/>
      <c r="DK41" s="531"/>
      <c r="DL41" s="531"/>
      <c r="DM41" s="531"/>
      <c r="DN41" s="531"/>
      <c r="DO41" s="531"/>
      <c r="DP41" s="531"/>
      <c r="DQ41" s="531"/>
      <c r="DR41" s="531"/>
      <c r="DS41" s="531"/>
      <c r="DT41" s="531"/>
      <c r="DU41" s="531"/>
      <c r="DV41" s="531"/>
      <c r="DW41" s="531"/>
      <c r="DX41" s="531"/>
      <c r="DY41" s="531"/>
      <c r="DZ41" s="531"/>
      <c r="EA41" s="531"/>
      <c r="EB41" s="531"/>
      <c r="EC41" s="531"/>
      <c r="ED41" s="531"/>
      <c r="EE41" s="531"/>
      <c r="EF41" s="531"/>
      <c r="EG41" s="531"/>
      <c r="EH41" s="531"/>
      <c r="EI41" s="531"/>
      <c r="EJ41" s="531"/>
      <c r="EK41" s="531"/>
      <c r="EL41" s="531"/>
      <c r="EM41" s="531"/>
      <c r="EN41" s="531"/>
      <c r="EO41" s="531"/>
      <c r="EP41" s="531"/>
      <c r="EQ41" s="531"/>
      <c r="ER41" s="531"/>
      <c r="ES41" s="531"/>
      <c r="ET41" s="531"/>
      <c r="EU41" s="531"/>
      <c r="EV41" s="531"/>
      <c r="EW41" s="531"/>
      <c r="EX41" s="531"/>
      <c r="EY41" s="531"/>
      <c r="EZ41" s="531"/>
      <c r="FA41" s="531"/>
      <c r="FB41" s="531"/>
      <c r="FC41" s="531"/>
      <c r="FD41" s="531"/>
      <c r="FE41" s="531"/>
      <c r="FF41" s="531"/>
      <c r="FG41" s="531"/>
      <c r="FH41" s="531"/>
      <c r="FI41" s="531"/>
      <c r="FJ41" s="531"/>
      <c r="FK41" s="531"/>
      <c r="FL41" s="531"/>
      <c r="FM41" s="531"/>
      <c r="FN41" s="531"/>
      <c r="FO41" s="531"/>
      <c r="FP41" s="531"/>
      <c r="FQ41" s="531"/>
      <c r="FR41" s="531"/>
      <c r="FS41" s="531"/>
      <c r="FT41" s="531"/>
      <c r="FU41" s="531"/>
      <c r="FV41" s="531"/>
      <c r="FW41" s="531"/>
      <c r="FX41" s="531"/>
      <c r="FY41" s="531"/>
      <c r="FZ41" s="531"/>
      <c r="GA41" s="531"/>
      <c r="GB41" s="531"/>
      <c r="GC41" s="531"/>
      <c r="GD41" s="531"/>
      <c r="GE41" s="650"/>
    </row>
    <row r="42" spans="2:187" ht="20.100000000000001" customHeight="1">
      <c r="B42" s="641"/>
      <c r="C42" s="534"/>
      <c r="D42" s="534"/>
      <c r="E42" s="534"/>
      <c r="F42" s="534"/>
      <c r="G42" s="538"/>
      <c r="H42" s="531" t="s">
        <v>301</v>
      </c>
      <c r="I42" s="531"/>
      <c r="J42" s="531"/>
      <c r="K42" s="531"/>
      <c r="L42" s="531"/>
      <c r="M42" s="531"/>
      <c r="N42" s="531"/>
      <c r="O42" s="531"/>
      <c r="P42" s="531"/>
      <c r="Q42" s="531"/>
      <c r="R42" s="531"/>
      <c r="S42" s="531"/>
      <c r="T42" s="531"/>
      <c r="U42" s="531"/>
      <c r="V42" s="531"/>
      <c r="W42" s="531"/>
      <c r="X42" s="531"/>
      <c r="Y42" s="531"/>
      <c r="Z42" s="531"/>
      <c r="AA42" s="531"/>
      <c r="AB42" s="531"/>
      <c r="AC42" s="531"/>
      <c r="AD42" s="531"/>
      <c r="AE42" s="531"/>
      <c r="AF42" s="531"/>
      <c r="AG42" s="531"/>
      <c r="AH42" s="531"/>
      <c r="AI42" s="531"/>
      <c r="AJ42" s="531"/>
      <c r="AK42" s="531"/>
      <c r="AL42" s="531"/>
      <c r="AM42" s="531"/>
      <c r="AN42" s="531"/>
      <c r="AO42" s="531"/>
      <c r="AP42" s="531"/>
      <c r="AQ42" s="531"/>
      <c r="AR42" s="531"/>
      <c r="AS42" s="531"/>
      <c r="AT42" s="531"/>
      <c r="AU42" s="531"/>
      <c r="AV42" s="528" t="s">
        <v>302</v>
      </c>
      <c r="AW42" s="529"/>
      <c r="AX42" s="529"/>
      <c r="AY42" s="529"/>
      <c r="AZ42" s="529"/>
      <c r="BA42" s="529"/>
      <c r="BB42" s="529"/>
      <c r="BC42" s="529"/>
      <c r="BD42" s="529"/>
      <c r="BE42" s="529"/>
      <c r="BF42" s="529"/>
      <c r="BG42" s="529"/>
      <c r="BH42" s="529"/>
      <c r="BI42" s="529"/>
      <c r="BJ42" s="529"/>
      <c r="BK42" s="529"/>
      <c r="BL42" s="529"/>
      <c r="BM42" s="529"/>
      <c r="BN42" s="529"/>
      <c r="BO42" s="529"/>
      <c r="BP42" s="529"/>
      <c r="BQ42" s="529"/>
      <c r="BR42" s="529"/>
      <c r="BS42" s="529"/>
      <c r="BT42" s="529"/>
      <c r="BU42" s="529"/>
      <c r="BV42" s="529"/>
      <c r="BW42" s="529"/>
      <c r="BX42" s="529"/>
      <c r="BY42" s="529"/>
      <c r="BZ42" s="529"/>
      <c r="CA42" s="529"/>
      <c r="CB42" s="529"/>
      <c r="CC42" s="529"/>
      <c r="CD42" s="529"/>
      <c r="CE42" s="529"/>
      <c r="CF42" s="529"/>
      <c r="CG42" s="529"/>
      <c r="CH42" s="529"/>
      <c r="CI42" s="529"/>
      <c r="CJ42" s="529"/>
      <c r="CK42" s="529"/>
      <c r="CL42" s="529"/>
      <c r="CM42" s="529"/>
      <c r="CN42" s="529"/>
      <c r="CO42" s="529"/>
      <c r="CP42" s="529"/>
      <c r="CQ42" s="529"/>
      <c r="CR42" s="529"/>
      <c r="CS42" s="529"/>
      <c r="CT42" s="529"/>
      <c r="CU42" s="529"/>
      <c r="CV42" s="529"/>
      <c r="CW42" s="529"/>
      <c r="CX42" s="529"/>
      <c r="CY42" s="529"/>
      <c r="CZ42" s="529"/>
      <c r="DA42" s="529"/>
      <c r="DB42" s="529"/>
      <c r="DC42" s="529"/>
      <c r="DD42" s="529"/>
      <c r="DE42" s="529"/>
      <c r="DF42" s="529"/>
      <c r="DG42" s="529"/>
      <c r="DH42" s="529"/>
      <c r="DI42" s="529"/>
      <c r="DJ42" s="529"/>
      <c r="DK42" s="529"/>
      <c r="DL42" s="529"/>
      <c r="DM42" s="529"/>
      <c r="DN42" s="529"/>
      <c r="DO42" s="529"/>
      <c r="DP42" s="529"/>
      <c r="DQ42" s="529"/>
      <c r="DR42" s="529"/>
      <c r="DS42" s="529"/>
      <c r="DT42" s="529"/>
      <c r="DU42" s="529"/>
      <c r="DV42" s="529"/>
      <c r="DW42" s="529"/>
      <c r="DX42" s="529"/>
      <c r="DY42" s="529"/>
      <c r="DZ42" s="529"/>
      <c r="EA42" s="529"/>
      <c r="EB42" s="529"/>
      <c r="EC42" s="529"/>
      <c r="ED42" s="529"/>
      <c r="EE42" s="529"/>
      <c r="EF42" s="529"/>
      <c r="EG42" s="529"/>
      <c r="EH42" s="529"/>
      <c r="EI42" s="529"/>
      <c r="EJ42" s="529"/>
      <c r="EK42" s="529"/>
      <c r="EL42" s="529"/>
      <c r="EM42" s="529"/>
      <c r="EN42" s="529"/>
      <c r="EO42" s="529"/>
      <c r="EP42" s="529"/>
      <c r="EQ42" s="529"/>
      <c r="ER42" s="529"/>
      <c r="ES42" s="529"/>
      <c r="ET42" s="529"/>
      <c r="EU42" s="529"/>
      <c r="EV42" s="529"/>
      <c r="EW42" s="529"/>
      <c r="EX42" s="529"/>
      <c r="EY42" s="529"/>
      <c r="EZ42" s="529"/>
      <c r="FA42" s="529"/>
      <c r="FB42" s="529"/>
      <c r="FC42" s="529"/>
      <c r="FD42" s="529"/>
      <c r="FE42" s="529"/>
      <c r="FF42" s="529"/>
      <c r="FG42" s="529"/>
      <c r="FH42" s="529"/>
      <c r="FI42" s="529"/>
      <c r="FJ42" s="529"/>
      <c r="FK42" s="529"/>
      <c r="FL42" s="529"/>
      <c r="FM42" s="529"/>
      <c r="FN42" s="529"/>
      <c r="FO42" s="529"/>
      <c r="FP42" s="529"/>
      <c r="FQ42" s="529"/>
      <c r="FR42" s="529"/>
      <c r="FS42" s="529"/>
      <c r="FT42" s="529"/>
      <c r="FU42" s="529"/>
      <c r="FV42" s="529"/>
      <c r="FW42" s="529"/>
      <c r="FX42" s="529"/>
      <c r="FY42" s="529"/>
      <c r="FZ42" s="529"/>
      <c r="GA42" s="529"/>
      <c r="GB42" s="529"/>
      <c r="GC42" s="529"/>
      <c r="GD42" s="529"/>
      <c r="GE42" s="662"/>
    </row>
    <row r="43" spans="2:187" ht="20.100000000000001" customHeight="1">
      <c r="B43" s="641"/>
      <c r="C43" s="534"/>
      <c r="D43" s="534"/>
      <c r="E43" s="534"/>
      <c r="F43" s="534"/>
      <c r="G43" s="538"/>
      <c r="H43" s="531"/>
      <c r="I43" s="531"/>
      <c r="J43" s="531"/>
      <c r="K43" s="531"/>
      <c r="L43" s="531"/>
      <c r="M43" s="531"/>
      <c r="N43" s="531"/>
      <c r="O43" s="531"/>
      <c r="P43" s="531"/>
      <c r="Q43" s="531"/>
      <c r="R43" s="531"/>
      <c r="S43" s="531"/>
      <c r="T43" s="531"/>
      <c r="U43" s="531"/>
      <c r="V43" s="531"/>
      <c r="W43" s="531"/>
      <c r="X43" s="531"/>
      <c r="Y43" s="531"/>
      <c r="Z43" s="531"/>
      <c r="AA43" s="531"/>
      <c r="AB43" s="531"/>
      <c r="AC43" s="531"/>
      <c r="AD43" s="531"/>
      <c r="AE43" s="531"/>
      <c r="AF43" s="531"/>
      <c r="AG43" s="531"/>
      <c r="AH43" s="531"/>
      <c r="AI43" s="531"/>
      <c r="AJ43" s="531"/>
      <c r="AK43" s="531"/>
      <c r="AL43" s="531"/>
      <c r="AM43" s="531"/>
      <c r="AN43" s="531"/>
      <c r="AO43" s="531"/>
      <c r="AP43" s="531"/>
      <c r="AQ43" s="531"/>
      <c r="AR43" s="531"/>
      <c r="AS43" s="531"/>
      <c r="AT43" s="531"/>
      <c r="AU43" s="531"/>
      <c r="AV43" s="531"/>
      <c r="AW43" s="531"/>
      <c r="AX43" s="531"/>
      <c r="AY43" s="531"/>
      <c r="AZ43" s="531"/>
      <c r="BA43" s="531"/>
      <c r="BB43" s="531"/>
      <c r="BC43" s="531"/>
      <c r="BD43" s="531"/>
      <c r="BE43" s="531"/>
      <c r="BF43" s="531"/>
      <c r="BG43" s="531"/>
      <c r="BH43" s="531"/>
      <c r="BI43" s="531"/>
      <c r="BJ43" s="531"/>
      <c r="BK43" s="531"/>
      <c r="BL43" s="531"/>
      <c r="BM43" s="531"/>
      <c r="BN43" s="531"/>
      <c r="BO43" s="531"/>
      <c r="BP43" s="531"/>
      <c r="BQ43" s="531"/>
      <c r="BR43" s="531"/>
      <c r="BS43" s="531"/>
      <c r="BT43" s="531"/>
      <c r="BU43" s="531"/>
      <c r="BV43" s="531"/>
      <c r="BW43" s="531"/>
      <c r="BX43" s="531"/>
      <c r="BY43" s="531"/>
      <c r="BZ43" s="531"/>
      <c r="CA43" s="531"/>
      <c r="CB43" s="531"/>
      <c r="CC43" s="531"/>
      <c r="CD43" s="531"/>
      <c r="CE43" s="531"/>
      <c r="CF43" s="531"/>
      <c r="CG43" s="531"/>
      <c r="CH43" s="531"/>
      <c r="CI43" s="531"/>
      <c r="CJ43" s="531"/>
      <c r="CK43" s="531"/>
      <c r="CL43" s="531"/>
      <c r="CM43" s="531"/>
      <c r="CN43" s="531"/>
      <c r="CO43" s="531"/>
      <c r="CP43" s="531"/>
      <c r="CQ43" s="531"/>
      <c r="CR43" s="531"/>
      <c r="CS43" s="531"/>
      <c r="CT43" s="531"/>
      <c r="CU43" s="531"/>
      <c r="CV43" s="531"/>
      <c r="CW43" s="531"/>
      <c r="CX43" s="531"/>
      <c r="CY43" s="531"/>
      <c r="CZ43" s="531"/>
      <c r="DA43" s="531"/>
      <c r="DB43" s="531"/>
      <c r="DC43" s="531"/>
      <c r="DD43" s="531"/>
      <c r="DE43" s="531"/>
      <c r="DF43" s="531"/>
      <c r="DG43" s="531"/>
      <c r="DH43" s="531"/>
      <c r="DI43" s="531"/>
      <c r="DJ43" s="531"/>
      <c r="DK43" s="531"/>
      <c r="DL43" s="531"/>
      <c r="DM43" s="531"/>
      <c r="DN43" s="531"/>
      <c r="DO43" s="531"/>
      <c r="DP43" s="531"/>
      <c r="DQ43" s="531"/>
      <c r="DR43" s="531"/>
      <c r="DS43" s="531"/>
      <c r="DT43" s="531"/>
      <c r="DU43" s="531"/>
      <c r="DV43" s="531"/>
      <c r="DW43" s="531"/>
      <c r="DX43" s="531"/>
      <c r="DY43" s="531"/>
      <c r="DZ43" s="531"/>
      <c r="EA43" s="531"/>
      <c r="EB43" s="531"/>
      <c r="EC43" s="531"/>
      <c r="ED43" s="531"/>
      <c r="EE43" s="531"/>
      <c r="EF43" s="531"/>
      <c r="EG43" s="531"/>
      <c r="EH43" s="531"/>
      <c r="EI43" s="531"/>
      <c r="EJ43" s="531"/>
      <c r="EK43" s="531"/>
      <c r="EL43" s="531"/>
      <c r="EM43" s="531"/>
      <c r="EN43" s="531"/>
      <c r="EO43" s="531"/>
      <c r="EP43" s="531"/>
      <c r="EQ43" s="531"/>
      <c r="ER43" s="531"/>
      <c r="ES43" s="531"/>
      <c r="ET43" s="531"/>
      <c r="EU43" s="531"/>
      <c r="EV43" s="531"/>
      <c r="EW43" s="531"/>
      <c r="EX43" s="531"/>
      <c r="EY43" s="531"/>
      <c r="EZ43" s="531"/>
      <c r="FA43" s="531"/>
      <c r="FB43" s="531"/>
      <c r="FC43" s="531"/>
      <c r="FD43" s="531"/>
      <c r="FE43" s="531"/>
      <c r="FF43" s="531"/>
      <c r="FG43" s="531"/>
      <c r="FH43" s="531"/>
      <c r="FI43" s="531"/>
      <c r="FJ43" s="531"/>
      <c r="FK43" s="531"/>
      <c r="FL43" s="531"/>
      <c r="FM43" s="531"/>
      <c r="FN43" s="531"/>
      <c r="FO43" s="531"/>
      <c r="FP43" s="531"/>
      <c r="FQ43" s="531"/>
      <c r="FR43" s="531"/>
      <c r="FS43" s="531"/>
      <c r="FT43" s="531"/>
      <c r="FU43" s="531"/>
      <c r="FV43" s="531"/>
      <c r="FW43" s="531"/>
      <c r="FX43" s="531"/>
      <c r="FY43" s="531"/>
      <c r="FZ43" s="531"/>
      <c r="GA43" s="531"/>
      <c r="GB43" s="531"/>
      <c r="GC43" s="531"/>
      <c r="GD43" s="531"/>
      <c r="GE43" s="650"/>
    </row>
    <row r="44" spans="2:187" ht="20.100000000000001" customHeight="1">
      <c r="B44" s="641" t="s">
        <v>303</v>
      </c>
      <c r="C44" s="534"/>
      <c r="D44" s="534"/>
      <c r="E44" s="534"/>
      <c r="F44" s="534"/>
      <c r="G44" s="538"/>
      <c r="H44" s="531"/>
      <c r="I44" s="531"/>
      <c r="J44" s="531"/>
      <c r="K44" s="531"/>
      <c r="L44" s="531"/>
      <c r="M44" s="531"/>
      <c r="N44" s="531"/>
      <c r="O44" s="531"/>
      <c r="P44" s="531"/>
      <c r="Q44" s="531"/>
      <c r="R44" s="531"/>
      <c r="S44" s="531"/>
      <c r="T44" s="531"/>
      <c r="U44" s="531"/>
      <c r="V44" s="531"/>
      <c r="W44" s="531"/>
      <c r="X44" s="531"/>
      <c r="Y44" s="531"/>
      <c r="Z44" s="531"/>
      <c r="AA44" s="531"/>
      <c r="AB44" s="531"/>
      <c r="AC44" s="531"/>
      <c r="AD44" s="531"/>
      <c r="AE44" s="531"/>
      <c r="AF44" s="531"/>
      <c r="AG44" s="531"/>
      <c r="AH44" s="531"/>
      <c r="AI44" s="531"/>
      <c r="AJ44" s="531"/>
      <c r="AK44" s="531"/>
      <c r="AL44" s="531"/>
      <c r="AM44" s="531"/>
      <c r="AN44" s="531"/>
      <c r="AO44" s="531"/>
      <c r="AP44" s="531"/>
      <c r="AQ44" s="531"/>
      <c r="AR44" s="531"/>
      <c r="AS44" s="531"/>
      <c r="AT44" s="531"/>
      <c r="AU44" s="531"/>
      <c r="AV44" s="531"/>
      <c r="AW44" s="531"/>
      <c r="AX44" s="531"/>
      <c r="AY44" s="531"/>
      <c r="AZ44" s="531"/>
      <c r="BA44" s="531"/>
      <c r="BB44" s="531"/>
      <c r="BC44" s="531"/>
      <c r="BD44" s="531"/>
      <c r="BE44" s="531"/>
      <c r="BF44" s="531"/>
      <c r="BG44" s="531"/>
      <c r="BH44" s="531"/>
      <c r="BI44" s="531"/>
      <c r="BJ44" s="531"/>
      <c r="BK44" s="531"/>
      <c r="BL44" s="531"/>
      <c r="BM44" s="531"/>
      <c r="BN44" s="531"/>
      <c r="BO44" s="531"/>
      <c r="BP44" s="531"/>
      <c r="BQ44" s="531"/>
      <c r="BR44" s="531"/>
      <c r="BS44" s="531"/>
      <c r="BT44" s="531"/>
      <c r="BU44" s="531"/>
      <c r="BV44" s="531"/>
      <c r="BW44" s="531"/>
      <c r="BX44" s="531"/>
      <c r="BY44" s="531"/>
      <c r="BZ44" s="531"/>
      <c r="CA44" s="531"/>
      <c r="CB44" s="531"/>
      <c r="CC44" s="531"/>
      <c r="CD44" s="531"/>
      <c r="CE44" s="531"/>
      <c r="CF44" s="531"/>
      <c r="CG44" s="531"/>
      <c r="CH44" s="531"/>
      <c r="CI44" s="531"/>
      <c r="CJ44" s="531"/>
      <c r="CK44" s="531"/>
      <c r="CL44" s="531"/>
      <c r="CM44" s="531"/>
      <c r="CN44" s="531"/>
      <c r="CO44" s="531"/>
      <c r="CP44" s="531"/>
      <c r="CQ44" s="531"/>
      <c r="CR44" s="531"/>
      <c r="CS44" s="531"/>
      <c r="CT44" s="531"/>
      <c r="CU44" s="531"/>
      <c r="CV44" s="531"/>
      <c r="CW44" s="531"/>
      <c r="CX44" s="531"/>
      <c r="CY44" s="531"/>
      <c r="CZ44" s="531"/>
      <c r="DA44" s="531"/>
      <c r="DB44" s="531"/>
      <c r="DC44" s="531"/>
      <c r="DD44" s="531"/>
      <c r="DE44" s="531"/>
      <c r="DF44" s="531"/>
      <c r="DG44" s="531"/>
      <c r="DH44" s="531"/>
      <c r="DI44" s="531"/>
      <c r="DJ44" s="531"/>
      <c r="DK44" s="531"/>
      <c r="DL44" s="531"/>
      <c r="DM44" s="531"/>
      <c r="DN44" s="531"/>
      <c r="DO44" s="531"/>
      <c r="DP44" s="531"/>
      <c r="DQ44" s="531"/>
      <c r="DR44" s="531"/>
      <c r="DS44" s="531"/>
      <c r="DT44" s="531"/>
      <c r="DU44" s="531"/>
      <c r="DV44" s="531"/>
      <c r="DW44" s="531"/>
      <c r="DX44" s="531"/>
      <c r="DY44" s="531"/>
      <c r="DZ44" s="531"/>
      <c r="EA44" s="531"/>
      <c r="EB44" s="531"/>
      <c r="EC44" s="531"/>
      <c r="ED44" s="531"/>
      <c r="EE44" s="531"/>
      <c r="EF44" s="531"/>
      <c r="EG44" s="531"/>
      <c r="EH44" s="531"/>
      <c r="EI44" s="531"/>
      <c r="EJ44" s="531"/>
      <c r="EK44" s="531"/>
      <c r="EL44" s="531"/>
      <c r="EM44" s="531"/>
      <c r="EN44" s="531"/>
      <c r="EO44" s="531"/>
      <c r="EP44" s="531"/>
      <c r="EQ44" s="531"/>
      <c r="ER44" s="531"/>
      <c r="ES44" s="531"/>
      <c r="ET44" s="531"/>
      <c r="EU44" s="531"/>
      <c r="EV44" s="531"/>
      <c r="EW44" s="531"/>
      <c r="EX44" s="531"/>
      <c r="EY44" s="531"/>
      <c r="EZ44" s="531"/>
      <c r="FA44" s="531"/>
      <c r="FB44" s="531"/>
      <c r="FC44" s="531"/>
      <c r="FD44" s="531"/>
      <c r="FE44" s="531"/>
      <c r="FF44" s="531"/>
      <c r="FG44" s="531"/>
      <c r="FH44" s="531"/>
      <c r="FI44" s="531"/>
      <c r="FJ44" s="531"/>
      <c r="FK44" s="531"/>
      <c r="FL44" s="531"/>
      <c r="FM44" s="531"/>
      <c r="FN44" s="531"/>
      <c r="FO44" s="531"/>
      <c r="FP44" s="531"/>
      <c r="FQ44" s="531"/>
      <c r="FR44" s="531"/>
      <c r="FS44" s="531"/>
      <c r="FT44" s="531"/>
      <c r="FU44" s="531"/>
      <c r="FV44" s="531"/>
      <c r="FW44" s="531"/>
      <c r="FX44" s="531"/>
      <c r="FY44" s="531"/>
      <c r="FZ44" s="531"/>
      <c r="GA44" s="531"/>
      <c r="GB44" s="531"/>
      <c r="GC44" s="531"/>
      <c r="GD44" s="531"/>
      <c r="GE44" s="650"/>
    </row>
    <row r="45" spans="2:187" ht="20.100000000000001" customHeight="1">
      <c r="B45" s="641"/>
      <c r="C45" s="534"/>
      <c r="D45" s="534"/>
      <c r="E45" s="534"/>
      <c r="F45" s="534"/>
      <c r="G45" s="538"/>
      <c r="H45" s="531"/>
      <c r="I45" s="531"/>
      <c r="J45" s="531"/>
      <c r="K45" s="531"/>
      <c r="L45" s="531"/>
      <c r="M45" s="531"/>
      <c r="N45" s="531"/>
      <c r="O45" s="531"/>
      <c r="P45" s="531"/>
      <c r="Q45" s="531"/>
      <c r="R45" s="531"/>
      <c r="S45" s="531"/>
      <c r="T45" s="531"/>
      <c r="U45" s="531"/>
      <c r="V45" s="531"/>
      <c r="W45" s="531"/>
      <c r="X45" s="531"/>
      <c r="Y45" s="531"/>
      <c r="Z45" s="531"/>
      <c r="AA45" s="531"/>
      <c r="AB45" s="531"/>
      <c r="AC45" s="531"/>
      <c r="AD45" s="531"/>
      <c r="AE45" s="531"/>
      <c r="AF45" s="531"/>
      <c r="AG45" s="531"/>
      <c r="AH45" s="531"/>
      <c r="AI45" s="531"/>
      <c r="AJ45" s="531"/>
      <c r="AK45" s="531"/>
      <c r="AL45" s="531"/>
      <c r="AM45" s="531"/>
      <c r="AN45" s="531"/>
      <c r="AO45" s="531"/>
      <c r="AP45" s="531"/>
      <c r="AQ45" s="531"/>
      <c r="AR45" s="531"/>
      <c r="AS45" s="531"/>
      <c r="AT45" s="531"/>
      <c r="AU45" s="531"/>
      <c r="AV45" s="531"/>
      <c r="AW45" s="531"/>
      <c r="AX45" s="531"/>
      <c r="AY45" s="531"/>
      <c r="AZ45" s="531"/>
      <c r="BA45" s="531"/>
      <c r="BB45" s="531"/>
      <c r="BC45" s="531"/>
      <c r="BD45" s="531"/>
      <c r="BE45" s="531"/>
      <c r="BF45" s="531"/>
      <c r="BG45" s="531"/>
      <c r="BH45" s="531"/>
      <c r="BI45" s="531"/>
      <c r="BJ45" s="531"/>
      <c r="BK45" s="531"/>
      <c r="BL45" s="531"/>
      <c r="BM45" s="531"/>
      <c r="BN45" s="531"/>
      <c r="BO45" s="531"/>
      <c r="BP45" s="531"/>
      <c r="BQ45" s="531"/>
      <c r="BR45" s="531"/>
      <c r="BS45" s="531"/>
      <c r="BT45" s="531"/>
      <c r="BU45" s="531"/>
      <c r="BV45" s="531"/>
      <c r="BW45" s="531"/>
      <c r="BX45" s="531"/>
      <c r="BY45" s="531"/>
      <c r="BZ45" s="531"/>
      <c r="CA45" s="531"/>
      <c r="CB45" s="531"/>
      <c r="CC45" s="531"/>
      <c r="CD45" s="531"/>
      <c r="CE45" s="531"/>
      <c r="CF45" s="531"/>
      <c r="CG45" s="531"/>
      <c r="CH45" s="531"/>
      <c r="CI45" s="531"/>
      <c r="CJ45" s="531"/>
      <c r="CK45" s="531"/>
      <c r="CL45" s="531"/>
      <c r="CM45" s="531"/>
      <c r="CN45" s="531"/>
      <c r="CO45" s="531"/>
      <c r="CP45" s="531"/>
      <c r="CQ45" s="531"/>
      <c r="CR45" s="531"/>
      <c r="CS45" s="531"/>
      <c r="CT45" s="531"/>
      <c r="CU45" s="531"/>
      <c r="CV45" s="531"/>
      <c r="CW45" s="531"/>
      <c r="CX45" s="531"/>
      <c r="CY45" s="531"/>
      <c r="CZ45" s="531"/>
      <c r="DA45" s="531"/>
      <c r="DB45" s="531"/>
      <c r="DC45" s="531"/>
      <c r="DD45" s="531"/>
      <c r="DE45" s="531"/>
      <c r="DF45" s="531"/>
      <c r="DG45" s="531"/>
      <c r="DH45" s="531"/>
      <c r="DI45" s="531"/>
      <c r="DJ45" s="531"/>
      <c r="DK45" s="531"/>
      <c r="DL45" s="531"/>
      <c r="DM45" s="531"/>
      <c r="DN45" s="531"/>
      <c r="DO45" s="531"/>
      <c r="DP45" s="531"/>
      <c r="DQ45" s="531"/>
      <c r="DR45" s="531"/>
      <c r="DS45" s="531"/>
      <c r="DT45" s="531"/>
      <c r="DU45" s="531"/>
      <c r="DV45" s="531"/>
      <c r="DW45" s="531"/>
      <c r="DX45" s="531"/>
      <c r="DY45" s="531"/>
      <c r="DZ45" s="531"/>
      <c r="EA45" s="531"/>
      <c r="EB45" s="531"/>
      <c r="EC45" s="531"/>
      <c r="ED45" s="531"/>
      <c r="EE45" s="531"/>
      <c r="EF45" s="531"/>
      <c r="EG45" s="531"/>
      <c r="EH45" s="531"/>
      <c r="EI45" s="531"/>
      <c r="EJ45" s="531"/>
      <c r="EK45" s="531"/>
      <c r="EL45" s="531"/>
      <c r="EM45" s="531"/>
      <c r="EN45" s="531"/>
      <c r="EO45" s="531"/>
      <c r="EP45" s="531"/>
      <c r="EQ45" s="531"/>
      <c r="ER45" s="531"/>
      <c r="ES45" s="531"/>
      <c r="ET45" s="531"/>
      <c r="EU45" s="531"/>
      <c r="EV45" s="531"/>
      <c r="EW45" s="531"/>
      <c r="EX45" s="531"/>
      <c r="EY45" s="531"/>
      <c r="EZ45" s="531"/>
      <c r="FA45" s="531"/>
      <c r="FB45" s="531"/>
      <c r="FC45" s="531"/>
      <c r="FD45" s="531"/>
      <c r="FE45" s="531"/>
      <c r="FF45" s="531"/>
      <c r="FG45" s="531"/>
      <c r="FH45" s="531"/>
      <c r="FI45" s="531"/>
      <c r="FJ45" s="531"/>
      <c r="FK45" s="531"/>
      <c r="FL45" s="531"/>
      <c r="FM45" s="531"/>
      <c r="FN45" s="531"/>
      <c r="FO45" s="531"/>
      <c r="FP45" s="531"/>
      <c r="FQ45" s="531"/>
      <c r="FR45" s="531"/>
      <c r="FS45" s="531"/>
      <c r="FT45" s="531"/>
      <c r="FU45" s="531"/>
      <c r="FV45" s="531"/>
      <c r="FW45" s="531"/>
      <c r="FX45" s="531"/>
      <c r="FY45" s="531"/>
      <c r="FZ45" s="531"/>
      <c r="GA45" s="531"/>
      <c r="GB45" s="531"/>
      <c r="GC45" s="531"/>
      <c r="GD45" s="531"/>
      <c r="GE45" s="650"/>
    </row>
    <row r="46" spans="2:187" ht="20.100000000000001" customHeight="1">
      <c r="B46" s="641"/>
      <c r="C46" s="534"/>
      <c r="D46" s="534"/>
      <c r="E46" s="534"/>
      <c r="F46" s="534"/>
      <c r="G46" s="538"/>
      <c r="H46" s="531"/>
      <c r="I46" s="531"/>
      <c r="J46" s="531"/>
      <c r="K46" s="531"/>
      <c r="L46" s="531"/>
      <c r="M46" s="531"/>
      <c r="N46" s="531"/>
      <c r="O46" s="531"/>
      <c r="P46" s="531"/>
      <c r="Q46" s="531"/>
      <c r="R46" s="531"/>
      <c r="S46" s="531"/>
      <c r="T46" s="531"/>
      <c r="U46" s="531"/>
      <c r="V46" s="531"/>
      <c r="W46" s="531"/>
      <c r="X46" s="531"/>
      <c r="Y46" s="531"/>
      <c r="Z46" s="531"/>
      <c r="AA46" s="531"/>
      <c r="AB46" s="531"/>
      <c r="AC46" s="531"/>
      <c r="AD46" s="531"/>
      <c r="AE46" s="531"/>
      <c r="AF46" s="531"/>
      <c r="AG46" s="531"/>
      <c r="AH46" s="531"/>
      <c r="AI46" s="531"/>
      <c r="AJ46" s="531"/>
      <c r="AK46" s="531"/>
      <c r="AL46" s="531"/>
      <c r="AM46" s="531"/>
      <c r="AN46" s="531"/>
      <c r="AO46" s="531"/>
      <c r="AP46" s="531"/>
      <c r="AQ46" s="531"/>
      <c r="AR46" s="531"/>
      <c r="AS46" s="531"/>
      <c r="AT46" s="531"/>
      <c r="AU46" s="531"/>
      <c r="AV46" s="531"/>
      <c r="AW46" s="531"/>
      <c r="AX46" s="531"/>
      <c r="AY46" s="531"/>
      <c r="AZ46" s="531"/>
      <c r="BA46" s="531"/>
      <c r="BB46" s="531"/>
      <c r="BC46" s="531"/>
      <c r="BD46" s="531"/>
      <c r="BE46" s="531"/>
      <c r="BF46" s="531"/>
      <c r="BG46" s="531"/>
      <c r="BH46" s="531"/>
      <c r="BI46" s="531"/>
      <c r="BJ46" s="531"/>
      <c r="BK46" s="531"/>
      <c r="BL46" s="531"/>
      <c r="BM46" s="531"/>
      <c r="BN46" s="531"/>
      <c r="BO46" s="531"/>
      <c r="BP46" s="531"/>
      <c r="BQ46" s="531"/>
      <c r="BR46" s="531"/>
      <c r="BS46" s="531"/>
      <c r="BT46" s="531"/>
      <c r="BU46" s="531"/>
      <c r="BV46" s="531"/>
      <c r="BW46" s="531"/>
      <c r="BX46" s="531"/>
      <c r="BY46" s="531"/>
      <c r="BZ46" s="531"/>
      <c r="CA46" s="531"/>
      <c r="CB46" s="531"/>
      <c r="CC46" s="531"/>
      <c r="CD46" s="531"/>
      <c r="CE46" s="531"/>
      <c r="CF46" s="531"/>
      <c r="CG46" s="531"/>
      <c r="CH46" s="531"/>
      <c r="CI46" s="531"/>
      <c r="CJ46" s="531"/>
      <c r="CK46" s="531"/>
      <c r="CL46" s="531"/>
      <c r="CM46" s="531"/>
      <c r="CN46" s="531"/>
      <c r="CO46" s="531"/>
      <c r="CP46" s="531"/>
      <c r="CQ46" s="531"/>
      <c r="CR46" s="531"/>
      <c r="CS46" s="531"/>
      <c r="CT46" s="531"/>
      <c r="CU46" s="531"/>
      <c r="CV46" s="531"/>
      <c r="CW46" s="531"/>
      <c r="CX46" s="531"/>
      <c r="CY46" s="531"/>
      <c r="CZ46" s="531"/>
      <c r="DA46" s="531"/>
      <c r="DB46" s="531"/>
      <c r="DC46" s="531"/>
      <c r="DD46" s="531"/>
      <c r="DE46" s="531"/>
      <c r="DF46" s="531"/>
      <c r="DG46" s="531"/>
      <c r="DH46" s="531"/>
      <c r="DI46" s="531"/>
      <c r="DJ46" s="531"/>
      <c r="DK46" s="531"/>
      <c r="DL46" s="531"/>
      <c r="DM46" s="531"/>
      <c r="DN46" s="531"/>
      <c r="DO46" s="531"/>
      <c r="DP46" s="531"/>
      <c r="DQ46" s="531"/>
      <c r="DR46" s="531"/>
      <c r="DS46" s="531"/>
      <c r="DT46" s="531"/>
      <c r="DU46" s="531"/>
      <c r="DV46" s="531"/>
      <c r="DW46" s="531"/>
      <c r="DX46" s="531"/>
      <c r="DY46" s="531"/>
      <c r="DZ46" s="531"/>
      <c r="EA46" s="531"/>
      <c r="EB46" s="531"/>
      <c r="EC46" s="531"/>
      <c r="ED46" s="531"/>
      <c r="EE46" s="531"/>
      <c r="EF46" s="531"/>
      <c r="EG46" s="531"/>
      <c r="EH46" s="531"/>
      <c r="EI46" s="531"/>
      <c r="EJ46" s="531"/>
      <c r="EK46" s="531"/>
      <c r="EL46" s="531"/>
      <c r="EM46" s="531"/>
      <c r="EN46" s="531"/>
      <c r="EO46" s="531"/>
      <c r="EP46" s="531"/>
      <c r="EQ46" s="531"/>
      <c r="ER46" s="531"/>
      <c r="ES46" s="531"/>
      <c r="ET46" s="531"/>
      <c r="EU46" s="531"/>
      <c r="EV46" s="531"/>
      <c r="EW46" s="531"/>
      <c r="EX46" s="531"/>
      <c r="EY46" s="531"/>
      <c r="EZ46" s="531"/>
      <c r="FA46" s="531"/>
      <c r="FB46" s="531"/>
      <c r="FC46" s="531"/>
      <c r="FD46" s="531"/>
      <c r="FE46" s="531"/>
      <c r="FF46" s="531"/>
      <c r="FG46" s="531"/>
      <c r="FH46" s="531"/>
      <c r="FI46" s="531"/>
      <c r="FJ46" s="531"/>
      <c r="FK46" s="531"/>
      <c r="FL46" s="531"/>
      <c r="FM46" s="531"/>
      <c r="FN46" s="531"/>
      <c r="FO46" s="531"/>
      <c r="FP46" s="531"/>
      <c r="FQ46" s="531"/>
      <c r="FR46" s="531"/>
      <c r="FS46" s="531"/>
      <c r="FT46" s="531"/>
      <c r="FU46" s="531"/>
      <c r="FV46" s="531"/>
      <c r="FW46" s="531"/>
      <c r="FX46" s="531"/>
      <c r="FY46" s="531"/>
      <c r="FZ46" s="531"/>
      <c r="GA46" s="531"/>
      <c r="GB46" s="531"/>
      <c r="GC46" s="531"/>
      <c r="GD46" s="531"/>
      <c r="GE46" s="650"/>
    </row>
    <row r="47" spans="2:187" ht="20.100000000000001" customHeight="1">
      <c r="B47" s="641"/>
      <c r="C47" s="534"/>
      <c r="D47" s="534"/>
      <c r="E47" s="534"/>
      <c r="F47" s="534"/>
      <c r="G47" s="538"/>
      <c r="H47" s="531"/>
      <c r="I47" s="531"/>
      <c r="J47" s="531"/>
      <c r="K47" s="531"/>
      <c r="L47" s="531"/>
      <c r="M47" s="531"/>
      <c r="N47" s="531"/>
      <c r="O47" s="531"/>
      <c r="P47" s="531"/>
      <c r="Q47" s="531"/>
      <c r="R47" s="531"/>
      <c r="S47" s="531"/>
      <c r="T47" s="531"/>
      <c r="U47" s="531"/>
      <c r="V47" s="531"/>
      <c r="W47" s="531"/>
      <c r="X47" s="531"/>
      <c r="Y47" s="531"/>
      <c r="Z47" s="531"/>
      <c r="AA47" s="531"/>
      <c r="AB47" s="531"/>
      <c r="AC47" s="531"/>
      <c r="AD47" s="531"/>
      <c r="AE47" s="531"/>
      <c r="AF47" s="531"/>
      <c r="AG47" s="531"/>
      <c r="AH47" s="531"/>
      <c r="AI47" s="531"/>
      <c r="AJ47" s="531"/>
      <c r="AK47" s="531"/>
      <c r="AL47" s="531"/>
      <c r="AM47" s="531"/>
      <c r="AN47" s="531"/>
      <c r="AO47" s="531"/>
      <c r="AP47" s="531"/>
      <c r="AQ47" s="531"/>
      <c r="AR47" s="531"/>
      <c r="AS47" s="531"/>
      <c r="AT47" s="531"/>
      <c r="AU47" s="531"/>
      <c r="AV47" s="531"/>
      <c r="AW47" s="531"/>
      <c r="AX47" s="531"/>
      <c r="AY47" s="531"/>
      <c r="AZ47" s="531"/>
      <c r="BA47" s="531"/>
      <c r="BB47" s="531"/>
      <c r="BC47" s="531"/>
      <c r="BD47" s="531"/>
      <c r="BE47" s="531"/>
      <c r="BF47" s="531"/>
      <c r="BG47" s="531"/>
      <c r="BH47" s="531"/>
      <c r="BI47" s="531"/>
      <c r="BJ47" s="531"/>
      <c r="BK47" s="531"/>
      <c r="BL47" s="531"/>
      <c r="BM47" s="531"/>
      <c r="BN47" s="531"/>
      <c r="BO47" s="531"/>
      <c r="BP47" s="531"/>
      <c r="BQ47" s="531"/>
      <c r="BR47" s="531"/>
      <c r="BS47" s="531"/>
      <c r="BT47" s="531"/>
      <c r="BU47" s="531"/>
      <c r="BV47" s="531"/>
      <c r="BW47" s="531"/>
      <c r="BX47" s="531"/>
      <c r="BY47" s="531"/>
      <c r="BZ47" s="531"/>
      <c r="CA47" s="531"/>
      <c r="CB47" s="531"/>
      <c r="CC47" s="531"/>
      <c r="CD47" s="531"/>
      <c r="CE47" s="531"/>
      <c r="CF47" s="531"/>
      <c r="CG47" s="531"/>
      <c r="CH47" s="531"/>
      <c r="CI47" s="531"/>
      <c r="CJ47" s="531"/>
      <c r="CK47" s="531"/>
      <c r="CL47" s="531"/>
      <c r="CM47" s="531"/>
      <c r="CN47" s="531"/>
      <c r="CO47" s="531"/>
      <c r="CP47" s="531"/>
      <c r="CQ47" s="531"/>
      <c r="CR47" s="531"/>
      <c r="CS47" s="531"/>
      <c r="CT47" s="531"/>
      <c r="CU47" s="531"/>
      <c r="CV47" s="531"/>
      <c r="CW47" s="531"/>
      <c r="CX47" s="531"/>
      <c r="CY47" s="531"/>
      <c r="CZ47" s="531"/>
      <c r="DA47" s="531"/>
      <c r="DB47" s="531"/>
      <c r="DC47" s="531"/>
      <c r="DD47" s="531"/>
      <c r="DE47" s="531"/>
      <c r="DF47" s="531"/>
      <c r="DG47" s="531"/>
      <c r="DH47" s="531"/>
      <c r="DI47" s="531"/>
      <c r="DJ47" s="531"/>
      <c r="DK47" s="531"/>
      <c r="DL47" s="531"/>
      <c r="DM47" s="531"/>
      <c r="DN47" s="531"/>
      <c r="DO47" s="531"/>
      <c r="DP47" s="531"/>
      <c r="DQ47" s="531"/>
      <c r="DR47" s="531"/>
      <c r="DS47" s="531"/>
      <c r="DT47" s="531"/>
      <c r="DU47" s="531"/>
      <c r="DV47" s="531"/>
      <c r="DW47" s="531"/>
      <c r="DX47" s="531"/>
      <c r="DY47" s="531"/>
      <c r="DZ47" s="531"/>
      <c r="EA47" s="531"/>
      <c r="EB47" s="531"/>
      <c r="EC47" s="531"/>
      <c r="ED47" s="531"/>
      <c r="EE47" s="531"/>
      <c r="EF47" s="531"/>
      <c r="EG47" s="531"/>
      <c r="EH47" s="531"/>
      <c r="EI47" s="531"/>
      <c r="EJ47" s="531"/>
      <c r="EK47" s="531"/>
      <c r="EL47" s="531"/>
      <c r="EM47" s="531"/>
      <c r="EN47" s="531"/>
      <c r="EO47" s="531"/>
      <c r="EP47" s="531"/>
      <c r="EQ47" s="531"/>
      <c r="ER47" s="531"/>
      <c r="ES47" s="531"/>
      <c r="ET47" s="531"/>
      <c r="EU47" s="531"/>
      <c r="EV47" s="531"/>
      <c r="EW47" s="531"/>
      <c r="EX47" s="531"/>
      <c r="EY47" s="531"/>
      <c r="EZ47" s="531"/>
      <c r="FA47" s="531"/>
      <c r="FB47" s="531"/>
      <c r="FC47" s="531"/>
      <c r="FD47" s="531"/>
      <c r="FE47" s="531"/>
      <c r="FF47" s="531"/>
      <c r="FG47" s="531"/>
      <c r="FH47" s="531"/>
      <c r="FI47" s="531"/>
      <c r="FJ47" s="531"/>
      <c r="FK47" s="531"/>
      <c r="FL47" s="531"/>
      <c r="FM47" s="531"/>
      <c r="FN47" s="531"/>
      <c r="FO47" s="531"/>
      <c r="FP47" s="531"/>
      <c r="FQ47" s="531"/>
      <c r="FR47" s="531"/>
      <c r="FS47" s="531"/>
      <c r="FT47" s="531"/>
      <c r="FU47" s="531"/>
      <c r="FV47" s="531"/>
      <c r="FW47" s="531"/>
      <c r="FX47" s="531"/>
      <c r="FY47" s="531"/>
      <c r="FZ47" s="531"/>
      <c r="GA47" s="531"/>
      <c r="GB47" s="531"/>
      <c r="GC47" s="531"/>
      <c r="GD47" s="531"/>
      <c r="GE47" s="650"/>
    </row>
    <row r="48" spans="2:187" ht="20.100000000000001" customHeight="1">
      <c r="B48" s="641"/>
      <c r="C48" s="534"/>
      <c r="D48" s="534"/>
      <c r="E48" s="534"/>
      <c r="F48" s="534"/>
      <c r="G48" s="538"/>
      <c r="H48" s="531"/>
      <c r="I48" s="531"/>
      <c r="J48" s="531"/>
      <c r="K48" s="531"/>
      <c r="L48" s="531"/>
      <c r="M48" s="531"/>
      <c r="N48" s="531"/>
      <c r="O48" s="531"/>
      <c r="P48" s="531"/>
      <c r="Q48" s="531"/>
      <c r="R48" s="531"/>
      <c r="S48" s="531"/>
      <c r="T48" s="531"/>
      <c r="U48" s="531"/>
      <c r="V48" s="531"/>
      <c r="W48" s="531"/>
      <c r="X48" s="531"/>
      <c r="Y48" s="531"/>
      <c r="Z48" s="531"/>
      <c r="AA48" s="531"/>
      <c r="AB48" s="531"/>
      <c r="AC48" s="531"/>
      <c r="AD48" s="531"/>
      <c r="AE48" s="531"/>
      <c r="AF48" s="531"/>
      <c r="AG48" s="531"/>
      <c r="AH48" s="531"/>
      <c r="AI48" s="531"/>
      <c r="AJ48" s="531"/>
      <c r="AK48" s="531"/>
      <c r="AL48" s="531"/>
      <c r="AM48" s="531"/>
      <c r="AN48" s="531"/>
      <c r="AO48" s="531"/>
      <c r="AP48" s="531"/>
      <c r="AQ48" s="531"/>
      <c r="AR48" s="531"/>
      <c r="AS48" s="531"/>
      <c r="AT48" s="531"/>
      <c r="AU48" s="531"/>
      <c r="AV48" s="531"/>
      <c r="AW48" s="531"/>
      <c r="AX48" s="531"/>
      <c r="AY48" s="531"/>
      <c r="AZ48" s="531"/>
      <c r="BA48" s="531"/>
      <c r="BB48" s="531"/>
      <c r="BC48" s="531"/>
      <c r="BD48" s="531"/>
      <c r="BE48" s="531"/>
      <c r="BF48" s="531"/>
      <c r="BG48" s="531"/>
      <c r="BH48" s="531"/>
      <c r="BI48" s="531"/>
      <c r="BJ48" s="531"/>
      <c r="BK48" s="531"/>
      <c r="BL48" s="531"/>
      <c r="BM48" s="531"/>
      <c r="BN48" s="531"/>
      <c r="BO48" s="531"/>
      <c r="BP48" s="531"/>
      <c r="BQ48" s="531"/>
      <c r="BR48" s="531"/>
      <c r="BS48" s="531"/>
      <c r="BT48" s="531"/>
      <c r="BU48" s="531"/>
      <c r="BV48" s="531"/>
      <c r="BW48" s="531"/>
      <c r="BX48" s="531"/>
      <c r="BY48" s="531"/>
      <c r="BZ48" s="531"/>
      <c r="CA48" s="531"/>
      <c r="CB48" s="531"/>
      <c r="CC48" s="531"/>
      <c r="CD48" s="531"/>
      <c r="CE48" s="531"/>
      <c r="CF48" s="531"/>
      <c r="CG48" s="531"/>
      <c r="CH48" s="531"/>
      <c r="CI48" s="531"/>
      <c r="CJ48" s="531"/>
      <c r="CK48" s="531"/>
      <c r="CL48" s="531"/>
      <c r="CM48" s="531"/>
      <c r="CN48" s="531"/>
      <c r="CO48" s="531"/>
      <c r="CP48" s="531"/>
      <c r="CQ48" s="531"/>
      <c r="CR48" s="531"/>
      <c r="CS48" s="531"/>
      <c r="CT48" s="531"/>
      <c r="CU48" s="531"/>
      <c r="CV48" s="531"/>
      <c r="CW48" s="531"/>
      <c r="CX48" s="531"/>
      <c r="CY48" s="531"/>
      <c r="CZ48" s="531"/>
      <c r="DA48" s="531"/>
      <c r="DB48" s="531"/>
      <c r="DC48" s="531"/>
      <c r="DD48" s="531"/>
      <c r="DE48" s="531"/>
      <c r="DF48" s="531"/>
      <c r="DG48" s="531"/>
      <c r="DH48" s="531"/>
      <c r="DI48" s="531"/>
      <c r="DJ48" s="531"/>
      <c r="DK48" s="531"/>
      <c r="DL48" s="531"/>
      <c r="DM48" s="531"/>
      <c r="DN48" s="531"/>
      <c r="DO48" s="531"/>
      <c r="DP48" s="531"/>
      <c r="DQ48" s="531"/>
      <c r="DR48" s="531"/>
      <c r="DS48" s="531"/>
      <c r="DT48" s="531"/>
      <c r="DU48" s="531"/>
      <c r="DV48" s="531"/>
      <c r="DW48" s="531"/>
      <c r="DX48" s="531"/>
      <c r="DY48" s="531"/>
      <c r="DZ48" s="531"/>
      <c r="EA48" s="531"/>
      <c r="EB48" s="531"/>
      <c r="EC48" s="531"/>
      <c r="ED48" s="531"/>
      <c r="EE48" s="531"/>
      <c r="EF48" s="531"/>
      <c r="EG48" s="531"/>
      <c r="EH48" s="531"/>
      <c r="EI48" s="531"/>
      <c r="EJ48" s="531"/>
      <c r="EK48" s="531"/>
      <c r="EL48" s="531"/>
      <c r="EM48" s="531"/>
      <c r="EN48" s="531"/>
      <c r="EO48" s="531"/>
      <c r="EP48" s="531"/>
      <c r="EQ48" s="531"/>
      <c r="ER48" s="531"/>
      <c r="ES48" s="531"/>
      <c r="ET48" s="531"/>
      <c r="EU48" s="531"/>
      <c r="EV48" s="531"/>
      <c r="EW48" s="531"/>
      <c r="EX48" s="531"/>
      <c r="EY48" s="531"/>
      <c r="EZ48" s="531"/>
      <c r="FA48" s="531"/>
      <c r="FB48" s="531"/>
      <c r="FC48" s="531"/>
      <c r="FD48" s="531"/>
      <c r="FE48" s="531"/>
      <c r="FF48" s="531"/>
      <c r="FG48" s="531"/>
      <c r="FH48" s="531"/>
      <c r="FI48" s="531"/>
      <c r="FJ48" s="531"/>
      <c r="FK48" s="531"/>
      <c r="FL48" s="531"/>
      <c r="FM48" s="531"/>
      <c r="FN48" s="531"/>
      <c r="FO48" s="531"/>
      <c r="FP48" s="531"/>
      <c r="FQ48" s="531"/>
      <c r="FR48" s="531"/>
      <c r="FS48" s="531"/>
      <c r="FT48" s="531"/>
      <c r="FU48" s="531"/>
      <c r="FV48" s="531"/>
      <c r="FW48" s="531"/>
      <c r="FX48" s="531"/>
      <c r="FY48" s="531"/>
      <c r="FZ48" s="531"/>
      <c r="GA48" s="531"/>
      <c r="GB48" s="531"/>
      <c r="GC48" s="531"/>
      <c r="GD48" s="531"/>
      <c r="GE48" s="650"/>
    </row>
    <row r="49" spans="2:187" ht="20.100000000000001" customHeight="1">
      <c r="B49" s="641"/>
      <c r="C49" s="534"/>
      <c r="D49" s="534"/>
      <c r="E49" s="534"/>
      <c r="F49" s="534"/>
      <c r="G49" s="538"/>
      <c r="H49" s="531"/>
      <c r="I49" s="531"/>
      <c r="J49" s="531"/>
      <c r="K49" s="531"/>
      <c r="L49" s="531"/>
      <c r="M49" s="531"/>
      <c r="N49" s="531"/>
      <c r="O49" s="531"/>
      <c r="P49" s="531"/>
      <c r="Q49" s="531"/>
      <c r="R49" s="531"/>
      <c r="S49" s="531"/>
      <c r="T49" s="531"/>
      <c r="U49" s="531"/>
      <c r="V49" s="531"/>
      <c r="W49" s="531"/>
      <c r="X49" s="531"/>
      <c r="Y49" s="531"/>
      <c r="Z49" s="531"/>
      <c r="AA49" s="531"/>
      <c r="AB49" s="531"/>
      <c r="AC49" s="531"/>
      <c r="AD49" s="531"/>
      <c r="AE49" s="531"/>
      <c r="AF49" s="531"/>
      <c r="AG49" s="531"/>
      <c r="AH49" s="531"/>
      <c r="AI49" s="531"/>
      <c r="AJ49" s="531"/>
      <c r="AK49" s="531"/>
      <c r="AL49" s="531"/>
      <c r="AM49" s="531"/>
      <c r="AN49" s="531"/>
      <c r="AO49" s="531"/>
      <c r="AP49" s="531"/>
      <c r="AQ49" s="531"/>
      <c r="AR49" s="531"/>
      <c r="AS49" s="531"/>
      <c r="AT49" s="531"/>
      <c r="AU49" s="531"/>
      <c r="AV49" s="531"/>
      <c r="AW49" s="531"/>
      <c r="AX49" s="531"/>
      <c r="AY49" s="531"/>
      <c r="AZ49" s="531"/>
      <c r="BA49" s="531"/>
      <c r="BB49" s="531"/>
      <c r="BC49" s="531"/>
      <c r="BD49" s="531"/>
      <c r="BE49" s="531"/>
      <c r="BF49" s="531"/>
      <c r="BG49" s="531"/>
      <c r="BH49" s="531"/>
      <c r="BI49" s="531"/>
      <c r="BJ49" s="531"/>
      <c r="BK49" s="531"/>
      <c r="BL49" s="531"/>
      <c r="BM49" s="531"/>
      <c r="BN49" s="531"/>
      <c r="BO49" s="531"/>
      <c r="BP49" s="531"/>
      <c r="BQ49" s="531"/>
      <c r="BR49" s="531"/>
      <c r="BS49" s="531"/>
      <c r="BT49" s="531"/>
      <c r="BU49" s="531"/>
      <c r="BV49" s="531"/>
      <c r="BW49" s="531"/>
      <c r="BX49" s="531"/>
      <c r="BY49" s="531"/>
      <c r="BZ49" s="531"/>
      <c r="CA49" s="531"/>
      <c r="CB49" s="531"/>
      <c r="CC49" s="531"/>
      <c r="CD49" s="531"/>
      <c r="CE49" s="531"/>
      <c r="CF49" s="531"/>
      <c r="CG49" s="531"/>
      <c r="CH49" s="531"/>
      <c r="CI49" s="531"/>
      <c r="CJ49" s="531"/>
      <c r="CK49" s="531"/>
      <c r="CL49" s="531"/>
      <c r="CM49" s="531"/>
      <c r="CN49" s="531"/>
      <c r="CO49" s="531"/>
      <c r="CP49" s="531"/>
      <c r="CQ49" s="531"/>
      <c r="CR49" s="531"/>
      <c r="CS49" s="531"/>
      <c r="CT49" s="531"/>
      <c r="CU49" s="531"/>
      <c r="CV49" s="531"/>
      <c r="CW49" s="531"/>
      <c r="CX49" s="531"/>
      <c r="CY49" s="531"/>
      <c r="CZ49" s="531"/>
      <c r="DA49" s="531"/>
      <c r="DB49" s="531"/>
      <c r="DC49" s="531"/>
      <c r="DD49" s="531"/>
      <c r="DE49" s="531"/>
      <c r="DF49" s="531"/>
      <c r="DG49" s="531"/>
      <c r="DH49" s="531"/>
      <c r="DI49" s="531"/>
      <c r="DJ49" s="531"/>
      <c r="DK49" s="531"/>
      <c r="DL49" s="531"/>
      <c r="DM49" s="531"/>
      <c r="DN49" s="531"/>
      <c r="DO49" s="531"/>
      <c r="DP49" s="531"/>
      <c r="DQ49" s="531"/>
      <c r="DR49" s="531"/>
      <c r="DS49" s="531"/>
      <c r="DT49" s="531"/>
      <c r="DU49" s="531"/>
      <c r="DV49" s="531"/>
      <c r="DW49" s="531"/>
      <c r="DX49" s="531"/>
      <c r="DY49" s="531"/>
      <c r="DZ49" s="531"/>
      <c r="EA49" s="531"/>
      <c r="EB49" s="531"/>
      <c r="EC49" s="531"/>
      <c r="ED49" s="531"/>
      <c r="EE49" s="531"/>
      <c r="EF49" s="531"/>
      <c r="EG49" s="531"/>
      <c r="EH49" s="531"/>
      <c r="EI49" s="531"/>
      <c r="EJ49" s="531"/>
      <c r="EK49" s="531"/>
      <c r="EL49" s="531"/>
      <c r="EM49" s="531"/>
      <c r="EN49" s="531"/>
      <c r="EO49" s="531"/>
      <c r="EP49" s="531"/>
      <c r="EQ49" s="531"/>
      <c r="ER49" s="531"/>
      <c r="ES49" s="531"/>
      <c r="ET49" s="531"/>
      <c r="EU49" s="531"/>
      <c r="EV49" s="531"/>
      <c r="EW49" s="531"/>
      <c r="EX49" s="531"/>
      <c r="EY49" s="531"/>
      <c r="EZ49" s="531"/>
      <c r="FA49" s="531"/>
      <c r="FB49" s="531"/>
      <c r="FC49" s="531"/>
      <c r="FD49" s="531"/>
      <c r="FE49" s="531"/>
      <c r="FF49" s="531"/>
      <c r="FG49" s="531"/>
      <c r="FH49" s="531"/>
      <c r="FI49" s="531"/>
      <c r="FJ49" s="531"/>
      <c r="FK49" s="531"/>
      <c r="FL49" s="531"/>
      <c r="FM49" s="531"/>
      <c r="FN49" s="531"/>
      <c r="FO49" s="531"/>
      <c r="FP49" s="531"/>
      <c r="FQ49" s="531"/>
      <c r="FR49" s="531"/>
      <c r="FS49" s="531"/>
      <c r="FT49" s="531"/>
      <c r="FU49" s="531"/>
      <c r="FV49" s="531"/>
      <c r="FW49" s="531"/>
      <c r="FX49" s="531"/>
      <c r="FY49" s="531"/>
      <c r="FZ49" s="531"/>
      <c r="GA49" s="531"/>
      <c r="GB49" s="531"/>
      <c r="GC49" s="531"/>
      <c r="GD49" s="531"/>
      <c r="GE49" s="650"/>
    </row>
    <row r="50" spans="2:187" ht="20.100000000000001" customHeight="1">
      <c r="B50" s="641" t="s">
        <v>304</v>
      </c>
      <c r="C50" s="534"/>
      <c r="D50" s="534"/>
      <c r="E50" s="534"/>
      <c r="F50" s="534"/>
      <c r="G50" s="538"/>
      <c r="H50" s="531"/>
      <c r="I50" s="531"/>
      <c r="J50" s="531"/>
      <c r="K50" s="531"/>
      <c r="L50" s="531"/>
      <c r="M50" s="531"/>
      <c r="N50" s="531"/>
      <c r="O50" s="531"/>
      <c r="P50" s="531"/>
      <c r="Q50" s="531"/>
      <c r="R50" s="531"/>
      <c r="S50" s="531"/>
      <c r="T50" s="531"/>
      <c r="U50" s="531"/>
      <c r="V50" s="531"/>
      <c r="W50" s="531"/>
      <c r="X50" s="531"/>
      <c r="Y50" s="531"/>
      <c r="Z50" s="531"/>
      <c r="AA50" s="531"/>
      <c r="AB50" s="531"/>
      <c r="AC50" s="531"/>
      <c r="AD50" s="531"/>
      <c r="AE50" s="531"/>
      <c r="AF50" s="531"/>
      <c r="AG50" s="531"/>
      <c r="AH50" s="531"/>
      <c r="AI50" s="531"/>
      <c r="AJ50" s="531"/>
      <c r="AK50" s="531"/>
      <c r="AL50" s="531"/>
      <c r="AM50" s="531"/>
      <c r="AN50" s="531"/>
      <c r="AO50" s="531"/>
      <c r="AP50" s="531"/>
      <c r="AQ50" s="531"/>
      <c r="AR50" s="531"/>
      <c r="AS50" s="531"/>
      <c r="AT50" s="531"/>
      <c r="AU50" s="531"/>
      <c r="AV50" s="531"/>
      <c r="AW50" s="531"/>
      <c r="AX50" s="531"/>
      <c r="AY50" s="531"/>
      <c r="AZ50" s="531"/>
      <c r="BA50" s="531"/>
      <c r="BB50" s="531"/>
      <c r="BC50" s="531"/>
      <c r="BD50" s="531"/>
      <c r="BE50" s="531"/>
      <c r="BF50" s="531"/>
      <c r="BG50" s="531"/>
      <c r="BH50" s="531"/>
      <c r="BI50" s="531"/>
      <c r="BJ50" s="531"/>
      <c r="BK50" s="531"/>
      <c r="BL50" s="531"/>
      <c r="BM50" s="531"/>
      <c r="BN50" s="531"/>
      <c r="BO50" s="531"/>
      <c r="BP50" s="531"/>
      <c r="BQ50" s="531"/>
      <c r="BR50" s="531"/>
      <c r="BS50" s="531"/>
      <c r="BT50" s="531"/>
      <c r="BU50" s="531"/>
      <c r="BV50" s="531"/>
      <c r="BW50" s="531"/>
      <c r="BX50" s="531"/>
      <c r="BY50" s="531"/>
      <c r="BZ50" s="531"/>
      <c r="CA50" s="531"/>
      <c r="CB50" s="531"/>
      <c r="CC50" s="531"/>
      <c r="CD50" s="531"/>
      <c r="CE50" s="531"/>
      <c r="CF50" s="531"/>
      <c r="CG50" s="531"/>
      <c r="CH50" s="531"/>
      <c r="CI50" s="531"/>
      <c r="CJ50" s="531"/>
      <c r="CK50" s="531"/>
      <c r="CL50" s="531"/>
      <c r="CM50" s="531"/>
      <c r="CN50" s="531"/>
      <c r="CO50" s="531"/>
      <c r="CP50" s="531"/>
      <c r="CQ50" s="531"/>
      <c r="CR50" s="531"/>
      <c r="CS50" s="531"/>
      <c r="CT50" s="531"/>
      <c r="CU50" s="531"/>
      <c r="CV50" s="531"/>
      <c r="CW50" s="531"/>
      <c r="CX50" s="531"/>
      <c r="CY50" s="531"/>
      <c r="CZ50" s="531"/>
      <c r="DA50" s="531"/>
      <c r="DB50" s="531"/>
      <c r="DC50" s="531"/>
      <c r="DD50" s="531"/>
      <c r="DE50" s="531"/>
      <c r="DF50" s="531"/>
      <c r="DG50" s="531"/>
      <c r="DH50" s="531"/>
      <c r="DI50" s="531"/>
      <c r="DJ50" s="531"/>
      <c r="DK50" s="531"/>
      <c r="DL50" s="531"/>
      <c r="DM50" s="531"/>
      <c r="DN50" s="531"/>
      <c r="DO50" s="531"/>
      <c r="DP50" s="531"/>
      <c r="DQ50" s="531"/>
      <c r="DR50" s="531"/>
      <c r="DS50" s="531"/>
      <c r="DT50" s="531"/>
      <c r="DU50" s="531"/>
      <c r="DV50" s="531"/>
      <c r="DW50" s="531"/>
      <c r="DX50" s="531"/>
      <c r="DY50" s="531"/>
      <c r="DZ50" s="531"/>
      <c r="EA50" s="531"/>
      <c r="EB50" s="531"/>
      <c r="EC50" s="531"/>
      <c r="ED50" s="531"/>
      <c r="EE50" s="531"/>
      <c r="EF50" s="531"/>
      <c r="EG50" s="531"/>
      <c r="EH50" s="531"/>
      <c r="EI50" s="531"/>
      <c r="EJ50" s="531"/>
      <c r="EK50" s="531"/>
      <c r="EL50" s="531"/>
      <c r="EM50" s="531"/>
      <c r="EN50" s="531"/>
      <c r="EO50" s="531"/>
      <c r="EP50" s="531"/>
      <c r="EQ50" s="531"/>
      <c r="ER50" s="531"/>
      <c r="ES50" s="531"/>
      <c r="ET50" s="531"/>
      <c r="EU50" s="531"/>
      <c r="EV50" s="531"/>
      <c r="EW50" s="531"/>
      <c r="EX50" s="531"/>
      <c r="EY50" s="531"/>
      <c r="EZ50" s="531"/>
      <c r="FA50" s="531"/>
      <c r="FB50" s="531"/>
      <c r="FC50" s="531"/>
      <c r="FD50" s="531"/>
      <c r="FE50" s="531"/>
      <c r="FF50" s="531"/>
      <c r="FG50" s="531"/>
      <c r="FH50" s="531"/>
      <c r="FI50" s="531"/>
      <c r="FJ50" s="531"/>
      <c r="FK50" s="531"/>
      <c r="FL50" s="531"/>
      <c r="FM50" s="531"/>
      <c r="FN50" s="531"/>
      <c r="FO50" s="531"/>
      <c r="FP50" s="531"/>
      <c r="FQ50" s="531"/>
      <c r="FR50" s="531"/>
      <c r="FS50" s="531"/>
      <c r="FT50" s="531"/>
      <c r="FU50" s="531"/>
      <c r="FV50" s="531"/>
      <c r="FW50" s="531"/>
      <c r="FX50" s="531"/>
      <c r="FY50" s="531"/>
      <c r="FZ50" s="531"/>
      <c r="GA50" s="531"/>
      <c r="GB50" s="531"/>
      <c r="GC50" s="531"/>
      <c r="GD50" s="531"/>
      <c r="GE50" s="650"/>
    </row>
    <row r="51" spans="2:187" ht="20.100000000000001" customHeight="1">
      <c r="B51" s="641"/>
      <c r="C51" s="534"/>
      <c r="D51" s="534"/>
      <c r="E51" s="534"/>
      <c r="F51" s="534"/>
      <c r="G51" s="538"/>
      <c r="H51" s="531"/>
      <c r="I51" s="531"/>
      <c r="J51" s="531"/>
      <c r="K51" s="531"/>
      <c r="L51" s="531"/>
      <c r="M51" s="531"/>
      <c r="N51" s="531"/>
      <c r="O51" s="531"/>
      <c r="P51" s="531"/>
      <c r="Q51" s="531"/>
      <c r="R51" s="531"/>
      <c r="S51" s="531"/>
      <c r="T51" s="531"/>
      <c r="U51" s="531"/>
      <c r="V51" s="531"/>
      <c r="W51" s="531"/>
      <c r="X51" s="531"/>
      <c r="Y51" s="531"/>
      <c r="Z51" s="531"/>
      <c r="AA51" s="531"/>
      <c r="AB51" s="531"/>
      <c r="AC51" s="531"/>
      <c r="AD51" s="531"/>
      <c r="AE51" s="531"/>
      <c r="AF51" s="531"/>
      <c r="AG51" s="531"/>
      <c r="AH51" s="531"/>
      <c r="AI51" s="531"/>
      <c r="AJ51" s="531"/>
      <c r="AK51" s="531"/>
      <c r="AL51" s="531"/>
      <c r="AM51" s="531"/>
      <c r="AN51" s="531"/>
      <c r="AO51" s="531"/>
      <c r="AP51" s="531"/>
      <c r="AQ51" s="531"/>
      <c r="AR51" s="531"/>
      <c r="AS51" s="531"/>
      <c r="AT51" s="531"/>
      <c r="AU51" s="531"/>
      <c r="AV51" s="531"/>
      <c r="AW51" s="531"/>
      <c r="AX51" s="531"/>
      <c r="AY51" s="531"/>
      <c r="AZ51" s="531"/>
      <c r="BA51" s="531"/>
      <c r="BB51" s="531"/>
      <c r="BC51" s="531"/>
      <c r="BD51" s="531"/>
      <c r="BE51" s="531"/>
      <c r="BF51" s="531"/>
      <c r="BG51" s="531"/>
      <c r="BH51" s="531"/>
      <c r="BI51" s="531"/>
      <c r="BJ51" s="531"/>
      <c r="BK51" s="531"/>
      <c r="BL51" s="531"/>
      <c r="BM51" s="531"/>
      <c r="BN51" s="531"/>
      <c r="BO51" s="531"/>
      <c r="BP51" s="531"/>
      <c r="BQ51" s="531"/>
      <c r="BR51" s="531"/>
      <c r="BS51" s="531"/>
      <c r="BT51" s="531"/>
      <c r="BU51" s="531"/>
      <c r="BV51" s="531"/>
      <c r="BW51" s="531"/>
      <c r="BX51" s="531"/>
      <c r="BY51" s="531"/>
      <c r="BZ51" s="531"/>
      <c r="CA51" s="531"/>
      <c r="CB51" s="531"/>
      <c r="CC51" s="531"/>
      <c r="CD51" s="531"/>
      <c r="CE51" s="531"/>
      <c r="CF51" s="531"/>
      <c r="CG51" s="531"/>
      <c r="CH51" s="531"/>
      <c r="CI51" s="531"/>
      <c r="CJ51" s="531"/>
      <c r="CK51" s="531"/>
      <c r="CL51" s="531"/>
      <c r="CM51" s="531"/>
      <c r="CN51" s="531"/>
      <c r="CO51" s="531"/>
      <c r="CP51" s="531"/>
      <c r="CQ51" s="531"/>
      <c r="CR51" s="531"/>
      <c r="CS51" s="531"/>
      <c r="CT51" s="531"/>
      <c r="CU51" s="531"/>
      <c r="CV51" s="531"/>
      <c r="CW51" s="531"/>
      <c r="CX51" s="531"/>
      <c r="CY51" s="531"/>
      <c r="CZ51" s="531"/>
      <c r="DA51" s="531"/>
      <c r="DB51" s="531"/>
      <c r="DC51" s="531"/>
      <c r="DD51" s="531"/>
      <c r="DE51" s="531"/>
      <c r="DF51" s="531"/>
      <c r="DG51" s="531"/>
      <c r="DH51" s="531"/>
      <c r="DI51" s="531"/>
      <c r="DJ51" s="531"/>
      <c r="DK51" s="531"/>
      <c r="DL51" s="531"/>
      <c r="DM51" s="531"/>
      <c r="DN51" s="531"/>
      <c r="DO51" s="531"/>
      <c r="DP51" s="531"/>
      <c r="DQ51" s="531"/>
      <c r="DR51" s="531"/>
      <c r="DS51" s="531"/>
      <c r="DT51" s="531"/>
      <c r="DU51" s="531"/>
      <c r="DV51" s="531"/>
      <c r="DW51" s="531"/>
      <c r="DX51" s="531"/>
      <c r="DY51" s="531"/>
      <c r="DZ51" s="531"/>
      <c r="EA51" s="531"/>
      <c r="EB51" s="531"/>
      <c r="EC51" s="531"/>
      <c r="ED51" s="531"/>
      <c r="EE51" s="531"/>
      <c r="EF51" s="531"/>
      <c r="EG51" s="531"/>
      <c r="EH51" s="531"/>
      <c r="EI51" s="531"/>
      <c r="EJ51" s="531"/>
      <c r="EK51" s="531"/>
      <c r="EL51" s="531"/>
      <c r="EM51" s="531"/>
      <c r="EN51" s="531"/>
      <c r="EO51" s="531"/>
      <c r="EP51" s="531"/>
      <c r="EQ51" s="531"/>
      <c r="ER51" s="531"/>
      <c r="ES51" s="531"/>
      <c r="ET51" s="531"/>
      <c r="EU51" s="531"/>
      <c r="EV51" s="531"/>
      <c r="EW51" s="531"/>
      <c r="EX51" s="531"/>
      <c r="EY51" s="531"/>
      <c r="EZ51" s="531"/>
      <c r="FA51" s="531"/>
      <c r="FB51" s="531"/>
      <c r="FC51" s="531"/>
      <c r="FD51" s="531"/>
      <c r="FE51" s="531"/>
      <c r="FF51" s="531"/>
      <c r="FG51" s="531"/>
      <c r="FH51" s="531"/>
      <c r="FI51" s="531"/>
      <c r="FJ51" s="531"/>
      <c r="FK51" s="531"/>
      <c r="FL51" s="531"/>
      <c r="FM51" s="531"/>
      <c r="FN51" s="531"/>
      <c r="FO51" s="531"/>
      <c r="FP51" s="531"/>
      <c r="FQ51" s="531"/>
      <c r="FR51" s="531"/>
      <c r="FS51" s="531"/>
      <c r="FT51" s="531"/>
      <c r="FU51" s="531"/>
      <c r="FV51" s="531"/>
      <c r="FW51" s="531"/>
      <c r="FX51" s="531"/>
      <c r="FY51" s="531"/>
      <c r="FZ51" s="531"/>
      <c r="GA51" s="531"/>
      <c r="GB51" s="531"/>
      <c r="GC51" s="531"/>
      <c r="GD51" s="531"/>
      <c r="GE51" s="650"/>
    </row>
    <row r="52" spans="2:187" ht="20.100000000000001" customHeight="1">
      <c r="B52" s="651"/>
      <c r="C52" s="540"/>
      <c r="D52" s="540"/>
      <c r="E52" s="540"/>
      <c r="F52" s="540"/>
      <c r="G52" s="541"/>
      <c r="H52" s="531"/>
      <c r="I52" s="531"/>
      <c r="J52" s="531"/>
      <c r="K52" s="531"/>
      <c r="L52" s="531"/>
      <c r="M52" s="531"/>
      <c r="N52" s="531"/>
      <c r="O52" s="531"/>
      <c r="P52" s="531"/>
      <c r="Q52" s="531"/>
      <c r="R52" s="531"/>
      <c r="S52" s="531"/>
      <c r="T52" s="531"/>
      <c r="U52" s="531"/>
      <c r="V52" s="531"/>
      <c r="W52" s="531"/>
      <c r="X52" s="531"/>
      <c r="Y52" s="531"/>
      <c r="Z52" s="531"/>
      <c r="AA52" s="531"/>
      <c r="AB52" s="531"/>
      <c r="AC52" s="531"/>
      <c r="AD52" s="531"/>
      <c r="AE52" s="531"/>
      <c r="AF52" s="531"/>
      <c r="AG52" s="531"/>
      <c r="AH52" s="531"/>
      <c r="AI52" s="531"/>
      <c r="AJ52" s="531"/>
      <c r="AK52" s="531"/>
      <c r="AL52" s="531"/>
      <c r="AM52" s="531"/>
      <c r="AN52" s="531"/>
      <c r="AO52" s="531"/>
      <c r="AP52" s="531"/>
      <c r="AQ52" s="531"/>
      <c r="AR52" s="531"/>
      <c r="AS52" s="531"/>
      <c r="AT52" s="531"/>
      <c r="AU52" s="531"/>
      <c r="AV52" s="531"/>
      <c r="AW52" s="531"/>
      <c r="AX52" s="531"/>
      <c r="AY52" s="531"/>
      <c r="AZ52" s="531"/>
      <c r="BA52" s="531"/>
      <c r="BB52" s="531"/>
      <c r="BC52" s="531"/>
      <c r="BD52" s="531"/>
      <c r="BE52" s="531"/>
      <c r="BF52" s="531"/>
      <c r="BG52" s="531"/>
      <c r="BH52" s="531"/>
      <c r="BI52" s="531"/>
      <c r="BJ52" s="531"/>
      <c r="BK52" s="531"/>
      <c r="BL52" s="531"/>
      <c r="BM52" s="531"/>
      <c r="BN52" s="531"/>
      <c r="BO52" s="531"/>
      <c r="BP52" s="531"/>
      <c r="BQ52" s="531"/>
      <c r="BR52" s="531"/>
      <c r="BS52" s="531"/>
      <c r="BT52" s="531"/>
      <c r="BU52" s="531"/>
      <c r="BV52" s="531"/>
      <c r="BW52" s="531"/>
      <c r="BX52" s="531"/>
      <c r="BY52" s="531"/>
      <c r="BZ52" s="531"/>
      <c r="CA52" s="531"/>
      <c r="CB52" s="531"/>
      <c r="CC52" s="531"/>
      <c r="CD52" s="531"/>
      <c r="CE52" s="531"/>
      <c r="CF52" s="531"/>
      <c r="CG52" s="531"/>
      <c r="CH52" s="531"/>
      <c r="CI52" s="531"/>
      <c r="CJ52" s="531"/>
      <c r="CK52" s="531"/>
      <c r="CL52" s="531"/>
      <c r="CM52" s="531"/>
      <c r="CN52" s="531"/>
      <c r="CO52" s="531"/>
      <c r="CP52" s="531"/>
      <c r="CQ52" s="531"/>
      <c r="CR52" s="531"/>
      <c r="CS52" s="531"/>
      <c r="CT52" s="531"/>
      <c r="CU52" s="531"/>
      <c r="CV52" s="531"/>
      <c r="CW52" s="531"/>
      <c r="CX52" s="531"/>
      <c r="CY52" s="531"/>
      <c r="CZ52" s="531"/>
      <c r="DA52" s="531"/>
      <c r="DB52" s="531"/>
      <c r="DC52" s="531"/>
      <c r="DD52" s="531"/>
      <c r="DE52" s="531"/>
      <c r="DF52" s="531"/>
      <c r="DG52" s="531"/>
      <c r="DH52" s="531"/>
      <c r="DI52" s="531"/>
      <c r="DJ52" s="531"/>
      <c r="DK52" s="531"/>
      <c r="DL52" s="531"/>
      <c r="DM52" s="531"/>
      <c r="DN52" s="531"/>
      <c r="DO52" s="531"/>
      <c r="DP52" s="531"/>
      <c r="DQ52" s="531"/>
      <c r="DR52" s="531"/>
      <c r="DS52" s="531"/>
      <c r="DT52" s="531"/>
      <c r="DU52" s="531"/>
      <c r="DV52" s="531"/>
      <c r="DW52" s="531"/>
      <c r="DX52" s="531"/>
      <c r="DY52" s="531"/>
      <c r="DZ52" s="531"/>
      <c r="EA52" s="531"/>
      <c r="EB52" s="531"/>
      <c r="EC52" s="531"/>
      <c r="ED52" s="531"/>
      <c r="EE52" s="531"/>
      <c r="EF52" s="531"/>
      <c r="EG52" s="531"/>
      <c r="EH52" s="531"/>
      <c r="EI52" s="531"/>
      <c r="EJ52" s="531"/>
      <c r="EK52" s="531"/>
      <c r="EL52" s="531"/>
      <c r="EM52" s="531"/>
      <c r="EN52" s="531"/>
      <c r="EO52" s="531"/>
      <c r="EP52" s="531"/>
      <c r="EQ52" s="531"/>
      <c r="ER52" s="531"/>
      <c r="ES52" s="531"/>
      <c r="ET52" s="531"/>
      <c r="EU52" s="531"/>
      <c r="EV52" s="531"/>
      <c r="EW52" s="531"/>
      <c r="EX52" s="531"/>
      <c r="EY52" s="531"/>
      <c r="EZ52" s="531"/>
      <c r="FA52" s="531"/>
      <c r="FB52" s="531"/>
      <c r="FC52" s="531"/>
      <c r="FD52" s="531"/>
      <c r="FE52" s="531"/>
      <c r="FF52" s="531"/>
      <c r="FG52" s="531"/>
      <c r="FH52" s="531"/>
      <c r="FI52" s="531"/>
      <c r="FJ52" s="531"/>
      <c r="FK52" s="531"/>
      <c r="FL52" s="531"/>
      <c r="FM52" s="531"/>
      <c r="FN52" s="531"/>
      <c r="FO52" s="531"/>
      <c r="FP52" s="531"/>
      <c r="FQ52" s="531"/>
      <c r="FR52" s="531"/>
      <c r="FS52" s="531"/>
      <c r="FT52" s="531"/>
      <c r="FU52" s="531"/>
      <c r="FV52" s="531"/>
      <c r="FW52" s="531"/>
      <c r="FX52" s="531"/>
      <c r="FY52" s="531"/>
      <c r="FZ52" s="531"/>
      <c r="GA52" s="531"/>
      <c r="GB52" s="531"/>
      <c r="GC52" s="531"/>
      <c r="GD52" s="531"/>
      <c r="GE52" s="650"/>
    </row>
    <row r="53" spans="2:187" ht="30" customHeight="1">
      <c r="B53" s="641"/>
      <c r="C53" s="534"/>
      <c r="D53" s="534"/>
      <c r="E53" s="534"/>
      <c r="F53" s="534"/>
      <c r="G53" s="534"/>
      <c r="H53" s="534"/>
      <c r="I53" s="534"/>
      <c r="J53" s="534"/>
      <c r="K53" s="534"/>
      <c r="L53" s="534"/>
      <c r="M53" s="652" t="s">
        <v>305</v>
      </c>
      <c r="N53" s="652"/>
      <c r="O53" s="652"/>
      <c r="P53" s="652"/>
      <c r="Q53" s="652"/>
      <c r="R53" s="652"/>
      <c r="S53" s="652"/>
      <c r="T53" s="652"/>
      <c r="U53" s="652"/>
      <c r="V53" s="652"/>
      <c r="W53" s="652"/>
      <c r="X53" s="652"/>
      <c r="Y53" s="652"/>
      <c r="Z53" s="652"/>
      <c r="AA53" s="652"/>
      <c r="AB53" s="652"/>
      <c r="AC53" s="652"/>
      <c r="AD53" s="652"/>
      <c r="AE53" s="652"/>
      <c r="AF53" s="652"/>
      <c r="AG53" s="652"/>
      <c r="AH53" s="652"/>
      <c r="AI53" s="652"/>
      <c r="AJ53" s="652"/>
      <c r="AK53" s="652"/>
      <c r="AL53" s="652"/>
      <c r="AM53" s="652"/>
      <c r="AN53" s="652"/>
      <c r="AO53" s="652"/>
      <c r="AP53" s="652"/>
      <c r="AQ53" s="652"/>
      <c r="AR53" s="652"/>
      <c r="AS53" s="652"/>
      <c r="AT53" s="652"/>
      <c r="AU53" s="652"/>
      <c r="AV53" s="652"/>
      <c r="AW53" s="652"/>
      <c r="AX53" s="652"/>
      <c r="AY53" s="652"/>
      <c r="AZ53" s="652"/>
      <c r="BA53" s="652"/>
      <c r="BB53" s="652"/>
      <c r="BC53" s="652"/>
      <c r="BD53" s="652"/>
      <c r="BE53" s="652"/>
      <c r="BF53" s="652"/>
      <c r="BG53" s="652"/>
      <c r="BH53" s="652"/>
      <c r="BI53" s="652"/>
      <c r="BJ53" s="652"/>
      <c r="BK53" s="652"/>
      <c r="BL53" s="652"/>
      <c r="BM53" s="652"/>
      <c r="BN53" s="652"/>
      <c r="BO53" s="652"/>
      <c r="BP53" s="652"/>
      <c r="BQ53" s="652"/>
      <c r="BR53" s="652"/>
      <c r="BS53" s="652"/>
      <c r="BT53" s="652"/>
      <c r="BU53" s="652"/>
      <c r="BV53" s="652"/>
      <c r="BW53" s="652"/>
      <c r="BX53" s="534"/>
      <c r="BY53" s="534"/>
      <c r="BZ53" s="534"/>
      <c r="CA53" s="534"/>
      <c r="CB53" s="534"/>
      <c r="CC53" s="534"/>
      <c r="CD53" s="534"/>
      <c r="CE53" s="534"/>
      <c r="CF53" s="534"/>
      <c r="CG53" s="534"/>
      <c r="CH53" s="534"/>
      <c r="CI53" s="534"/>
      <c r="CJ53" s="534"/>
      <c r="CK53" s="534"/>
      <c r="CL53" s="534"/>
      <c r="CM53" s="534"/>
      <c r="CN53" s="534"/>
      <c r="CO53" s="534"/>
      <c r="CP53" s="534"/>
      <c r="CQ53" s="534"/>
      <c r="CR53" s="534"/>
      <c r="CS53" s="534"/>
      <c r="CT53" s="534"/>
      <c r="CU53" s="534"/>
      <c r="CV53" s="534"/>
      <c r="CW53" s="534"/>
      <c r="CX53" s="534"/>
      <c r="CY53" s="534"/>
      <c r="CZ53" s="534"/>
      <c r="DA53" s="534"/>
      <c r="DB53" s="534"/>
      <c r="DC53" s="534"/>
      <c r="DD53" s="534"/>
      <c r="DE53" s="534"/>
      <c r="DF53" s="534"/>
      <c r="DG53" s="534"/>
      <c r="DH53" s="534"/>
      <c r="DI53" s="534"/>
      <c r="DJ53" s="534"/>
      <c r="DK53" s="534"/>
      <c r="DL53" s="534"/>
      <c r="DM53" s="534"/>
      <c r="DN53" s="534"/>
      <c r="DO53" s="534"/>
      <c r="DP53" s="534"/>
      <c r="DQ53" s="534"/>
      <c r="DR53" s="534"/>
      <c r="DS53" s="534"/>
      <c r="DT53" s="534"/>
      <c r="DU53" s="534"/>
      <c r="DV53" s="534"/>
      <c r="DW53" s="534"/>
      <c r="DX53" s="534"/>
      <c r="DY53" s="534"/>
      <c r="DZ53" s="534"/>
      <c r="EA53" s="534"/>
      <c r="EB53" s="534"/>
      <c r="EC53" s="534"/>
      <c r="ED53" s="534"/>
      <c r="EE53" s="534"/>
      <c r="EF53" s="534"/>
      <c r="EG53" s="534"/>
      <c r="EH53" s="534"/>
      <c r="EI53" s="534"/>
      <c r="EJ53" s="534"/>
      <c r="EK53" s="534"/>
      <c r="EL53" s="534"/>
      <c r="EM53" s="534"/>
      <c r="EN53" s="534"/>
      <c r="EO53" s="534"/>
      <c r="EP53" s="534"/>
      <c r="EQ53" s="534"/>
      <c r="ER53" s="534"/>
      <c r="ES53" s="534"/>
      <c r="ET53" s="534"/>
      <c r="EU53" s="534"/>
      <c r="EV53" s="534"/>
      <c r="EW53" s="534"/>
      <c r="EX53" s="534"/>
      <c r="EY53" s="534"/>
      <c r="EZ53" s="534"/>
      <c r="FA53" s="534"/>
      <c r="FB53" s="534"/>
      <c r="FC53" s="534"/>
      <c r="FD53" s="534"/>
      <c r="FE53" s="534"/>
      <c r="FF53" s="534"/>
      <c r="FG53" s="534"/>
      <c r="FH53" s="534"/>
      <c r="FI53" s="534"/>
      <c r="FJ53" s="534"/>
      <c r="FK53" s="534"/>
      <c r="FL53" s="534"/>
      <c r="FM53" s="534"/>
      <c r="FN53" s="534"/>
      <c r="FO53" s="534"/>
      <c r="FP53" s="534"/>
      <c r="FQ53" s="534"/>
      <c r="FR53" s="534"/>
      <c r="FS53" s="534"/>
      <c r="FT53" s="534"/>
      <c r="FU53" s="534"/>
      <c r="FV53" s="534"/>
      <c r="FW53" s="534"/>
      <c r="FX53" s="534"/>
      <c r="FY53" s="534"/>
      <c r="FZ53" s="534"/>
      <c r="GA53" s="534"/>
      <c r="GB53" s="534"/>
      <c r="GC53" s="534"/>
      <c r="GD53" s="534"/>
      <c r="GE53" s="635"/>
    </row>
    <row r="54" spans="2:187" ht="20.100000000000001" customHeight="1">
      <c r="B54" s="641" t="s">
        <v>306</v>
      </c>
      <c r="C54" s="534"/>
      <c r="D54" s="534"/>
      <c r="E54" s="534"/>
      <c r="F54" s="534"/>
      <c r="G54" s="534"/>
      <c r="H54" s="534"/>
      <c r="I54" s="534"/>
      <c r="J54" s="534"/>
      <c r="K54" s="534"/>
      <c r="L54" s="534"/>
      <c r="M54" s="534"/>
      <c r="N54" s="534"/>
      <c r="O54" s="534"/>
      <c r="P54" s="534"/>
      <c r="Q54" s="534"/>
      <c r="R54" s="534"/>
      <c r="S54" s="534"/>
      <c r="T54" s="534"/>
      <c r="U54" s="534"/>
      <c r="V54" s="534"/>
      <c r="W54" s="534"/>
      <c r="X54" s="534"/>
      <c r="Y54" s="534"/>
      <c r="Z54" s="534"/>
      <c r="AA54" s="534"/>
      <c r="AB54" s="534"/>
      <c r="AC54" s="571" t="s">
        <v>307</v>
      </c>
      <c r="AD54" s="571"/>
      <c r="AE54" s="571"/>
      <c r="AF54" s="571"/>
      <c r="AG54" s="571"/>
      <c r="AH54" s="571"/>
      <c r="AI54" s="571"/>
      <c r="AJ54" s="571"/>
      <c r="AK54" s="571"/>
      <c r="AL54" s="571"/>
      <c r="AM54" s="571"/>
      <c r="AN54" s="571"/>
      <c r="AO54" s="571"/>
      <c r="AP54" s="571"/>
      <c r="AQ54" s="571"/>
      <c r="AR54" s="571"/>
      <c r="AS54" s="571"/>
      <c r="AT54" s="571"/>
      <c r="AU54" s="571"/>
      <c r="AV54" s="571"/>
      <c r="AW54" s="571"/>
      <c r="AX54" s="571"/>
      <c r="AY54" s="571"/>
      <c r="AZ54" s="571"/>
      <c r="BA54" s="571"/>
      <c r="BB54" s="571"/>
      <c r="BC54" s="571"/>
      <c r="BD54" s="571"/>
      <c r="BE54" s="571"/>
      <c r="BF54" s="571"/>
      <c r="BG54" s="571"/>
      <c r="BH54" s="571"/>
      <c r="BI54" s="571"/>
      <c r="BJ54" s="571"/>
      <c r="BK54" s="571"/>
      <c r="BL54" s="571"/>
      <c r="BM54" s="571"/>
      <c r="BN54" s="571"/>
      <c r="BO54" s="571"/>
      <c r="BP54" s="571"/>
      <c r="BQ54" s="571"/>
      <c r="BR54" s="571"/>
      <c r="BS54" s="571"/>
      <c r="BT54" s="571"/>
      <c r="BU54" s="571"/>
      <c r="BV54" s="571"/>
      <c r="BW54" s="571"/>
      <c r="BX54" s="571"/>
      <c r="BY54" s="571"/>
      <c r="BZ54" s="20"/>
      <c r="CA54" s="20"/>
      <c r="CB54" s="20"/>
      <c r="CC54" s="20"/>
      <c r="CD54" s="20"/>
      <c r="CE54" s="20"/>
      <c r="CF54" s="20"/>
      <c r="CG54" s="20"/>
      <c r="CH54" s="20"/>
      <c r="CI54" s="20"/>
      <c r="CJ54" s="20"/>
      <c r="CK54" s="20"/>
      <c r="CL54" s="20"/>
      <c r="CM54" s="20"/>
      <c r="CN54" s="20"/>
      <c r="CO54" s="20"/>
      <c r="CP54" s="20"/>
      <c r="CQ54" s="20"/>
      <c r="CR54" s="20"/>
      <c r="CS54" s="20"/>
      <c r="CT54" s="20"/>
      <c r="CU54" s="20"/>
      <c r="CV54" s="535" t="s">
        <v>308</v>
      </c>
      <c r="CW54" s="643"/>
      <c r="CX54" s="643"/>
      <c r="CY54" s="643"/>
      <c r="CZ54" s="643"/>
      <c r="DA54" s="643"/>
      <c r="DB54" s="643"/>
      <c r="DC54" s="643"/>
      <c r="DD54" s="643"/>
      <c r="DE54" s="643"/>
      <c r="DF54" s="643"/>
      <c r="DG54" s="643"/>
      <c r="DH54" s="643"/>
      <c r="DI54" s="643"/>
      <c r="DJ54" s="643"/>
      <c r="DK54" s="643"/>
      <c r="DL54" s="643"/>
      <c r="DM54" s="643"/>
      <c r="DN54" s="643"/>
      <c r="DO54" s="643"/>
      <c r="DP54" s="643"/>
      <c r="DQ54" s="643"/>
      <c r="DR54" s="643"/>
      <c r="DS54" s="643"/>
      <c r="DT54" s="643"/>
      <c r="DU54" s="643"/>
      <c r="DV54" s="643"/>
      <c r="DW54" s="643"/>
      <c r="DX54" s="643"/>
      <c r="DY54" s="643"/>
      <c r="DZ54" s="636"/>
      <c r="EA54" s="636"/>
      <c r="EB54" s="636"/>
      <c r="EC54" s="636"/>
      <c r="ED54" s="636"/>
      <c r="EE54" s="636"/>
      <c r="EF54" s="636"/>
      <c r="EG54" s="636"/>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534"/>
      <c r="FW54" s="646"/>
      <c r="FX54" s="646"/>
      <c r="FY54" s="646"/>
      <c r="FZ54" s="646"/>
      <c r="GA54" s="20"/>
      <c r="GB54" s="20"/>
      <c r="GC54" s="20"/>
      <c r="GD54" s="20"/>
      <c r="GE54" s="162"/>
    </row>
    <row r="55" spans="2:187" ht="20.100000000000001" customHeight="1" thickBot="1">
      <c r="B55" s="163"/>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642"/>
      <c r="AD55" s="642"/>
      <c r="AE55" s="642"/>
      <c r="AF55" s="642"/>
      <c r="AG55" s="642"/>
      <c r="AH55" s="642"/>
      <c r="AI55" s="642"/>
      <c r="AJ55" s="642"/>
      <c r="AK55" s="642"/>
      <c r="AL55" s="642"/>
      <c r="AM55" s="642"/>
      <c r="AN55" s="642"/>
      <c r="AO55" s="642"/>
      <c r="AP55" s="642"/>
      <c r="AQ55" s="642"/>
      <c r="AR55" s="642"/>
      <c r="AS55" s="642"/>
      <c r="AT55" s="642"/>
      <c r="AU55" s="642"/>
      <c r="AV55" s="642"/>
      <c r="AW55" s="642"/>
      <c r="AX55" s="642"/>
      <c r="AY55" s="642"/>
      <c r="AZ55" s="642"/>
      <c r="BA55" s="642"/>
      <c r="BB55" s="642"/>
      <c r="BC55" s="642"/>
      <c r="BD55" s="642"/>
      <c r="BE55" s="642"/>
      <c r="BF55" s="642"/>
      <c r="BG55" s="642"/>
      <c r="BH55" s="642"/>
      <c r="BI55" s="642"/>
      <c r="BJ55" s="642"/>
      <c r="BK55" s="642"/>
      <c r="BL55" s="642"/>
      <c r="BM55" s="642"/>
      <c r="BN55" s="642"/>
      <c r="BO55" s="642"/>
      <c r="BP55" s="642"/>
      <c r="BQ55" s="642"/>
      <c r="BR55" s="642"/>
      <c r="BS55" s="642"/>
      <c r="BT55" s="642"/>
      <c r="BU55" s="642"/>
      <c r="BV55" s="642"/>
      <c r="BW55" s="642"/>
      <c r="BX55" s="642"/>
      <c r="BY55" s="642"/>
      <c r="BZ55" s="30"/>
      <c r="CA55" s="30"/>
      <c r="CB55" s="30"/>
      <c r="CC55" s="30"/>
      <c r="CD55" s="30"/>
      <c r="CE55" s="30"/>
      <c r="CF55" s="30"/>
      <c r="CG55" s="30"/>
      <c r="CH55" s="30"/>
      <c r="CI55" s="30"/>
      <c r="CJ55" s="30"/>
      <c r="CK55" s="30"/>
      <c r="CL55" s="30"/>
      <c r="CM55" s="30"/>
      <c r="CN55" s="30"/>
      <c r="CO55" s="30"/>
      <c r="CP55" s="30"/>
      <c r="CQ55" s="30"/>
      <c r="CR55" s="30"/>
      <c r="CS55" s="30"/>
      <c r="CT55" s="30"/>
      <c r="CU55" s="30"/>
      <c r="CV55" s="644"/>
      <c r="CW55" s="644"/>
      <c r="CX55" s="644"/>
      <c r="CY55" s="644"/>
      <c r="CZ55" s="644"/>
      <c r="DA55" s="644"/>
      <c r="DB55" s="644"/>
      <c r="DC55" s="644"/>
      <c r="DD55" s="644"/>
      <c r="DE55" s="644"/>
      <c r="DF55" s="644"/>
      <c r="DG55" s="644"/>
      <c r="DH55" s="644"/>
      <c r="DI55" s="644"/>
      <c r="DJ55" s="644"/>
      <c r="DK55" s="644"/>
      <c r="DL55" s="644"/>
      <c r="DM55" s="644"/>
      <c r="DN55" s="644"/>
      <c r="DO55" s="644"/>
      <c r="DP55" s="644"/>
      <c r="DQ55" s="644"/>
      <c r="DR55" s="644"/>
      <c r="DS55" s="644"/>
      <c r="DT55" s="644"/>
      <c r="DU55" s="644"/>
      <c r="DV55" s="644"/>
      <c r="DW55" s="644"/>
      <c r="DX55" s="644"/>
      <c r="DY55" s="644"/>
      <c r="DZ55" s="645"/>
      <c r="EA55" s="645"/>
      <c r="EB55" s="645"/>
      <c r="EC55" s="645"/>
      <c r="ED55" s="645"/>
      <c r="EE55" s="645"/>
      <c r="EF55" s="645"/>
      <c r="EG55" s="645"/>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647"/>
      <c r="FW55" s="647"/>
      <c r="FX55" s="647"/>
      <c r="FY55" s="647"/>
      <c r="FZ55" s="647"/>
      <c r="GA55" s="648"/>
      <c r="GB55" s="648"/>
      <c r="GC55" s="648"/>
      <c r="GD55" s="648"/>
      <c r="GE55" s="649"/>
    </row>
    <row r="56" spans="2:187" ht="19.5" customHeight="1">
      <c r="B56" s="1" t="s">
        <v>284</v>
      </c>
    </row>
    <row r="57" spans="2:187" ht="20.100000000000001" customHeight="1">
      <c r="B57" s="1" t="s">
        <v>309</v>
      </c>
    </row>
    <row r="58" spans="2:187" ht="20.100000000000001" customHeight="1"/>
    <row r="59" spans="2:187" ht="20.100000000000001" customHeight="1"/>
    <row r="60" spans="2:187" ht="20.100000000000001" customHeight="1"/>
    <row r="61" spans="2:187" ht="20.100000000000001" customHeight="1"/>
    <row r="62" spans="2:187" ht="20.100000000000001" customHeight="1"/>
    <row r="63" spans="2:187" ht="20.100000000000001" customHeight="1"/>
    <row r="64" spans="2:187"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sheetData>
  <mergeCells count="117">
    <mergeCell ref="B1:AQ1"/>
    <mergeCell ref="AR1:EQ1"/>
    <mergeCell ref="FM1:GE1"/>
    <mergeCell ref="B2:GE5"/>
    <mergeCell ref="B6:GE6"/>
    <mergeCell ref="B7:AE8"/>
    <mergeCell ref="AF7:GE8"/>
    <mergeCell ref="B13:G13"/>
    <mergeCell ref="H13:AU13"/>
    <mergeCell ref="AV13:GE13"/>
    <mergeCell ref="B14:G14"/>
    <mergeCell ref="H14:AU14"/>
    <mergeCell ref="AV14:GE15"/>
    <mergeCell ref="B15:G15"/>
    <mergeCell ref="H15:AU15"/>
    <mergeCell ref="B9:AE10"/>
    <mergeCell ref="AF9:CP10"/>
    <mergeCell ref="CQ9:DT10"/>
    <mergeCell ref="DU9:GE10"/>
    <mergeCell ref="B11:AE12"/>
    <mergeCell ref="AF11:GE12"/>
    <mergeCell ref="B16:G16"/>
    <mergeCell ref="H16:AU16"/>
    <mergeCell ref="AV16:GE17"/>
    <mergeCell ref="B17:G17"/>
    <mergeCell ref="H17:AU17"/>
    <mergeCell ref="B18:G18"/>
    <mergeCell ref="H18:AU18"/>
    <mergeCell ref="AV18:GE19"/>
    <mergeCell ref="B19:G19"/>
    <mergeCell ref="H19:AU19"/>
    <mergeCell ref="B20:G20"/>
    <mergeCell ref="H20:AU20"/>
    <mergeCell ref="AV20:GE21"/>
    <mergeCell ref="B21:G21"/>
    <mergeCell ref="H21:AU21"/>
    <mergeCell ref="B22:G22"/>
    <mergeCell ref="H22:AU22"/>
    <mergeCell ref="AV22:GE23"/>
    <mergeCell ref="B23:G23"/>
    <mergeCell ref="H23:AU23"/>
    <mergeCell ref="B24:G24"/>
    <mergeCell ref="H24:AU24"/>
    <mergeCell ref="AV24:GE25"/>
    <mergeCell ref="B25:G25"/>
    <mergeCell ref="H25:AU25"/>
    <mergeCell ref="B26:G26"/>
    <mergeCell ref="H26:AU26"/>
    <mergeCell ref="AV26:GE27"/>
    <mergeCell ref="B27:G27"/>
    <mergeCell ref="H27:AU27"/>
    <mergeCell ref="B28:G28"/>
    <mergeCell ref="H28:AU28"/>
    <mergeCell ref="AV28:GE29"/>
    <mergeCell ref="B29:G29"/>
    <mergeCell ref="H29:AU29"/>
    <mergeCell ref="B30:G30"/>
    <mergeCell ref="H30:AU30"/>
    <mergeCell ref="AV30:GE31"/>
    <mergeCell ref="B31:G31"/>
    <mergeCell ref="H31:AU31"/>
    <mergeCell ref="B32:G32"/>
    <mergeCell ref="H32:AU32"/>
    <mergeCell ref="AV32:GE33"/>
    <mergeCell ref="B33:G33"/>
    <mergeCell ref="H33:AU33"/>
    <mergeCell ref="B34:G34"/>
    <mergeCell ref="H34:AU34"/>
    <mergeCell ref="AV34:GE35"/>
    <mergeCell ref="B35:G35"/>
    <mergeCell ref="H35:AU35"/>
    <mergeCell ref="B40:G40"/>
    <mergeCell ref="H40:AU40"/>
    <mergeCell ref="AV40:GE41"/>
    <mergeCell ref="B41:G41"/>
    <mergeCell ref="H41:AU41"/>
    <mergeCell ref="B42:G42"/>
    <mergeCell ref="H42:AU42"/>
    <mergeCell ref="AV42:GE42"/>
    <mergeCell ref="B36:G36"/>
    <mergeCell ref="H36:AU36"/>
    <mergeCell ref="AV36:GE37"/>
    <mergeCell ref="B37:G37"/>
    <mergeCell ref="H37:AU37"/>
    <mergeCell ref="B38:G38"/>
    <mergeCell ref="H38:AU38"/>
    <mergeCell ref="AV38:GE39"/>
    <mergeCell ref="B39:G39"/>
    <mergeCell ref="H39:AU39"/>
    <mergeCell ref="B47:G47"/>
    <mergeCell ref="H47:AU48"/>
    <mergeCell ref="AV47:GE48"/>
    <mergeCell ref="B48:G48"/>
    <mergeCell ref="B49:G49"/>
    <mergeCell ref="H49:AU50"/>
    <mergeCell ref="AV49:GE50"/>
    <mergeCell ref="B50:G50"/>
    <mergeCell ref="B43:G43"/>
    <mergeCell ref="H43:AU44"/>
    <mergeCell ref="AV43:GE44"/>
    <mergeCell ref="B44:G44"/>
    <mergeCell ref="B45:G45"/>
    <mergeCell ref="H45:AU46"/>
    <mergeCell ref="AV45:GE46"/>
    <mergeCell ref="B46:G46"/>
    <mergeCell ref="B54:AB54"/>
    <mergeCell ref="AC54:BY55"/>
    <mergeCell ref="CV54:EG55"/>
    <mergeCell ref="FV54:FZ55"/>
    <mergeCell ref="GA55:GE55"/>
    <mergeCell ref="B51:G51"/>
    <mergeCell ref="H51:AU52"/>
    <mergeCell ref="AV51:GE52"/>
    <mergeCell ref="B52:G52"/>
    <mergeCell ref="B53:L53"/>
    <mergeCell ref="M53:BW53"/>
    <mergeCell ref="BX53:GE53"/>
  </mergeCells>
  <phoneticPr fontId="5"/>
  <pageMargins left="0.59" right="0.39370078740157483" top="0.59055118110236227" bottom="0.59055118110236227" header="0.51181102362204722" footer="0.51181102362204722"/>
  <pageSetup paperSize="9" scale="6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8C3DA-E9E6-4FE4-A206-1289D4AA0D7C}">
  <sheetPr>
    <tabColor rgb="FFFFFF00"/>
  </sheetPr>
  <dimension ref="B2:GE82"/>
  <sheetViews>
    <sheetView showGridLines="0" view="pageBreakPreview" zoomScale="40" zoomScaleNormal="100" zoomScaleSheetLayoutView="40" workbookViewId="0">
      <selection activeCell="OL74" sqref="OL74"/>
    </sheetView>
  </sheetViews>
  <sheetFormatPr defaultColWidth="0.69921875" defaultRowHeight="14.1" customHeight="1"/>
  <cols>
    <col min="1" max="16384" width="0.69921875" style="71"/>
  </cols>
  <sheetData>
    <row r="2" spans="2:187" ht="14.1" customHeight="1">
      <c r="B2" s="588" t="s">
        <v>312</v>
      </c>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91"/>
      <c r="AS2" s="491"/>
      <c r="AT2" s="491"/>
      <c r="AU2" s="491"/>
      <c r="AV2" s="491"/>
      <c r="AW2" s="491"/>
      <c r="AX2" s="491"/>
      <c r="AY2" s="491"/>
      <c r="AZ2" s="491"/>
      <c r="BA2" s="491"/>
      <c r="BB2" s="491"/>
      <c r="BC2" s="491"/>
      <c r="BD2" s="491"/>
      <c r="BE2" s="491"/>
      <c r="BF2" s="491"/>
      <c r="BG2" s="491"/>
      <c r="BH2" s="491"/>
      <c r="BI2" s="491"/>
      <c r="BJ2" s="491"/>
      <c r="BK2" s="491"/>
      <c r="BL2" s="491"/>
      <c r="BM2" s="491"/>
      <c r="BN2" s="491"/>
      <c r="BO2" s="491"/>
      <c r="BP2" s="491"/>
      <c r="BQ2" s="491"/>
      <c r="BR2" s="491"/>
      <c r="BS2" s="491"/>
      <c r="BT2" s="491"/>
      <c r="BU2" s="491"/>
      <c r="BV2" s="491"/>
      <c r="BW2" s="491"/>
      <c r="BX2" s="491"/>
      <c r="BY2" s="491"/>
      <c r="BZ2" s="491"/>
      <c r="CA2" s="491"/>
      <c r="CB2" s="491"/>
      <c r="CC2" s="491"/>
      <c r="CD2" s="491"/>
      <c r="CE2" s="491"/>
      <c r="CF2" s="491"/>
      <c r="CG2" s="491"/>
      <c r="CH2" s="491"/>
      <c r="CI2" s="491"/>
      <c r="CJ2" s="491"/>
      <c r="CK2" s="491"/>
      <c r="CL2" s="491"/>
      <c r="CM2" s="491"/>
      <c r="CN2" s="491"/>
      <c r="CO2" s="491"/>
      <c r="CP2" s="491"/>
      <c r="CQ2" s="491"/>
      <c r="CR2" s="491"/>
      <c r="CS2" s="491"/>
      <c r="CT2" s="491"/>
      <c r="CU2" s="491"/>
      <c r="CV2" s="491"/>
      <c r="CW2" s="491"/>
      <c r="CX2" s="491"/>
      <c r="CY2" s="491"/>
      <c r="CZ2" s="491"/>
      <c r="DA2" s="491"/>
      <c r="DB2" s="491"/>
      <c r="DC2" s="491"/>
      <c r="DD2" s="491"/>
      <c r="DE2" s="491"/>
      <c r="DF2" s="491"/>
      <c r="DG2" s="491"/>
      <c r="DH2" s="491"/>
      <c r="DI2" s="491"/>
      <c r="DJ2" s="491"/>
      <c r="DK2" s="491"/>
      <c r="DL2" s="491"/>
      <c r="DM2" s="491"/>
      <c r="DN2" s="491"/>
      <c r="DO2" s="491"/>
      <c r="DP2" s="491"/>
      <c r="DQ2" s="491"/>
      <c r="DR2" s="491"/>
      <c r="DS2" s="491"/>
      <c r="DT2" s="491"/>
      <c r="DU2" s="491"/>
      <c r="DV2" s="491"/>
      <c r="DW2" s="491"/>
      <c r="DX2" s="491"/>
      <c r="DY2" s="491"/>
      <c r="DZ2" s="491"/>
      <c r="EA2" s="491"/>
      <c r="EB2" s="491"/>
      <c r="EC2" s="491"/>
      <c r="ED2" s="491"/>
      <c r="EE2" s="491"/>
      <c r="EF2" s="491"/>
      <c r="EG2" s="491"/>
      <c r="EH2" s="491"/>
      <c r="EI2" s="491"/>
      <c r="EJ2" s="491"/>
      <c r="EK2" s="491"/>
      <c r="EL2" s="491"/>
      <c r="EM2" s="491"/>
      <c r="EN2" s="491"/>
      <c r="EO2" s="491"/>
      <c r="EP2" s="491"/>
      <c r="EQ2" s="491"/>
      <c r="FM2" s="491" t="s">
        <v>1</v>
      </c>
      <c r="FN2" s="491"/>
      <c r="FO2" s="491"/>
      <c r="FP2" s="491"/>
      <c r="FQ2" s="491"/>
      <c r="FR2" s="491"/>
      <c r="FS2" s="491"/>
      <c r="FT2" s="491"/>
      <c r="FU2" s="491"/>
      <c r="FV2" s="491"/>
      <c r="FW2" s="491"/>
      <c r="FX2" s="491"/>
      <c r="FY2" s="491"/>
      <c r="FZ2" s="491"/>
      <c r="GA2" s="491"/>
      <c r="GB2" s="491"/>
      <c r="GC2" s="491"/>
      <c r="GD2" s="491"/>
      <c r="GE2" s="491"/>
    </row>
    <row r="3" spans="2:187" ht="14.1" customHeight="1">
      <c r="FM3" s="500" t="s">
        <v>120</v>
      </c>
      <c r="FN3" s="501"/>
      <c r="FO3" s="502"/>
      <c r="FP3" s="84"/>
      <c r="FQ3" s="500" t="s">
        <v>120</v>
      </c>
      <c r="FR3" s="501"/>
      <c r="FS3" s="502"/>
      <c r="FT3" s="84"/>
      <c r="FU3" s="500" t="s">
        <v>120</v>
      </c>
      <c r="FV3" s="501"/>
      <c r="FW3" s="502"/>
      <c r="FX3" s="84"/>
      <c r="FY3" s="500" t="s">
        <v>120</v>
      </c>
      <c r="FZ3" s="501"/>
      <c r="GA3" s="502"/>
      <c r="GB3" s="84"/>
      <c r="GC3" s="500" t="s">
        <v>140</v>
      </c>
      <c r="GD3" s="501"/>
      <c r="GE3" s="502"/>
    </row>
    <row r="4" spans="2:187" ht="14.1" customHeight="1">
      <c r="FM4" s="503"/>
      <c r="FN4" s="504"/>
      <c r="FO4" s="505"/>
      <c r="FP4" s="84"/>
      <c r="FQ4" s="503"/>
      <c r="FR4" s="504"/>
      <c r="FS4" s="505"/>
      <c r="FT4" s="84"/>
      <c r="FU4" s="503"/>
      <c r="FV4" s="504"/>
      <c r="FW4" s="505"/>
      <c r="FX4" s="84"/>
      <c r="FY4" s="503"/>
      <c r="FZ4" s="504"/>
      <c r="GA4" s="505"/>
      <c r="GB4" s="84"/>
      <c r="GC4" s="503"/>
      <c r="GD4" s="504"/>
      <c r="GE4" s="505"/>
    </row>
    <row r="5" spans="2:187" ht="14.1" customHeight="1">
      <c r="FM5" s="99"/>
      <c r="FN5" s="99"/>
      <c r="FO5" s="99"/>
      <c r="FP5" s="84"/>
      <c r="FQ5" s="99"/>
      <c r="FR5" s="99"/>
      <c r="FS5" s="99"/>
      <c r="FT5" s="84"/>
      <c r="FU5" s="99"/>
      <c r="FV5" s="99"/>
      <c r="FW5" s="99"/>
      <c r="FX5" s="84"/>
      <c r="FY5" s="99"/>
      <c r="FZ5" s="99"/>
      <c r="GA5" s="99"/>
      <c r="GB5" s="84"/>
      <c r="GC5" s="99"/>
      <c r="GD5" s="99"/>
      <c r="GE5" s="99"/>
    </row>
    <row r="6" spans="2:187" ht="22.5" customHeight="1">
      <c r="B6" s="589" t="s">
        <v>313</v>
      </c>
      <c r="C6" s="589"/>
      <c r="D6" s="589"/>
      <c r="E6" s="589"/>
      <c r="F6" s="589"/>
      <c r="G6" s="589"/>
      <c r="H6" s="589"/>
      <c r="I6" s="589"/>
      <c r="J6" s="589"/>
      <c r="K6" s="589"/>
      <c r="L6" s="589"/>
      <c r="M6" s="589"/>
      <c r="N6" s="589"/>
      <c r="O6" s="589"/>
      <c r="P6" s="589"/>
      <c r="Q6" s="589"/>
      <c r="R6" s="589"/>
      <c r="S6" s="589"/>
      <c r="T6" s="589"/>
      <c r="U6" s="589"/>
      <c r="V6" s="589"/>
      <c r="W6" s="589"/>
      <c r="X6" s="589"/>
      <c r="Y6" s="589"/>
      <c r="Z6" s="589"/>
      <c r="AA6" s="589"/>
      <c r="AB6" s="589"/>
      <c r="AC6" s="589"/>
      <c r="AD6" s="589"/>
      <c r="AE6" s="589"/>
      <c r="AF6" s="589"/>
      <c r="AG6" s="589"/>
      <c r="AH6" s="589"/>
      <c r="AI6" s="589"/>
      <c r="AJ6" s="589"/>
      <c r="AK6" s="589"/>
      <c r="AL6" s="589"/>
      <c r="AM6" s="589"/>
      <c r="AN6" s="589"/>
      <c r="AO6" s="589"/>
      <c r="AP6" s="589"/>
      <c r="AQ6" s="589"/>
      <c r="AR6" s="589"/>
      <c r="AS6" s="589"/>
      <c r="AT6" s="589"/>
      <c r="AU6" s="589"/>
      <c r="AV6" s="589"/>
      <c r="AW6" s="589"/>
      <c r="AX6" s="589"/>
      <c r="AY6" s="589"/>
      <c r="AZ6" s="589"/>
      <c r="BA6" s="589"/>
      <c r="BB6" s="589"/>
      <c r="BC6" s="589"/>
      <c r="BD6" s="589"/>
      <c r="BE6" s="589"/>
      <c r="BF6" s="589"/>
      <c r="BG6" s="589"/>
      <c r="BH6" s="589"/>
      <c r="BI6" s="589"/>
      <c r="BJ6" s="589"/>
      <c r="BK6" s="589"/>
      <c r="BL6" s="589"/>
      <c r="BM6" s="589"/>
      <c r="BN6" s="589"/>
      <c r="BO6" s="589"/>
      <c r="BP6" s="589"/>
      <c r="BQ6" s="589"/>
      <c r="BR6" s="589"/>
      <c r="BS6" s="589"/>
      <c r="BT6" s="589"/>
      <c r="BU6" s="589"/>
      <c r="BV6" s="589"/>
      <c r="BW6" s="589"/>
      <c r="BX6" s="589"/>
      <c r="BY6" s="589"/>
      <c r="BZ6" s="589"/>
      <c r="CA6" s="589"/>
      <c r="CB6" s="589"/>
      <c r="CC6" s="589"/>
      <c r="CD6" s="589"/>
      <c r="CE6" s="589"/>
      <c r="CF6" s="589"/>
      <c r="CG6" s="589"/>
      <c r="CH6" s="589"/>
      <c r="CI6" s="589"/>
      <c r="CJ6" s="589"/>
      <c r="CK6" s="589"/>
      <c r="CL6" s="589"/>
      <c r="CM6" s="589"/>
      <c r="CN6" s="589"/>
      <c r="CO6" s="589"/>
      <c r="CP6" s="589"/>
      <c r="CQ6" s="589"/>
      <c r="CR6" s="589"/>
      <c r="CS6" s="589"/>
      <c r="CT6" s="589"/>
      <c r="CU6" s="589"/>
      <c r="CV6" s="589"/>
      <c r="CW6" s="589"/>
      <c r="CX6" s="589"/>
      <c r="CY6" s="589"/>
      <c r="CZ6" s="589"/>
      <c r="DA6" s="589"/>
      <c r="DB6" s="589"/>
      <c r="DC6" s="589"/>
      <c r="DD6" s="589"/>
      <c r="DE6" s="589"/>
      <c r="DF6" s="589"/>
      <c r="DG6" s="589"/>
      <c r="DH6" s="589"/>
      <c r="DI6" s="589"/>
      <c r="DJ6" s="589"/>
      <c r="DK6" s="589"/>
      <c r="DL6" s="589"/>
      <c r="DM6" s="589"/>
      <c r="DN6" s="589"/>
      <c r="DO6" s="589"/>
      <c r="DP6" s="589"/>
      <c r="DQ6" s="589"/>
      <c r="DR6" s="589"/>
      <c r="DS6" s="589"/>
      <c r="DT6" s="589"/>
      <c r="DU6" s="589"/>
      <c r="DV6" s="589"/>
      <c r="DW6" s="589"/>
      <c r="DX6" s="589"/>
      <c r="DY6" s="589"/>
      <c r="DZ6" s="589"/>
      <c r="EA6" s="589"/>
      <c r="EB6" s="589"/>
      <c r="EC6" s="589"/>
      <c r="ED6" s="589"/>
      <c r="EE6" s="589"/>
      <c r="EF6" s="589"/>
      <c r="EG6" s="589"/>
      <c r="EH6" s="589"/>
      <c r="EI6" s="589"/>
      <c r="EJ6" s="589"/>
      <c r="EK6" s="589"/>
      <c r="EL6" s="589"/>
      <c r="EM6" s="589"/>
      <c r="EN6" s="589"/>
      <c r="EO6" s="589"/>
      <c r="EP6" s="589"/>
      <c r="EQ6" s="589"/>
      <c r="ER6" s="589"/>
      <c r="ES6" s="589"/>
      <c r="ET6" s="589"/>
      <c r="EU6" s="589"/>
      <c r="EV6" s="589"/>
      <c r="EW6" s="589"/>
      <c r="EX6" s="589"/>
      <c r="EY6" s="589"/>
      <c r="EZ6" s="589"/>
      <c r="FA6" s="589"/>
      <c r="FB6" s="589"/>
      <c r="FC6" s="589"/>
      <c r="FD6" s="589"/>
      <c r="FE6" s="589"/>
      <c r="FF6" s="589"/>
      <c r="FG6" s="589"/>
      <c r="FH6" s="589"/>
      <c r="FI6" s="589"/>
      <c r="FJ6" s="589"/>
      <c r="FK6" s="589"/>
      <c r="FL6" s="589"/>
      <c r="FM6" s="589"/>
      <c r="FN6" s="589"/>
      <c r="FO6" s="589"/>
      <c r="FP6" s="589"/>
      <c r="FQ6" s="589"/>
      <c r="FR6" s="589"/>
      <c r="FS6" s="589"/>
      <c r="FT6" s="589"/>
      <c r="FU6" s="589"/>
      <c r="FV6" s="589"/>
      <c r="FW6" s="589"/>
      <c r="FX6" s="589"/>
      <c r="FY6" s="589"/>
      <c r="FZ6" s="589"/>
      <c r="GA6" s="589"/>
      <c r="GB6" s="589"/>
      <c r="GC6" s="589"/>
      <c r="GD6" s="589"/>
      <c r="GE6" s="589"/>
    </row>
    <row r="7" spans="2:187" ht="14.1" customHeight="1">
      <c r="B7" s="680" t="s">
        <v>314</v>
      </c>
      <c r="C7" s="680"/>
      <c r="D7" s="680"/>
      <c r="E7" s="680"/>
      <c r="F7" s="680"/>
      <c r="G7" s="680"/>
      <c r="H7" s="680"/>
      <c r="I7" s="680"/>
      <c r="J7" s="680"/>
      <c r="K7" s="680"/>
      <c r="L7" s="680"/>
      <c r="M7" s="680"/>
      <c r="N7" s="680"/>
      <c r="O7" s="680"/>
      <c r="P7" s="680"/>
      <c r="Q7" s="680"/>
      <c r="R7" s="680"/>
      <c r="S7" s="680"/>
      <c r="T7" s="680"/>
      <c r="U7" s="680"/>
      <c r="V7" s="680"/>
      <c r="W7" s="680"/>
      <c r="X7" s="680"/>
      <c r="Y7" s="680"/>
      <c r="Z7" s="680"/>
      <c r="AA7" s="680"/>
      <c r="AB7" s="680"/>
      <c r="AC7" s="680"/>
      <c r="AD7" s="680"/>
      <c r="AE7" s="680"/>
      <c r="AF7" s="680"/>
      <c r="AG7" s="680"/>
      <c r="AH7" s="680"/>
      <c r="AI7" s="680"/>
      <c r="AJ7" s="680"/>
      <c r="AK7" s="680"/>
      <c r="AL7" s="680"/>
      <c r="AM7" s="680"/>
      <c r="AN7" s="680"/>
      <c r="AO7" s="680"/>
      <c r="AP7" s="680"/>
      <c r="AQ7" s="680"/>
      <c r="AR7" s="680"/>
      <c r="AS7" s="680"/>
      <c r="AT7" s="680"/>
      <c r="AU7" s="680"/>
      <c r="AV7" s="680"/>
      <c r="AW7" s="680"/>
      <c r="AX7" s="680"/>
      <c r="AY7" s="680"/>
      <c r="AZ7" s="680"/>
      <c r="BA7" s="680"/>
      <c r="BB7" s="680"/>
      <c r="BC7" s="680"/>
      <c r="BD7" s="680"/>
      <c r="BE7" s="680"/>
      <c r="BF7" s="680"/>
      <c r="BG7" s="680"/>
      <c r="BH7" s="680"/>
      <c r="BI7" s="680"/>
      <c r="BJ7" s="680"/>
      <c r="BK7" s="680"/>
      <c r="BL7" s="680"/>
      <c r="BM7" s="680"/>
      <c r="BN7" s="680"/>
      <c r="BO7" s="680"/>
      <c r="BP7" s="680"/>
      <c r="BQ7" s="680"/>
      <c r="BR7" s="680"/>
      <c r="BS7" s="680"/>
      <c r="BT7" s="680"/>
      <c r="BU7" s="680"/>
      <c r="BV7" s="680"/>
      <c r="BW7" s="680"/>
      <c r="BX7" s="680"/>
      <c r="BY7" s="680"/>
      <c r="BZ7" s="680"/>
      <c r="CA7" s="680"/>
      <c r="CB7" s="680"/>
      <c r="CC7" s="680"/>
      <c r="CD7" s="680"/>
      <c r="CE7" s="680"/>
      <c r="CF7" s="680"/>
      <c r="CG7" s="680"/>
      <c r="CH7" s="680"/>
      <c r="CI7" s="680"/>
      <c r="CJ7" s="680"/>
      <c r="CK7" s="680"/>
      <c r="CL7" s="680"/>
      <c r="CM7" s="680"/>
      <c r="CN7" s="680"/>
      <c r="CO7" s="680"/>
      <c r="CP7" s="680"/>
      <c r="CQ7" s="680"/>
      <c r="CR7" s="680"/>
      <c r="CS7" s="680"/>
      <c r="CT7" s="680"/>
      <c r="CU7" s="680"/>
      <c r="CV7" s="680"/>
      <c r="CW7" s="680"/>
      <c r="CX7" s="680"/>
      <c r="CY7" s="680"/>
      <c r="CZ7" s="680"/>
      <c r="DA7" s="680"/>
      <c r="DB7" s="680"/>
      <c r="DC7" s="680"/>
      <c r="DD7" s="680"/>
      <c r="DE7" s="680"/>
      <c r="DF7" s="680"/>
      <c r="DG7" s="680"/>
      <c r="DH7" s="680"/>
      <c r="DI7" s="680"/>
      <c r="DJ7" s="680"/>
      <c r="DK7" s="680"/>
      <c r="DL7" s="680"/>
      <c r="DM7" s="680"/>
      <c r="DN7" s="680"/>
      <c r="DO7" s="680"/>
      <c r="DP7" s="680"/>
      <c r="DQ7" s="680"/>
      <c r="DR7" s="680"/>
      <c r="DS7" s="680"/>
      <c r="DT7" s="680"/>
      <c r="DU7" s="680"/>
      <c r="DV7" s="680"/>
      <c r="DW7" s="680"/>
      <c r="DX7" s="680"/>
      <c r="DY7" s="680"/>
      <c r="DZ7" s="680"/>
      <c r="EA7" s="680"/>
      <c r="EB7" s="680"/>
      <c r="EC7" s="680"/>
      <c r="ED7" s="680"/>
      <c r="EE7" s="680"/>
      <c r="EF7" s="680"/>
      <c r="EG7" s="680"/>
      <c r="EH7" s="680"/>
      <c r="EI7" s="680"/>
      <c r="EJ7" s="680"/>
      <c r="EK7" s="680"/>
      <c r="EL7" s="680"/>
      <c r="EM7" s="680"/>
      <c r="EN7" s="680"/>
      <c r="EO7" s="680"/>
      <c r="EP7" s="680"/>
      <c r="EQ7" s="680"/>
      <c r="ER7" s="680"/>
      <c r="ES7" s="680"/>
      <c r="ET7" s="680"/>
      <c r="EU7" s="680"/>
      <c r="EV7" s="680"/>
      <c r="EW7" s="680"/>
      <c r="EX7" s="680"/>
      <c r="EY7" s="680"/>
      <c r="EZ7" s="680"/>
      <c r="FA7" s="680"/>
      <c r="FB7" s="680"/>
      <c r="FC7" s="680"/>
      <c r="FD7" s="680"/>
      <c r="FE7" s="680"/>
      <c r="FF7" s="680"/>
      <c r="FG7" s="680"/>
      <c r="FH7" s="680"/>
      <c r="FI7" s="680"/>
      <c r="FJ7" s="680"/>
      <c r="FK7" s="680"/>
      <c r="FL7" s="680"/>
      <c r="FM7" s="680"/>
      <c r="FN7" s="680"/>
      <c r="FO7" s="680"/>
      <c r="FP7" s="680"/>
      <c r="FQ7" s="680"/>
      <c r="FR7" s="680"/>
      <c r="FS7" s="680"/>
      <c r="FT7" s="680"/>
      <c r="FU7" s="680"/>
      <c r="FV7" s="680"/>
      <c r="FW7" s="680"/>
      <c r="FX7" s="680"/>
      <c r="FY7" s="680"/>
      <c r="FZ7" s="680"/>
      <c r="GA7" s="680"/>
      <c r="GB7" s="680"/>
      <c r="GC7" s="680"/>
      <c r="GD7" s="680"/>
      <c r="GE7" s="680"/>
    </row>
    <row r="8" spans="2:187" ht="14.1" customHeight="1">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c r="DU8" s="72"/>
      <c r="DV8" s="72"/>
      <c r="DW8" s="72"/>
      <c r="DX8" s="72"/>
      <c r="DY8" s="72"/>
      <c r="DZ8" s="72"/>
      <c r="EA8" s="72"/>
      <c r="EB8" s="72"/>
      <c r="EC8" s="72"/>
      <c r="ED8" s="72"/>
      <c r="EE8" s="72"/>
      <c r="EF8" s="72"/>
      <c r="EG8" s="72"/>
      <c r="EH8" s="72"/>
      <c r="EI8" s="72"/>
      <c r="EJ8" s="72"/>
      <c r="EK8" s="72"/>
      <c r="EL8" s="72"/>
      <c r="EM8" s="72"/>
      <c r="EN8" s="72"/>
      <c r="EO8" s="72"/>
      <c r="EP8" s="72"/>
      <c r="EQ8" s="72"/>
      <c r="ER8" s="72"/>
      <c r="ES8" s="72"/>
      <c r="ET8" s="72"/>
      <c r="EU8" s="72"/>
      <c r="EV8" s="72"/>
      <c r="EW8" s="72"/>
      <c r="EX8" s="72"/>
      <c r="EY8" s="72"/>
      <c r="EZ8" s="72"/>
      <c r="FA8" s="72"/>
      <c r="FB8" s="72"/>
      <c r="FC8" s="72"/>
      <c r="FD8" s="72"/>
      <c r="FE8" s="72"/>
      <c r="FF8" s="72"/>
      <c r="FG8" s="72"/>
      <c r="FH8" s="72"/>
      <c r="FI8" s="72"/>
      <c r="FJ8" s="72"/>
      <c r="FK8" s="72"/>
      <c r="FL8" s="72"/>
      <c r="FM8" s="72"/>
      <c r="FN8" s="72"/>
      <c r="FO8" s="72"/>
      <c r="FP8" s="72"/>
      <c r="FQ8" s="72"/>
      <c r="FR8" s="72"/>
      <c r="FS8" s="72"/>
      <c r="FT8" s="72"/>
      <c r="FU8" s="72"/>
      <c r="FV8" s="72"/>
      <c r="FW8" s="72"/>
      <c r="FX8" s="72"/>
      <c r="FY8" s="72"/>
      <c r="FZ8" s="72"/>
      <c r="GA8" s="72"/>
      <c r="GB8" s="72"/>
      <c r="GC8" s="72"/>
      <c r="GD8" s="72"/>
      <c r="GE8" s="72"/>
    </row>
    <row r="9" spans="2:187" ht="14.1" customHeight="1">
      <c r="BK9" s="516" t="s">
        <v>315</v>
      </c>
      <c r="BL9" s="516"/>
      <c r="BM9" s="516"/>
      <c r="BN9" s="516"/>
      <c r="BO9" s="516"/>
    </row>
    <row r="10" spans="2:187" ht="14.1" customHeight="1">
      <c r="B10" s="71" t="s">
        <v>316</v>
      </c>
      <c r="BK10" s="516"/>
      <c r="BL10" s="516"/>
      <c r="BM10" s="516"/>
      <c r="BN10" s="516"/>
      <c r="BO10" s="516"/>
      <c r="BR10" s="71" t="s">
        <v>317</v>
      </c>
    </row>
    <row r="11" spans="2:187" ht="14.1" customHeight="1">
      <c r="BK11" s="516"/>
      <c r="BL11" s="516"/>
      <c r="BM11" s="516"/>
      <c r="BN11" s="516"/>
      <c r="BO11" s="516"/>
    </row>
    <row r="12" spans="2:187" ht="14.1" customHeight="1">
      <c r="BK12" s="164"/>
      <c r="BL12" s="164"/>
      <c r="BM12" s="164"/>
      <c r="BN12" s="164"/>
      <c r="BO12" s="164"/>
    </row>
    <row r="13" spans="2:187" ht="14.1" customHeight="1">
      <c r="J13" s="513" t="s">
        <v>318</v>
      </c>
      <c r="K13" s="513"/>
      <c r="L13" s="513"/>
      <c r="M13" s="513"/>
      <c r="N13" s="513"/>
      <c r="O13" s="513"/>
      <c r="P13" s="513"/>
      <c r="Q13" s="513"/>
      <c r="R13" s="513"/>
      <c r="S13" s="513"/>
      <c r="T13" s="513"/>
      <c r="U13" s="513"/>
      <c r="V13" s="513"/>
      <c r="W13" s="513"/>
      <c r="X13" s="513"/>
      <c r="Y13" s="513"/>
      <c r="Z13" s="513"/>
      <c r="AA13" s="513"/>
    </row>
    <row r="15" spans="2:187" ht="14.1" customHeight="1">
      <c r="J15" s="513" t="s">
        <v>319</v>
      </c>
      <c r="K15" s="513"/>
      <c r="L15" s="513"/>
      <c r="M15" s="513"/>
      <c r="N15" s="513"/>
      <c r="O15" s="513"/>
      <c r="P15" s="513"/>
      <c r="Q15" s="513"/>
      <c r="R15" s="513"/>
      <c r="S15" s="513"/>
      <c r="T15" s="513"/>
      <c r="U15" s="513"/>
      <c r="V15" s="513"/>
      <c r="W15" s="513"/>
      <c r="X15" s="513"/>
      <c r="Y15" s="513"/>
      <c r="Z15" s="513"/>
      <c r="AA15" s="513"/>
      <c r="AP15" s="71" t="s">
        <v>320</v>
      </c>
    </row>
    <row r="17" spans="2:187" ht="14.1" customHeight="1">
      <c r="J17" s="494" t="s">
        <v>321</v>
      </c>
      <c r="K17" s="494"/>
      <c r="L17" s="494"/>
      <c r="M17" s="494"/>
      <c r="N17" s="494"/>
      <c r="O17" s="494"/>
      <c r="P17" s="494"/>
      <c r="Q17" s="494"/>
      <c r="R17" s="494"/>
      <c r="S17" s="494"/>
      <c r="T17" s="494"/>
      <c r="U17" s="494"/>
      <c r="V17" s="494"/>
      <c r="W17" s="494"/>
      <c r="X17" s="494"/>
      <c r="Y17" s="494"/>
      <c r="Z17" s="494"/>
      <c r="AA17" s="494"/>
    </row>
    <row r="18" spans="2:187" ht="14.1" customHeight="1">
      <c r="J18" s="494"/>
      <c r="K18" s="494"/>
      <c r="L18" s="494"/>
      <c r="M18" s="494"/>
      <c r="N18" s="494"/>
      <c r="O18" s="494"/>
      <c r="P18" s="494"/>
      <c r="Q18" s="494"/>
      <c r="R18" s="494"/>
      <c r="S18" s="494"/>
      <c r="T18" s="494"/>
      <c r="U18" s="494"/>
      <c r="V18" s="494"/>
      <c r="W18" s="494"/>
      <c r="X18" s="494"/>
      <c r="Y18" s="494"/>
      <c r="Z18" s="494"/>
      <c r="AA18" s="494"/>
    </row>
    <row r="20" spans="2:187" ht="14.1" customHeight="1">
      <c r="J20" s="513" t="s">
        <v>322</v>
      </c>
      <c r="K20" s="513"/>
      <c r="L20" s="513"/>
      <c r="M20" s="513"/>
      <c r="N20" s="513"/>
      <c r="O20" s="513"/>
      <c r="P20" s="513"/>
      <c r="Q20" s="513"/>
      <c r="R20" s="513"/>
      <c r="S20" s="513"/>
      <c r="T20" s="513"/>
      <c r="U20" s="513"/>
      <c r="V20" s="513"/>
      <c r="W20" s="513"/>
      <c r="X20" s="513"/>
      <c r="Y20" s="513"/>
      <c r="Z20" s="513"/>
      <c r="AA20" s="513"/>
    </row>
    <row r="23" spans="2:187" ht="14.1" customHeight="1">
      <c r="B23" s="492" t="s">
        <v>109</v>
      </c>
      <c r="C23" s="492"/>
      <c r="D23" s="492"/>
      <c r="E23" s="492"/>
      <c r="F23" s="492"/>
      <c r="G23" s="492"/>
      <c r="H23" s="492"/>
      <c r="I23" s="492"/>
      <c r="J23" s="492"/>
      <c r="K23" s="492"/>
      <c r="L23" s="492"/>
      <c r="M23" s="492"/>
      <c r="N23" s="492"/>
      <c r="O23" s="492"/>
      <c r="P23" s="492"/>
      <c r="Q23" s="492"/>
      <c r="R23" s="492"/>
      <c r="S23" s="492"/>
      <c r="T23" s="492"/>
      <c r="U23" s="492"/>
      <c r="V23" s="492"/>
      <c r="W23" s="492"/>
      <c r="X23" s="492"/>
      <c r="Y23" s="492"/>
      <c r="Z23" s="492"/>
      <c r="AA23" s="492"/>
      <c r="AB23" s="492"/>
      <c r="AC23" s="492"/>
      <c r="AD23" s="492"/>
      <c r="AE23" s="492"/>
      <c r="AF23" s="492"/>
      <c r="AG23" s="492"/>
      <c r="AH23" s="492"/>
      <c r="AI23" s="492"/>
      <c r="AJ23" s="492"/>
      <c r="AK23" s="492"/>
      <c r="AL23" s="492"/>
      <c r="AM23" s="492"/>
      <c r="AN23" s="492"/>
      <c r="AO23" s="492"/>
      <c r="AP23" s="492"/>
      <c r="AQ23" s="492"/>
      <c r="AR23" s="492"/>
      <c r="AS23" s="492"/>
      <c r="AT23" s="492"/>
      <c r="AU23" s="492"/>
      <c r="AV23" s="492"/>
      <c r="AW23" s="492"/>
      <c r="AX23" s="492"/>
      <c r="AY23" s="492"/>
      <c r="AZ23" s="492"/>
      <c r="BA23" s="492"/>
      <c r="BB23" s="492"/>
      <c r="BC23" s="492"/>
      <c r="BD23" s="492"/>
      <c r="BE23" s="492"/>
      <c r="BF23" s="492"/>
      <c r="BG23" s="492"/>
      <c r="BH23" s="492"/>
      <c r="BI23" s="492"/>
      <c r="BJ23" s="492"/>
      <c r="BK23" s="492"/>
      <c r="BL23" s="492"/>
      <c r="BM23" s="492"/>
      <c r="BN23" s="492"/>
      <c r="BO23" s="492"/>
      <c r="BP23" s="492"/>
      <c r="BQ23" s="492"/>
      <c r="BR23" s="492"/>
      <c r="BS23" s="492"/>
      <c r="BT23" s="492"/>
      <c r="BU23" s="492"/>
      <c r="BV23" s="492"/>
      <c r="BW23" s="492"/>
      <c r="BX23" s="492"/>
      <c r="BY23" s="492"/>
      <c r="BZ23" s="492"/>
      <c r="CA23" s="492"/>
      <c r="CB23" s="492"/>
      <c r="CC23" s="492"/>
      <c r="CD23" s="492"/>
      <c r="CE23" s="492"/>
      <c r="CF23" s="492"/>
      <c r="CG23" s="492"/>
      <c r="CH23" s="492"/>
      <c r="CI23" s="492"/>
      <c r="CJ23" s="492"/>
      <c r="CK23" s="492"/>
      <c r="CL23" s="492"/>
      <c r="CM23" s="492"/>
      <c r="CN23" s="492"/>
      <c r="CO23" s="492"/>
      <c r="CP23" s="492"/>
      <c r="CQ23" s="492"/>
      <c r="CR23" s="492"/>
      <c r="CS23" s="492"/>
      <c r="CT23" s="492"/>
      <c r="CU23" s="492"/>
      <c r="CV23" s="492"/>
      <c r="CW23" s="492"/>
      <c r="CX23" s="492"/>
      <c r="CY23" s="492"/>
      <c r="CZ23" s="492"/>
      <c r="DA23" s="492"/>
      <c r="DB23" s="492"/>
      <c r="DC23" s="492"/>
      <c r="DD23" s="492"/>
      <c r="DE23" s="492"/>
      <c r="DF23" s="492"/>
      <c r="DG23" s="492"/>
      <c r="DH23" s="492"/>
      <c r="DI23" s="492"/>
      <c r="DJ23" s="492"/>
      <c r="DK23" s="492"/>
      <c r="DL23" s="492"/>
      <c r="DM23" s="492"/>
      <c r="DN23" s="492"/>
      <c r="DO23" s="492"/>
      <c r="DP23" s="492"/>
      <c r="DQ23" s="492"/>
      <c r="DR23" s="492"/>
      <c r="DS23" s="492"/>
      <c r="DT23" s="492"/>
      <c r="DU23" s="492"/>
      <c r="DV23" s="492"/>
      <c r="DW23" s="492"/>
      <c r="DX23" s="492"/>
      <c r="DY23" s="492"/>
      <c r="DZ23" s="492"/>
      <c r="EA23" s="492"/>
      <c r="EB23" s="492"/>
      <c r="EC23" s="492"/>
      <c r="ED23" s="492"/>
      <c r="EE23" s="492"/>
      <c r="EF23" s="492"/>
      <c r="EG23" s="492"/>
      <c r="EH23" s="492"/>
      <c r="EI23" s="492"/>
      <c r="EJ23" s="492"/>
      <c r="EK23" s="492"/>
      <c r="EL23" s="492"/>
      <c r="EM23" s="492"/>
      <c r="EN23" s="492"/>
      <c r="EO23" s="492"/>
      <c r="EP23" s="492"/>
      <c r="EQ23" s="492"/>
      <c r="ER23" s="492"/>
      <c r="ES23" s="492"/>
      <c r="ET23" s="492"/>
      <c r="EU23" s="492"/>
      <c r="EV23" s="492"/>
      <c r="EW23" s="492"/>
      <c r="EX23" s="492"/>
      <c r="EY23" s="492"/>
      <c r="EZ23" s="492"/>
      <c r="FA23" s="492"/>
      <c r="FB23" s="492"/>
      <c r="FC23" s="492"/>
      <c r="FD23" s="492"/>
      <c r="FE23" s="492"/>
      <c r="FF23" s="492"/>
      <c r="FG23" s="492"/>
      <c r="FH23" s="492"/>
      <c r="FI23" s="492"/>
      <c r="FJ23" s="492"/>
      <c r="FK23" s="492"/>
      <c r="FL23" s="492"/>
      <c r="FM23" s="492"/>
      <c r="FN23" s="492"/>
      <c r="FO23" s="492"/>
      <c r="FP23" s="492"/>
      <c r="FQ23" s="492"/>
      <c r="FR23" s="492"/>
      <c r="FS23" s="492"/>
      <c r="FT23" s="492"/>
      <c r="FU23" s="492"/>
      <c r="FV23" s="492"/>
      <c r="FW23" s="492"/>
      <c r="FX23" s="492"/>
      <c r="FY23" s="492"/>
      <c r="FZ23" s="492"/>
      <c r="GA23" s="492"/>
      <c r="GB23" s="492"/>
      <c r="GC23" s="492"/>
      <c r="GD23" s="492"/>
      <c r="GE23" s="492"/>
    </row>
    <row r="24" spans="2:187" ht="14.1" customHeight="1">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row>
    <row r="25" spans="2:187" ht="14.1" customHeight="1">
      <c r="B25" s="86"/>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row>
    <row r="29" spans="2:187" ht="14.1" customHeight="1">
      <c r="DD29" s="491" t="s">
        <v>323</v>
      </c>
      <c r="DE29" s="491"/>
      <c r="DF29" s="491"/>
      <c r="DG29" s="491"/>
      <c r="DH29" s="491"/>
      <c r="DI29" s="491"/>
      <c r="DJ29" s="491"/>
      <c r="DK29" s="491"/>
      <c r="DL29" s="491"/>
      <c r="DM29" s="525"/>
      <c r="DN29" s="525"/>
      <c r="DO29" s="525"/>
      <c r="DP29" s="525"/>
      <c r="DQ29" s="525"/>
      <c r="DR29" s="525"/>
      <c r="DS29" s="525"/>
      <c r="DT29" s="525"/>
      <c r="DU29" s="525"/>
      <c r="DV29" s="525"/>
      <c r="DW29" s="525"/>
      <c r="DX29" s="525"/>
      <c r="DY29" s="525"/>
      <c r="DZ29" s="525"/>
      <c r="EA29" s="525"/>
      <c r="EB29" s="525"/>
      <c r="EC29" s="525"/>
      <c r="ED29" s="525"/>
      <c r="EE29" s="525"/>
      <c r="EF29" s="525"/>
      <c r="EG29" s="525"/>
      <c r="EH29" s="525"/>
      <c r="EI29" s="525"/>
      <c r="EJ29" s="525"/>
      <c r="EK29" s="525"/>
      <c r="EL29" s="525"/>
      <c r="EM29" s="525"/>
      <c r="EN29" s="525"/>
      <c r="EO29" s="525"/>
      <c r="EP29" s="525"/>
      <c r="EQ29" s="525"/>
      <c r="ER29" s="525"/>
      <c r="ES29" s="525"/>
      <c r="ET29" s="525"/>
      <c r="EU29" s="525"/>
      <c r="EV29" s="525"/>
      <c r="EW29" s="525"/>
      <c r="EX29" s="525"/>
      <c r="EY29" s="525"/>
      <c r="EZ29" s="525"/>
      <c r="FA29" s="525"/>
      <c r="FB29" s="525"/>
      <c r="FC29" s="525"/>
      <c r="FD29" s="525"/>
      <c r="FE29" s="525"/>
      <c r="FF29" s="525"/>
      <c r="FG29" s="525"/>
      <c r="FH29" s="525"/>
      <c r="FI29" s="525"/>
      <c r="FJ29" s="525"/>
      <c r="FK29" s="525"/>
      <c r="FL29" s="525"/>
      <c r="FM29" s="525"/>
      <c r="FN29" s="525"/>
      <c r="FO29" s="525"/>
      <c r="FP29" s="678"/>
      <c r="FQ29" s="678"/>
      <c r="FR29" s="678"/>
      <c r="FS29" s="678"/>
      <c r="FT29" s="678"/>
      <c r="FU29" s="678"/>
      <c r="FV29" s="678"/>
      <c r="FW29" s="678"/>
      <c r="FX29" s="678"/>
      <c r="FY29" s="678"/>
      <c r="FZ29" s="678"/>
      <c r="GA29" s="678"/>
      <c r="GB29" s="678"/>
      <c r="GC29" s="678"/>
      <c r="GD29" s="678"/>
      <c r="GE29" s="678"/>
    </row>
    <row r="33" spans="2:187" ht="14.1" customHeight="1">
      <c r="AS33" s="679" t="s">
        <v>324</v>
      </c>
      <c r="AT33" s="679"/>
      <c r="AU33" s="679"/>
      <c r="AV33" s="679"/>
      <c r="AW33" s="679"/>
      <c r="AX33" s="679"/>
      <c r="AY33" s="679"/>
      <c r="AZ33" s="679"/>
      <c r="BA33" s="679"/>
      <c r="BB33" s="679"/>
      <c r="BC33" s="679"/>
      <c r="BD33" s="679"/>
      <c r="BE33" s="679"/>
      <c r="BF33" s="679"/>
      <c r="BG33" s="679"/>
      <c r="BH33" s="679"/>
      <c r="BI33" s="679"/>
      <c r="CI33" s="516" t="s">
        <v>315</v>
      </c>
      <c r="CJ33" s="516"/>
      <c r="CK33" s="516"/>
      <c r="CL33" s="516"/>
      <c r="CM33" s="516"/>
      <c r="CN33" s="516"/>
      <c r="CT33" s="165"/>
      <c r="CU33" s="165"/>
      <c r="CV33" s="165"/>
      <c r="CW33" s="165"/>
      <c r="CX33" s="165"/>
      <c r="CY33" s="165"/>
    </row>
    <row r="34" spans="2:187" ht="14.1" customHeight="1">
      <c r="B34" s="71" t="s">
        <v>325</v>
      </c>
      <c r="AS34" s="513" t="s">
        <v>326</v>
      </c>
      <c r="AT34" s="513"/>
      <c r="AU34" s="513"/>
      <c r="AV34" s="513"/>
      <c r="AW34" s="513"/>
      <c r="AX34" s="513"/>
      <c r="AY34" s="513"/>
      <c r="AZ34" s="513"/>
      <c r="BA34" s="513"/>
      <c r="BB34" s="513"/>
      <c r="BC34" s="513"/>
      <c r="BD34" s="513"/>
      <c r="BE34" s="513"/>
      <c r="BF34" s="513"/>
      <c r="BG34" s="513"/>
      <c r="BH34" s="513"/>
      <c r="BI34" s="513"/>
      <c r="BN34" s="71" t="s">
        <v>327</v>
      </c>
      <c r="CI34" s="516"/>
      <c r="CJ34" s="516"/>
      <c r="CK34" s="516"/>
      <c r="CL34" s="516"/>
      <c r="CM34" s="516"/>
      <c r="CN34" s="516"/>
      <c r="CO34" s="71" t="s">
        <v>328</v>
      </c>
      <c r="CT34" s="165"/>
      <c r="CU34" s="165"/>
      <c r="CV34" s="165"/>
      <c r="CW34" s="165"/>
      <c r="CX34" s="165"/>
      <c r="CY34" s="165"/>
    </row>
    <row r="35" spans="2:187" ht="14.1" customHeight="1">
      <c r="AS35" s="513" t="s">
        <v>329</v>
      </c>
      <c r="AT35" s="513"/>
      <c r="AU35" s="513"/>
      <c r="AV35" s="513"/>
      <c r="AW35" s="513"/>
      <c r="AX35" s="513"/>
      <c r="AY35" s="513"/>
      <c r="AZ35" s="513"/>
      <c r="BA35" s="513"/>
      <c r="BB35" s="513"/>
      <c r="BC35" s="513"/>
      <c r="BD35" s="513"/>
      <c r="BE35" s="513"/>
      <c r="BF35" s="513"/>
      <c r="BG35" s="513"/>
      <c r="BH35" s="513"/>
      <c r="BI35" s="513"/>
      <c r="CI35" s="516"/>
      <c r="CJ35" s="516"/>
      <c r="CK35" s="516"/>
      <c r="CL35" s="516"/>
      <c r="CM35" s="516"/>
      <c r="CN35" s="516"/>
      <c r="CT35" s="165"/>
      <c r="CU35" s="165"/>
      <c r="CV35" s="165"/>
      <c r="CW35" s="165"/>
      <c r="CX35" s="165"/>
      <c r="CY35" s="165"/>
    </row>
    <row r="36" spans="2:187" ht="14.1" customHeight="1">
      <c r="B36" s="492" t="s">
        <v>109</v>
      </c>
      <c r="C36" s="492"/>
      <c r="D36" s="492"/>
      <c r="E36" s="492"/>
      <c r="F36" s="492"/>
      <c r="G36" s="492"/>
      <c r="H36" s="492"/>
      <c r="I36" s="492"/>
      <c r="J36" s="492"/>
      <c r="K36" s="492"/>
      <c r="L36" s="492"/>
      <c r="M36" s="492"/>
      <c r="N36" s="492"/>
      <c r="O36" s="492"/>
      <c r="P36" s="492"/>
      <c r="Q36" s="492"/>
      <c r="R36" s="492"/>
      <c r="S36" s="492"/>
      <c r="T36" s="492"/>
      <c r="U36" s="492"/>
      <c r="V36" s="492"/>
      <c r="W36" s="492"/>
      <c r="X36" s="492"/>
      <c r="Y36" s="492"/>
      <c r="Z36" s="492"/>
      <c r="AA36" s="492"/>
      <c r="AB36" s="492"/>
      <c r="AC36" s="492"/>
      <c r="AD36" s="492"/>
      <c r="AE36" s="492"/>
      <c r="AF36" s="492"/>
      <c r="AG36" s="492"/>
      <c r="AH36" s="492"/>
      <c r="AI36" s="492"/>
      <c r="AJ36" s="492"/>
      <c r="AK36" s="492"/>
      <c r="AL36" s="492"/>
      <c r="AM36" s="492"/>
      <c r="AN36" s="492"/>
      <c r="AO36" s="492"/>
      <c r="AP36" s="492"/>
      <c r="AQ36" s="492"/>
      <c r="AR36" s="492"/>
      <c r="AS36" s="492"/>
      <c r="AT36" s="492"/>
      <c r="AU36" s="492"/>
      <c r="AV36" s="492"/>
      <c r="AW36" s="492"/>
      <c r="AX36" s="492"/>
      <c r="AY36" s="492"/>
      <c r="AZ36" s="492"/>
      <c r="BA36" s="492"/>
      <c r="BB36" s="492"/>
      <c r="BC36" s="492"/>
      <c r="BD36" s="492"/>
      <c r="BE36" s="492"/>
      <c r="BF36" s="492"/>
      <c r="BG36" s="492"/>
      <c r="BH36" s="492"/>
      <c r="BI36" s="492"/>
      <c r="BJ36" s="492"/>
      <c r="BK36" s="492"/>
      <c r="BL36" s="492"/>
      <c r="BM36" s="492"/>
      <c r="BN36" s="492"/>
      <c r="BO36" s="492"/>
      <c r="BP36" s="492"/>
      <c r="BQ36" s="492"/>
      <c r="BR36" s="492"/>
      <c r="BS36" s="492"/>
      <c r="BT36" s="492"/>
      <c r="BU36" s="492"/>
      <c r="BV36" s="492"/>
      <c r="BW36" s="492"/>
      <c r="BX36" s="492"/>
      <c r="BY36" s="492"/>
      <c r="BZ36" s="492"/>
      <c r="CA36" s="492"/>
      <c r="CB36" s="492"/>
      <c r="CC36" s="492"/>
      <c r="CD36" s="492"/>
      <c r="CE36" s="492"/>
      <c r="CF36" s="492"/>
      <c r="CG36" s="492"/>
      <c r="CH36" s="492"/>
      <c r="CI36" s="492"/>
      <c r="CJ36" s="492"/>
      <c r="CK36" s="492"/>
      <c r="CL36" s="492"/>
      <c r="CM36" s="492"/>
      <c r="CN36" s="492"/>
      <c r="CO36" s="492"/>
      <c r="CP36" s="492"/>
      <c r="CQ36" s="492"/>
      <c r="CR36" s="492"/>
      <c r="CS36" s="492"/>
      <c r="CT36" s="492"/>
      <c r="CU36" s="492"/>
      <c r="CV36" s="492"/>
      <c r="CW36" s="492"/>
      <c r="CX36" s="492"/>
      <c r="CY36" s="492"/>
      <c r="CZ36" s="492"/>
      <c r="DA36" s="492"/>
      <c r="DB36" s="492"/>
      <c r="DC36" s="492"/>
      <c r="DD36" s="492"/>
      <c r="DE36" s="492"/>
      <c r="DF36" s="492"/>
      <c r="DG36" s="492"/>
      <c r="DH36" s="492"/>
      <c r="DI36" s="492"/>
      <c r="DJ36" s="492"/>
      <c r="DK36" s="492"/>
      <c r="DL36" s="492"/>
      <c r="DM36" s="492"/>
      <c r="DN36" s="492"/>
      <c r="DO36" s="492"/>
      <c r="DP36" s="492"/>
      <c r="DQ36" s="492"/>
      <c r="DR36" s="492"/>
      <c r="DS36" s="492"/>
      <c r="DT36" s="492"/>
      <c r="DU36" s="492"/>
      <c r="DV36" s="492"/>
      <c r="DW36" s="492"/>
      <c r="DX36" s="492"/>
      <c r="DY36" s="492"/>
      <c r="DZ36" s="492"/>
      <c r="EA36" s="492"/>
      <c r="EB36" s="492"/>
      <c r="EC36" s="492"/>
      <c r="ED36" s="492"/>
      <c r="EE36" s="492"/>
      <c r="EF36" s="492"/>
      <c r="EG36" s="492"/>
      <c r="EH36" s="492"/>
      <c r="EI36" s="492"/>
      <c r="EJ36" s="492"/>
      <c r="EK36" s="492"/>
      <c r="EL36" s="492"/>
      <c r="EM36" s="492"/>
      <c r="EN36" s="492"/>
      <c r="EO36" s="492"/>
      <c r="EP36" s="492"/>
      <c r="EQ36" s="492"/>
      <c r="ER36" s="492"/>
      <c r="ES36" s="492"/>
      <c r="ET36" s="492"/>
      <c r="EU36" s="492"/>
      <c r="EV36" s="492"/>
      <c r="EW36" s="492"/>
      <c r="EX36" s="492"/>
      <c r="EY36" s="492"/>
      <c r="EZ36" s="492"/>
      <c r="FA36" s="492"/>
      <c r="FB36" s="492"/>
      <c r="FC36" s="492"/>
      <c r="FD36" s="492"/>
      <c r="FE36" s="492"/>
      <c r="FF36" s="492"/>
      <c r="FG36" s="492"/>
      <c r="FH36" s="492"/>
      <c r="FI36" s="492"/>
      <c r="FJ36" s="492"/>
      <c r="FK36" s="492"/>
      <c r="FL36" s="492"/>
      <c r="FM36" s="492"/>
      <c r="FN36" s="492"/>
      <c r="FO36" s="492"/>
      <c r="FP36" s="492"/>
      <c r="FQ36" s="492"/>
      <c r="FR36" s="492"/>
      <c r="FS36" s="492"/>
      <c r="FT36" s="492"/>
      <c r="FU36" s="492"/>
      <c r="FV36" s="492"/>
      <c r="FW36" s="492"/>
      <c r="FX36" s="492"/>
      <c r="FY36" s="492"/>
      <c r="FZ36" s="492"/>
      <c r="GA36" s="492"/>
      <c r="GB36" s="492"/>
      <c r="GC36" s="492"/>
      <c r="GD36" s="492"/>
      <c r="GE36" s="492"/>
    </row>
    <row r="37" spans="2:187" ht="14.1" customHeight="1">
      <c r="AS37" s="107"/>
      <c r="AT37" s="107"/>
      <c r="AU37" s="107"/>
      <c r="AV37" s="107"/>
      <c r="AW37" s="107"/>
      <c r="AX37" s="107"/>
      <c r="AY37" s="107"/>
      <c r="AZ37" s="107"/>
      <c r="BA37" s="107"/>
      <c r="BB37" s="107"/>
      <c r="BC37" s="107"/>
      <c r="BD37" s="107"/>
      <c r="BE37" s="107"/>
      <c r="BF37" s="107"/>
      <c r="BG37" s="107"/>
      <c r="BH37" s="107"/>
      <c r="BI37" s="107"/>
      <c r="CK37" s="164"/>
      <c r="CL37" s="164"/>
      <c r="CM37" s="164"/>
      <c r="CN37" s="164"/>
    </row>
    <row r="39" spans="2:187" ht="14.1" customHeight="1">
      <c r="B39" s="524" t="s">
        <v>127</v>
      </c>
      <c r="C39" s="524"/>
      <c r="D39" s="524"/>
      <c r="E39" s="524"/>
      <c r="F39" s="524"/>
      <c r="G39" s="524"/>
      <c r="H39" s="524"/>
      <c r="I39" s="524"/>
      <c r="J39" s="524"/>
      <c r="K39" s="524"/>
      <c r="L39" s="524"/>
      <c r="M39" s="524"/>
      <c r="N39" s="524"/>
      <c r="O39" s="524"/>
      <c r="P39" s="524"/>
      <c r="Q39" s="524"/>
      <c r="R39" s="524"/>
      <c r="S39" s="524"/>
      <c r="T39" s="524"/>
      <c r="U39" s="524"/>
      <c r="V39" s="524"/>
      <c r="W39" s="524"/>
      <c r="X39" s="524"/>
      <c r="Y39" s="524"/>
      <c r="Z39" s="524"/>
      <c r="AA39" s="524"/>
    </row>
    <row r="40" spans="2:187" ht="14.1" customHeight="1">
      <c r="B40" s="524" t="s">
        <v>128</v>
      </c>
      <c r="C40" s="524"/>
      <c r="D40" s="524"/>
      <c r="E40" s="524"/>
      <c r="F40" s="524"/>
      <c r="G40" s="524"/>
      <c r="H40" s="524"/>
      <c r="I40" s="524"/>
      <c r="J40" s="524"/>
      <c r="K40" s="524"/>
      <c r="L40" s="524"/>
      <c r="M40" s="524"/>
      <c r="N40" s="524"/>
      <c r="O40" s="524"/>
      <c r="P40" s="524"/>
      <c r="Q40" s="524"/>
      <c r="R40" s="524"/>
      <c r="S40" s="524"/>
      <c r="T40" s="524"/>
      <c r="U40" s="524"/>
      <c r="V40" s="524"/>
      <c r="W40" s="524"/>
      <c r="X40" s="524"/>
      <c r="Y40" s="524"/>
      <c r="Z40" s="524"/>
      <c r="AA40" s="524"/>
      <c r="DB40" s="491" t="s">
        <v>330</v>
      </c>
      <c r="DC40" s="491"/>
      <c r="DD40" s="491"/>
      <c r="DE40" s="491"/>
      <c r="DF40" s="491"/>
      <c r="DG40" s="491"/>
      <c r="DH40" s="491"/>
      <c r="DI40" s="491"/>
      <c r="DJ40" s="491"/>
    </row>
    <row r="41" spans="2:187" ht="14.1" customHeight="1">
      <c r="B41" s="492" t="s">
        <v>282</v>
      </c>
      <c r="C41" s="492"/>
      <c r="D41" s="492"/>
      <c r="E41" s="492"/>
      <c r="F41" s="492"/>
      <c r="G41" s="492"/>
      <c r="H41" s="492"/>
      <c r="I41" s="492"/>
      <c r="J41" s="492"/>
      <c r="K41" s="492"/>
      <c r="L41" s="492"/>
      <c r="M41" s="492"/>
      <c r="N41" s="492"/>
      <c r="O41" s="492"/>
      <c r="P41" s="492"/>
      <c r="Q41" s="492"/>
      <c r="R41" s="492"/>
      <c r="S41" s="492"/>
      <c r="T41" s="492"/>
      <c r="U41" s="492"/>
      <c r="V41" s="492"/>
      <c r="W41" s="492"/>
      <c r="X41" s="492"/>
      <c r="Y41" s="492"/>
      <c r="Z41" s="492"/>
      <c r="AA41" s="492"/>
      <c r="AF41" s="71" t="s">
        <v>130</v>
      </c>
      <c r="DB41" s="491" t="s">
        <v>331</v>
      </c>
      <c r="DC41" s="491"/>
      <c r="DD41" s="491"/>
      <c r="DE41" s="491"/>
      <c r="DF41" s="491"/>
      <c r="DG41" s="491"/>
      <c r="DH41" s="491"/>
      <c r="DI41" s="491"/>
      <c r="DJ41" s="491"/>
      <c r="DL41" s="525"/>
      <c r="DM41" s="525"/>
      <c r="DN41" s="525"/>
      <c r="DO41" s="525"/>
      <c r="DP41" s="525"/>
      <c r="DQ41" s="525"/>
      <c r="DR41" s="525"/>
      <c r="DS41" s="525"/>
      <c r="DT41" s="525"/>
      <c r="DU41" s="525"/>
      <c r="DV41" s="525"/>
      <c r="DW41" s="525"/>
      <c r="DX41" s="525"/>
      <c r="DY41" s="525"/>
      <c r="DZ41" s="525"/>
      <c r="EA41" s="525"/>
      <c r="EB41" s="525"/>
      <c r="EC41" s="525"/>
      <c r="ED41" s="525"/>
      <c r="EE41" s="525"/>
      <c r="EF41" s="525"/>
      <c r="EG41" s="525"/>
      <c r="EH41" s="525"/>
      <c r="EI41" s="525"/>
      <c r="EJ41" s="525"/>
      <c r="EK41" s="525"/>
      <c r="EL41" s="525"/>
      <c r="EM41" s="525"/>
      <c r="EN41" s="525"/>
      <c r="EO41" s="525"/>
      <c r="EP41" s="525"/>
      <c r="EQ41" s="525"/>
      <c r="ER41" s="525"/>
      <c r="ES41" s="525"/>
      <c r="ET41" s="525"/>
      <c r="EU41" s="525"/>
      <c r="EV41" s="525"/>
      <c r="EW41" s="525"/>
      <c r="EX41" s="525"/>
      <c r="EY41" s="525"/>
      <c r="EZ41" s="525"/>
      <c r="FA41" s="525"/>
      <c r="FB41" s="525"/>
      <c r="FC41" s="525"/>
      <c r="FD41" s="525"/>
      <c r="FE41" s="525"/>
      <c r="FF41" s="525"/>
      <c r="FG41" s="525"/>
      <c r="FH41" s="525"/>
      <c r="FI41" s="525"/>
      <c r="FJ41" s="525"/>
      <c r="FK41" s="525"/>
      <c r="FL41" s="525"/>
      <c r="FM41" s="525"/>
      <c r="FN41" s="525"/>
      <c r="FO41" s="678"/>
      <c r="FP41" s="678"/>
      <c r="FQ41" s="678"/>
      <c r="FR41" s="678"/>
      <c r="FS41" s="678"/>
      <c r="FT41" s="678"/>
      <c r="FU41" s="678"/>
      <c r="FV41" s="678"/>
      <c r="FW41" s="678"/>
      <c r="FX41" s="678"/>
      <c r="FY41" s="678"/>
      <c r="FZ41" s="678"/>
      <c r="GA41" s="678"/>
      <c r="GB41" s="678"/>
      <c r="GC41" s="678"/>
      <c r="GD41" s="678"/>
      <c r="GE41" s="678"/>
    </row>
    <row r="43" spans="2:187" ht="14.1" customHeight="1">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86"/>
      <c r="CE43" s="86"/>
      <c r="CF43" s="86"/>
      <c r="CG43" s="86"/>
      <c r="CH43" s="86"/>
      <c r="CI43" s="86"/>
      <c r="CJ43" s="86"/>
      <c r="CK43" s="86"/>
      <c r="CL43" s="86"/>
      <c r="CM43" s="86"/>
      <c r="CN43" s="86"/>
      <c r="CO43" s="86"/>
      <c r="CP43" s="86"/>
      <c r="CQ43" s="86"/>
      <c r="CR43" s="86"/>
      <c r="CS43" s="86"/>
      <c r="CT43" s="86"/>
      <c r="CU43" s="86"/>
      <c r="CV43" s="86"/>
      <c r="CW43" s="86"/>
      <c r="CX43" s="86"/>
      <c r="CY43" s="86"/>
      <c r="CZ43" s="86"/>
      <c r="DA43" s="86"/>
      <c r="DB43" s="86"/>
      <c r="DC43" s="86"/>
      <c r="DD43" s="86"/>
      <c r="DE43" s="86"/>
      <c r="DF43" s="86"/>
      <c r="DG43" s="86"/>
      <c r="DH43" s="86"/>
      <c r="DI43" s="86"/>
      <c r="DJ43" s="86"/>
      <c r="DK43" s="86"/>
      <c r="DL43" s="86"/>
      <c r="DM43" s="86"/>
      <c r="DN43" s="86"/>
      <c r="DO43" s="86"/>
      <c r="DP43" s="86"/>
      <c r="DQ43" s="86"/>
      <c r="DR43" s="86"/>
      <c r="DS43" s="86"/>
      <c r="DT43" s="86"/>
      <c r="DU43" s="86"/>
      <c r="DV43" s="86"/>
      <c r="DW43" s="86"/>
      <c r="DX43" s="86"/>
      <c r="DY43" s="86"/>
      <c r="DZ43" s="86"/>
      <c r="EA43" s="86"/>
      <c r="EB43" s="86"/>
      <c r="EC43" s="86"/>
      <c r="ED43" s="86"/>
      <c r="EE43" s="86"/>
      <c r="EF43" s="86"/>
      <c r="EG43" s="86"/>
      <c r="EH43" s="86"/>
      <c r="EI43" s="86"/>
      <c r="EJ43" s="86"/>
      <c r="EK43" s="86"/>
      <c r="EL43" s="86"/>
      <c r="EM43" s="86"/>
      <c r="EN43" s="86"/>
      <c r="EO43" s="86"/>
      <c r="EP43" s="86"/>
      <c r="EQ43" s="86"/>
      <c r="ER43" s="86"/>
      <c r="ES43" s="86"/>
      <c r="ET43" s="86"/>
      <c r="EU43" s="86"/>
      <c r="EV43" s="86"/>
      <c r="EW43" s="86"/>
      <c r="EX43" s="86"/>
      <c r="EY43" s="86"/>
      <c r="EZ43" s="86"/>
      <c r="FA43" s="86"/>
      <c r="FB43" s="86"/>
      <c r="FC43" s="86"/>
      <c r="FD43" s="86"/>
      <c r="FE43" s="86"/>
      <c r="FF43" s="86"/>
      <c r="FG43" s="86"/>
      <c r="FH43" s="86"/>
      <c r="FI43" s="86"/>
      <c r="FJ43" s="86"/>
      <c r="FK43" s="86"/>
      <c r="FL43" s="86"/>
      <c r="FM43" s="86"/>
      <c r="FN43" s="86"/>
      <c r="FO43" s="86"/>
      <c r="FP43" s="86"/>
      <c r="FQ43" s="86"/>
      <c r="FR43" s="86"/>
      <c r="FS43" s="86"/>
      <c r="FT43" s="86"/>
      <c r="FU43" s="86"/>
      <c r="FV43" s="86"/>
      <c r="FW43" s="86"/>
      <c r="FX43" s="86"/>
      <c r="FY43" s="86"/>
      <c r="FZ43" s="86"/>
      <c r="GA43" s="86"/>
      <c r="GB43" s="86"/>
      <c r="GC43" s="86"/>
      <c r="GD43" s="86"/>
      <c r="GE43" s="86"/>
    </row>
    <row r="44" spans="2:187" ht="14.1" customHeight="1">
      <c r="AI44" s="491" t="s">
        <v>13</v>
      </c>
      <c r="AJ44" s="491"/>
      <c r="AK44" s="491"/>
      <c r="AL44" s="491"/>
      <c r="AM44" s="491"/>
      <c r="AN44" s="491"/>
      <c r="AO44" s="491"/>
      <c r="AS44" s="493">
        <v>3</v>
      </c>
      <c r="AT44" s="493"/>
      <c r="AU44" s="493"/>
    </row>
    <row r="45" spans="2:187" ht="14.1" customHeight="1">
      <c r="D45" s="494" t="s">
        <v>332</v>
      </c>
      <c r="E45" s="494"/>
      <c r="F45" s="494"/>
      <c r="G45" s="494"/>
      <c r="H45" s="494"/>
      <c r="I45" s="494"/>
      <c r="J45" s="494"/>
      <c r="K45" s="494"/>
      <c r="L45" s="494"/>
      <c r="M45" s="494"/>
      <c r="N45" s="494"/>
      <c r="O45" s="494"/>
      <c r="P45" s="494"/>
      <c r="Q45" s="494"/>
      <c r="R45" s="494"/>
      <c r="S45" s="494"/>
      <c r="T45" s="494"/>
      <c r="U45" s="494"/>
      <c r="V45" s="494"/>
      <c r="W45" s="494"/>
      <c r="X45" s="494"/>
      <c r="Y45" s="494"/>
      <c r="AC45" s="495"/>
      <c r="AD45" s="496"/>
      <c r="AE45" s="497"/>
      <c r="AH45" s="73"/>
      <c r="AI45" s="500" t="s">
        <v>121</v>
      </c>
      <c r="AJ45" s="501"/>
      <c r="AK45" s="502"/>
      <c r="AL45" s="84"/>
      <c r="AM45" s="500" t="s">
        <v>167</v>
      </c>
      <c r="AN45" s="501"/>
      <c r="AO45" s="502"/>
      <c r="AS45" s="484"/>
      <c r="AT45" s="485"/>
      <c r="AU45" s="486"/>
      <c r="AY45" s="509" t="s">
        <v>333</v>
      </c>
      <c r="AZ45" s="509"/>
      <c r="BA45" s="509"/>
      <c r="BB45" s="509"/>
      <c r="BC45" s="509"/>
      <c r="BD45" s="509"/>
      <c r="BE45" s="509"/>
      <c r="BF45" s="509"/>
      <c r="BG45" s="509"/>
      <c r="BH45" s="509"/>
      <c r="BI45" s="509"/>
      <c r="BJ45" s="509"/>
      <c r="BK45" s="509"/>
      <c r="BL45" s="509"/>
      <c r="BM45" s="509"/>
      <c r="BN45" s="509"/>
      <c r="BO45" s="509"/>
      <c r="BP45" s="509"/>
      <c r="BQ45" s="509"/>
      <c r="BR45" s="509"/>
      <c r="BS45" s="509"/>
      <c r="BT45" s="509"/>
      <c r="BU45" s="509"/>
      <c r="BV45" s="509"/>
      <c r="BW45" s="509"/>
      <c r="BX45" s="509"/>
      <c r="BY45" s="509"/>
      <c r="BZ45" s="509"/>
      <c r="CA45" s="509"/>
      <c r="CB45" s="509"/>
      <c r="CC45" s="509"/>
      <c r="CD45" s="509"/>
      <c r="CE45" s="509"/>
      <c r="CF45" s="509"/>
      <c r="CG45" s="509"/>
      <c r="CH45" s="509"/>
      <c r="CI45" s="509"/>
      <c r="CJ45" s="509"/>
      <c r="CK45" s="509"/>
      <c r="CL45" s="509"/>
      <c r="CM45" s="509"/>
      <c r="CN45" s="509"/>
      <c r="CO45" s="509"/>
      <c r="CP45" s="509"/>
      <c r="CQ45" s="509"/>
      <c r="CR45" s="509"/>
      <c r="CS45" s="509"/>
      <c r="CT45" s="509"/>
      <c r="CU45" s="509"/>
      <c r="CV45" s="509"/>
      <c r="CW45" s="509"/>
      <c r="CX45" s="509"/>
      <c r="CY45" s="509"/>
      <c r="CZ45" s="509"/>
      <c r="DA45" s="509"/>
      <c r="DB45" s="509"/>
      <c r="DC45" s="509"/>
      <c r="DD45" s="509"/>
      <c r="DE45" s="509"/>
      <c r="DF45" s="509"/>
      <c r="DG45" s="509"/>
      <c r="DH45" s="509"/>
      <c r="DI45" s="509"/>
      <c r="DJ45" s="509"/>
      <c r="DK45" s="509"/>
      <c r="DL45" s="509"/>
      <c r="DM45" s="509"/>
      <c r="DN45" s="509"/>
      <c r="DO45" s="509"/>
      <c r="DP45" s="509"/>
      <c r="DQ45" s="509"/>
      <c r="DR45" s="509"/>
      <c r="DS45" s="509"/>
      <c r="DT45" s="509"/>
      <c r="DU45" s="509"/>
      <c r="DV45" s="509"/>
      <c r="DW45" s="509"/>
      <c r="DX45" s="509"/>
      <c r="DY45" s="509"/>
      <c r="DZ45" s="509"/>
      <c r="EA45" s="509"/>
      <c r="EB45" s="509"/>
      <c r="EC45" s="509"/>
      <c r="ED45" s="509"/>
      <c r="EE45" s="509"/>
      <c r="EF45" s="509"/>
      <c r="EG45" s="509"/>
      <c r="EH45" s="509"/>
      <c r="EI45" s="509"/>
      <c r="EJ45" s="509"/>
      <c r="EK45" s="509"/>
      <c r="EL45" s="509"/>
      <c r="EM45" s="509"/>
      <c r="EN45" s="509"/>
      <c r="EO45" s="509"/>
      <c r="EP45" s="509"/>
      <c r="EQ45" s="509"/>
      <c r="ER45" s="509"/>
      <c r="ES45" s="509"/>
      <c r="ET45" s="509"/>
      <c r="EU45" s="509"/>
      <c r="EV45" s="509"/>
      <c r="EW45" s="509"/>
      <c r="EX45" s="509"/>
      <c r="EY45" s="509"/>
      <c r="EZ45" s="509"/>
      <c r="FA45" s="509"/>
      <c r="FB45" s="509"/>
      <c r="FC45" s="509"/>
      <c r="FD45" s="509"/>
      <c r="FE45" s="509"/>
      <c r="FF45" s="509"/>
      <c r="FG45" s="509"/>
      <c r="FH45" s="509"/>
      <c r="FI45" s="509"/>
      <c r="FJ45" s="509"/>
      <c r="FK45" s="509"/>
      <c r="FL45" s="509"/>
      <c r="FM45" s="509"/>
      <c r="FN45" s="509"/>
      <c r="FO45" s="509"/>
      <c r="FP45" s="509"/>
      <c r="FQ45" s="509"/>
      <c r="FR45" s="509"/>
      <c r="FS45" s="509"/>
      <c r="FT45" s="509"/>
      <c r="FU45" s="509"/>
      <c r="FV45" s="509"/>
      <c r="FW45" s="509"/>
      <c r="FX45" s="509"/>
      <c r="FY45" s="509"/>
      <c r="FZ45" s="509"/>
      <c r="GA45" s="509"/>
      <c r="GB45" s="509"/>
      <c r="GC45" s="509"/>
    </row>
    <row r="46" spans="2:187" ht="14.1" customHeight="1">
      <c r="D46" s="494"/>
      <c r="E46" s="494"/>
      <c r="F46" s="494"/>
      <c r="G46" s="494"/>
      <c r="H46" s="494"/>
      <c r="I46" s="494"/>
      <c r="J46" s="494"/>
      <c r="K46" s="494"/>
      <c r="L46" s="494"/>
      <c r="M46" s="494"/>
      <c r="N46" s="494"/>
      <c r="O46" s="494"/>
      <c r="P46" s="494"/>
      <c r="Q46" s="494"/>
      <c r="R46" s="494"/>
      <c r="S46" s="494"/>
      <c r="T46" s="494"/>
      <c r="U46" s="494"/>
      <c r="V46" s="494"/>
      <c r="W46" s="494"/>
      <c r="X46" s="494"/>
      <c r="Y46" s="494"/>
      <c r="AC46" s="498"/>
      <c r="AD46" s="481"/>
      <c r="AE46" s="499"/>
      <c r="AH46" s="73"/>
      <c r="AI46" s="503"/>
      <c r="AJ46" s="504"/>
      <c r="AK46" s="505"/>
      <c r="AL46" s="84"/>
      <c r="AM46" s="503"/>
      <c r="AN46" s="504"/>
      <c r="AO46" s="505"/>
      <c r="AS46" s="487"/>
      <c r="AT46" s="488"/>
      <c r="AU46" s="489"/>
      <c r="AY46" s="509"/>
      <c r="AZ46" s="509"/>
      <c r="BA46" s="509"/>
      <c r="BB46" s="509"/>
      <c r="BC46" s="509"/>
      <c r="BD46" s="509"/>
      <c r="BE46" s="509"/>
      <c r="BF46" s="509"/>
      <c r="BG46" s="509"/>
      <c r="BH46" s="509"/>
      <c r="BI46" s="509"/>
      <c r="BJ46" s="509"/>
      <c r="BK46" s="509"/>
      <c r="BL46" s="509"/>
      <c r="BM46" s="509"/>
      <c r="BN46" s="509"/>
      <c r="BO46" s="509"/>
      <c r="BP46" s="509"/>
      <c r="BQ46" s="509"/>
      <c r="BR46" s="509"/>
      <c r="BS46" s="509"/>
      <c r="BT46" s="509"/>
      <c r="BU46" s="509"/>
      <c r="BV46" s="509"/>
      <c r="BW46" s="509"/>
      <c r="BX46" s="509"/>
      <c r="BY46" s="509"/>
      <c r="BZ46" s="509"/>
      <c r="CA46" s="509"/>
      <c r="CB46" s="509"/>
      <c r="CC46" s="509"/>
      <c r="CD46" s="509"/>
      <c r="CE46" s="509"/>
      <c r="CF46" s="509"/>
      <c r="CG46" s="509"/>
      <c r="CH46" s="509"/>
      <c r="CI46" s="509"/>
      <c r="CJ46" s="509"/>
      <c r="CK46" s="509"/>
      <c r="CL46" s="509"/>
      <c r="CM46" s="509"/>
      <c r="CN46" s="509"/>
      <c r="CO46" s="509"/>
      <c r="CP46" s="509"/>
      <c r="CQ46" s="509"/>
      <c r="CR46" s="509"/>
      <c r="CS46" s="509"/>
      <c r="CT46" s="509"/>
      <c r="CU46" s="509"/>
      <c r="CV46" s="509"/>
      <c r="CW46" s="509"/>
      <c r="CX46" s="509"/>
      <c r="CY46" s="509"/>
      <c r="CZ46" s="509"/>
      <c r="DA46" s="509"/>
      <c r="DB46" s="509"/>
      <c r="DC46" s="509"/>
      <c r="DD46" s="509"/>
      <c r="DE46" s="509"/>
      <c r="DF46" s="509"/>
      <c r="DG46" s="509"/>
      <c r="DH46" s="509"/>
      <c r="DI46" s="509"/>
      <c r="DJ46" s="509"/>
      <c r="DK46" s="509"/>
      <c r="DL46" s="509"/>
      <c r="DM46" s="509"/>
      <c r="DN46" s="509"/>
      <c r="DO46" s="509"/>
      <c r="DP46" s="509"/>
      <c r="DQ46" s="509"/>
      <c r="DR46" s="509"/>
      <c r="DS46" s="509"/>
      <c r="DT46" s="509"/>
      <c r="DU46" s="509"/>
      <c r="DV46" s="509"/>
      <c r="DW46" s="509"/>
      <c r="DX46" s="509"/>
      <c r="DY46" s="509"/>
      <c r="DZ46" s="509"/>
      <c r="EA46" s="509"/>
      <c r="EB46" s="509"/>
      <c r="EC46" s="509"/>
      <c r="ED46" s="509"/>
      <c r="EE46" s="509"/>
      <c r="EF46" s="509"/>
      <c r="EG46" s="509"/>
      <c r="EH46" s="509"/>
      <c r="EI46" s="509"/>
      <c r="EJ46" s="509"/>
      <c r="EK46" s="509"/>
      <c r="EL46" s="509"/>
      <c r="EM46" s="509"/>
      <c r="EN46" s="509"/>
      <c r="EO46" s="509"/>
      <c r="EP46" s="509"/>
      <c r="EQ46" s="509"/>
      <c r="ER46" s="509"/>
      <c r="ES46" s="509"/>
      <c r="ET46" s="509"/>
      <c r="EU46" s="509"/>
      <c r="EV46" s="509"/>
      <c r="EW46" s="509"/>
      <c r="EX46" s="509"/>
      <c r="EY46" s="509"/>
      <c r="EZ46" s="509"/>
      <c r="FA46" s="509"/>
      <c r="FB46" s="509"/>
      <c r="FC46" s="509"/>
      <c r="FD46" s="509"/>
      <c r="FE46" s="509"/>
      <c r="FF46" s="509"/>
      <c r="FG46" s="509"/>
      <c r="FH46" s="509"/>
      <c r="FI46" s="509"/>
      <c r="FJ46" s="509"/>
      <c r="FK46" s="509"/>
      <c r="FL46" s="509"/>
      <c r="FM46" s="509"/>
      <c r="FN46" s="509"/>
      <c r="FO46" s="509"/>
      <c r="FP46" s="509"/>
      <c r="FQ46" s="509"/>
      <c r="FR46" s="509"/>
      <c r="FS46" s="509"/>
      <c r="FT46" s="509"/>
      <c r="FU46" s="509"/>
      <c r="FV46" s="509"/>
      <c r="FW46" s="509"/>
      <c r="FX46" s="509"/>
      <c r="FY46" s="509"/>
      <c r="FZ46" s="509"/>
      <c r="GA46" s="509"/>
      <c r="GB46" s="509"/>
      <c r="GC46" s="509"/>
    </row>
    <row r="47" spans="2:187" ht="14.1" customHeight="1">
      <c r="D47" s="98"/>
      <c r="E47" s="98"/>
      <c r="F47" s="98"/>
      <c r="G47" s="98"/>
      <c r="H47" s="98"/>
      <c r="I47" s="98"/>
      <c r="J47" s="98"/>
      <c r="K47" s="98"/>
      <c r="L47" s="98"/>
      <c r="M47" s="98"/>
      <c r="N47" s="98"/>
      <c r="O47" s="98"/>
      <c r="P47" s="98"/>
      <c r="Q47" s="98"/>
      <c r="R47" s="98"/>
      <c r="S47" s="98"/>
      <c r="T47" s="98"/>
      <c r="U47" s="98"/>
      <c r="V47" s="98"/>
      <c r="W47" s="98"/>
      <c r="X47" s="98"/>
      <c r="Y47" s="98"/>
      <c r="AC47" s="73"/>
      <c r="AD47" s="73"/>
      <c r="AE47" s="73"/>
      <c r="AH47" s="73"/>
      <c r="AI47" s="99"/>
      <c r="AJ47" s="99"/>
      <c r="AK47" s="99"/>
      <c r="AL47" s="84"/>
      <c r="AM47" s="99"/>
      <c r="AN47" s="99"/>
      <c r="AO47" s="99"/>
      <c r="AS47" s="73"/>
      <c r="AT47" s="73"/>
      <c r="AU47" s="73"/>
    </row>
    <row r="49" spans="2:187" ht="14.1" customHeight="1">
      <c r="D49" s="494" t="s">
        <v>334</v>
      </c>
      <c r="E49" s="494"/>
      <c r="F49" s="494"/>
      <c r="G49" s="494"/>
      <c r="H49" s="494"/>
      <c r="I49" s="494"/>
      <c r="J49" s="494"/>
      <c r="K49" s="494"/>
      <c r="L49" s="494"/>
      <c r="M49" s="494"/>
      <c r="N49" s="494"/>
      <c r="O49" s="494"/>
      <c r="P49" s="494"/>
      <c r="Q49" s="494"/>
      <c r="R49" s="494"/>
      <c r="S49" s="494"/>
      <c r="T49" s="494"/>
      <c r="U49" s="494"/>
      <c r="V49" s="494"/>
      <c r="W49" s="494"/>
      <c r="X49" s="494"/>
      <c r="Y49" s="494"/>
    </row>
    <row r="50" spans="2:187" ht="14.1" customHeight="1">
      <c r="D50" s="494" t="s">
        <v>335</v>
      </c>
      <c r="E50" s="494"/>
      <c r="F50" s="494"/>
      <c r="G50" s="494"/>
      <c r="H50" s="494"/>
      <c r="I50" s="494"/>
      <c r="J50" s="494"/>
      <c r="K50" s="494"/>
      <c r="L50" s="494"/>
      <c r="M50" s="494"/>
      <c r="N50" s="494"/>
      <c r="O50" s="494"/>
      <c r="P50" s="494"/>
      <c r="Q50" s="494"/>
      <c r="R50" s="494"/>
      <c r="S50" s="494"/>
      <c r="T50" s="494"/>
      <c r="U50" s="494"/>
      <c r="V50" s="494"/>
      <c r="W50" s="494"/>
      <c r="X50" s="494"/>
      <c r="Y50" s="494"/>
      <c r="AI50" s="488" t="s">
        <v>109</v>
      </c>
      <c r="AJ50" s="488"/>
      <c r="AK50" s="488"/>
      <c r="AL50" s="488"/>
      <c r="AM50" s="488"/>
      <c r="AN50" s="488"/>
      <c r="AO50" s="488"/>
      <c r="AP50" s="488"/>
      <c r="AQ50" s="488"/>
      <c r="AR50" s="488"/>
      <c r="AS50" s="488"/>
      <c r="AT50" s="488"/>
      <c r="AU50" s="488"/>
      <c r="AV50" s="488"/>
      <c r="AW50" s="488"/>
      <c r="AX50" s="488"/>
      <c r="AY50" s="488"/>
      <c r="AZ50" s="488"/>
      <c r="BA50" s="488"/>
      <c r="BB50" s="488"/>
      <c r="BC50" s="488"/>
      <c r="BD50" s="488"/>
      <c r="BE50" s="488"/>
      <c r="BF50" s="488"/>
      <c r="BG50" s="488"/>
      <c r="BH50" s="488"/>
      <c r="BI50" s="488"/>
      <c r="BJ50" s="488"/>
      <c r="BK50" s="488"/>
      <c r="BL50" s="488"/>
      <c r="BM50" s="488"/>
      <c r="BN50" s="488"/>
      <c r="BO50" s="488"/>
      <c r="BP50" s="488"/>
      <c r="BQ50" s="488"/>
      <c r="BR50" s="488"/>
      <c r="BS50" s="488"/>
    </row>
    <row r="52" spans="2:187" ht="14.1" customHeight="1">
      <c r="D52" s="166"/>
      <c r="AQ52" s="506" t="s">
        <v>17</v>
      </c>
      <c r="AR52" s="506"/>
      <c r="AS52" s="506"/>
      <c r="AT52" s="506"/>
      <c r="AU52" s="506"/>
      <c r="AV52" s="506"/>
      <c r="AW52" s="491" t="s">
        <v>18</v>
      </c>
      <c r="AX52" s="491"/>
      <c r="AY52" s="491"/>
      <c r="AZ52" s="491"/>
      <c r="BA52" s="491"/>
      <c r="BB52" s="491"/>
      <c r="BC52" s="491"/>
      <c r="BD52" s="491"/>
      <c r="BF52" s="73"/>
    </row>
    <row r="53" spans="2:187" ht="14.1" customHeight="1">
      <c r="AQ53" s="506" t="s">
        <v>19</v>
      </c>
      <c r="AR53" s="506"/>
      <c r="AS53" s="506"/>
      <c r="AT53" s="506"/>
      <c r="AU53" s="506"/>
      <c r="AV53" s="506"/>
      <c r="AW53" s="491"/>
      <c r="AX53" s="491"/>
      <c r="AY53" s="491"/>
      <c r="AZ53" s="491"/>
      <c r="BA53" s="491"/>
      <c r="BB53" s="491"/>
      <c r="BC53" s="491"/>
      <c r="BD53" s="491"/>
      <c r="BF53" s="73"/>
      <c r="EG53" s="71" t="s">
        <v>20</v>
      </c>
    </row>
    <row r="54" spans="2:187" ht="14.1" customHeight="1">
      <c r="D54" s="88"/>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c r="AR54" s="88"/>
      <c r="AS54" s="493">
        <v>3</v>
      </c>
      <c r="AT54" s="493"/>
      <c r="AU54" s="493"/>
      <c r="AV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493">
        <v>5</v>
      </c>
      <c r="DB54" s="493"/>
      <c r="DC54" s="493"/>
      <c r="DD54" s="88"/>
      <c r="DE54" s="88"/>
      <c r="DF54" s="88"/>
      <c r="DG54" s="88"/>
      <c r="DH54" s="88"/>
      <c r="DI54" s="88"/>
      <c r="DJ54" s="88"/>
      <c r="DK54" s="88"/>
      <c r="DL54" s="88"/>
      <c r="DM54" s="88"/>
      <c r="DN54" s="88"/>
      <c r="DO54" s="88"/>
      <c r="DP54" s="88"/>
      <c r="DQ54" s="88"/>
      <c r="DR54" s="88"/>
      <c r="DS54" s="88"/>
      <c r="DT54" s="88"/>
      <c r="DU54" s="493">
        <v>10</v>
      </c>
      <c r="DV54" s="493"/>
      <c r="DW54" s="493"/>
      <c r="DX54" s="88"/>
      <c r="DY54" s="88"/>
      <c r="DZ54" s="88"/>
      <c r="EA54" s="88"/>
      <c r="EB54" s="88"/>
      <c r="EC54" s="88"/>
      <c r="ED54" s="88"/>
      <c r="EE54" s="88"/>
      <c r="EF54" s="88"/>
      <c r="EG54" s="88"/>
      <c r="EH54" s="88"/>
      <c r="EI54" s="88"/>
      <c r="EJ54" s="88"/>
      <c r="EK54" s="88"/>
      <c r="EL54" s="88"/>
      <c r="EM54" s="493">
        <v>11</v>
      </c>
      <c r="EN54" s="493"/>
      <c r="EO54" s="493"/>
      <c r="EP54" s="88"/>
      <c r="EQ54" s="88"/>
      <c r="ER54" s="88"/>
      <c r="ES54" s="88"/>
      <c r="ET54" s="88"/>
      <c r="EU54" s="88"/>
      <c r="EV54" s="88"/>
      <c r="EW54" s="88"/>
      <c r="EX54" s="493">
        <v>13</v>
      </c>
      <c r="EY54" s="493"/>
      <c r="EZ54" s="493"/>
      <c r="FA54" s="88"/>
      <c r="FB54" s="88"/>
      <c r="FC54" s="88"/>
      <c r="FD54" s="88"/>
      <c r="FE54" s="88"/>
      <c r="FF54" s="88"/>
      <c r="FG54" s="88"/>
      <c r="FH54" s="88"/>
      <c r="FI54" s="493">
        <v>15</v>
      </c>
      <c r="FJ54" s="493"/>
      <c r="FK54" s="493"/>
      <c r="FL54" s="88"/>
      <c r="FM54" s="88"/>
      <c r="FN54" s="88"/>
      <c r="FO54" s="88"/>
      <c r="FP54" s="88"/>
      <c r="FQ54" s="88"/>
      <c r="FR54" s="88"/>
      <c r="FS54" s="88"/>
    </row>
    <row r="55" spans="2:187" ht="14.1" customHeight="1">
      <c r="D55" s="513" t="s">
        <v>21</v>
      </c>
      <c r="E55" s="513"/>
      <c r="F55" s="513"/>
      <c r="G55" s="513"/>
      <c r="H55" s="513"/>
      <c r="I55" s="513"/>
      <c r="J55" s="513"/>
      <c r="K55" s="513"/>
      <c r="L55" s="513"/>
      <c r="M55" s="513"/>
      <c r="N55" s="513"/>
      <c r="O55" s="513"/>
      <c r="P55" s="513"/>
      <c r="Q55" s="513"/>
      <c r="R55" s="513"/>
      <c r="S55" s="513"/>
      <c r="T55" s="513"/>
      <c r="U55" s="513"/>
      <c r="V55" s="513"/>
      <c r="W55" s="513"/>
      <c r="X55" s="513"/>
      <c r="Y55" s="513"/>
      <c r="AC55" s="495"/>
      <c r="AD55" s="496"/>
      <c r="AE55" s="497"/>
      <c r="AH55" s="73"/>
      <c r="AI55" s="500" t="s">
        <v>121</v>
      </c>
      <c r="AJ55" s="501"/>
      <c r="AK55" s="502"/>
      <c r="AL55" s="84"/>
      <c r="AM55" s="500" t="s">
        <v>169</v>
      </c>
      <c r="AN55" s="501"/>
      <c r="AO55" s="502"/>
      <c r="AS55" s="484"/>
      <c r="AT55" s="485"/>
      <c r="AU55" s="486"/>
      <c r="AW55" s="484"/>
      <c r="AX55" s="485"/>
      <c r="AY55" s="486"/>
      <c r="BI55" s="491" t="s">
        <v>23</v>
      </c>
      <c r="BJ55" s="590"/>
      <c r="BK55" s="590"/>
      <c r="BL55" s="590"/>
      <c r="BM55" s="590"/>
      <c r="BN55" s="590"/>
      <c r="BO55" s="590"/>
      <c r="BP55" s="590"/>
      <c r="BQ55" s="590"/>
      <c r="BR55" s="590"/>
      <c r="BS55" s="590"/>
      <c r="BT55" s="590"/>
      <c r="BU55" s="590"/>
      <c r="BV55" s="590"/>
      <c r="BW55" s="590"/>
      <c r="BX55" s="590"/>
      <c r="BY55" s="590"/>
      <c r="BZ55" s="491" t="s">
        <v>24</v>
      </c>
      <c r="CA55" s="491"/>
      <c r="CB55" s="491"/>
      <c r="CC55" s="491"/>
      <c r="CD55" s="491"/>
      <c r="CE55" s="491"/>
      <c r="CF55" s="491" t="s">
        <v>25</v>
      </c>
      <c r="CG55" s="491"/>
      <c r="CH55" s="491"/>
      <c r="CI55" s="491" t="s">
        <v>26</v>
      </c>
      <c r="CJ55" s="491"/>
      <c r="CK55" s="491"/>
      <c r="CL55" s="491" t="s">
        <v>27</v>
      </c>
      <c r="CM55" s="491"/>
      <c r="CN55" s="491"/>
      <c r="CU55" s="491" t="s">
        <v>28</v>
      </c>
      <c r="CV55" s="491"/>
      <c r="CW55" s="491"/>
      <c r="CX55" s="491" t="s">
        <v>29</v>
      </c>
      <c r="CY55" s="491"/>
      <c r="CZ55" s="491"/>
      <c r="DA55" s="484"/>
      <c r="DB55" s="485"/>
      <c r="DC55" s="486"/>
      <c r="DE55" s="484"/>
      <c r="DF55" s="485"/>
      <c r="DG55" s="486"/>
      <c r="DI55" s="484"/>
      <c r="DJ55" s="485"/>
      <c r="DK55" s="486"/>
      <c r="DM55" s="484"/>
      <c r="DN55" s="485"/>
      <c r="DO55" s="486"/>
      <c r="DQ55" s="484"/>
      <c r="DR55" s="485"/>
      <c r="DS55" s="486"/>
      <c r="DU55" s="484"/>
      <c r="DV55" s="485"/>
      <c r="DW55" s="486"/>
      <c r="DX55" s="491" t="s">
        <v>30</v>
      </c>
      <c r="DY55" s="491"/>
      <c r="DZ55" s="491"/>
      <c r="EF55" s="491" t="s">
        <v>336</v>
      </c>
      <c r="EG55" s="491"/>
      <c r="EH55" s="491"/>
      <c r="EI55" s="491"/>
      <c r="EJ55" s="491"/>
      <c r="EK55" s="491"/>
      <c r="EL55" s="491"/>
      <c r="EM55" s="484"/>
      <c r="EN55" s="485"/>
      <c r="EO55" s="486"/>
      <c r="EQ55" s="484"/>
      <c r="ER55" s="485"/>
      <c r="ES55" s="486"/>
      <c r="ET55" s="490" t="s">
        <v>32</v>
      </c>
      <c r="EU55" s="491"/>
      <c r="EV55" s="491"/>
      <c r="EW55" s="491"/>
      <c r="EX55" s="484"/>
      <c r="EY55" s="485"/>
      <c r="EZ55" s="486"/>
      <c r="FB55" s="484"/>
      <c r="FC55" s="485"/>
      <c r="FD55" s="486"/>
      <c r="FE55" s="490" t="s">
        <v>33</v>
      </c>
      <c r="FF55" s="491"/>
      <c r="FG55" s="491"/>
      <c r="FH55" s="491"/>
      <c r="FI55" s="484"/>
      <c r="FJ55" s="485"/>
      <c r="FK55" s="486"/>
      <c r="FM55" s="484"/>
      <c r="FN55" s="485"/>
      <c r="FO55" s="486"/>
      <c r="FP55" s="490" t="s">
        <v>34</v>
      </c>
      <c r="FQ55" s="491"/>
      <c r="FR55" s="491"/>
      <c r="FS55" s="491"/>
    </row>
    <row r="56" spans="2:187" ht="14.1" customHeight="1">
      <c r="D56" s="513"/>
      <c r="E56" s="513"/>
      <c r="F56" s="513"/>
      <c r="G56" s="513"/>
      <c r="H56" s="513"/>
      <c r="I56" s="513"/>
      <c r="J56" s="513"/>
      <c r="K56" s="513"/>
      <c r="L56" s="513"/>
      <c r="M56" s="513"/>
      <c r="N56" s="513"/>
      <c r="O56" s="513"/>
      <c r="P56" s="513"/>
      <c r="Q56" s="513"/>
      <c r="R56" s="513"/>
      <c r="S56" s="513"/>
      <c r="T56" s="513"/>
      <c r="U56" s="513"/>
      <c r="V56" s="513"/>
      <c r="W56" s="513"/>
      <c r="X56" s="513"/>
      <c r="Y56" s="513"/>
      <c r="AC56" s="498"/>
      <c r="AD56" s="481"/>
      <c r="AE56" s="499"/>
      <c r="AH56" s="73"/>
      <c r="AI56" s="503"/>
      <c r="AJ56" s="504"/>
      <c r="AK56" s="505"/>
      <c r="AL56" s="84"/>
      <c r="AM56" s="503"/>
      <c r="AN56" s="504"/>
      <c r="AO56" s="505"/>
      <c r="AS56" s="487"/>
      <c r="AT56" s="488"/>
      <c r="AU56" s="489"/>
      <c r="AW56" s="487"/>
      <c r="AX56" s="488"/>
      <c r="AY56" s="489"/>
      <c r="BJ56" s="492" t="s">
        <v>19</v>
      </c>
      <c r="BK56" s="492"/>
      <c r="BL56" s="492"/>
      <c r="BM56" s="492"/>
      <c r="BN56" s="492"/>
      <c r="BO56" s="492"/>
      <c r="BP56" s="492"/>
      <c r="BQ56" s="492"/>
      <c r="BR56" s="492"/>
      <c r="BS56" s="492"/>
      <c r="BT56" s="492"/>
      <c r="BU56" s="492"/>
      <c r="BV56" s="492"/>
      <c r="BW56" s="492"/>
      <c r="BX56" s="492"/>
      <c r="BY56" s="492"/>
      <c r="BZ56" s="491"/>
      <c r="CA56" s="491"/>
      <c r="CB56" s="491"/>
      <c r="CC56" s="491"/>
      <c r="CD56" s="491"/>
      <c r="CE56" s="491"/>
      <c r="CF56" s="491"/>
      <c r="CG56" s="491"/>
      <c r="CH56" s="491"/>
      <c r="CI56" s="491" t="s">
        <v>35</v>
      </c>
      <c r="CJ56" s="491"/>
      <c r="CK56" s="491"/>
      <c r="CL56" s="491"/>
      <c r="CM56" s="491"/>
      <c r="CN56" s="491"/>
      <c r="CU56" s="491"/>
      <c r="CV56" s="491"/>
      <c r="CW56" s="491"/>
      <c r="CX56" s="491"/>
      <c r="CY56" s="491"/>
      <c r="CZ56" s="491"/>
      <c r="DA56" s="487"/>
      <c r="DB56" s="488"/>
      <c r="DC56" s="489"/>
      <c r="DE56" s="487"/>
      <c r="DF56" s="488"/>
      <c r="DG56" s="489"/>
      <c r="DI56" s="487"/>
      <c r="DJ56" s="488"/>
      <c r="DK56" s="489"/>
      <c r="DM56" s="487"/>
      <c r="DN56" s="488"/>
      <c r="DO56" s="489"/>
      <c r="DQ56" s="487"/>
      <c r="DR56" s="488"/>
      <c r="DS56" s="489"/>
      <c r="DU56" s="487"/>
      <c r="DV56" s="488"/>
      <c r="DW56" s="489"/>
      <c r="DX56" s="491"/>
      <c r="DY56" s="491"/>
      <c r="DZ56" s="491"/>
      <c r="EF56" s="491"/>
      <c r="EG56" s="491"/>
      <c r="EH56" s="491"/>
      <c r="EI56" s="491"/>
      <c r="EJ56" s="491"/>
      <c r="EK56" s="491"/>
      <c r="EL56" s="491"/>
      <c r="EM56" s="487"/>
      <c r="EN56" s="488"/>
      <c r="EO56" s="489"/>
      <c r="EQ56" s="487"/>
      <c r="ER56" s="488"/>
      <c r="ES56" s="489"/>
      <c r="ET56" s="490"/>
      <c r="EU56" s="491"/>
      <c r="EV56" s="491"/>
      <c r="EW56" s="491"/>
      <c r="EX56" s="487"/>
      <c r="EY56" s="488"/>
      <c r="EZ56" s="489"/>
      <c r="FB56" s="487"/>
      <c r="FC56" s="488"/>
      <c r="FD56" s="489"/>
      <c r="FE56" s="490"/>
      <c r="FF56" s="491"/>
      <c r="FG56" s="491"/>
      <c r="FH56" s="491"/>
      <c r="FI56" s="487"/>
      <c r="FJ56" s="488"/>
      <c r="FK56" s="489"/>
      <c r="FM56" s="487"/>
      <c r="FN56" s="488"/>
      <c r="FO56" s="489"/>
      <c r="FP56" s="490"/>
      <c r="FQ56" s="491"/>
      <c r="FR56" s="491"/>
      <c r="FS56" s="491"/>
    </row>
    <row r="57" spans="2:187" ht="14.1" customHeight="1">
      <c r="D57" s="107"/>
      <c r="E57" s="107"/>
      <c r="F57" s="107"/>
      <c r="G57" s="107"/>
      <c r="H57" s="107"/>
      <c r="I57" s="107"/>
      <c r="J57" s="107"/>
      <c r="K57" s="107"/>
      <c r="L57" s="107"/>
      <c r="M57" s="107"/>
      <c r="N57" s="107"/>
      <c r="O57" s="107"/>
      <c r="P57" s="107"/>
      <c r="Q57" s="107"/>
      <c r="R57" s="107"/>
      <c r="S57" s="107"/>
      <c r="T57" s="107"/>
      <c r="U57" s="107"/>
      <c r="V57" s="107"/>
      <c r="W57" s="107"/>
      <c r="X57" s="107"/>
      <c r="Y57" s="107"/>
      <c r="AC57" s="73"/>
      <c r="AD57" s="73"/>
      <c r="AE57" s="73"/>
      <c r="AH57" s="73"/>
      <c r="AI57" s="99"/>
      <c r="AJ57" s="99"/>
      <c r="AK57" s="99"/>
      <c r="AL57" s="84"/>
      <c r="AM57" s="99"/>
      <c r="AN57" s="99"/>
      <c r="AO57" s="99"/>
      <c r="AS57" s="73"/>
      <c r="AT57" s="73"/>
      <c r="AU57" s="73"/>
      <c r="AW57" s="73"/>
      <c r="AX57" s="73"/>
      <c r="AY57" s="73"/>
      <c r="BJ57" s="86"/>
      <c r="BK57" s="86"/>
      <c r="BL57" s="86"/>
      <c r="BM57" s="86"/>
      <c r="BN57" s="86"/>
      <c r="BO57" s="86"/>
      <c r="BP57" s="86"/>
      <c r="BQ57" s="86"/>
      <c r="BR57" s="86"/>
      <c r="BS57" s="86"/>
      <c r="BT57" s="86"/>
      <c r="BU57" s="86"/>
      <c r="BV57" s="86"/>
      <c r="BW57" s="86"/>
      <c r="BX57" s="86"/>
      <c r="BY57" s="86"/>
      <c r="BZ57" s="73"/>
      <c r="CA57" s="73"/>
      <c r="CB57" s="73"/>
      <c r="CC57" s="73"/>
      <c r="CD57" s="73"/>
      <c r="CE57" s="73"/>
      <c r="CF57" s="73"/>
      <c r="CG57" s="73"/>
      <c r="CH57" s="73"/>
      <c r="CI57" s="73"/>
      <c r="CJ57" s="73"/>
      <c r="CK57" s="73"/>
      <c r="CL57" s="73"/>
      <c r="CM57" s="73"/>
      <c r="CN57" s="73"/>
      <c r="CU57" s="73"/>
      <c r="CV57" s="73"/>
      <c r="CW57" s="73"/>
      <c r="CX57" s="73"/>
      <c r="CY57" s="73"/>
      <c r="CZ57" s="73"/>
      <c r="DA57" s="73"/>
      <c r="DB57" s="73"/>
      <c r="DC57" s="73"/>
      <c r="DE57" s="73"/>
      <c r="DF57" s="73"/>
      <c r="DG57" s="73"/>
      <c r="DI57" s="73"/>
      <c r="DJ57" s="73"/>
      <c r="DK57" s="73"/>
      <c r="DM57" s="73"/>
      <c r="DN57" s="73"/>
      <c r="DO57" s="73"/>
      <c r="DQ57" s="73"/>
      <c r="DR57" s="73"/>
      <c r="DS57" s="73"/>
      <c r="DU57" s="73"/>
      <c r="DV57" s="73"/>
      <c r="DW57" s="73"/>
      <c r="DX57" s="73"/>
      <c r="DY57" s="73"/>
      <c r="DZ57" s="73"/>
      <c r="EF57" s="73"/>
      <c r="EG57" s="73"/>
      <c r="EH57" s="73"/>
      <c r="EI57" s="73"/>
      <c r="EJ57" s="73"/>
      <c r="EK57" s="73"/>
      <c r="EL57" s="73"/>
      <c r="EM57" s="73"/>
      <c r="EN57" s="73"/>
      <c r="EO57" s="73"/>
      <c r="EQ57" s="73"/>
      <c r="ER57" s="73"/>
      <c r="ES57" s="73"/>
      <c r="ET57" s="73"/>
      <c r="EU57" s="73"/>
      <c r="EV57" s="73"/>
      <c r="EW57" s="73"/>
      <c r="EX57" s="73"/>
      <c r="EY57" s="73"/>
      <c r="EZ57" s="73"/>
      <c r="FB57" s="73"/>
      <c r="FC57" s="73"/>
      <c r="FD57" s="73"/>
      <c r="FE57" s="73"/>
      <c r="FF57" s="73"/>
      <c r="FG57" s="73"/>
      <c r="FH57" s="73"/>
      <c r="FI57" s="73"/>
      <c r="FJ57" s="73"/>
      <c r="FK57" s="73"/>
      <c r="FM57" s="73"/>
      <c r="FN57" s="73"/>
      <c r="FO57" s="73"/>
      <c r="FP57" s="73"/>
      <c r="FQ57" s="73"/>
      <c r="FR57" s="73"/>
      <c r="FS57" s="73"/>
    </row>
    <row r="58" spans="2:187" ht="14.1" customHeight="1">
      <c r="B58" s="491" t="s">
        <v>337</v>
      </c>
      <c r="C58" s="491"/>
      <c r="D58" s="491"/>
      <c r="E58" s="491"/>
      <c r="F58" s="491"/>
      <c r="G58" s="491"/>
      <c r="H58" s="491"/>
      <c r="I58" s="491"/>
      <c r="J58" s="491"/>
      <c r="K58" s="491"/>
      <c r="L58" s="491"/>
      <c r="M58" s="491"/>
      <c r="N58" s="491"/>
      <c r="O58" s="491"/>
      <c r="P58" s="491"/>
      <c r="Q58" s="491"/>
      <c r="R58" s="491"/>
      <c r="S58" s="491"/>
      <c r="T58" s="491"/>
      <c r="U58" s="491"/>
      <c r="V58" s="491"/>
      <c r="W58" s="491"/>
      <c r="X58" s="491"/>
      <c r="Y58" s="491"/>
      <c r="Z58" s="491"/>
      <c r="AA58" s="491"/>
      <c r="AB58" s="491"/>
      <c r="AC58" s="491"/>
      <c r="AD58" s="491"/>
      <c r="AE58" s="491"/>
      <c r="AF58" s="491"/>
      <c r="AG58" s="491"/>
      <c r="AH58" s="491"/>
      <c r="AI58" s="491"/>
      <c r="AJ58" s="491"/>
      <c r="AK58" s="491"/>
      <c r="AL58" s="491"/>
      <c r="AM58" s="491"/>
      <c r="AN58" s="491"/>
      <c r="AO58" s="491"/>
      <c r="AP58" s="491"/>
      <c r="AQ58" s="491"/>
      <c r="AR58" s="491"/>
      <c r="AS58" s="491"/>
      <c r="AT58" s="491"/>
      <c r="AU58" s="491"/>
      <c r="AV58" s="491"/>
      <c r="AW58" s="491"/>
      <c r="AX58" s="491"/>
      <c r="AY58" s="491"/>
      <c r="AZ58" s="491"/>
      <c r="BA58" s="491"/>
      <c r="BB58" s="491"/>
      <c r="BC58" s="491"/>
      <c r="BD58" s="491"/>
      <c r="BE58" s="491"/>
      <c r="BF58" s="491"/>
      <c r="BG58" s="491"/>
      <c r="BH58" s="491"/>
      <c r="BI58" s="491"/>
      <c r="BJ58" s="491"/>
      <c r="BK58" s="491"/>
      <c r="BL58" s="491"/>
      <c r="BM58" s="491"/>
      <c r="BN58" s="491"/>
      <c r="BO58" s="491"/>
      <c r="BP58" s="491"/>
      <c r="BQ58" s="491"/>
      <c r="BR58" s="491"/>
      <c r="BS58" s="491"/>
      <c r="BT58" s="491"/>
      <c r="BU58" s="491"/>
      <c r="BV58" s="491"/>
      <c r="BW58" s="491"/>
      <c r="BX58" s="491"/>
      <c r="BY58" s="491"/>
      <c r="BZ58" s="491"/>
      <c r="CA58" s="491"/>
      <c r="CB58" s="491"/>
      <c r="CC58" s="491"/>
      <c r="CD58" s="491"/>
      <c r="CE58" s="491"/>
      <c r="CF58" s="491"/>
      <c r="CG58" s="491"/>
      <c r="CH58" s="491"/>
      <c r="CI58" s="491"/>
      <c r="CJ58" s="491"/>
      <c r="CK58" s="491"/>
      <c r="CL58" s="491"/>
      <c r="CM58" s="491"/>
      <c r="CN58" s="491"/>
      <c r="CO58" s="491"/>
      <c r="CP58" s="491"/>
      <c r="CQ58" s="491"/>
      <c r="CR58" s="491"/>
      <c r="CS58" s="491"/>
      <c r="CT58" s="491"/>
      <c r="CU58" s="491"/>
      <c r="CV58" s="491"/>
      <c r="CW58" s="491"/>
      <c r="CX58" s="491"/>
      <c r="CY58" s="491"/>
      <c r="CZ58" s="491"/>
      <c r="DA58" s="491"/>
      <c r="DB58" s="491"/>
      <c r="DC58" s="491"/>
      <c r="DD58" s="491"/>
      <c r="DE58" s="491"/>
      <c r="DF58" s="491"/>
      <c r="DG58" s="491"/>
      <c r="DH58" s="491"/>
      <c r="DI58" s="491"/>
      <c r="DJ58" s="491"/>
      <c r="DK58" s="491"/>
      <c r="DL58" s="491"/>
      <c r="DM58" s="491"/>
      <c r="DN58" s="491"/>
      <c r="DO58" s="491"/>
      <c r="DP58" s="491"/>
      <c r="DQ58" s="491"/>
      <c r="DR58" s="491"/>
      <c r="DS58" s="491"/>
      <c r="DT58" s="491"/>
      <c r="DU58" s="491"/>
      <c r="DV58" s="491"/>
      <c r="DW58" s="491"/>
      <c r="DX58" s="491"/>
      <c r="DY58" s="491"/>
      <c r="DZ58" s="491"/>
      <c r="EA58" s="491"/>
      <c r="EB58" s="491"/>
      <c r="EC58" s="491"/>
      <c r="ED58" s="491"/>
      <c r="EE58" s="491"/>
      <c r="EF58" s="491"/>
      <c r="EG58" s="491"/>
      <c r="EH58" s="491"/>
      <c r="EI58" s="491"/>
      <c r="EJ58" s="491"/>
      <c r="EK58" s="491"/>
      <c r="EL58" s="491"/>
      <c r="EM58" s="491"/>
      <c r="EN58" s="491"/>
      <c r="EO58" s="491"/>
      <c r="EP58" s="491"/>
      <c r="EQ58" s="491"/>
      <c r="ER58" s="491"/>
      <c r="ES58" s="491"/>
      <c r="ET58" s="491"/>
      <c r="EU58" s="491"/>
      <c r="EV58" s="491"/>
      <c r="EW58" s="491"/>
      <c r="EX58" s="491"/>
      <c r="EY58" s="491"/>
      <c r="EZ58" s="491"/>
      <c r="FA58" s="491"/>
      <c r="FB58" s="491"/>
      <c r="FC58" s="491"/>
      <c r="FD58" s="491"/>
      <c r="FE58" s="491"/>
      <c r="FF58" s="491"/>
      <c r="FG58" s="491"/>
      <c r="FH58" s="491"/>
      <c r="FI58" s="491"/>
      <c r="FJ58" s="491"/>
      <c r="FK58" s="491"/>
      <c r="FL58" s="491"/>
      <c r="FM58" s="491"/>
      <c r="FN58" s="491"/>
      <c r="FO58" s="491"/>
      <c r="FP58" s="491"/>
      <c r="FQ58" s="491"/>
      <c r="FR58" s="491"/>
      <c r="FS58" s="491"/>
      <c r="FT58" s="491"/>
      <c r="FU58" s="491"/>
      <c r="FV58" s="491"/>
      <c r="FW58" s="491"/>
      <c r="FX58" s="491"/>
      <c r="FY58" s="491"/>
      <c r="FZ58" s="491"/>
      <c r="GA58" s="491"/>
      <c r="GB58" s="491"/>
      <c r="GC58" s="491"/>
      <c r="GD58" s="491"/>
      <c r="GE58" s="491"/>
    </row>
    <row r="59" spans="2:187" ht="14.1" customHeight="1" thickBot="1"/>
    <row r="60" spans="2:187" ht="14.1" customHeight="1">
      <c r="B60" s="89"/>
      <c r="C60" s="9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1"/>
      <c r="BR60" s="91"/>
      <c r="BS60" s="91"/>
      <c r="BT60" s="91"/>
      <c r="BU60" s="91"/>
      <c r="BV60" s="91"/>
      <c r="BW60" s="91"/>
      <c r="BX60" s="91"/>
      <c r="BY60" s="91"/>
      <c r="BZ60" s="91"/>
      <c r="CA60" s="91"/>
      <c r="CB60" s="91"/>
      <c r="CC60" s="91"/>
      <c r="CD60" s="91"/>
      <c r="CE60" s="91"/>
      <c r="CF60" s="91"/>
      <c r="CG60" s="91"/>
      <c r="CH60" s="91"/>
      <c r="CI60" s="91"/>
      <c r="CJ60" s="91"/>
      <c r="CK60" s="91"/>
      <c r="CL60" s="91"/>
      <c r="CM60" s="91"/>
      <c r="CN60" s="91"/>
      <c r="CO60" s="91"/>
      <c r="CP60" s="91"/>
      <c r="CQ60" s="91"/>
      <c r="CR60" s="91"/>
      <c r="CS60" s="91"/>
      <c r="CT60" s="91"/>
      <c r="CU60" s="91"/>
      <c r="CV60" s="91"/>
      <c r="CW60" s="91"/>
      <c r="CX60" s="91"/>
      <c r="CY60" s="91"/>
      <c r="CZ60" s="91"/>
      <c r="DA60" s="91"/>
      <c r="DB60" s="91"/>
      <c r="DC60" s="91"/>
      <c r="DD60" s="91"/>
      <c r="DE60" s="91"/>
      <c r="DF60" s="91"/>
      <c r="DG60" s="91"/>
      <c r="DH60" s="91"/>
      <c r="DI60" s="91"/>
      <c r="DJ60" s="91"/>
      <c r="DK60" s="91"/>
      <c r="DL60" s="91"/>
      <c r="DM60" s="91"/>
      <c r="DN60" s="91"/>
      <c r="DO60" s="91"/>
      <c r="DP60" s="91"/>
      <c r="DQ60" s="91"/>
      <c r="DR60" s="91"/>
      <c r="DS60" s="91"/>
      <c r="DT60" s="91"/>
      <c r="DU60" s="91"/>
      <c r="DV60" s="91"/>
      <c r="DW60" s="91"/>
      <c r="DX60" s="91"/>
      <c r="DY60" s="91"/>
      <c r="DZ60" s="91"/>
      <c r="EA60" s="91"/>
      <c r="EB60" s="91"/>
      <c r="EC60" s="91"/>
      <c r="ED60" s="91"/>
      <c r="EE60" s="91"/>
      <c r="EF60" s="91"/>
      <c r="EG60" s="91"/>
      <c r="EH60" s="91"/>
      <c r="EI60" s="91"/>
      <c r="EJ60" s="91"/>
      <c r="EK60" s="91"/>
      <c r="EL60" s="91"/>
      <c r="EM60" s="91"/>
      <c r="EN60" s="91"/>
      <c r="EO60" s="91"/>
      <c r="EP60" s="91"/>
      <c r="EQ60" s="91"/>
      <c r="ER60" s="91"/>
      <c r="ES60" s="91"/>
      <c r="ET60" s="91"/>
      <c r="EU60" s="91"/>
      <c r="EV60" s="91"/>
      <c r="EW60" s="91"/>
      <c r="EX60" s="91"/>
      <c r="EY60" s="91"/>
      <c r="EZ60" s="91"/>
      <c r="FA60" s="91"/>
      <c r="FB60" s="91"/>
      <c r="FC60" s="91"/>
      <c r="FD60" s="91"/>
      <c r="FE60" s="91"/>
      <c r="FF60" s="91"/>
      <c r="FG60" s="91"/>
      <c r="FH60" s="91"/>
      <c r="FI60" s="91"/>
      <c r="FJ60" s="91"/>
      <c r="FK60" s="91"/>
      <c r="FL60" s="91"/>
      <c r="FM60" s="91"/>
      <c r="FN60" s="91"/>
      <c r="FO60" s="91"/>
      <c r="FP60" s="91"/>
      <c r="FQ60" s="91"/>
      <c r="FR60" s="91"/>
      <c r="FS60" s="91"/>
      <c r="FT60" s="91"/>
      <c r="FU60" s="91"/>
      <c r="FV60" s="91"/>
      <c r="FW60" s="91"/>
      <c r="FX60" s="91"/>
      <c r="FY60" s="91"/>
      <c r="FZ60" s="91"/>
      <c r="GA60" s="91"/>
      <c r="GB60" s="91"/>
      <c r="GC60" s="91"/>
      <c r="GD60" s="91"/>
      <c r="GE60" s="93"/>
    </row>
    <row r="61" spans="2:187" ht="14.1" customHeight="1">
      <c r="B61" s="94"/>
      <c r="D61" s="71" t="s">
        <v>338</v>
      </c>
      <c r="GE61" s="95"/>
    </row>
    <row r="62" spans="2:187" ht="14.1" customHeight="1">
      <c r="B62" s="94"/>
      <c r="AS62" s="512">
        <v>3</v>
      </c>
      <c r="AT62" s="512"/>
      <c r="AU62" s="512"/>
      <c r="AV62" s="512"/>
      <c r="AW62" s="512"/>
      <c r="AX62" s="512"/>
      <c r="AY62" s="106"/>
      <c r="AZ62" s="106"/>
      <c r="BA62" s="106"/>
      <c r="BB62" s="106"/>
      <c r="BC62" s="106"/>
      <c r="BD62" s="106"/>
      <c r="BE62" s="106"/>
      <c r="GE62" s="95"/>
    </row>
    <row r="63" spans="2:187" ht="14.1" customHeight="1">
      <c r="B63" s="94"/>
      <c r="D63" s="513" t="s">
        <v>339</v>
      </c>
      <c r="E63" s="513"/>
      <c r="F63" s="513"/>
      <c r="G63" s="513"/>
      <c r="H63" s="513"/>
      <c r="I63" s="513"/>
      <c r="J63" s="513"/>
      <c r="K63" s="513"/>
      <c r="L63" s="513"/>
      <c r="M63" s="513"/>
      <c r="N63" s="513"/>
      <c r="O63" s="513"/>
      <c r="P63" s="513"/>
      <c r="Q63" s="513"/>
      <c r="R63" s="513"/>
      <c r="S63" s="513"/>
      <c r="T63" s="513"/>
      <c r="U63" s="513"/>
      <c r="V63" s="513"/>
      <c r="W63" s="513"/>
      <c r="X63" s="513"/>
      <c r="Y63" s="513"/>
      <c r="AC63" s="495"/>
      <c r="AD63" s="496"/>
      <c r="AE63" s="497"/>
      <c r="AH63" s="73"/>
      <c r="AI63" s="500" t="s">
        <v>121</v>
      </c>
      <c r="AJ63" s="501"/>
      <c r="AK63" s="502"/>
      <c r="AL63" s="84"/>
      <c r="AM63" s="500" t="s">
        <v>172</v>
      </c>
      <c r="AN63" s="501"/>
      <c r="AO63" s="502"/>
      <c r="AS63" s="484"/>
      <c r="AT63" s="485"/>
      <c r="AU63" s="485"/>
      <c r="AV63" s="485"/>
      <c r="AW63" s="485"/>
      <c r="AX63" s="486"/>
      <c r="AZ63" s="484"/>
      <c r="BA63" s="485"/>
      <c r="BB63" s="485"/>
      <c r="BC63" s="485"/>
      <c r="BD63" s="485"/>
      <c r="BE63" s="486"/>
      <c r="GE63" s="95"/>
    </row>
    <row r="64" spans="2:187" ht="14.1" customHeight="1">
      <c r="B64" s="94"/>
      <c r="D64" s="513"/>
      <c r="E64" s="513"/>
      <c r="F64" s="513"/>
      <c r="G64" s="513"/>
      <c r="H64" s="513"/>
      <c r="I64" s="513"/>
      <c r="J64" s="513"/>
      <c r="K64" s="513"/>
      <c r="L64" s="513"/>
      <c r="M64" s="513"/>
      <c r="N64" s="513"/>
      <c r="O64" s="513"/>
      <c r="P64" s="513"/>
      <c r="Q64" s="513"/>
      <c r="R64" s="513"/>
      <c r="S64" s="513"/>
      <c r="T64" s="513"/>
      <c r="U64" s="513"/>
      <c r="V64" s="513"/>
      <c r="W64" s="513"/>
      <c r="X64" s="513"/>
      <c r="Y64" s="513"/>
      <c r="AC64" s="498"/>
      <c r="AD64" s="481"/>
      <c r="AE64" s="499"/>
      <c r="AH64" s="73"/>
      <c r="AI64" s="503"/>
      <c r="AJ64" s="504"/>
      <c r="AK64" s="505"/>
      <c r="AL64" s="84"/>
      <c r="AM64" s="503"/>
      <c r="AN64" s="504"/>
      <c r="AO64" s="505"/>
      <c r="AS64" s="487"/>
      <c r="AT64" s="488"/>
      <c r="AU64" s="488"/>
      <c r="AV64" s="488"/>
      <c r="AW64" s="488"/>
      <c r="AX64" s="489"/>
      <c r="AZ64" s="487"/>
      <c r="BA64" s="488"/>
      <c r="BB64" s="488"/>
      <c r="BC64" s="488"/>
      <c r="BD64" s="488"/>
      <c r="BE64" s="489"/>
      <c r="DT64" s="491" t="s">
        <v>340</v>
      </c>
      <c r="DU64" s="491"/>
      <c r="DV64" s="491"/>
      <c r="DW64" s="491"/>
      <c r="DX64" s="491"/>
      <c r="DY64" s="491"/>
      <c r="DZ64" s="491"/>
      <c r="EA64" s="491"/>
      <c r="EB64" s="491"/>
      <c r="EC64" s="491"/>
      <c r="ED64" s="491"/>
      <c r="EE64" s="491"/>
      <c r="EF64" s="491"/>
      <c r="EG64" s="491"/>
      <c r="EH64" s="491"/>
      <c r="EI64" s="491"/>
      <c r="EJ64" s="491"/>
      <c r="EK64" s="491"/>
      <c r="EL64" s="491"/>
      <c r="EM64" s="491"/>
      <c r="EN64" s="491"/>
      <c r="EO64" s="491"/>
      <c r="EP64" s="491"/>
      <c r="EQ64" s="491"/>
      <c r="ER64" s="491"/>
      <c r="ES64" s="491"/>
      <c r="ET64" s="491"/>
      <c r="EU64" s="491"/>
      <c r="EV64" s="491"/>
      <c r="EW64" s="491"/>
      <c r="EX64" s="491"/>
      <c r="EY64" s="491"/>
      <c r="EZ64" s="491"/>
      <c r="FA64" s="491"/>
      <c r="FB64" s="491"/>
      <c r="FC64" s="491"/>
      <c r="FD64" s="491"/>
      <c r="FE64" s="491"/>
      <c r="FF64" s="491"/>
      <c r="FG64" s="491"/>
      <c r="FH64" s="491"/>
      <c r="FI64" s="491"/>
      <c r="FJ64" s="491"/>
      <c r="FK64" s="491"/>
      <c r="FL64" s="491"/>
      <c r="FM64" s="491"/>
      <c r="FN64" s="491"/>
      <c r="FO64" s="491"/>
      <c r="FP64" s="491"/>
      <c r="FQ64" s="491"/>
      <c r="FR64" s="491"/>
      <c r="FS64" s="491"/>
      <c r="FT64" s="491"/>
      <c r="FU64" s="491"/>
      <c r="FV64" s="491"/>
      <c r="FW64" s="491"/>
      <c r="FX64" s="491"/>
      <c r="FY64" s="491"/>
      <c r="FZ64" s="491"/>
      <c r="GA64" s="491"/>
      <c r="GB64" s="491"/>
      <c r="GC64" s="491"/>
      <c r="GD64" s="491"/>
      <c r="GE64" s="95"/>
    </row>
    <row r="65" spans="2:187" ht="14.1" customHeight="1">
      <c r="B65" s="94"/>
      <c r="AS65" s="493">
        <v>3</v>
      </c>
      <c r="AT65" s="493"/>
      <c r="AU65" s="493"/>
      <c r="AV65" s="493"/>
      <c r="AW65" s="493"/>
      <c r="AX65" s="493"/>
      <c r="AY65" s="106"/>
      <c r="AZ65" s="106"/>
      <c r="BA65" s="106"/>
      <c r="BB65" s="106"/>
      <c r="BC65" s="106"/>
      <c r="BD65" s="106"/>
      <c r="BE65" s="106"/>
      <c r="BF65" s="106"/>
      <c r="BG65" s="493">
        <v>5</v>
      </c>
      <c r="BH65" s="493"/>
      <c r="BI65" s="493"/>
      <c r="BJ65" s="493"/>
      <c r="BK65" s="493"/>
      <c r="BL65" s="493"/>
      <c r="BM65" s="106"/>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106"/>
      <c r="CP65" s="493">
        <v>10</v>
      </c>
      <c r="CQ65" s="493"/>
      <c r="CR65" s="493"/>
      <c r="CS65" s="493"/>
      <c r="CT65" s="493"/>
      <c r="CU65" s="493"/>
      <c r="CV65" s="106"/>
      <c r="CW65" s="106"/>
      <c r="CX65" s="106"/>
      <c r="CY65" s="106"/>
      <c r="CZ65" s="106"/>
      <c r="DA65" s="106"/>
      <c r="DB65" s="106"/>
      <c r="DC65" s="106"/>
      <c r="DD65" s="106"/>
      <c r="DE65" s="106"/>
      <c r="DF65" s="106"/>
      <c r="DG65" s="106"/>
      <c r="DH65" s="106"/>
      <c r="DI65" s="106"/>
      <c r="EN65" s="493">
        <v>13</v>
      </c>
      <c r="EO65" s="493"/>
      <c r="EP65" s="493"/>
      <c r="ES65" s="493">
        <v>14</v>
      </c>
      <c r="ET65" s="493"/>
      <c r="EU65" s="493"/>
      <c r="FD65" s="493">
        <v>16</v>
      </c>
      <c r="FE65" s="493"/>
      <c r="FF65" s="493"/>
      <c r="FO65" s="493">
        <v>18</v>
      </c>
      <c r="FP65" s="493"/>
      <c r="FQ65" s="493"/>
      <c r="GE65" s="95"/>
    </row>
    <row r="66" spans="2:187" ht="14.1" customHeight="1">
      <c r="B66" s="94"/>
      <c r="D66" s="513" t="s">
        <v>195</v>
      </c>
      <c r="E66" s="513"/>
      <c r="F66" s="513"/>
      <c r="G66" s="513"/>
      <c r="H66" s="513"/>
      <c r="I66" s="513"/>
      <c r="J66" s="513"/>
      <c r="K66" s="513"/>
      <c r="L66" s="513"/>
      <c r="M66" s="513"/>
      <c r="N66" s="513"/>
      <c r="O66" s="513"/>
      <c r="P66" s="513"/>
      <c r="Q66" s="513"/>
      <c r="R66" s="513"/>
      <c r="S66" s="513"/>
      <c r="T66" s="513"/>
      <c r="U66" s="513"/>
      <c r="V66" s="513"/>
      <c r="W66" s="513"/>
      <c r="X66" s="513"/>
      <c r="Y66" s="513"/>
      <c r="AC66" s="495"/>
      <c r="AD66" s="496"/>
      <c r="AE66" s="497"/>
      <c r="AH66" s="73"/>
      <c r="AI66" s="500" t="s">
        <v>140</v>
      </c>
      <c r="AJ66" s="501"/>
      <c r="AK66" s="502"/>
      <c r="AL66" s="84"/>
      <c r="AM66" s="500" t="s">
        <v>120</v>
      </c>
      <c r="AN66" s="501"/>
      <c r="AO66" s="502"/>
      <c r="AS66" s="484"/>
      <c r="AT66" s="485"/>
      <c r="AU66" s="485"/>
      <c r="AV66" s="485"/>
      <c r="AW66" s="485"/>
      <c r="AX66" s="486"/>
      <c r="AZ66" s="484"/>
      <c r="BA66" s="485"/>
      <c r="BB66" s="485"/>
      <c r="BC66" s="485"/>
      <c r="BD66" s="485"/>
      <c r="BE66" s="486"/>
      <c r="BG66" s="484"/>
      <c r="BH66" s="485"/>
      <c r="BI66" s="485"/>
      <c r="BJ66" s="485"/>
      <c r="BK66" s="485"/>
      <c r="BL66" s="486"/>
      <c r="BN66" s="484"/>
      <c r="BO66" s="485"/>
      <c r="BP66" s="485"/>
      <c r="BQ66" s="485"/>
      <c r="BR66" s="485"/>
      <c r="BS66" s="486"/>
      <c r="BU66" s="484"/>
      <c r="BV66" s="485"/>
      <c r="BW66" s="485"/>
      <c r="BX66" s="485"/>
      <c r="BY66" s="485"/>
      <c r="BZ66" s="486"/>
      <c r="CB66" s="484"/>
      <c r="CC66" s="485"/>
      <c r="CD66" s="485"/>
      <c r="CE66" s="485"/>
      <c r="CF66" s="485"/>
      <c r="CG66" s="486"/>
      <c r="CI66" s="484"/>
      <c r="CJ66" s="485"/>
      <c r="CK66" s="485"/>
      <c r="CL66" s="485"/>
      <c r="CM66" s="485"/>
      <c r="CN66" s="486"/>
      <c r="CP66" s="484"/>
      <c r="CQ66" s="485"/>
      <c r="CR66" s="485"/>
      <c r="CS66" s="485"/>
      <c r="CT66" s="485"/>
      <c r="CU66" s="486"/>
      <c r="CW66" s="484"/>
      <c r="CX66" s="485"/>
      <c r="CY66" s="485"/>
      <c r="CZ66" s="485"/>
      <c r="DA66" s="485"/>
      <c r="DB66" s="486"/>
      <c r="DD66" s="484"/>
      <c r="DE66" s="485"/>
      <c r="DF66" s="485"/>
      <c r="DG66" s="485"/>
      <c r="DH66" s="485"/>
      <c r="DI66" s="486"/>
      <c r="DP66" s="492" t="s">
        <v>341</v>
      </c>
      <c r="DQ66" s="492"/>
      <c r="DR66" s="492"/>
      <c r="DS66" s="492"/>
      <c r="DT66" s="492"/>
      <c r="DU66" s="492"/>
      <c r="DV66" s="492"/>
      <c r="DW66" s="492"/>
      <c r="DX66" s="492"/>
      <c r="DY66" s="492"/>
      <c r="DZ66" s="492"/>
      <c r="EA66" s="492"/>
      <c r="EB66" s="492"/>
      <c r="EC66" s="492"/>
      <c r="ED66" s="492"/>
      <c r="EE66" s="492"/>
      <c r="EF66" s="492"/>
      <c r="EG66" s="492"/>
      <c r="EH66" s="492"/>
      <c r="EI66" s="492"/>
      <c r="EJ66" s="492"/>
      <c r="EK66" s="492"/>
      <c r="EN66" s="500"/>
      <c r="EO66" s="501"/>
      <c r="EP66" s="502"/>
      <c r="ES66" s="484"/>
      <c r="ET66" s="485"/>
      <c r="EU66" s="486"/>
      <c r="EW66" s="484"/>
      <c r="EX66" s="485"/>
      <c r="EY66" s="486"/>
      <c r="EZ66" s="490" t="s">
        <v>32</v>
      </c>
      <c r="FA66" s="491"/>
      <c r="FB66" s="491"/>
      <c r="FC66" s="491"/>
      <c r="FD66" s="484"/>
      <c r="FE66" s="485"/>
      <c r="FF66" s="486"/>
      <c r="FH66" s="484"/>
      <c r="FI66" s="485"/>
      <c r="FJ66" s="486"/>
      <c r="FK66" s="490" t="s">
        <v>33</v>
      </c>
      <c r="FL66" s="491"/>
      <c r="FM66" s="491"/>
      <c r="FN66" s="491"/>
      <c r="FO66" s="484"/>
      <c r="FP66" s="485"/>
      <c r="FQ66" s="486"/>
      <c r="FS66" s="484"/>
      <c r="FT66" s="485"/>
      <c r="FU66" s="486"/>
      <c r="FV66" s="490" t="s">
        <v>34</v>
      </c>
      <c r="FW66" s="491"/>
      <c r="FX66" s="491"/>
      <c r="FY66" s="491"/>
      <c r="GE66" s="95"/>
    </row>
    <row r="67" spans="2:187" ht="14.1" customHeight="1">
      <c r="B67" s="94"/>
      <c r="D67" s="513"/>
      <c r="E67" s="513"/>
      <c r="F67" s="513"/>
      <c r="G67" s="513"/>
      <c r="H67" s="513"/>
      <c r="I67" s="513"/>
      <c r="J67" s="513"/>
      <c r="K67" s="513"/>
      <c r="L67" s="513"/>
      <c r="M67" s="513"/>
      <c r="N67" s="513"/>
      <c r="O67" s="513"/>
      <c r="P67" s="513"/>
      <c r="Q67" s="513"/>
      <c r="R67" s="513"/>
      <c r="S67" s="513"/>
      <c r="T67" s="513"/>
      <c r="U67" s="513"/>
      <c r="V67" s="513"/>
      <c r="W67" s="513"/>
      <c r="X67" s="513"/>
      <c r="Y67" s="513"/>
      <c r="AC67" s="498"/>
      <c r="AD67" s="481"/>
      <c r="AE67" s="499"/>
      <c r="AH67" s="73"/>
      <c r="AI67" s="503"/>
      <c r="AJ67" s="504"/>
      <c r="AK67" s="505"/>
      <c r="AL67" s="84"/>
      <c r="AM67" s="503"/>
      <c r="AN67" s="504"/>
      <c r="AO67" s="505"/>
      <c r="AS67" s="487"/>
      <c r="AT67" s="488"/>
      <c r="AU67" s="488"/>
      <c r="AV67" s="488"/>
      <c r="AW67" s="488"/>
      <c r="AX67" s="489"/>
      <c r="AZ67" s="487"/>
      <c r="BA67" s="488"/>
      <c r="BB67" s="488"/>
      <c r="BC67" s="488"/>
      <c r="BD67" s="488"/>
      <c r="BE67" s="489"/>
      <c r="BG67" s="487"/>
      <c r="BH67" s="488"/>
      <c r="BI67" s="488"/>
      <c r="BJ67" s="488"/>
      <c r="BK67" s="488"/>
      <c r="BL67" s="489"/>
      <c r="BN67" s="487"/>
      <c r="BO67" s="488"/>
      <c r="BP67" s="488"/>
      <c r="BQ67" s="488"/>
      <c r="BR67" s="488"/>
      <c r="BS67" s="489"/>
      <c r="BU67" s="487"/>
      <c r="BV67" s="488"/>
      <c r="BW67" s="488"/>
      <c r="BX67" s="488"/>
      <c r="BY67" s="488"/>
      <c r="BZ67" s="489"/>
      <c r="CB67" s="487"/>
      <c r="CC67" s="488"/>
      <c r="CD67" s="488"/>
      <c r="CE67" s="488"/>
      <c r="CF67" s="488"/>
      <c r="CG67" s="489"/>
      <c r="CI67" s="487"/>
      <c r="CJ67" s="488"/>
      <c r="CK67" s="488"/>
      <c r="CL67" s="488"/>
      <c r="CM67" s="488"/>
      <c r="CN67" s="489"/>
      <c r="CP67" s="487"/>
      <c r="CQ67" s="488"/>
      <c r="CR67" s="488"/>
      <c r="CS67" s="488"/>
      <c r="CT67" s="488"/>
      <c r="CU67" s="489"/>
      <c r="CW67" s="487"/>
      <c r="CX67" s="488"/>
      <c r="CY67" s="488"/>
      <c r="CZ67" s="488"/>
      <c r="DA67" s="488"/>
      <c r="DB67" s="489"/>
      <c r="DD67" s="487"/>
      <c r="DE67" s="488"/>
      <c r="DF67" s="488"/>
      <c r="DG67" s="488"/>
      <c r="DH67" s="488"/>
      <c r="DI67" s="489"/>
      <c r="DP67" s="492"/>
      <c r="DQ67" s="492"/>
      <c r="DR67" s="492"/>
      <c r="DS67" s="492"/>
      <c r="DT67" s="492"/>
      <c r="DU67" s="492"/>
      <c r="DV67" s="492"/>
      <c r="DW67" s="492"/>
      <c r="DX67" s="492"/>
      <c r="DY67" s="492"/>
      <c r="DZ67" s="492"/>
      <c r="EA67" s="492"/>
      <c r="EB67" s="492"/>
      <c r="EC67" s="492"/>
      <c r="ED67" s="492"/>
      <c r="EE67" s="492"/>
      <c r="EF67" s="492"/>
      <c r="EG67" s="492"/>
      <c r="EH67" s="492"/>
      <c r="EI67" s="492"/>
      <c r="EJ67" s="492"/>
      <c r="EK67" s="492"/>
      <c r="EN67" s="503"/>
      <c r="EO67" s="504"/>
      <c r="EP67" s="505"/>
      <c r="ES67" s="487"/>
      <c r="ET67" s="488"/>
      <c r="EU67" s="489"/>
      <c r="EW67" s="487"/>
      <c r="EX67" s="488"/>
      <c r="EY67" s="489"/>
      <c r="EZ67" s="490"/>
      <c r="FA67" s="491"/>
      <c r="FB67" s="491"/>
      <c r="FC67" s="491"/>
      <c r="FD67" s="487"/>
      <c r="FE67" s="488"/>
      <c r="FF67" s="489"/>
      <c r="FH67" s="487"/>
      <c r="FI67" s="488"/>
      <c r="FJ67" s="489"/>
      <c r="FK67" s="490"/>
      <c r="FL67" s="491"/>
      <c r="FM67" s="491"/>
      <c r="FN67" s="491"/>
      <c r="FO67" s="487"/>
      <c r="FP67" s="488"/>
      <c r="FQ67" s="489"/>
      <c r="FS67" s="487"/>
      <c r="FT67" s="488"/>
      <c r="FU67" s="489"/>
      <c r="FV67" s="490"/>
      <c r="FW67" s="491"/>
      <c r="FX67" s="491"/>
      <c r="FY67" s="491"/>
      <c r="GE67" s="95"/>
    </row>
    <row r="68" spans="2:187" ht="14.1" customHeight="1">
      <c r="B68" s="94"/>
      <c r="GE68" s="95"/>
    </row>
    <row r="69" spans="2:187" ht="14.1" customHeight="1">
      <c r="B69" s="94"/>
      <c r="D69" s="513" t="s">
        <v>342</v>
      </c>
      <c r="E69" s="513"/>
      <c r="F69" s="513"/>
      <c r="G69" s="513"/>
      <c r="H69" s="513"/>
      <c r="I69" s="513"/>
      <c r="J69" s="513"/>
      <c r="K69" s="513"/>
      <c r="L69" s="513"/>
      <c r="M69" s="513"/>
      <c r="N69" s="513"/>
      <c r="O69" s="513"/>
      <c r="P69" s="513"/>
      <c r="Q69" s="513"/>
      <c r="R69" s="513"/>
      <c r="S69" s="513"/>
      <c r="T69" s="513"/>
      <c r="U69" s="513"/>
      <c r="V69" s="513"/>
      <c r="W69" s="513"/>
      <c r="X69" s="513"/>
      <c r="Y69" s="513"/>
      <c r="GE69" s="95"/>
    </row>
    <row r="70" spans="2:187" ht="14.1" customHeight="1">
      <c r="B70" s="94"/>
      <c r="D70" s="513"/>
      <c r="E70" s="513"/>
      <c r="F70" s="513"/>
      <c r="G70" s="513"/>
      <c r="H70" s="513"/>
      <c r="I70" s="513"/>
      <c r="J70" s="513"/>
      <c r="K70" s="513"/>
      <c r="L70" s="513"/>
      <c r="M70" s="513"/>
      <c r="N70" s="513"/>
      <c r="O70" s="513"/>
      <c r="P70" s="513"/>
      <c r="Q70" s="513"/>
      <c r="R70" s="513"/>
      <c r="S70" s="513"/>
      <c r="T70" s="513"/>
      <c r="U70" s="513"/>
      <c r="V70" s="513"/>
      <c r="W70" s="513"/>
      <c r="X70" s="513"/>
      <c r="Y70" s="513"/>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09"/>
      <c r="BD70" s="109"/>
      <c r="BE70" s="109"/>
      <c r="BF70" s="109"/>
      <c r="BG70" s="109"/>
      <c r="BH70" s="109"/>
      <c r="BI70" s="109"/>
      <c r="BJ70" s="109"/>
      <c r="BK70" s="109"/>
      <c r="BL70" s="109"/>
      <c r="BM70" s="109"/>
      <c r="BN70" s="109"/>
      <c r="BO70" s="109"/>
      <c r="BP70" s="109"/>
      <c r="BQ70" s="109"/>
      <c r="BR70" s="109"/>
      <c r="BS70" s="109"/>
      <c r="BT70" s="109"/>
      <c r="BU70" s="109"/>
      <c r="BV70" s="109"/>
      <c r="BW70" s="109"/>
      <c r="BX70" s="109"/>
      <c r="BY70" s="109"/>
      <c r="BZ70" s="109"/>
      <c r="CA70" s="109"/>
      <c r="CB70" s="109"/>
      <c r="CC70" s="109"/>
      <c r="CD70" s="109"/>
      <c r="CE70" s="109"/>
      <c r="CF70" s="109"/>
      <c r="CG70" s="109"/>
      <c r="CH70" s="109"/>
      <c r="CI70" s="109"/>
      <c r="CJ70" s="109"/>
      <c r="CK70" s="109"/>
      <c r="CL70" s="109"/>
      <c r="CM70" s="109"/>
      <c r="CN70" s="109"/>
      <c r="CO70" s="109"/>
      <c r="CP70" s="109"/>
      <c r="CQ70" s="109"/>
      <c r="CR70" s="109"/>
      <c r="CS70" s="109"/>
      <c r="CT70" s="109"/>
      <c r="CU70" s="109"/>
      <c r="CV70" s="109"/>
      <c r="CW70" s="109"/>
      <c r="CX70" s="109"/>
      <c r="CY70" s="109"/>
      <c r="CZ70" s="109"/>
      <c r="DA70" s="109"/>
      <c r="DB70" s="109"/>
      <c r="DC70" s="109"/>
      <c r="DD70" s="109"/>
      <c r="DE70" s="109"/>
      <c r="DF70" s="109"/>
      <c r="DG70" s="109"/>
      <c r="DH70" s="109"/>
      <c r="DI70" s="109"/>
      <c r="DJ70" s="109"/>
      <c r="DK70" s="109"/>
      <c r="DL70" s="109"/>
      <c r="DM70" s="109"/>
      <c r="DN70" s="109"/>
      <c r="DO70" s="109"/>
      <c r="DP70" s="109"/>
      <c r="DQ70" s="109"/>
      <c r="DR70" s="109"/>
      <c r="DS70" s="109"/>
      <c r="DT70" s="109"/>
      <c r="DU70" s="109"/>
      <c r="DV70" s="109"/>
      <c r="DW70" s="109"/>
      <c r="DX70" s="109"/>
      <c r="DY70" s="109"/>
      <c r="DZ70" s="109"/>
      <c r="EA70" s="109"/>
      <c r="EB70" s="109"/>
      <c r="EC70" s="109"/>
      <c r="ED70" s="109"/>
      <c r="EE70" s="109"/>
      <c r="EF70" s="109"/>
      <c r="EG70" s="109"/>
      <c r="EH70" s="109"/>
      <c r="EI70" s="109"/>
      <c r="EJ70" s="109"/>
      <c r="EK70" s="109"/>
      <c r="GE70" s="95"/>
    </row>
    <row r="71" spans="2:187" ht="14.1" customHeight="1" thickBot="1">
      <c r="B71" s="104"/>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1"/>
      <c r="AU71" s="101"/>
      <c r="AV71" s="101"/>
      <c r="AW71" s="101"/>
      <c r="AX71" s="101"/>
      <c r="AY71" s="101"/>
      <c r="AZ71" s="101"/>
      <c r="BA71" s="101"/>
      <c r="BB71" s="101"/>
      <c r="BC71" s="101"/>
      <c r="BD71" s="101"/>
      <c r="BE71" s="101"/>
      <c r="BF71" s="101"/>
      <c r="BG71" s="101"/>
      <c r="BH71" s="101"/>
      <c r="BI71" s="101"/>
      <c r="BJ71" s="101"/>
      <c r="BK71" s="101"/>
      <c r="BL71" s="101"/>
      <c r="BM71" s="101"/>
      <c r="BN71" s="101"/>
      <c r="BO71" s="101"/>
      <c r="BP71" s="101"/>
      <c r="BQ71" s="101"/>
      <c r="BR71" s="101"/>
      <c r="BS71" s="101"/>
      <c r="BT71" s="101"/>
      <c r="BU71" s="101"/>
      <c r="BV71" s="101"/>
      <c r="BW71" s="101"/>
      <c r="BX71" s="101"/>
      <c r="BY71" s="101"/>
      <c r="BZ71" s="101"/>
      <c r="CA71" s="101"/>
      <c r="CB71" s="101"/>
      <c r="CC71" s="101"/>
      <c r="CD71" s="101"/>
      <c r="CE71" s="101"/>
      <c r="CF71" s="101"/>
      <c r="CG71" s="101"/>
      <c r="CH71" s="101"/>
      <c r="CI71" s="101"/>
      <c r="CJ71" s="101"/>
      <c r="CK71" s="101"/>
      <c r="CL71" s="101"/>
      <c r="CM71" s="101"/>
      <c r="CN71" s="101"/>
      <c r="CO71" s="101"/>
      <c r="CP71" s="101"/>
      <c r="CQ71" s="101"/>
      <c r="CR71" s="101"/>
      <c r="CS71" s="101"/>
      <c r="CT71" s="101"/>
      <c r="CU71" s="101"/>
      <c r="CV71" s="101"/>
      <c r="CW71" s="101"/>
      <c r="CX71" s="101"/>
      <c r="CY71" s="101"/>
      <c r="CZ71" s="101"/>
      <c r="DA71" s="101"/>
      <c r="DB71" s="101"/>
      <c r="DC71" s="101"/>
      <c r="DD71" s="101"/>
      <c r="DE71" s="101"/>
      <c r="DF71" s="101"/>
      <c r="DG71" s="101"/>
      <c r="DH71" s="101"/>
      <c r="DI71" s="101"/>
      <c r="DJ71" s="101"/>
      <c r="DK71" s="101"/>
      <c r="DL71" s="101"/>
      <c r="DM71" s="101"/>
      <c r="DN71" s="101"/>
      <c r="DO71" s="101"/>
      <c r="DP71" s="101"/>
      <c r="DQ71" s="101"/>
      <c r="DR71" s="101"/>
      <c r="DS71" s="101"/>
      <c r="DT71" s="101"/>
      <c r="DU71" s="101"/>
      <c r="DV71" s="101"/>
      <c r="DW71" s="101"/>
      <c r="DX71" s="101"/>
      <c r="DY71" s="101"/>
      <c r="DZ71" s="101"/>
      <c r="EA71" s="101"/>
      <c r="EB71" s="101"/>
      <c r="EC71" s="101"/>
      <c r="ED71" s="101"/>
      <c r="EE71" s="101"/>
      <c r="EF71" s="101"/>
      <c r="EG71" s="101"/>
      <c r="EH71" s="101"/>
      <c r="EI71" s="101"/>
      <c r="EJ71" s="101"/>
      <c r="EK71" s="101"/>
      <c r="EL71" s="101"/>
      <c r="EM71" s="101"/>
      <c r="EN71" s="101"/>
      <c r="EO71" s="101"/>
      <c r="EP71" s="101"/>
      <c r="EQ71" s="101"/>
      <c r="ER71" s="101"/>
      <c r="ES71" s="101"/>
      <c r="ET71" s="101"/>
      <c r="EU71" s="101"/>
      <c r="EV71" s="101"/>
      <c r="EW71" s="101"/>
      <c r="EX71" s="101"/>
      <c r="EY71" s="101"/>
      <c r="EZ71" s="101"/>
      <c r="FA71" s="101"/>
      <c r="FB71" s="101"/>
      <c r="FC71" s="101"/>
      <c r="FD71" s="101"/>
      <c r="FE71" s="101"/>
      <c r="FF71" s="101"/>
      <c r="FG71" s="101"/>
      <c r="FH71" s="101"/>
      <c r="FI71" s="101"/>
      <c r="FJ71" s="101"/>
      <c r="FK71" s="101"/>
      <c r="FL71" s="101"/>
      <c r="FM71" s="101"/>
      <c r="FN71" s="101"/>
      <c r="FO71" s="101"/>
      <c r="FP71" s="101"/>
      <c r="FQ71" s="101"/>
      <c r="FR71" s="101"/>
      <c r="FS71" s="101"/>
      <c r="FT71" s="101"/>
      <c r="FU71" s="101"/>
      <c r="FV71" s="101"/>
      <c r="FW71" s="101"/>
      <c r="FX71" s="101"/>
      <c r="FY71" s="101"/>
      <c r="FZ71" s="101"/>
      <c r="GA71" s="101"/>
      <c r="GB71" s="101"/>
      <c r="GC71" s="101"/>
      <c r="GD71" s="101"/>
      <c r="GE71" s="102"/>
    </row>
    <row r="72" spans="2:187" ht="14.1" customHeight="1">
      <c r="B72" s="94"/>
      <c r="GE72" s="95"/>
    </row>
    <row r="73" spans="2:187" ht="14.1" customHeight="1">
      <c r="B73" s="94"/>
      <c r="D73" s="71" t="s">
        <v>343</v>
      </c>
      <c r="GE73" s="95"/>
    </row>
    <row r="74" spans="2:187" ht="14.1" customHeight="1">
      <c r="B74" s="94"/>
      <c r="GE74" s="95"/>
    </row>
    <row r="75" spans="2:187" ht="14.1" customHeight="1">
      <c r="B75" s="94"/>
      <c r="GE75" s="95"/>
    </row>
    <row r="76" spans="2:187" ht="14.1" customHeight="1">
      <c r="B76" s="94"/>
      <c r="DU76" s="491" t="s">
        <v>340</v>
      </c>
      <c r="DV76" s="491"/>
      <c r="DW76" s="491"/>
      <c r="DX76" s="491"/>
      <c r="DY76" s="491"/>
      <c r="DZ76" s="491"/>
      <c r="EA76" s="491"/>
      <c r="EB76" s="491"/>
      <c r="EC76" s="491"/>
      <c r="ED76" s="491"/>
      <c r="EE76" s="491"/>
      <c r="EF76" s="491"/>
      <c r="EG76" s="491"/>
      <c r="EH76" s="491"/>
      <c r="EI76" s="491"/>
      <c r="EJ76" s="491"/>
      <c r="EK76" s="491"/>
      <c r="EL76" s="491"/>
      <c r="EM76" s="491"/>
      <c r="EN76" s="491"/>
      <c r="EO76" s="491"/>
      <c r="EP76" s="491"/>
      <c r="EQ76" s="491"/>
      <c r="ER76" s="491"/>
      <c r="ES76" s="491"/>
      <c r="ET76" s="491"/>
      <c r="EU76" s="491"/>
      <c r="EV76" s="491"/>
      <c r="EW76" s="491"/>
      <c r="EX76" s="491"/>
      <c r="EY76" s="491"/>
      <c r="EZ76" s="491"/>
      <c r="FA76" s="491"/>
      <c r="FB76" s="491"/>
      <c r="FC76" s="491"/>
      <c r="FD76" s="491"/>
      <c r="FE76" s="491"/>
      <c r="FF76" s="491"/>
      <c r="FG76" s="491"/>
      <c r="FH76" s="491"/>
      <c r="FI76" s="491"/>
      <c r="FJ76" s="491"/>
      <c r="FK76" s="491"/>
      <c r="FL76" s="491"/>
      <c r="FM76" s="491"/>
      <c r="FN76" s="491"/>
      <c r="FO76" s="491"/>
      <c r="FP76" s="491"/>
      <c r="FQ76" s="491"/>
      <c r="FR76" s="491"/>
      <c r="FS76" s="491"/>
      <c r="FT76" s="491"/>
      <c r="FU76" s="491"/>
      <c r="FV76" s="491"/>
      <c r="FW76" s="491"/>
      <c r="FX76" s="491"/>
      <c r="FY76" s="491"/>
      <c r="FZ76" s="491"/>
      <c r="GA76" s="491"/>
      <c r="GB76" s="491"/>
      <c r="GC76" s="491"/>
      <c r="GD76" s="491"/>
      <c r="GE76" s="677"/>
    </row>
    <row r="77" spans="2:187" ht="14.1" customHeight="1">
      <c r="B77" s="94"/>
      <c r="AS77" s="493">
        <v>3</v>
      </c>
      <c r="AT77" s="493"/>
      <c r="AU77" s="493"/>
      <c r="AV77" s="493"/>
      <c r="AW77" s="493"/>
      <c r="AX77" s="493"/>
      <c r="AY77" s="106"/>
      <c r="AZ77" s="106"/>
      <c r="BA77" s="106"/>
      <c r="BB77" s="106"/>
      <c r="BC77" s="106"/>
      <c r="BD77" s="106"/>
      <c r="BE77" s="106"/>
      <c r="BF77" s="106"/>
      <c r="BG77" s="493">
        <v>5</v>
      </c>
      <c r="BH77" s="493"/>
      <c r="BI77" s="493"/>
      <c r="BJ77" s="493"/>
      <c r="BK77" s="493"/>
      <c r="BL77" s="493"/>
      <c r="BM77" s="106"/>
      <c r="BN77" s="106"/>
      <c r="BO77" s="106"/>
      <c r="BP77" s="106"/>
      <c r="BQ77" s="106"/>
      <c r="BR77" s="106"/>
      <c r="BS77" s="106"/>
      <c r="BT77" s="106"/>
      <c r="BU77" s="106"/>
      <c r="BV77" s="106"/>
      <c r="BW77" s="106"/>
      <c r="BX77" s="106"/>
      <c r="BY77" s="106"/>
      <c r="BZ77" s="106"/>
      <c r="CA77" s="106"/>
      <c r="CB77" s="106"/>
      <c r="CC77" s="106"/>
      <c r="CD77" s="106"/>
      <c r="CE77" s="106"/>
      <c r="CF77" s="106"/>
      <c r="CG77" s="106"/>
      <c r="CH77" s="106"/>
      <c r="CI77" s="106"/>
      <c r="CJ77" s="106"/>
      <c r="CK77" s="106"/>
      <c r="CL77" s="106"/>
      <c r="CM77" s="106"/>
      <c r="CN77" s="106"/>
      <c r="CO77" s="106"/>
      <c r="CP77" s="493">
        <v>10</v>
      </c>
      <c r="CQ77" s="493"/>
      <c r="CR77" s="493"/>
      <c r="CS77" s="493"/>
      <c r="CT77" s="493"/>
      <c r="CU77" s="493"/>
      <c r="CV77" s="106"/>
      <c r="CW77" s="106"/>
      <c r="CX77" s="106"/>
      <c r="CY77" s="106"/>
      <c r="CZ77" s="106"/>
      <c r="DA77" s="106"/>
      <c r="DB77" s="106"/>
      <c r="DC77" s="106"/>
      <c r="DD77" s="106"/>
      <c r="DE77" s="106"/>
      <c r="DF77" s="106"/>
      <c r="DG77" s="106"/>
      <c r="DH77" s="106"/>
      <c r="DI77" s="106"/>
      <c r="EN77" s="493">
        <v>13</v>
      </c>
      <c r="EO77" s="493"/>
      <c r="EP77" s="493"/>
      <c r="ES77" s="493">
        <v>14</v>
      </c>
      <c r="ET77" s="493"/>
      <c r="EU77" s="493"/>
      <c r="FD77" s="493">
        <v>16</v>
      </c>
      <c r="FE77" s="493"/>
      <c r="FF77" s="493"/>
      <c r="FO77" s="493">
        <v>18</v>
      </c>
      <c r="FP77" s="493"/>
      <c r="FQ77" s="493"/>
      <c r="GE77" s="95"/>
    </row>
    <row r="78" spans="2:187" ht="14.1" customHeight="1">
      <c r="B78" s="94"/>
      <c r="D78" s="513" t="s">
        <v>195</v>
      </c>
      <c r="E78" s="513"/>
      <c r="F78" s="513"/>
      <c r="G78" s="513"/>
      <c r="H78" s="513"/>
      <c r="I78" s="513"/>
      <c r="J78" s="513"/>
      <c r="K78" s="513"/>
      <c r="L78" s="513"/>
      <c r="M78" s="513"/>
      <c r="N78" s="513"/>
      <c r="O78" s="513"/>
      <c r="P78" s="513"/>
      <c r="Q78" s="513"/>
      <c r="R78" s="513"/>
      <c r="S78" s="513"/>
      <c r="T78" s="513"/>
      <c r="U78" s="513"/>
      <c r="V78" s="513"/>
      <c r="W78" s="513"/>
      <c r="X78" s="513"/>
      <c r="Y78" s="513"/>
      <c r="AC78" s="495"/>
      <c r="AD78" s="496"/>
      <c r="AE78" s="497"/>
      <c r="AH78" s="73"/>
      <c r="AI78" s="500" t="s">
        <v>140</v>
      </c>
      <c r="AJ78" s="501"/>
      <c r="AK78" s="502"/>
      <c r="AL78" s="84"/>
      <c r="AM78" s="500" t="s">
        <v>121</v>
      </c>
      <c r="AN78" s="501"/>
      <c r="AO78" s="502"/>
      <c r="AS78" s="484"/>
      <c r="AT78" s="485"/>
      <c r="AU78" s="485"/>
      <c r="AV78" s="485"/>
      <c r="AW78" s="485"/>
      <c r="AX78" s="486"/>
      <c r="AZ78" s="484"/>
      <c r="BA78" s="485"/>
      <c r="BB78" s="485"/>
      <c r="BC78" s="485"/>
      <c r="BD78" s="485"/>
      <c r="BE78" s="486"/>
      <c r="BG78" s="484"/>
      <c r="BH78" s="485"/>
      <c r="BI78" s="485"/>
      <c r="BJ78" s="485"/>
      <c r="BK78" s="485"/>
      <c r="BL78" s="486"/>
      <c r="BN78" s="484"/>
      <c r="BO78" s="485"/>
      <c r="BP78" s="485"/>
      <c r="BQ78" s="485"/>
      <c r="BR78" s="485"/>
      <c r="BS78" s="486"/>
      <c r="BU78" s="484"/>
      <c r="BV78" s="485"/>
      <c r="BW78" s="485"/>
      <c r="BX78" s="485"/>
      <c r="BY78" s="485"/>
      <c r="BZ78" s="486"/>
      <c r="CB78" s="484"/>
      <c r="CC78" s="485"/>
      <c r="CD78" s="485"/>
      <c r="CE78" s="485"/>
      <c r="CF78" s="485"/>
      <c r="CG78" s="486"/>
      <c r="CI78" s="484"/>
      <c r="CJ78" s="485"/>
      <c r="CK78" s="485"/>
      <c r="CL78" s="485"/>
      <c r="CM78" s="485"/>
      <c r="CN78" s="486"/>
      <c r="CP78" s="484"/>
      <c r="CQ78" s="485"/>
      <c r="CR78" s="485"/>
      <c r="CS78" s="485"/>
      <c r="CT78" s="485"/>
      <c r="CU78" s="486"/>
      <c r="CW78" s="484"/>
      <c r="CX78" s="485"/>
      <c r="CY78" s="485"/>
      <c r="CZ78" s="485"/>
      <c r="DA78" s="485"/>
      <c r="DB78" s="486"/>
      <c r="DD78" s="484"/>
      <c r="DE78" s="485"/>
      <c r="DF78" s="485"/>
      <c r="DG78" s="485"/>
      <c r="DH78" s="485"/>
      <c r="DI78" s="486"/>
      <c r="DP78" s="492" t="s">
        <v>341</v>
      </c>
      <c r="DQ78" s="492"/>
      <c r="DR78" s="492"/>
      <c r="DS78" s="492"/>
      <c r="DT78" s="492"/>
      <c r="DU78" s="492"/>
      <c r="DV78" s="492"/>
      <c r="DW78" s="492"/>
      <c r="DX78" s="492"/>
      <c r="DY78" s="492"/>
      <c r="DZ78" s="492"/>
      <c r="EA78" s="492"/>
      <c r="EB78" s="492"/>
      <c r="EC78" s="492"/>
      <c r="ED78" s="492"/>
      <c r="EE78" s="492"/>
      <c r="EF78" s="492"/>
      <c r="EG78" s="492"/>
      <c r="EH78" s="492"/>
      <c r="EI78" s="492"/>
      <c r="EJ78" s="492"/>
      <c r="EK78" s="492"/>
      <c r="EN78" s="500"/>
      <c r="EO78" s="501"/>
      <c r="EP78" s="502"/>
      <c r="ES78" s="484"/>
      <c r="ET78" s="485"/>
      <c r="EU78" s="486"/>
      <c r="EW78" s="484"/>
      <c r="EX78" s="485"/>
      <c r="EY78" s="486"/>
      <c r="EZ78" s="490" t="s">
        <v>32</v>
      </c>
      <c r="FA78" s="491"/>
      <c r="FB78" s="491"/>
      <c r="FC78" s="491"/>
      <c r="FD78" s="484"/>
      <c r="FE78" s="485"/>
      <c r="FF78" s="486"/>
      <c r="FH78" s="484"/>
      <c r="FI78" s="485"/>
      <c r="FJ78" s="486"/>
      <c r="FK78" s="490" t="s">
        <v>33</v>
      </c>
      <c r="FL78" s="491"/>
      <c r="FM78" s="491"/>
      <c r="FN78" s="491"/>
      <c r="FO78" s="484"/>
      <c r="FP78" s="485"/>
      <c r="FQ78" s="486"/>
      <c r="FS78" s="484"/>
      <c r="FT78" s="485"/>
      <c r="FU78" s="486"/>
      <c r="FV78" s="490" t="s">
        <v>34</v>
      </c>
      <c r="FW78" s="491"/>
      <c r="FX78" s="491"/>
      <c r="FY78" s="491"/>
      <c r="GE78" s="95"/>
    </row>
    <row r="79" spans="2:187" ht="14.1" customHeight="1">
      <c r="B79" s="94"/>
      <c r="D79" s="513"/>
      <c r="E79" s="513"/>
      <c r="F79" s="513"/>
      <c r="G79" s="513"/>
      <c r="H79" s="513"/>
      <c r="I79" s="513"/>
      <c r="J79" s="513"/>
      <c r="K79" s="513"/>
      <c r="L79" s="513"/>
      <c r="M79" s="513"/>
      <c r="N79" s="513"/>
      <c r="O79" s="513"/>
      <c r="P79" s="513"/>
      <c r="Q79" s="513"/>
      <c r="R79" s="513"/>
      <c r="S79" s="513"/>
      <c r="T79" s="513"/>
      <c r="U79" s="513"/>
      <c r="V79" s="513"/>
      <c r="W79" s="513"/>
      <c r="X79" s="513"/>
      <c r="Y79" s="513"/>
      <c r="AC79" s="498"/>
      <c r="AD79" s="481"/>
      <c r="AE79" s="499"/>
      <c r="AH79" s="73"/>
      <c r="AI79" s="503"/>
      <c r="AJ79" s="504"/>
      <c r="AK79" s="505"/>
      <c r="AL79" s="84"/>
      <c r="AM79" s="503"/>
      <c r="AN79" s="504"/>
      <c r="AO79" s="505"/>
      <c r="AS79" s="487"/>
      <c r="AT79" s="488"/>
      <c r="AU79" s="488"/>
      <c r="AV79" s="488"/>
      <c r="AW79" s="488"/>
      <c r="AX79" s="489"/>
      <c r="AZ79" s="487"/>
      <c r="BA79" s="488"/>
      <c r="BB79" s="488"/>
      <c r="BC79" s="488"/>
      <c r="BD79" s="488"/>
      <c r="BE79" s="489"/>
      <c r="BG79" s="487"/>
      <c r="BH79" s="488"/>
      <c r="BI79" s="488"/>
      <c r="BJ79" s="488"/>
      <c r="BK79" s="488"/>
      <c r="BL79" s="489"/>
      <c r="BN79" s="487"/>
      <c r="BO79" s="488"/>
      <c r="BP79" s="488"/>
      <c r="BQ79" s="488"/>
      <c r="BR79" s="488"/>
      <c r="BS79" s="489"/>
      <c r="BU79" s="487"/>
      <c r="BV79" s="488"/>
      <c r="BW79" s="488"/>
      <c r="BX79" s="488"/>
      <c r="BY79" s="488"/>
      <c r="BZ79" s="489"/>
      <c r="CB79" s="487"/>
      <c r="CC79" s="488"/>
      <c r="CD79" s="488"/>
      <c r="CE79" s="488"/>
      <c r="CF79" s="488"/>
      <c r="CG79" s="489"/>
      <c r="CI79" s="487"/>
      <c r="CJ79" s="488"/>
      <c r="CK79" s="488"/>
      <c r="CL79" s="488"/>
      <c r="CM79" s="488"/>
      <c r="CN79" s="489"/>
      <c r="CP79" s="487"/>
      <c r="CQ79" s="488"/>
      <c r="CR79" s="488"/>
      <c r="CS79" s="488"/>
      <c r="CT79" s="488"/>
      <c r="CU79" s="489"/>
      <c r="CW79" s="487"/>
      <c r="CX79" s="488"/>
      <c r="CY79" s="488"/>
      <c r="CZ79" s="488"/>
      <c r="DA79" s="488"/>
      <c r="DB79" s="489"/>
      <c r="DD79" s="487"/>
      <c r="DE79" s="488"/>
      <c r="DF79" s="488"/>
      <c r="DG79" s="488"/>
      <c r="DH79" s="488"/>
      <c r="DI79" s="489"/>
      <c r="DP79" s="492"/>
      <c r="DQ79" s="492"/>
      <c r="DR79" s="492"/>
      <c r="DS79" s="492"/>
      <c r="DT79" s="492"/>
      <c r="DU79" s="492"/>
      <c r="DV79" s="492"/>
      <c r="DW79" s="492"/>
      <c r="DX79" s="492"/>
      <c r="DY79" s="492"/>
      <c r="DZ79" s="492"/>
      <c r="EA79" s="492"/>
      <c r="EB79" s="492"/>
      <c r="EC79" s="492"/>
      <c r="ED79" s="492"/>
      <c r="EE79" s="492"/>
      <c r="EF79" s="492"/>
      <c r="EG79" s="492"/>
      <c r="EH79" s="492"/>
      <c r="EI79" s="492"/>
      <c r="EJ79" s="492"/>
      <c r="EK79" s="492"/>
      <c r="EN79" s="503"/>
      <c r="EO79" s="504"/>
      <c r="EP79" s="505"/>
      <c r="ES79" s="487"/>
      <c r="ET79" s="488"/>
      <c r="EU79" s="489"/>
      <c r="EW79" s="487"/>
      <c r="EX79" s="488"/>
      <c r="EY79" s="489"/>
      <c r="EZ79" s="490"/>
      <c r="FA79" s="491"/>
      <c r="FB79" s="491"/>
      <c r="FC79" s="491"/>
      <c r="FD79" s="487"/>
      <c r="FE79" s="488"/>
      <c r="FF79" s="489"/>
      <c r="FH79" s="487"/>
      <c r="FI79" s="488"/>
      <c r="FJ79" s="489"/>
      <c r="FK79" s="490"/>
      <c r="FL79" s="491"/>
      <c r="FM79" s="491"/>
      <c r="FN79" s="491"/>
      <c r="FO79" s="487"/>
      <c r="FP79" s="488"/>
      <c r="FQ79" s="489"/>
      <c r="FS79" s="487"/>
      <c r="FT79" s="488"/>
      <c r="FU79" s="489"/>
      <c r="FV79" s="490"/>
      <c r="FW79" s="491"/>
      <c r="FX79" s="491"/>
      <c r="FY79" s="491"/>
      <c r="GE79" s="95"/>
    </row>
    <row r="80" spans="2:187" ht="14.1" customHeight="1" thickBot="1">
      <c r="B80" s="104"/>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101"/>
      <c r="AT80" s="101"/>
      <c r="AU80" s="101"/>
      <c r="AV80" s="101"/>
      <c r="AW80" s="101"/>
      <c r="AX80" s="101"/>
      <c r="AY80" s="101"/>
      <c r="AZ80" s="101"/>
      <c r="BA80" s="101"/>
      <c r="BB80" s="101"/>
      <c r="BC80" s="101"/>
      <c r="BD80" s="101"/>
      <c r="BE80" s="101"/>
      <c r="BF80" s="101"/>
      <c r="BG80" s="101"/>
      <c r="BH80" s="101"/>
      <c r="BI80" s="101"/>
      <c r="BJ80" s="101"/>
      <c r="BK80" s="101"/>
      <c r="BL80" s="101"/>
      <c r="BM80" s="101"/>
      <c r="BN80" s="101"/>
      <c r="BO80" s="101"/>
      <c r="BP80" s="101"/>
      <c r="BQ80" s="101"/>
      <c r="BR80" s="101"/>
      <c r="BS80" s="101"/>
      <c r="BT80" s="101"/>
      <c r="BU80" s="101"/>
      <c r="BV80" s="101"/>
      <c r="BW80" s="101"/>
      <c r="BX80" s="101"/>
      <c r="BY80" s="101"/>
      <c r="BZ80" s="101"/>
      <c r="CA80" s="101"/>
      <c r="CB80" s="101"/>
      <c r="CC80" s="101"/>
      <c r="CD80" s="101"/>
      <c r="CE80" s="101"/>
      <c r="CF80" s="101"/>
      <c r="CG80" s="101"/>
      <c r="CH80" s="101"/>
      <c r="CI80" s="101"/>
      <c r="CJ80" s="101"/>
      <c r="CK80" s="101"/>
      <c r="CL80" s="101"/>
      <c r="CM80" s="101"/>
      <c r="CN80" s="101"/>
      <c r="CO80" s="101"/>
      <c r="CP80" s="101"/>
      <c r="CQ80" s="101"/>
      <c r="CR80" s="101"/>
      <c r="CS80" s="101"/>
      <c r="CT80" s="101"/>
      <c r="CU80" s="101"/>
      <c r="CV80" s="101"/>
      <c r="CW80" s="101"/>
      <c r="CX80" s="101"/>
      <c r="CY80" s="101"/>
      <c r="CZ80" s="101"/>
      <c r="DA80" s="101"/>
      <c r="DB80" s="101"/>
      <c r="DC80" s="101"/>
      <c r="DD80" s="101"/>
      <c r="DE80" s="101"/>
      <c r="DF80" s="101"/>
      <c r="DG80" s="101"/>
      <c r="DH80" s="101"/>
      <c r="DI80" s="101"/>
      <c r="DJ80" s="101"/>
      <c r="DK80" s="101"/>
      <c r="DL80" s="101"/>
      <c r="DM80" s="101"/>
      <c r="DN80" s="101"/>
      <c r="DO80" s="101"/>
      <c r="DP80" s="101"/>
      <c r="DQ80" s="101"/>
      <c r="DR80" s="101"/>
      <c r="DS80" s="101"/>
      <c r="DT80" s="101"/>
      <c r="DU80" s="101"/>
      <c r="DV80" s="101"/>
      <c r="DW80" s="101"/>
      <c r="DX80" s="101"/>
      <c r="DY80" s="101"/>
      <c r="DZ80" s="101"/>
      <c r="EA80" s="101"/>
      <c r="EB80" s="101"/>
      <c r="EC80" s="101"/>
      <c r="ED80" s="101"/>
      <c r="EE80" s="101"/>
      <c r="EF80" s="101"/>
      <c r="EG80" s="101"/>
      <c r="EH80" s="101"/>
      <c r="EI80" s="101"/>
      <c r="EJ80" s="101"/>
      <c r="EK80" s="101"/>
      <c r="EL80" s="101"/>
      <c r="EM80" s="101"/>
      <c r="EN80" s="101"/>
      <c r="EO80" s="101"/>
      <c r="EP80" s="101"/>
      <c r="EQ80" s="101"/>
      <c r="ER80" s="101"/>
      <c r="ES80" s="101"/>
      <c r="ET80" s="101"/>
      <c r="EU80" s="101"/>
      <c r="EV80" s="101"/>
      <c r="EW80" s="101"/>
      <c r="EX80" s="101"/>
      <c r="EY80" s="101"/>
      <c r="EZ80" s="101"/>
      <c r="FA80" s="101"/>
      <c r="FB80" s="101"/>
      <c r="FC80" s="101"/>
      <c r="FD80" s="101"/>
      <c r="FE80" s="101"/>
      <c r="FF80" s="167"/>
      <c r="FG80" s="101"/>
      <c r="FH80" s="101"/>
      <c r="FI80" s="101"/>
      <c r="FJ80" s="101"/>
      <c r="FK80" s="101"/>
      <c r="FL80" s="101"/>
      <c r="FM80" s="101"/>
      <c r="FN80" s="101"/>
      <c r="FO80" s="101"/>
      <c r="FP80" s="101"/>
      <c r="FQ80" s="101"/>
      <c r="FR80" s="101"/>
      <c r="FS80" s="101"/>
      <c r="FT80" s="101"/>
      <c r="FU80" s="101"/>
      <c r="FV80" s="101"/>
      <c r="FW80" s="101"/>
      <c r="FX80" s="101"/>
      <c r="FY80" s="101"/>
      <c r="FZ80" s="101"/>
      <c r="GA80" s="101"/>
      <c r="GB80" s="101"/>
      <c r="GC80" s="101"/>
      <c r="GD80" s="101"/>
      <c r="GE80" s="102"/>
    </row>
    <row r="81" spans="2:2" ht="14.1" customHeight="1">
      <c r="B81" s="71" t="s">
        <v>322</v>
      </c>
    </row>
    <row r="82" spans="2:2" ht="14.1" customHeight="1">
      <c r="B82" s="71" t="s">
        <v>344</v>
      </c>
    </row>
  </sheetData>
  <mergeCells count="156">
    <mergeCell ref="B2:AQ2"/>
    <mergeCell ref="AR2:EQ2"/>
    <mergeCell ref="FM2:GE2"/>
    <mergeCell ref="FM3:FO4"/>
    <mergeCell ref="FQ3:FS4"/>
    <mergeCell ref="FU3:FW4"/>
    <mergeCell ref="FY3:GA4"/>
    <mergeCell ref="GC3:GE4"/>
    <mergeCell ref="J20:AA20"/>
    <mergeCell ref="B23:GE23"/>
    <mergeCell ref="DD29:DL29"/>
    <mergeCell ref="DM29:GE29"/>
    <mergeCell ref="AS33:BI33"/>
    <mergeCell ref="CI33:CN35"/>
    <mergeCell ref="AS34:BI34"/>
    <mergeCell ref="AS35:BI35"/>
    <mergeCell ref="B6:GE6"/>
    <mergeCell ref="B7:GE7"/>
    <mergeCell ref="BK9:BO11"/>
    <mergeCell ref="J13:AA13"/>
    <mergeCell ref="J15:AA15"/>
    <mergeCell ref="J17:AA18"/>
    <mergeCell ref="AI44:AO44"/>
    <mergeCell ref="AS44:AU44"/>
    <mergeCell ref="D45:Y46"/>
    <mergeCell ref="AC45:AE46"/>
    <mergeCell ref="AI45:AK46"/>
    <mergeCell ref="AM45:AO46"/>
    <mergeCell ref="AS45:AU46"/>
    <mergeCell ref="B36:GE36"/>
    <mergeCell ref="B39:AA39"/>
    <mergeCell ref="B40:AA40"/>
    <mergeCell ref="DB40:DJ40"/>
    <mergeCell ref="B41:AA41"/>
    <mergeCell ref="DB41:DJ41"/>
    <mergeCell ref="DL41:GE41"/>
    <mergeCell ref="EM54:EO54"/>
    <mergeCell ref="EX54:EZ54"/>
    <mergeCell ref="FI54:FK54"/>
    <mergeCell ref="AY45:GC46"/>
    <mergeCell ref="D49:Y49"/>
    <mergeCell ref="D50:Y50"/>
    <mergeCell ref="AI50:BS50"/>
    <mergeCell ref="AQ52:AV52"/>
    <mergeCell ref="AW52:BD53"/>
    <mergeCell ref="AQ53:AV53"/>
    <mergeCell ref="D55:Y56"/>
    <mergeCell ref="AC55:AE56"/>
    <mergeCell ref="AI55:AK56"/>
    <mergeCell ref="AM55:AO56"/>
    <mergeCell ref="AS55:AU56"/>
    <mergeCell ref="AW55:AY56"/>
    <mergeCell ref="AS54:AU54"/>
    <mergeCell ref="DA54:DC54"/>
    <mergeCell ref="DU54:DW54"/>
    <mergeCell ref="CX55:CZ56"/>
    <mergeCell ref="DA55:DC56"/>
    <mergeCell ref="DE55:DG56"/>
    <mergeCell ref="DI55:DK56"/>
    <mergeCell ref="DM55:DO56"/>
    <mergeCell ref="DQ55:DS56"/>
    <mergeCell ref="BI55:BY55"/>
    <mergeCell ref="BZ55:CE56"/>
    <mergeCell ref="CF55:CH56"/>
    <mergeCell ref="CI55:CK55"/>
    <mergeCell ref="CL55:CN56"/>
    <mergeCell ref="CU55:CW56"/>
    <mergeCell ref="BJ56:BY56"/>
    <mergeCell ref="CI56:CK56"/>
    <mergeCell ref="EX55:EZ56"/>
    <mergeCell ref="FB55:FD56"/>
    <mergeCell ref="FE55:FH56"/>
    <mergeCell ref="FI55:FK56"/>
    <mergeCell ref="FM55:FO56"/>
    <mergeCell ref="FP55:FS56"/>
    <mergeCell ref="DU55:DW56"/>
    <mergeCell ref="DX55:DZ56"/>
    <mergeCell ref="EF55:EL56"/>
    <mergeCell ref="EM55:EO56"/>
    <mergeCell ref="EQ55:ES56"/>
    <mergeCell ref="ET55:EW56"/>
    <mergeCell ref="B58:GE58"/>
    <mergeCell ref="AS62:AX62"/>
    <mergeCell ref="D63:Y64"/>
    <mergeCell ref="AC63:AE64"/>
    <mergeCell ref="AI63:AK64"/>
    <mergeCell ref="AM63:AO64"/>
    <mergeCell ref="AS63:AX64"/>
    <mergeCell ref="AZ63:BE64"/>
    <mergeCell ref="DT64:GD64"/>
    <mergeCell ref="FO65:FQ65"/>
    <mergeCell ref="D66:Y67"/>
    <mergeCell ref="AC66:AE67"/>
    <mergeCell ref="AI66:AK67"/>
    <mergeCell ref="AM66:AO67"/>
    <mergeCell ref="AS66:AX67"/>
    <mergeCell ref="AZ66:BE67"/>
    <mergeCell ref="BG66:BL67"/>
    <mergeCell ref="BN66:BS67"/>
    <mergeCell ref="BU66:BZ67"/>
    <mergeCell ref="AS65:AX65"/>
    <mergeCell ref="BG65:BL65"/>
    <mergeCell ref="CP65:CU65"/>
    <mergeCell ref="EN65:EP65"/>
    <mergeCell ref="ES65:EU65"/>
    <mergeCell ref="FD65:FF65"/>
    <mergeCell ref="FK66:FN67"/>
    <mergeCell ref="FO66:FQ67"/>
    <mergeCell ref="FS66:FU67"/>
    <mergeCell ref="FV66:FY67"/>
    <mergeCell ref="D69:Y70"/>
    <mergeCell ref="DU76:GE76"/>
    <mergeCell ref="EN66:EP67"/>
    <mergeCell ref="ES66:EU67"/>
    <mergeCell ref="EW66:EY67"/>
    <mergeCell ref="EZ66:FC67"/>
    <mergeCell ref="FD66:FF67"/>
    <mergeCell ref="FH66:FJ67"/>
    <mergeCell ref="CB66:CG67"/>
    <mergeCell ref="CI66:CN67"/>
    <mergeCell ref="CP66:CU67"/>
    <mergeCell ref="CW66:DB67"/>
    <mergeCell ref="DD66:DI67"/>
    <mergeCell ref="DP66:EK67"/>
    <mergeCell ref="FO77:FQ77"/>
    <mergeCell ref="D78:Y79"/>
    <mergeCell ref="AC78:AE79"/>
    <mergeCell ref="AI78:AK79"/>
    <mergeCell ref="AM78:AO79"/>
    <mergeCell ref="AS78:AX79"/>
    <mergeCell ref="AZ78:BE79"/>
    <mergeCell ref="BG78:BL79"/>
    <mergeCell ref="BN78:BS79"/>
    <mergeCell ref="BU78:BZ79"/>
    <mergeCell ref="AS77:AX77"/>
    <mergeCell ref="BG77:BL77"/>
    <mergeCell ref="CP77:CU77"/>
    <mergeCell ref="EN77:EP77"/>
    <mergeCell ref="ES77:EU77"/>
    <mergeCell ref="FD77:FF77"/>
    <mergeCell ref="FK78:FN79"/>
    <mergeCell ref="FO78:FQ79"/>
    <mergeCell ref="FS78:FU79"/>
    <mergeCell ref="FV78:FY79"/>
    <mergeCell ref="EN78:EP79"/>
    <mergeCell ref="ES78:EU79"/>
    <mergeCell ref="EW78:EY79"/>
    <mergeCell ref="EZ78:FC79"/>
    <mergeCell ref="FD78:FF79"/>
    <mergeCell ref="FH78:FJ79"/>
    <mergeCell ref="CB78:CG79"/>
    <mergeCell ref="CI78:CN79"/>
    <mergeCell ref="CP78:CU79"/>
    <mergeCell ref="CW78:DB79"/>
    <mergeCell ref="DD78:DI79"/>
    <mergeCell ref="DP78:EK79"/>
  </mergeCells>
  <phoneticPr fontId="5"/>
  <pageMargins left="0.59055118110236227" right="0" top="0.98425196850393704" bottom="0.59055118110236227" header="0.51181102362204722" footer="0.51181102362204722"/>
  <pageSetup paperSize="9" scale="61"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44D80-FBE2-489A-98AC-00D678EB9880}">
  <dimension ref="B3:GE67"/>
  <sheetViews>
    <sheetView showGridLines="0" view="pageBreakPreview" zoomScale="40" zoomScaleNormal="100" zoomScaleSheetLayoutView="40" workbookViewId="0"/>
  </sheetViews>
  <sheetFormatPr defaultColWidth="0.69921875" defaultRowHeight="14.1" customHeight="1"/>
  <cols>
    <col min="1" max="16384" width="0.69921875" style="71"/>
  </cols>
  <sheetData>
    <row r="3" spans="2:187" ht="13.5" customHeight="1">
      <c r="FO3" s="491" t="s">
        <v>345</v>
      </c>
      <c r="FP3" s="491"/>
      <c r="FQ3" s="491"/>
      <c r="FR3" s="491"/>
      <c r="FS3" s="491"/>
      <c r="FT3" s="491"/>
      <c r="FU3" s="491"/>
      <c r="FV3" s="491"/>
      <c r="FW3" s="491"/>
      <c r="FX3" s="491"/>
      <c r="FY3" s="491"/>
      <c r="FZ3" s="491"/>
      <c r="GA3" s="491"/>
      <c r="GB3" s="491"/>
      <c r="GC3" s="491"/>
      <c r="GD3" s="491"/>
      <c r="GE3" s="491"/>
    </row>
    <row r="4" spans="2:187" ht="15.75" customHeight="1">
      <c r="B4" s="681" t="s">
        <v>346</v>
      </c>
      <c r="C4" s="491"/>
      <c r="D4" s="491"/>
      <c r="E4" s="491"/>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491"/>
      <c r="AU4" s="491"/>
      <c r="AV4" s="491"/>
      <c r="AW4" s="491"/>
      <c r="AX4" s="491"/>
      <c r="AY4" s="491"/>
      <c r="AZ4" s="491"/>
      <c r="BA4" s="491"/>
      <c r="BB4" s="491"/>
      <c r="BC4" s="491"/>
      <c r="BD4" s="491"/>
      <c r="BE4" s="491"/>
      <c r="BF4" s="491"/>
      <c r="BG4" s="491"/>
      <c r="BH4" s="491"/>
      <c r="BI4" s="491"/>
      <c r="BJ4" s="491"/>
      <c r="BK4" s="491"/>
      <c r="BL4" s="491"/>
      <c r="BM4" s="491"/>
      <c r="BN4" s="491"/>
      <c r="BO4" s="491"/>
      <c r="BP4" s="491"/>
      <c r="BQ4" s="491"/>
      <c r="BR4" s="491"/>
      <c r="BS4" s="491"/>
      <c r="BT4" s="491"/>
      <c r="BU4" s="491"/>
      <c r="BV4" s="491"/>
      <c r="BW4" s="491"/>
      <c r="BX4" s="491"/>
      <c r="BY4" s="491"/>
      <c r="BZ4" s="491"/>
      <c r="CA4" s="491"/>
      <c r="CB4" s="491"/>
      <c r="CC4" s="491"/>
      <c r="CD4" s="491"/>
      <c r="CE4" s="491"/>
      <c r="CF4" s="491"/>
      <c r="CG4" s="491"/>
      <c r="CH4" s="491"/>
      <c r="CI4" s="491"/>
      <c r="CJ4" s="491"/>
      <c r="CK4" s="491"/>
      <c r="CL4" s="491"/>
      <c r="CM4" s="491"/>
      <c r="CN4" s="491"/>
      <c r="CO4" s="491"/>
      <c r="CP4" s="491"/>
      <c r="CQ4" s="491"/>
      <c r="CR4" s="491"/>
      <c r="CS4" s="491"/>
      <c r="CT4" s="491"/>
      <c r="CU4" s="491"/>
      <c r="CV4" s="491"/>
      <c r="CW4" s="491"/>
      <c r="CX4" s="491"/>
      <c r="CY4" s="491"/>
      <c r="CZ4" s="491"/>
      <c r="DA4" s="491"/>
      <c r="DB4" s="491"/>
      <c r="DC4" s="491"/>
      <c r="DD4" s="491"/>
      <c r="DE4" s="491"/>
      <c r="DF4" s="491"/>
      <c r="DG4" s="491"/>
      <c r="DH4" s="491"/>
      <c r="DI4" s="491"/>
      <c r="DJ4" s="491"/>
      <c r="DK4" s="491"/>
      <c r="DL4" s="491"/>
      <c r="DM4" s="491"/>
      <c r="DN4" s="491"/>
      <c r="DO4" s="491"/>
      <c r="DP4" s="491"/>
      <c r="DQ4" s="491"/>
      <c r="DR4" s="491"/>
      <c r="DS4" s="491"/>
      <c r="DT4" s="491"/>
      <c r="DU4" s="491"/>
      <c r="DV4" s="491"/>
      <c r="DW4" s="491"/>
      <c r="DX4" s="491"/>
      <c r="DY4" s="491"/>
      <c r="DZ4" s="491"/>
      <c r="EA4" s="491"/>
      <c r="EB4" s="491"/>
      <c r="EC4" s="491"/>
      <c r="ED4" s="491"/>
      <c r="EE4" s="491"/>
      <c r="EF4" s="491"/>
      <c r="EG4" s="491"/>
      <c r="EH4" s="491"/>
      <c r="EI4" s="491"/>
      <c r="EJ4" s="491"/>
      <c r="EK4" s="491"/>
      <c r="EL4" s="491"/>
      <c r="EM4" s="491"/>
      <c r="EN4" s="491"/>
      <c r="EO4" s="491"/>
      <c r="EP4" s="491"/>
      <c r="EQ4" s="491"/>
      <c r="ER4" s="491"/>
      <c r="ES4" s="491"/>
      <c r="ET4" s="491"/>
      <c r="EU4" s="491"/>
      <c r="EV4" s="491"/>
      <c r="EW4" s="491"/>
      <c r="EX4" s="491"/>
      <c r="EY4" s="491"/>
      <c r="EZ4" s="491"/>
      <c r="FA4" s="491"/>
      <c r="FB4" s="491"/>
      <c r="FC4" s="491"/>
      <c r="FD4" s="491"/>
      <c r="FE4" s="491"/>
      <c r="FF4" s="491"/>
      <c r="FG4" s="491"/>
      <c r="FH4" s="491"/>
      <c r="FI4" s="491"/>
      <c r="FJ4" s="491"/>
      <c r="FK4" s="491"/>
      <c r="FL4" s="491"/>
      <c r="FM4" s="491"/>
      <c r="FN4" s="491"/>
      <c r="FO4" s="491"/>
      <c r="FP4" s="491"/>
      <c r="FQ4" s="491"/>
      <c r="FR4" s="491"/>
      <c r="FS4" s="491"/>
      <c r="FT4" s="491"/>
      <c r="FU4" s="491"/>
      <c r="FV4" s="491"/>
      <c r="FW4" s="491"/>
      <c r="FX4" s="491"/>
      <c r="FY4" s="491"/>
      <c r="FZ4" s="491"/>
      <c r="GA4" s="491"/>
      <c r="GB4" s="491"/>
      <c r="GC4" s="491"/>
      <c r="GD4" s="491"/>
      <c r="GE4" s="491"/>
    </row>
    <row r="5" spans="2:187" ht="14.1" customHeight="1">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row>
    <row r="6" spans="2:187" ht="14.1" customHeight="1">
      <c r="BK6" s="165" t="s">
        <v>347</v>
      </c>
      <c r="BL6" s="165"/>
      <c r="BM6" s="165"/>
      <c r="BN6" s="165"/>
      <c r="BO6" s="165"/>
    </row>
    <row r="7" spans="2:187" ht="14.1" customHeight="1">
      <c r="B7" s="71" t="s">
        <v>348</v>
      </c>
      <c r="BK7" s="165"/>
      <c r="BL7" s="165"/>
      <c r="BM7" s="165"/>
      <c r="BN7" s="165"/>
      <c r="BO7" s="165"/>
    </row>
    <row r="8" spans="2:187" ht="14.1" customHeight="1">
      <c r="BK8" s="165"/>
      <c r="BL8" s="165"/>
      <c r="BM8" s="165"/>
      <c r="BN8" s="165"/>
      <c r="BO8" s="165"/>
    </row>
    <row r="9" spans="2:187" ht="14.1" customHeight="1">
      <c r="BK9" s="165"/>
      <c r="BL9" s="165"/>
      <c r="BM9" s="165"/>
      <c r="BN9" s="165"/>
      <c r="BO9" s="165"/>
    </row>
    <row r="10" spans="2:187" ht="13.5" customHeight="1">
      <c r="K10" s="71" t="s">
        <v>349</v>
      </c>
      <c r="BK10" s="165"/>
      <c r="BL10" s="165"/>
      <c r="BM10" s="165"/>
      <c r="BN10" s="165"/>
      <c r="BO10" s="165"/>
    </row>
    <row r="11" spans="2:187" ht="14.1" customHeight="1">
      <c r="BK11" s="164"/>
      <c r="BL11" s="164"/>
      <c r="BM11" s="164"/>
      <c r="BN11" s="164"/>
      <c r="BO11" s="164"/>
    </row>
    <row r="12" spans="2:187" ht="14.1" customHeight="1">
      <c r="B12" s="492" t="s">
        <v>109</v>
      </c>
      <c r="C12" s="492"/>
      <c r="D12" s="492"/>
      <c r="E12" s="492"/>
      <c r="F12" s="492"/>
      <c r="G12" s="492"/>
      <c r="H12" s="492"/>
      <c r="I12" s="492"/>
      <c r="J12" s="492"/>
      <c r="K12" s="492"/>
      <c r="L12" s="492"/>
      <c r="M12" s="492"/>
      <c r="N12" s="492"/>
      <c r="O12" s="492"/>
      <c r="P12" s="492"/>
      <c r="Q12" s="492"/>
      <c r="R12" s="492"/>
      <c r="S12" s="492"/>
      <c r="T12" s="492"/>
      <c r="U12" s="492"/>
      <c r="V12" s="492"/>
      <c r="W12" s="492"/>
      <c r="X12" s="492"/>
      <c r="Y12" s="492"/>
      <c r="Z12" s="492"/>
      <c r="AA12" s="492"/>
      <c r="AB12" s="492"/>
      <c r="AC12" s="492"/>
      <c r="AD12" s="492"/>
      <c r="AE12" s="492"/>
      <c r="AF12" s="492"/>
      <c r="AG12" s="492"/>
      <c r="AH12" s="492"/>
      <c r="AI12" s="492"/>
      <c r="AJ12" s="492"/>
      <c r="AK12" s="492"/>
      <c r="AL12" s="492"/>
      <c r="AM12" s="492"/>
      <c r="AN12" s="492"/>
      <c r="AO12" s="492"/>
      <c r="AP12" s="492"/>
      <c r="AQ12" s="492"/>
      <c r="AR12" s="492"/>
      <c r="AS12" s="492"/>
      <c r="AT12" s="492"/>
      <c r="AU12" s="492"/>
      <c r="AV12" s="492"/>
      <c r="AW12" s="492"/>
      <c r="AX12" s="492"/>
      <c r="AY12" s="492"/>
      <c r="AZ12" s="492"/>
      <c r="BA12" s="492"/>
      <c r="BB12" s="492"/>
      <c r="BC12" s="492"/>
      <c r="BD12" s="492"/>
      <c r="BE12" s="492"/>
      <c r="BF12" s="492"/>
      <c r="BG12" s="492"/>
      <c r="BH12" s="492"/>
      <c r="BI12" s="492"/>
      <c r="BJ12" s="492"/>
      <c r="BK12" s="492"/>
      <c r="BL12" s="492"/>
      <c r="BM12" s="492"/>
      <c r="BN12" s="492"/>
      <c r="BO12" s="492"/>
      <c r="BP12" s="492"/>
      <c r="BQ12" s="492"/>
      <c r="BR12" s="492"/>
      <c r="BS12" s="492"/>
      <c r="BT12" s="492"/>
      <c r="BU12" s="492"/>
      <c r="BV12" s="492"/>
      <c r="BW12" s="492"/>
      <c r="BX12" s="492"/>
      <c r="BY12" s="492"/>
      <c r="BZ12" s="492"/>
      <c r="CA12" s="492"/>
      <c r="CB12" s="492"/>
      <c r="CC12" s="492"/>
      <c r="CD12" s="492"/>
      <c r="CE12" s="492"/>
      <c r="CF12" s="492"/>
      <c r="CG12" s="492"/>
      <c r="CH12" s="492"/>
      <c r="CI12" s="492"/>
      <c r="CJ12" s="492"/>
      <c r="CK12" s="492"/>
      <c r="CL12" s="492"/>
      <c r="CM12" s="492"/>
      <c r="CN12" s="492"/>
      <c r="CO12" s="492"/>
      <c r="CP12" s="492"/>
      <c r="CQ12" s="492"/>
      <c r="CR12" s="492"/>
      <c r="CS12" s="492"/>
      <c r="CT12" s="492"/>
      <c r="CU12" s="492"/>
      <c r="CV12" s="492"/>
      <c r="CW12" s="492"/>
      <c r="CX12" s="492"/>
      <c r="CY12" s="492"/>
      <c r="CZ12" s="492"/>
      <c r="DA12" s="492"/>
      <c r="DB12" s="492"/>
      <c r="DC12" s="492"/>
      <c r="DD12" s="492"/>
      <c r="DE12" s="492"/>
      <c r="DF12" s="492"/>
      <c r="DG12" s="492"/>
      <c r="DH12" s="492"/>
      <c r="DI12" s="492"/>
      <c r="DJ12" s="492"/>
      <c r="DK12" s="492"/>
      <c r="DL12" s="492"/>
      <c r="DM12" s="492"/>
      <c r="DN12" s="492"/>
      <c r="DO12" s="492"/>
      <c r="DP12" s="492"/>
      <c r="DQ12" s="492"/>
      <c r="DR12" s="492"/>
      <c r="DS12" s="492"/>
      <c r="DT12" s="492"/>
      <c r="DU12" s="492"/>
      <c r="DV12" s="492"/>
      <c r="DW12" s="492"/>
      <c r="DX12" s="492"/>
      <c r="DY12" s="492"/>
      <c r="DZ12" s="492"/>
      <c r="EA12" s="492"/>
      <c r="EB12" s="492"/>
      <c r="EC12" s="492"/>
      <c r="ED12" s="492"/>
      <c r="EE12" s="492"/>
      <c r="EF12" s="492"/>
      <c r="EG12" s="492"/>
      <c r="EH12" s="492"/>
      <c r="EI12" s="492"/>
      <c r="EJ12" s="492"/>
      <c r="EK12" s="492"/>
      <c r="EL12" s="492"/>
      <c r="EM12" s="492"/>
      <c r="EN12" s="492"/>
      <c r="EO12" s="492"/>
      <c r="EP12" s="492"/>
      <c r="EQ12" s="492"/>
      <c r="ER12" s="492"/>
      <c r="ES12" s="492"/>
      <c r="ET12" s="492"/>
      <c r="EU12" s="492"/>
      <c r="EV12" s="492"/>
      <c r="EW12" s="492"/>
      <c r="EX12" s="492"/>
      <c r="EY12" s="492"/>
      <c r="EZ12" s="492"/>
      <c r="FA12" s="492"/>
      <c r="FB12" s="492"/>
      <c r="FC12" s="492"/>
      <c r="FD12" s="492"/>
      <c r="FE12" s="492"/>
      <c r="FF12" s="492"/>
      <c r="FG12" s="492"/>
      <c r="FH12" s="492"/>
      <c r="FI12" s="492"/>
      <c r="FJ12" s="492"/>
      <c r="FK12" s="492"/>
      <c r="FL12" s="492"/>
      <c r="FM12" s="492"/>
      <c r="FN12" s="492"/>
      <c r="FO12" s="492"/>
      <c r="FP12" s="492"/>
      <c r="FQ12" s="492"/>
      <c r="FR12" s="492"/>
      <c r="FS12" s="492"/>
      <c r="FT12" s="492"/>
      <c r="FU12" s="492"/>
      <c r="FV12" s="492"/>
      <c r="FW12" s="492"/>
      <c r="FX12" s="492"/>
      <c r="FY12" s="492"/>
      <c r="FZ12" s="492"/>
      <c r="GA12" s="492"/>
      <c r="GB12" s="492"/>
      <c r="GC12" s="492"/>
      <c r="GD12" s="492"/>
      <c r="GE12" s="492"/>
    </row>
    <row r="14" spans="2:187" ht="14.1" customHeight="1">
      <c r="B14" s="524" t="s">
        <v>127</v>
      </c>
      <c r="C14" s="524"/>
      <c r="D14" s="524"/>
      <c r="E14" s="524"/>
      <c r="F14" s="524"/>
      <c r="G14" s="524"/>
      <c r="H14" s="524"/>
      <c r="I14" s="524"/>
      <c r="J14" s="524"/>
      <c r="K14" s="524"/>
      <c r="L14" s="524"/>
      <c r="M14" s="524"/>
      <c r="N14" s="524"/>
      <c r="O14" s="524"/>
      <c r="P14" s="524"/>
      <c r="Q14" s="524"/>
      <c r="R14" s="524"/>
      <c r="S14" s="524"/>
      <c r="T14" s="524"/>
      <c r="U14" s="524"/>
      <c r="V14" s="524"/>
      <c r="W14" s="524"/>
      <c r="X14" s="524"/>
      <c r="Y14" s="524"/>
      <c r="Z14" s="524"/>
      <c r="AA14" s="524"/>
    </row>
    <row r="15" spans="2:187" ht="14.1" customHeight="1">
      <c r="B15" s="524" t="s">
        <v>128</v>
      </c>
      <c r="C15" s="524"/>
      <c r="D15" s="524"/>
      <c r="E15" s="524"/>
      <c r="F15" s="524"/>
      <c r="G15" s="524"/>
      <c r="H15" s="524"/>
      <c r="I15" s="524"/>
      <c r="J15" s="524"/>
      <c r="K15" s="524"/>
      <c r="L15" s="524"/>
      <c r="M15" s="524"/>
      <c r="N15" s="524"/>
      <c r="O15" s="524"/>
      <c r="P15" s="524"/>
      <c r="Q15" s="524"/>
      <c r="R15" s="524"/>
      <c r="S15" s="524"/>
      <c r="T15" s="524"/>
      <c r="U15" s="524"/>
      <c r="V15" s="524"/>
      <c r="W15" s="524"/>
      <c r="X15" s="524"/>
      <c r="Y15" s="524"/>
      <c r="Z15" s="524"/>
      <c r="AA15" s="524"/>
      <c r="DB15" s="491" t="s">
        <v>330</v>
      </c>
      <c r="DC15" s="491"/>
      <c r="DD15" s="491"/>
      <c r="DE15" s="491"/>
      <c r="DF15" s="491"/>
      <c r="DG15" s="491"/>
      <c r="DH15" s="491"/>
      <c r="DI15" s="491"/>
      <c r="DJ15" s="491"/>
    </row>
    <row r="16" spans="2:187" ht="14.1" customHeight="1">
      <c r="B16" s="492" t="s">
        <v>282</v>
      </c>
      <c r="C16" s="492"/>
      <c r="D16" s="492"/>
      <c r="E16" s="492"/>
      <c r="F16" s="492"/>
      <c r="G16" s="492"/>
      <c r="H16" s="492"/>
      <c r="I16" s="492"/>
      <c r="J16" s="492"/>
      <c r="K16" s="492"/>
      <c r="L16" s="492"/>
      <c r="M16" s="492"/>
      <c r="N16" s="492"/>
      <c r="O16" s="492"/>
      <c r="P16" s="492"/>
      <c r="Q16" s="492"/>
      <c r="R16" s="492"/>
      <c r="S16" s="492"/>
      <c r="T16" s="492"/>
      <c r="U16" s="492"/>
      <c r="V16" s="492"/>
      <c r="W16" s="492"/>
      <c r="X16" s="492"/>
      <c r="Y16" s="492"/>
      <c r="Z16" s="492"/>
      <c r="AA16" s="492"/>
      <c r="AF16" s="71" t="s">
        <v>130</v>
      </c>
      <c r="DB16" s="491" t="s">
        <v>331</v>
      </c>
      <c r="DC16" s="491"/>
      <c r="DD16" s="491"/>
      <c r="DE16" s="491"/>
      <c r="DF16" s="491"/>
      <c r="DG16" s="491"/>
      <c r="DH16" s="491"/>
      <c r="DI16" s="491"/>
      <c r="DJ16" s="491"/>
      <c r="DL16" s="525"/>
      <c r="DM16" s="525"/>
      <c r="DN16" s="525"/>
      <c r="DO16" s="525"/>
      <c r="DP16" s="525"/>
      <c r="DQ16" s="525"/>
      <c r="DR16" s="525"/>
      <c r="DS16" s="525"/>
      <c r="DT16" s="525"/>
      <c r="DU16" s="525"/>
      <c r="DV16" s="525"/>
      <c r="DW16" s="525"/>
      <c r="DX16" s="525"/>
      <c r="DY16" s="525"/>
      <c r="DZ16" s="525"/>
      <c r="EA16" s="525"/>
      <c r="EB16" s="525"/>
      <c r="EC16" s="525"/>
      <c r="ED16" s="525"/>
      <c r="EE16" s="525"/>
      <c r="EF16" s="525"/>
      <c r="EG16" s="525"/>
      <c r="EH16" s="525"/>
      <c r="EI16" s="525"/>
      <c r="EJ16" s="525"/>
      <c r="EK16" s="525"/>
      <c r="EL16" s="525"/>
      <c r="EM16" s="525"/>
      <c r="EN16" s="525"/>
      <c r="EO16" s="525"/>
      <c r="EP16" s="525"/>
      <c r="EQ16" s="525"/>
      <c r="ER16" s="525"/>
      <c r="ES16" s="525"/>
      <c r="ET16" s="525"/>
      <c r="EU16" s="525"/>
      <c r="EV16" s="525"/>
      <c r="EW16" s="525"/>
      <c r="EX16" s="525"/>
      <c r="EY16" s="525"/>
      <c r="EZ16" s="525"/>
      <c r="FA16" s="525"/>
      <c r="FB16" s="525"/>
      <c r="FC16" s="525"/>
      <c r="FD16" s="525"/>
      <c r="FE16" s="525"/>
      <c r="FF16" s="525"/>
      <c r="FG16" s="525"/>
      <c r="FH16" s="525"/>
      <c r="FI16" s="525"/>
      <c r="FJ16" s="525"/>
      <c r="FK16" s="525"/>
      <c r="FL16" s="525"/>
      <c r="FM16" s="525"/>
      <c r="FN16" s="525"/>
      <c r="FO16" s="525"/>
      <c r="FP16" s="525"/>
      <c r="FQ16" s="525"/>
      <c r="FR16" s="525"/>
      <c r="FS16" s="525"/>
      <c r="FT16" s="525"/>
      <c r="FU16" s="525"/>
      <c r="FV16" s="525"/>
      <c r="FW16" s="525"/>
      <c r="FX16" s="525"/>
      <c r="FY16" s="525"/>
      <c r="FZ16" s="525"/>
      <c r="GA16" s="525"/>
      <c r="GB16" s="525"/>
      <c r="GC16" s="525"/>
      <c r="GD16" s="525"/>
      <c r="GE16" s="525"/>
    </row>
    <row r="17" spans="2:187" ht="14.1" customHeight="1">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DB17" s="73"/>
      <c r="DC17" s="73"/>
      <c r="DD17" s="73"/>
      <c r="DE17" s="73"/>
      <c r="DF17" s="73"/>
      <c r="DG17" s="73"/>
      <c r="DH17" s="73"/>
      <c r="DI17" s="73"/>
      <c r="DJ17" s="73"/>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168"/>
      <c r="FP17" s="168"/>
      <c r="FQ17" s="168"/>
      <c r="FR17" s="168"/>
      <c r="FS17" s="168"/>
      <c r="FT17" s="168"/>
      <c r="FU17" s="168"/>
      <c r="FV17" s="168"/>
      <c r="FW17" s="168"/>
      <c r="FX17" s="168"/>
      <c r="FY17" s="168"/>
      <c r="FZ17" s="168"/>
      <c r="GA17" s="168"/>
      <c r="GB17" s="168"/>
      <c r="GC17" s="168"/>
      <c r="GD17" s="168"/>
      <c r="GE17" s="168"/>
    </row>
    <row r="18" spans="2:187" ht="14.1" customHeight="1">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DB18" s="73"/>
      <c r="DC18" s="73"/>
      <c r="DD18" s="73"/>
      <c r="DE18" s="73"/>
      <c r="DF18" s="73"/>
      <c r="DG18" s="73"/>
      <c r="DH18" s="73"/>
      <c r="DI18" s="73"/>
      <c r="DJ18" s="73"/>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168"/>
      <c r="FP18" s="168"/>
      <c r="FQ18" s="168"/>
      <c r="FR18" s="168"/>
      <c r="FS18" s="168"/>
      <c r="FT18" s="168"/>
      <c r="FU18" s="168"/>
      <c r="FV18" s="168"/>
      <c r="FW18" s="168"/>
      <c r="FX18" s="168"/>
      <c r="FY18" s="168"/>
      <c r="FZ18" s="168"/>
      <c r="GA18" s="168"/>
      <c r="GB18" s="168"/>
      <c r="GC18" s="168"/>
      <c r="GD18" s="168"/>
      <c r="GE18" s="168"/>
    </row>
    <row r="19" spans="2:187" ht="14.1" customHeight="1">
      <c r="J19" s="513" t="s">
        <v>318</v>
      </c>
      <c r="K19" s="513"/>
      <c r="L19" s="513"/>
      <c r="M19" s="513"/>
      <c r="N19" s="513"/>
      <c r="O19" s="513"/>
      <c r="P19" s="513"/>
      <c r="Q19" s="513"/>
      <c r="R19" s="513"/>
      <c r="S19" s="513"/>
      <c r="T19" s="513"/>
      <c r="U19" s="513"/>
      <c r="V19" s="513"/>
      <c r="W19" s="513"/>
      <c r="X19" s="513"/>
      <c r="Y19" s="513"/>
      <c r="Z19" s="513"/>
      <c r="AA19" s="513"/>
    </row>
    <row r="21" spans="2:187" ht="14.1" customHeight="1">
      <c r="J21" s="513" t="s">
        <v>319</v>
      </c>
      <c r="K21" s="513"/>
      <c r="L21" s="513"/>
      <c r="M21" s="513"/>
      <c r="N21" s="513"/>
      <c r="O21" s="513"/>
      <c r="P21" s="513"/>
      <c r="Q21" s="513"/>
      <c r="R21" s="513"/>
      <c r="S21" s="513"/>
      <c r="T21" s="513"/>
      <c r="U21" s="513"/>
      <c r="V21" s="513"/>
      <c r="W21" s="513"/>
      <c r="X21" s="513"/>
      <c r="Y21" s="513"/>
      <c r="Z21" s="513"/>
      <c r="AA21" s="513"/>
      <c r="AP21" s="71" t="s">
        <v>320</v>
      </c>
    </row>
    <row r="23" spans="2:187" ht="14.1" customHeight="1">
      <c r="J23" s="494" t="s">
        <v>321</v>
      </c>
      <c r="K23" s="494"/>
      <c r="L23" s="494"/>
      <c r="M23" s="494"/>
      <c r="N23" s="494"/>
      <c r="O23" s="494"/>
      <c r="P23" s="494"/>
      <c r="Q23" s="494"/>
      <c r="R23" s="494"/>
      <c r="S23" s="494"/>
      <c r="T23" s="494"/>
      <c r="U23" s="494"/>
      <c r="V23" s="494"/>
      <c r="W23" s="494"/>
      <c r="X23" s="494"/>
      <c r="Y23" s="494"/>
      <c r="Z23" s="494"/>
      <c r="AA23" s="494"/>
    </row>
    <row r="24" spans="2:187" ht="14.1" customHeight="1">
      <c r="J24" s="494"/>
      <c r="K24" s="494"/>
      <c r="L24" s="494"/>
      <c r="M24" s="494"/>
      <c r="N24" s="494"/>
      <c r="O24" s="494"/>
      <c r="P24" s="494"/>
      <c r="Q24" s="494"/>
      <c r="R24" s="494"/>
      <c r="S24" s="494"/>
      <c r="T24" s="494"/>
      <c r="U24" s="494"/>
      <c r="V24" s="494"/>
      <c r="W24" s="494"/>
      <c r="X24" s="494"/>
      <c r="Y24" s="494"/>
      <c r="Z24" s="494"/>
      <c r="AA24" s="494"/>
    </row>
    <row r="26" spans="2:187" ht="14.1" customHeight="1">
      <c r="J26" s="513" t="s">
        <v>322</v>
      </c>
      <c r="K26" s="513"/>
      <c r="L26" s="513"/>
      <c r="M26" s="513"/>
      <c r="N26" s="513"/>
      <c r="O26" s="513"/>
      <c r="P26" s="513"/>
      <c r="Q26" s="513"/>
      <c r="R26" s="513"/>
      <c r="S26" s="513"/>
      <c r="T26" s="513"/>
      <c r="U26" s="513"/>
      <c r="V26" s="513"/>
      <c r="W26" s="513"/>
      <c r="X26" s="513"/>
      <c r="Y26" s="513"/>
      <c r="Z26" s="513"/>
      <c r="AA26" s="513"/>
    </row>
    <row r="29" spans="2:187" ht="14.1" customHeight="1">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493">
        <v>3</v>
      </c>
      <c r="AT29" s="493"/>
      <c r="AU29" s="493"/>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row>
    <row r="30" spans="2:187" ht="14.1" customHeight="1">
      <c r="D30" s="494" t="s">
        <v>332</v>
      </c>
      <c r="E30" s="494"/>
      <c r="F30" s="494"/>
      <c r="G30" s="494"/>
      <c r="H30" s="494"/>
      <c r="I30" s="494"/>
      <c r="J30" s="494"/>
      <c r="K30" s="494"/>
      <c r="L30" s="494"/>
      <c r="M30" s="494"/>
      <c r="N30" s="494"/>
      <c r="O30" s="494"/>
      <c r="P30" s="494"/>
      <c r="Q30" s="494"/>
      <c r="R30" s="494"/>
      <c r="S30" s="494"/>
      <c r="T30" s="494"/>
      <c r="U30" s="494"/>
      <c r="V30" s="494"/>
      <c r="W30" s="494"/>
      <c r="X30" s="494"/>
      <c r="Y30" s="494"/>
      <c r="AC30" s="495"/>
      <c r="AD30" s="496"/>
      <c r="AE30" s="497"/>
      <c r="AH30" s="73"/>
      <c r="AI30" s="500" t="s">
        <v>140</v>
      </c>
      <c r="AJ30" s="501"/>
      <c r="AK30" s="502"/>
      <c r="AL30" s="84"/>
      <c r="AM30" s="500" t="s">
        <v>140</v>
      </c>
      <c r="AN30" s="501"/>
      <c r="AO30" s="502"/>
      <c r="AS30" s="484"/>
      <c r="AT30" s="485"/>
      <c r="AU30" s="486"/>
      <c r="AY30" s="509" t="s">
        <v>350</v>
      </c>
      <c r="AZ30" s="509"/>
      <c r="BA30" s="509"/>
      <c r="BB30" s="509"/>
      <c r="BC30" s="509"/>
      <c r="BD30" s="509"/>
      <c r="BE30" s="509"/>
      <c r="BF30" s="509"/>
      <c r="BG30" s="509"/>
      <c r="BH30" s="509"/>
      <c r="BI30" s="509"/>
      <c r="BJ30" s="509"/>
      <c r="BK30" s="509"/>
      <c r="BL30" s="509"/>
      <c r="BM30" s="509"/>
      <c r="BN30" s="509"/>
      <c r="BO30" s="509"/>
      <c r="BP30" s="509"/>
      <c r="BQ30" s="509"/>
      <c r="BR30" s="509"/>
      <c r="BS30" s="509"/>
      <c r="BT30" s="509"/>
      <c r="BU30" s="509"/>
      <c r="BV30" s="509"/>
      <c r="BW30" s="509"/>
      <c r="BX30" s="509"/>
      <c r="BY30" s="509"/>
      <c r="BZ30" s="509"/>
      <c r="CA30" s="509"/>
      <c r="CB30" s="509"/>
      <c r="CC30" s="509"/>
      <c r="CD30" s="509"/>
      <c r="CE30" s="509"/>
      <c r="CF30" s="509"/>
      <c r="CG30" s="509"/>
      <c r="CH30" s="509"/>
      <c r="CI30" s="509"/>
      <c r="CJ30" s="509"/>
      <c r="CK30" s="509"/>
      <c r="CL30" s="509"/>
      <c r="CM30" s="509"/>
      <c r="CN30" s="509"/>
      <c r="CO30" s="509"/>
      <c r="CP30" s="509"/>
      <c r="CQ30" s="509"/>
      <c r="CR30" s="509"/>
      <c r="CS30" s="509"/>
      <c r="CT30" s="509"/>
      <c r="CU30" s="509"/>
      <c r="CV30" s="509"/>
      <c r="CW30" s="509"/>
      <c r="CX30" s="509"/>
      <c r="CY30" s="509"/>
      <c r="CZ30" s="509"/>
      <c r="DA30" s="509"/>
      <c r="DB30" s="509"/>
      <c r="DC30" s="509"/>
      <c r="DD30" s="509"/>
      <c r="DE30" s="509"/>
      <c r="DF30" s="509"/>
      <c r="DG30" s="509"/>
      <c r="DH30" s="509"/>
      <c r="DI30" s="509"/>
      <c r="DJ30" s="509"/>
      <c r="DK30" s="509"/>
      <c r="DL30" s="509"/>
      <c r="DM30" s="509"/>
      <c r="DN30" s="509"/>
      <c r="DO30" s="509"/>
      <c r="DP30" s="509"/>
      <c r="DQ30" s="509"/>
      <c r="DR30" s="509"/>
      <c r="DS30" s="509"/>
      <c r="DT30" s="509"/>
      <c r="DU30" s="509"/>
      <c r="DV30" s="509"/>
      <c r="DW30" s="509"/>
      <c r="DX30" s="509"/>
      <c r="DY30" s="509"/>
      <c r="DZ30" s="509"/>
      <c r="EA30" s="509"/>
      <c r="EB30" s="509"/>
      <c r="EC30" s="509"/>
      <c r="ED30" s="509"/>
      <c r="EE30" s="509"/>
      <c r="EF30" s="509"/>
      <c r="EG30" s="509"/>
      <c r="EH30" s="509"/>
      <c r="EI30" s="509"/>
      <c r="EJ30" s="509"/>
      <c r="EK30" s="509"/>
      <c r="EL30" s="509"/>
      <c r="EM30" s="509"/>
      <c r="EN30" s="509"/>
      <c r="EO30" s="509"/>
      <c r="EP30" s="509"/>
      <c r="EQ30" s="509"/>
      <c r="ER30" s="509"/>
      <c r="ES30" s="509"/>
      <c r="ET30" s="509"/>
      <c r="EU30" s="509"/>
      <c r="EV30" s="509"/>
      <c r="EW30" s="509"/>
      <c r="EX30" s="509"/>
      <c r="EY30" s="509"/>
      <c r="EZ30" s="509"/>
      <c r="FA30" s="509"/>
      <c r="FB30" s="509"/>
      <c r="FC30" s="509"/>
      <c r="FD30" s="509"/>
      <c r="FE30" s="509"/>
      <c r="FF30" s="509"/>
      <c r="FG30" s="509"/>
      <c r="FH30" s="509"/>
      <c r="FI30" s="509"/>
      <c r="FJ30" s="509"/>
      <c r="FK30" s="509"/>
      <c r="FL30" s="509"/>
      <c r="FM30" s="509"/>
      <c r="FN30" s="509"/>
      <c r="FO30" s="509"/>
      <c r="FP30" s="509"/>
      <c r="FQ30" s="509"/>
      <c r="FR30" s="509"/>
      <c r="FS30" s="509"/>
      <c r="FT30" s="509"/>
      <c r="FU30" s="509"/>
      <c r="FV30" s="509"/>
      <c r="FW30" s="509"/>
      <c r="FX30" s="509"/>
      <c r="FY30" s="509"/>
      <c r="FZ30" s="509"/>
      <c r="GA30" s="509"/>
      <c r="GB30" s="509"/>
      <c r="GC30" s="509"/>
    </row>
    <row r="31" spans="2:187" ht="14.1" customHeight="1">
      <c r="D31" s="494"/>
      <c r="E31" s="494"/>
      <c r="F31" s="494"/>
      <c r="G31" s="494"/>
      <c r="H31" s="494"/>
      <c r="I31" s="494"/>
      <c r="J31" s="494"/>
      <c r="K31" s="494"/>
      <c r="L31" s="494"/>
      <c r="M31" s="494"/>
      <c r="N31" s="494"/>
      <c r="O31" s="494"/>
      <c r="P31" s="494"/>
      <c r="Q31" s="494"/>
      <c r="R31" s="494"/>
      <c r="S31" s="494"/>
      <c r="T31" s="494"/>
      <c r="U31" s="494"/>
      <c r="V31" s="494"/>
      <c r="W31" s="494"/>
      <c r="X31" s="494"/>
      <c r="Y31" s="494"/>
      <c r="AC31" s="498"/>
      <c r="AD31" s="481"/>
      <c r="AE31" s="499"/>
      <c r="AH31" s="73"/>
      <c r="AI31" s="503"/>
      <c r="AJ31" s="504"/>
      <c r="AK31" s="505"/>
      <c r="AL31" s="84"/>
      <c r="AM31" s="503"/>
      <c r="AN31" s="504"/>
      <c r="AO31" s="505"/>
      <c r="AS31" s="487"/>
      <c r="AT31" s="488"/>
      <c r="AU31" s="489"/>
      <c r="AY31" s="509"/>
      <c r="AZ31" s="509"/>
      <c r="BA31" s="509"/>
      <c r="BB31" s="509"/>
      <c r="BC31" s="509"/>
      <c r="BD31" s="509"/>
      <c r="BE31" s="509"/>
      <c r="BF31" s="509"/>
      <c r="BG31" s="509"/>
      <c r="BH31" s="509"/>
      <c r="BI31" s="509"/>
      <c r="BJ31" s="509"/>
      <c r="BK31" s="509"/>
      <c r="BL31" s="509"/>
      <c r="BM31" s="509"/>
      <c r="BN31" s="509"/>
      <c r="BO31" s="509"/>
      <c r="BP31" s="509"/>
      <c r="BQ31" s="509"/>
      <c r="BR31" s="509"/>
      <c r="BS31" s="509"/>
      <c r="BT31" s="509"/>
      <c r="BU31" s="509"/>
      <c r="BV31" s="509"/>
      <c r="BW31" s="509"/>
      <c r="BX31" s="509"/>
      <c r="BY31" s="509"/>
      <c r="BZ31" s="509"/>
      <c r="CA31" s="509"/>
      <c r="CB31" s="509"/>
      <c r="CC31" s="509"/>
      <c r="CD31" s="509"/>
      <c r="CE31" s="509"/>
      <c r="CF31" s="509"/>
      <c r="CG31" s="509"/>
      <c r="CH31" s="509"/>
      <c r="CI31" s="509"/>
      <c r="CJ31" s="509"/>
      <c r="CK31" s="509"/>
      <c r="CL31" s="509"/>
      <c r="CM31" s="509"/>
      <c r="CN31" s="509"/>
      <c r="CO31" s="509"/>
      <c r="CP31" s="509"/>
      <c r="CQ31" s="509"/>
      <c r="CR31" s="509"/>
      <c r="CS31" s="509"/>
      <c r="CT31" s="509"/>
      <c r="CU31" s="509"/>
      <c r="CV31" s="509"/>
      <c r="CW31" s="509"/>
      <c r="CX31" s="509"/>
      <c r="CY31" s="509"/>
      <c r="CZ31" s="509"/>
      <c r="DA31" s="509"/>
      <c r="DB31" s="509"/>
      <c r="DC31" s="509"/>
      <c r="DD31" s="509"/>
      <c r="DE31" s="509"/>
      <c r="DF31" s="509"/>
      <c r="DG31" s="509"/>
      <c r="DH31" s="509"/>
      <c r="DI31" s="509"/>
      <c r="DJ31" s="509"/>
      <c r="DK31" s="509"/>
      <c r="DL31" s="509"/>
      <c r="DM31" s="509"/>
      <c r="DN31" s="509"/>
      <c r="DO31" s="509"/>
      <c r="DP31" s="509"/>
      <c r="DQ31" s="509"/>
      <c r="DR31" s="509"/>
      <c r="DS31" s="509"/>
      <c r="DT31" s="509"/>
      <c r="DU31" s="509"/>
      <c r="DV31" s="509"/>
      <c r="DW31" s="509"/>
      <c r="DX31" s="509"/>
      <c r="DY31" s="509"/>
      <c r="DZ31" s="509"/>
      <c r="EA31" s="509"/>
      <c r="EB31" s="509"/>
      <c r="EC31" s="509"/>
      <c r="ED31" s="509"/>
      <c r="EE31" s="509"/>
      <c r="EF31" s="509"/>
      <c r="EG31" s="509"/>
      <c r="EH31" s="509"/>
      <c r="EI31" s="509"/>
      <c r="EJ31" s="509"/>
      <c r="EK31" s="509"/>
      <c r="EL31" s="509"/>
      <c r="EM31" s="509"/>
      <c r="EN31" s="509"/>
      <c r="EO31" s="509"/>
      <c r="EP31" s="509"/>
      <c r="EQ31" s="509"/>
      <c r="ER31" s="509"/>
      <c r="ES31" s="509"/>
      <c r="ET31" s="509"/>
      <c r="EU31" s="509"/>
      <c r="EV31" s="509"/>
      <c r="EW31" s="509"/>
      <c r="EX31" s="509"/>
      <c r="EY31" s="509"/>
      <c r="EZ31" s="509"/>
      <c r="FA31" s="509"/>
      <c r="FB31" s="509"/>
      <c r="FC31" s="509"/>
      <c r="FD31" s="509"/>
      <c r="FE31" s="509"/>
      <c r="FF31" s="509"/>
      <c r="FG31" s="509"/>
      <c r="FH31" s="509"/>
      <c r="FI31" s="509"/>
      <c r="FJ31" s="509"/>
      <c r="FK31" s="509"/>
      <c r="FL31" s="509"/>
      <c r="FM31" s="509"/>
      <c r="FN31" s="509"/>
      <c r="FO31" s="509"/>
      <c r="FP31" s="509"/>
      <c r="FQ31" s="509"/>
      <c r="FR31" s="509"/>
      <c r="FS31" s="509"/>
      <c r="FT31" s="509"/>
      <c r="FU31" s="509"/>
      <c r="FV31" s="509"/>
      <c r="FW31" s="509"/>
      <c r="FX31" s="509"/>
      <c r="FY31" s="509"/>
      <c r="FZ31" s="509"/>
      <c r="GA31" s="509"/>
      <c r="GB31" s="509"/>
      <c r="GC31" s="509"/>
    </row>
    <row r="32" spans="2:187" ht="14.1" customHeight="1">
      <c r="D32" s="98"/>
      <c r="E32" s="98"/>
      <c r="F32" s="98"/>
      <c r="G32" s="98"/>
      <c r="H32" s="98"/>
      <c r="I32" s="98"/>
      <c r="J32" s="98"/>
      <c r="K32" s="98"/>
      <c r="L32" s="98"/>
      <c r="M32" s="98"/>
      <c r="N32" s="98"/>
      <c r="O32" s="98"/>
      <c r="P32" s="98"/>
      <c r="Q32" s="98"/>
      <c r="R32" s="98"/>
      <c r="S32" s="98"/>
      <c r="T32" s="98"/>
      <c r="U32" s="98"/>
      <c r="V32" s="98"/>
      <c r="W32" s="98"/>
      <c r="X32" s="98"/>
      <c r="Y32" s="98"/>
      <c r="AC32" s="73"/>
      <c r="AD32" s="73"/>
      <c r="AE32" s="73"/>
      <c r="AH32" s="73"/>
      <c r="AI32" s="99"/>
      <c r="AJ32" s="99"/>
      <c r="AK32" s="99"/>
      <c r="AL32" s="84"/>
      <c r="AM32" s="99"/>
      <c r="AN32" s="99"/>
      <c r="AO32" s="99"/>
      <c r="AS32" s="73"/>
      <c r="AT32" s="73"/>
      <c r="AU32" s="73"/>
    </row>
    <row r="34" spans="2:187" ht="14.1" customHeight="1">
      <c r="D34" s="494" t="s">
        <v>334</v>
      </c>
      <c r="E34" s="494"/>
      <c r="F34" s="494"/>
      <c r="G34" s="494"/>
      <c r="H34" s="494"/>
      <c r="I34" s="494"/>
      <c r="J34" s="494"/>
      <c r="K34" s="494"/>
      <c r="L34" s="494"/>
      <c r="M34" s="494"/>
      <c r="N34" s="494"/>
      <c r="O34" s="494"/>
      <c r="P34" s="494"/>
      <c r="Q34" s="494"/>
      <c r="R34" s="494"/>
      <c r="S34" s="494"/>
      <c r="T34" s="494"/>
      <c r="U34" s="494"/>
      <c r="V34" s="494"/>
      <c r="W34" s="494"/>
      <c r="X34" s="494"/>
      <c r="Y34" s="494"/>
    </row>
    <row r="35" spans="2:187" ht="14.1" customHeight="1">
      <c r="D35" s="494" t="s">
        <v>335</v>
      </c>
      <c r="E35" s="494"/>
      <c r="F35" s="494"/>
      <c r="G35" s="494"/>
      <c r="H35" s="494"/>
      <c r="I35" s="494"/>
      <c r="J35" s="494"/>
      <c r="K35" s="494"/>
      <c r="L35" s="494"/>
      <c r="M35" s="494"/>
      <c r="N35" s="494"/>
      <c r="O35" s="494"/>
      <c r="P35" s="494"/>
      <c r="Q35" s="494"/>
      <c r="R35" s="494"/>
      <c r="S35" s="494"/>
      <c r="T35" s="494"/>
      <c r="U35" s="494"/>
      <c r="V35" s="494"/>
      <c r="W35" s="494"/>
      <c r="X35" s="494"/>
      <c r="Y35" s="494"/>
      <c r="AI35" s="488" t="s">
        <v>109</v>
      </c>
      <c r="AJ35" s="488"/>
      <c r="AK35" s="488"/>
      <c r="AL35" s="488"/>
      <c r="AM35" s="488"/>
      <c r="AN35" s="488"/>
      <c r="AO35" s="488"/>
      <c r="AP35" s="488"/>
      <c r="AQ35" s="488"/>
      <c r="AR35" s="488"/>
      <c r="AS35" s="488"/>
      <c r="AT35" s="488"/>
      <c r="AU35" s="488"/>
      <c r="AV35" s="488"/>
      <c r="AW35" s="488"/>
      <c r="AX35" s="488"/>
      <c r="AY35" s="488"/>
      <c r="AZ35" s="488"/>
      <c r="BA35" s="488"/>
      <c r="BB35" s="488"/>
      <c r="BC35" s="488"/>
      <c r="BD35" s="488"/>
      <c r="BE35" s="488"/>
      <c r="BF35" s="488"/>
      <c r="BG35" s="488"/>
      <c r="BH35" s="488"/>
      <c r="BI35" s="488"/>
      <c r="BJ35" s="488"/>
      <c r="BK35" s="488"/>
      <c r="BL35" s="488"/>
      <c r="BM35" s="488"/>
      <c r="BN35" s="488"/>
      <c r="BO35" s="488"/>
      <c r="BP35" s="488"/>
      <c r="BQ35" s="488"/>
      <c r="BR35" s="488"/>
      <c r="BS35" s="488"/>
    </row>
    <row r="37" spans="2:187" ht="14.1" customHeight="1">
      <c r="D37" s="166"/>
      <c r="AQ37" s="506" t="s">
        <v>17</v>
      </c>
      <c r="AR37" s="506"/>
      <c r="AS37" s="506"/>
      <c r="AT37" s="506"/>
      <c r="AU37" s="506"/>
      <c r="AV37" s="506"/>
      <c r="AW37" s="491" t="s">
        <v>18</v>
      </c>
      <c r="AX37" s="491"/>
      <c r="AY37" s="491"/>
      <c r="AZ37" s="491"/>
      <c r="BA37" s="491"/>
      <c r="BB37" s="491"/>
      <c r="BC37" s="491"/>
      <c r="BD37" s="491"/>
      <c r="BF37" s="73"/>
    </row>
    <row r="38" spans="2:187" ht="14.1" customHeight="1">
      <c r="AQ38" s="506" t="s">
        <v>19</v>
      </c>
      <c r="AR38" s="506"/>
      <c r="AS38" s="506"/>
      <c r="AT38" s="506"/>
      <c r="AU38" s="506"/>
      <c r="AV38" s="506"/>
      <c r="AW38" s="491"/>
      <c r="AX38" s="491"/>
      <c r="AY38" s="491"/>
      <c r="AZ38" s="491"/>
      <c r="BA38" s="491"/>
      <c r="BB38" s="491"/>
      <c r="BC38" s="491"/>
      <c r="BD38" s="491"/>
      <c r="BF38" s="73"/>
      <c r="EG38" s="71" t="s">
        <v>20</v>
      </c>
    </row>
    <row r="39" spans="2:187" ht="14.1" customHeight="1">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493">
        <v>3</v>
      </c>
      <c r="AT39" s="493"/>
      <c r="AU39" s="493"/>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493">
        <v>5</v>
      </c>
      <c r="DB39" s="493"/>
      <c r="DC39" s="493"/>
      <c r="DD39" s="88"/>
      <c r="DE39" s="88"/>
      <c r="DF39" s="88"/>
      <c r="DG39" s="88"/>
      <c r="DH39" s="88"/>
      <c r="DI39" s="88"/>
      <c r="DJ39" s="88"/>
      <c r="DK39" s="88"/>
      <c r="DL39" s="88"/>
      <c r="DM39" s="88"/>
      <c r="DN39" s="88"/>
      <c r="DO39" s="88"/>
      <c r="DP39" s="88"/>
      <c r="DQ39" s="88"/>
      <c r="DR39" s="88"/>
      <c r="DS39" s="88"/>
      <c r="DT39" s="88"/>
      <c r="DU39" s="493">
        <v>10</v>
      </c>
      <c r="DV39" s="493"/>
      <c r="DW39" s="493"/>
      <c r="DX39" s="88"/>
      <c r="DY39" s="88"/>
      <c r="DZ39" s="88"/>
      <c r="EA39" s="88"/>
      <c r="EB39" s="88"/>
      <c r="EC39" s="88"/>
      <c r="ED39" s="88"/>
      <c r="EE39" s="88"/>
      <c r="EF39" s="88"/>
      <c r="EG39" s="88"/>
      <c r="EH39" s="88"/>
      <c r="EI39" s="88"/>
      <c r="EJ39" s="88"/>
      <c r="EK39" s="88"/>
      <c r="EL39" s="88"/>
      <c r="EM39" s="493">
        <v>11</v>
      </c>
      <c r="EN39" s="493"/>
      <c r="EO39" s="493"/>
      <c r="EP39" s="88"/>
      <c r="EQ39" s="88"/>
      <c r="ER39" s="88"/>
      <c r="ES39" s="88"/>
      <c r="ET39" s="88"/>
      <c r="EU39" s="88"/>
      <c r="EV39" s="88"/>
      <c r="EW39" s="88"/>
      <c r="EX39" s="493">
        <v>13</v>
      </c>
      <c r="EY39" s="493"/>
      <c r="EZ39" s="493"/>
      <c r="FA39" s="88"/>
      <c r="FB39" s="88"/>
      <c r="FC39" s="88"/>
      <c r="FD39" s="88"/>
      <c r="FE39" s="88"/>
      <c r="FF39" s="88"/>
      <c r="FG39" s="88"/>
      <c r="FH39" s="88"/>
      <c r="FI39" s="493">
        <v>15</v>
      </c>
      <c r="FJ39" s="493"/>
      <c r="FK39" s="493"/>
      <c r="FL39" s="88"/>
      <c r="FM39" s="88"/>
      <c r="FN39" s="88"/>
      <c r="FO39" s="88"/>
      <c r="FP39" s="88"/>
      <c r="FQ39" s="88"/>
      <c r="FR39" s="88"/>
      <c r="FS39" s="88"/>
    </row>
    <row r="40" spans="2:187" ht="14.1" customHeight="1">
      <c r="D40" s="513" t="s">
        <v>21</v>
      </c>
      <c r="E40" s="513"/>
      <c r="F40" s="513"/>
      <c r="G40" s="513"/>
      <c r="H40" s="513"/>
      <c r="I40" s="513"/>
      <c r="J40" s="513"/>
      <c r="K40" s="513"/>
      <c r="L40" s="513"/>
      <c r="M40" s="513"/>
      <c r="N40" s="513"/>
      <c r="O40" s="513"/>
      <c r="P40" s="513"/>
      <c r="Q40" s="513"/>
      <c r="R40" s="513"/>
      <c r="S40" s="513"/>
      <c r="T40" s="513"/>
      <c r="U40" s="513"/>
      <c r="V40" s="513"/>
      <c r="W40" s="513"/>
      <c r="X40" s="513"/>
      <c r="Y40" s="513"/>
      <c r="AC40" s="495"/>
      <c r="AD40" s="496"/>
      <c r="AE40" s="497"/>
      <c r="AH40" s="73"/>
      <c r="AI40" s="500" t="s">
        <v>140</v>
      </c>
      <c r="AJ40" s="501"/>
      <c r="AK40" s="502"/>
      <c r="AL40" s="84"/>
      <c r="AM40" s="500" t="s">
        <v>158</v>
      </c>
      <c r="AN40" s="501"/>
      <c r="AO40" s="502"/>
      <c r="AS40" s="484"/>
      <c r="AT40" s="485"/>
      <c r="AU40" s="486"/>
      <c r="AW40" s="484"/>
      <c r="AX40" s="485"/>
      <c r="AY40" s="486"/>
      <c r="BI40" s="491" t="s">
        <v>23</v>
      </c>
      <c r="BJ40" s="590"/>
      <c r="BK40" s="590"/>
      <c r="BL40" s="590"/>
      <c r="BM40" s="590"/>
      <c r="BN40" s="590"/>
      <c r="BO40" s="590"/>
      <c r="BP40" s="590"/>
      <c r="BQ40" s="590"/>
      <c r="BR40" s="590"/>
      <c r="BS40" s="590"/>
      <c r="BT40" s="590"/>
      <c r="BU40" s="590"/>
      <c r="BV40" s="590"/>
      <c r="BW40" s="590"/>
      <c r="BX40" s="590"/>
      <c r="BY40" s="590"/>
      <c r="BZ40" s="491" t="s">
        <v>24</v>
      </c>
      <c r="CA40" s="491"/>
      <c r="CB40" s="491"/>
      <c r="CC40" s="491"/>
      <c r="CD40" s="491"/>
      <c r="CE40" s="491"/>
      <c r="CF40" s="491" t="s">
        <v>25</v>
      </c>
      <c r="CG40" s="491"/>
      <c r="CH40" s="491"/>
      <c r="CI40" s="491" t="s">
        <v>26</v>
      </c>
      <c r="CJ40" s="491"/>
      <c r="CK40" s="491"/>
      <c r="CL40" s="491" t="s">
        <v>27</v>
      </c>
      <c r="CM40" s="491"/>
      <c r="CN40" s="491"/>
      <c r="CU40" s="491" t="s">
        <v>28</v>
      </c>
      <c r="CV40" s="491"/>
      <c r="CW40" s="491"/>
      <c r="CX40" s="491" t="s">
        <v>29</v>
      </c>
      <c r="CY40" s="491"/>
      <c r="CZ40" s="491"/>
      <c r="DA40" s="484"/>
      <c r="DB40" s="485"/>
      <c r="DC40" s="486"/>
      <c r="DE40" s="484"/>
      <c r="DF40" s="485"/>
      <c r="DG40" s="486"/>
      <c r="DI40" s="484"/>
      <c r="DJ40" s="485"/>
      <c r="DK40" s="486"/>
      <c r="DM40" s="484"/>
      <c r="DN40" s="485"/>
      <c r="DO40" s="486"/>
      <c r="DQ40" s="484"/>
      <c r="DR40" s="485"/>
      <c r="DS40" s="486"/>
      <c r="DU40" s="484"/>
      <c r="DV40" s="485"/>
      <c r="DW40" s="486"/>
      <c r="DX40" s="491" t="s">
        <v>30</v>
      </c>
      <c r="DY40" s="491"/>
      <c r="DZ40" s="491"/>
      <c r="EF40" s="491" t="s">
        <v>336</v>
      </c>
      <c r="EG40" s="491"/>
      <c r="EH40" s="491"/>
      <c r="EI40" s="491"/>
      <c r="EJ40" s="491"/>
      <c r="EK40" s="491"/>
      <c r="EL40" s="491"/>
      <c r="EM40" s="484"/>
      <c r="EN40" s="485"/>
      <c r="EO40" s="486"/>
      <c r="EQ40" s="484"/>
      <c r="ER40" s="485"/>
      <c r="ES40" s="486"/>
      <c r="ET40" s="490" t="s">
        <v>32</v>
      </c>
      <c r="EU40" s="491"/>
      <c r="EV40" s="491"/>
      <c r="EW40" s="491"/>
      <c r="EX40" s="484"/>
      <c r="EY40" s="485"/>
      <c r="EZ40" s="486"/>
      <c r="FB40" s="484"/>
      <c r="FC40" s="485"/>
      <c r="FD40" s="486"/>
      <c r="FE40" s="490" t="s">
        <v>33</v>
      </c>
      <c r="FF40" s="491"/>
      <c r="FG40" s="491"/>
      <c r="FH40" s="491"/>
      <c r="FI40" s="484"/>
      <c r="FJ40" s="485"/>
      <c r="FK40" s="486"/>
      <c r="FM40" s="484"/>
      <c r="FN40" s="485"/>
      <c r="FO40" s="486"/>
      <c r="FP40" s="490" t="s">
        <v>34</v>
      </c>
      <c r="FQ40" s="491"/>
      <c r="FR40" s="491"/>
      <c r="FS40" s="491"/>
    </row>
    <row r="41" spans="2:187" ht="14.1" customHeight="1">
      <c r="D41" s="513"/>
      <c r="E41" s="513"/>
      <c r="F41" s="513"/>
      <c r="G41" s="513"/>
      <c r="H41" s="513"/>
      <c r="I41" s="513"/>
      <c r="J41" s="513"/>
      <c r="K41" s="513"/>
      <c r="L41" s="513"/>
      <c r="M41" s="513"/>
      <c r="N41" s="513"/>
      <c r="O41" s="513"/>
      <c r="P41" s="513"/>
      <c r="Q41" s="513"/>
      <c r="R41" s="513"/>
      <c r="S41" s="513"/>
      <c r="T41" s="513"/>
      <c r="U41" s="513"/>
      <c r="V41" s="513"/>
      <c r="W41" s="513"/>
      <c r="X41" s="513"/>
      <c r="Y41" s="513"/>
      <c r="AC41" s="498"/>
      <c r="AD41" s="481"/>
      <c r="AE41" s="499"/>
      <c r="AH41" s="73"/>
      <c r="AI41" s="503"/>
      <c r="AJ41" s="504"/>
      <c r="AK41" s="505"/>
      <c r="AL41" s="84"/>
      <c r="AM41" s="503"/>
      <c r="AN41" s="504"/>
      <c r="AO41" s="505"/>
      <c r="AS41" s="487"/>
      <c r="AT41" s="488"/>
      <c r="AU41" s="489"/>
      <c r="AW41" s="487"/>
      <c r="AX41" s="488"/>
      <c r="AY41" s="489"/>
      <c r="BJ41" s="492" t="s">
        <v>19</v>
      </c>
      <c r="BK41" s="492"/>
      <c r="BL41" s="492"/>
      <c r="BM41" s="492"/>
      <c r="BN41" s="492"/>
      <c r="BO41" s="492"/>
      <c r="BP41" s="492"/>
      <c r="BQ41" s="492"/>
      <c r="BR41" s="492"/>
      <c r="BS41" s="492"/>
      <c r="BT41" s="492"/>
      <c r="BU41" s="492"/>
      <c r="BV41" s="492"/>
      <c r="BW41" s="492"/>
      <c r="BX41" s="492"/>
      <c r="BY41" s="492"/>
      <c r="BZ41" s="491"/>
      <c r="CA41" s="491"/>
      <c r="CB41" s="491"/>
      <c r="CC41" s="491"/>
      <c r="CD41" s="491"/>
      <c r="CE41" s="491"/>
      <c r="CF41" s="491"/>
      <c r="CG41" s="491"/>
      <c r="CH41" s="491"/>
      <c r="CI41" s="491" t="s">
        <v>35</v>
      </c>
      <c r="CJ41" s="491"/>
      <c r="CK41" s="491"/>
      <c r="CL41" s="491"/>
      <c r="CM41" s="491"/>
      <c r="CN41" s="491"/>
      <c r="CU41" s="491"/>
      <c r="CV41" s="491"/>
      <c r="CW41" s="491"/>
      <c r="CX41" s="491"/>
      <c r="CY41" s="491"/>
      <c r="CZ41" s="491"/>
      <c r="DA41" s="487"/>
      <c r="DB41" s="488"/>
      <c r="DC41" s="489"/>
      <c r="DE41" s="487"/>
      <c r="DF41" s="488"/>
      <c r="DG41" s="489"/>
      <c r="DI41" s="487"/>
      <c r="DJ41" s="488"/>
      <c r="DK41" s="489"/>
      <c r="DM41" s="487"/>
      <c r="DN41" s="488"/>
      <c r="DO41" s="489"/>
      <c r="DQ41" s="487"/>
      <c r="DR41" s="488"/>
      <c r="DS41" s="489"/>
      <c r="DU41" s="487"/>
      <c r="DV41" s="488"/>
      <c r="DW41" s="489"/>
      <c r="DX41" s="491"/>
      <c r="DY41" s="491"/>
      <c r="DZ41" s="491"/>
      <c r="EF41" s="491"/>
      <c r="EG41" s="491"/>
      <c r="EH41" s="491"/>
      <c r="EI41" s="491"/>
      <c r="EJ41" s="491"/>
      <c r="EK41" s="491"/>
      <c r="EL41" s="491"/>
      <c r="EM41" s="487"/>
      <c r="EN41" s="488"/>
      <c r="EO41" s="489"/>
      <c r="EQ41" s="487"/>
      <c r="ER41" s="488"/>
      <c r="ES41" s="489"/>
      <c r="ET41" s="490"/>
      <c r="EU41" s="491"/>
      <c r="EV41" s="491"/>
      <c r="EW41" s="491"/>
      <c r="EX41" s="487"/>
      <c r="EY41" s="488"/>
      <c r="EZ41" s="489"/>
      <c r="FB41" s="487"/>
      <c r="FC41" s="488"/>
      <c r="FD41" s="489"/>
      <c r="FE41" s="490"/>
      <c r="FF41" s="491"/>
      <c r="FG41" s="491"/>
      <c r="FH41" s="491"/>
      <c r="FI41" s="487"/>
      <c r="FJ41" s="488"/>
      <c r="FK41" s="489"/>
      <c r="FM41" s="487"/>
      <c r="FN41" s="488"/>
      <c r="FO41" s="489"/>
      <c r="FP41" s="490"/>
      <c r="FQ41" s="491"/>
      <c r="FR41" s="491"/>
      <c r="FS41" s="491"/>
    </row>
    <row r="42" spans="2:187" ht="14.1" customHeight="1">
      <c r="D42" s="107"/>
      <c r="E42" s="107"/>
      <c r="F42" s="107"/>
      <c r="G42" s="107"/>
      <c r="H42" s="107"/>
      <c r="I42" s="107"/>
      <c r="J42" s="107"/>
      <c r="K42" s="107"/>
      <c r="L42" s="107"/>
      <c r="M42" s="107"/>
      <c r="N42" s="107"/>
      <c r="O42" s="107"/>
      <c r="P42" s="107"/>
      <c r="Q42" s="107"/>
      <c r="R42" s="107"/>
      <c r="S42" s="107"/>
      <c r="T42" s="107"/>
      <c r="U42" s="107"/>
      <c r="V42" s="107"/>
      <c r="W42" s="107"/>
      <c r="X42" s="107"/>
      <c r="Y42" s="107"/>
      <c r="AC42" s="73"/>
      <c r="AD42" s="73"/>
      <c r="AE42" s="73"/>
      <c r="AH42" s="73"/>
      <c r="AI42" s="99"/>
      <c r="AJ42" s="99"/>
      <c r="AK42" s="99"/>
      <c r="AL42" s="84"/>
      <c r="AM42" s="99"/>
      <c r="AN42" s="99"/>
      <c r="AO42" s="99"/>
      <c r="AS42" s="73"/>
      <c r="AT42" s="73"/>
      <c r="AU42" s="73"/>
      <c r="AW42" s="73"/>
      <c r="AX42" s="73"/>
      <c r="AY42" s="73"/>
      <c r="BJ42" s="86"/>
      <c r="BK42" s="86"/>
      <c r="BL42" s="86"/>
      <c r="BM42" s="86"/>
      <c r="BN42" s="86"/>
      <c r="BO42" s="86"/>
      <c r="BP42" s="86"/>
      <c r="BQ42" s="86"/>
      <c r="BR42" s="86"/>
      <c r="BS42" s="86"/>
      <c r="BT42" s="86"/>
      <c r="BU42" s="86"/>
      <c r="BV42" s="86"/>
      <c r="BW42" s="86"/>
      <c r="BX42" s="86"/>
      <c r="BY42" s="86"/>
      <c r="BZ42" s="73"/>
      <c r="CA42" s="73"/>
      <c r="CB42" s="73"/>
      <c r="CC42" s="73"/>
      <c r="CD42" s="73"/>
      <c r="CE42" s="73"/>
      <c r="CF42" s="73"/>
      <c r="CG42" s="73"/>
      <c r="CH42" s="73"/>
      <c r="CI42" s="73"/>
      <c r="CJ42" s="73"/>
      <c r="CK42" s="73"/>
      <c r="CL42" s="73"/>
      <c r="CM42" s="73"/>
      <c r="CN42" s="73"/>
      <c r="CU42" s="73"/>
      <c r="CV42" s="73"/>
      <c r="CW42" s="73"/>
      <c r="CX42" s="73"/>
      <c r="CY42" s="73"/>
      <c r="CZ42" s="73"/>
      <c r="DA42" s="73"/>
      <c r="DB42" s="73"/>
      <c r="DC42" s="73"/>
      <c r="DE42" s="73"/>
      <c r="DF42" s="73"/>
      <c r="DG42" s="73"/>
      <c r="DI42" s="73"/>
      <c r="DJ42" s="73"/>
      <c r="DK42" s="73"/>
      <c r="DM42" s="73"/>
      <c r="DN42" s="73"/>
      <c r="DO42" s="73"/>
      <c r="DQ42" s="73"/>
      <c r="DR42" s="73"/>
      <c r="DS42" s="73"/>
      <c r="DU42" s="73"/>
      <c r="DV42" s="73"/>
      <c r="DW42" s="73"/>
      <c r="DX42" s="73"/>
      <c r="DY42" s="73"/>
      <c r="DZ42" s="73"/>
      <c r="EF42" s="73"/>
      <c r="EG42" s="73"/>
      <c r="EH42" s="73"/>
      <c r="EI42" s="73"/>
      <c r="EJ42" s="73"/>
      <c r="EK42" s="73"/>
      <c r="EL42" s="73"/>
      <c r="EM42" s="73"/>
      <c r="EN42" s="73"/>
      <c r="EO42" s="73"/>
      <c r="EQ42" s="73"/>
      <c r="ER42" s="73"/>
      <c r="ES42" s="73"/>
      <c r="ET42" s="73"/>
      <c r="EU42" s="73"/>
      <c r="EV42" s="73"/>
      <c r="EW42" s="73"/>
      <c r="EX42" s="73"/>
      <c r="EY42" s="73"/>
      <c r="EZ42" s="73"/>
      <c r="FB42" s="73"/>
      <c r="FC42" s="73"/>
      <c r="FD42" s="73"/>
      <c r="FE42" s="73"/>
      <c r="FF42" s="73"/>
      <c r="FG42" s="73"/>
      <c r="FH42" s="73"/>
      <c r="FI42" s="73"/>
      <c r="FJ42" s="73"/>
      <c r="FK42" s="73"/>
      <c r="FM42" s="73"/>
      <c r="FN42" s="73"/>
      <c r="FO42" s="73"/>
      <c r="FP42" s="73"/>
      <c r="FQ42" s="73"/>
      <c r="FR42" s="73"/>
      <c r="FS42" s="73"/>
    </row>
    <row r="43" spans="2:187" ht="14.1" customHeight="1">
      <c r="B43" s="491" t="s">
        <v>337</v>
      </c>
      <c r="C43" s="491"/>
      <c r="D43" s="491"/>
      <c r="E43" s="491"/>
      <c r="F43" s="491"/>
      <c r="G43" s="491"/>
      <c r="H43" s="491"/>
      <c r="I43" s="491"/>
      <c r="J43" s="491"/>
      <c r="K43" s="491"/>
      <c r="L43" s="491"/>
      <c r="M43" s="491"/>
      <c r="N43" s="491"/>
      <c r="O43" s="491"/>
      <c r="P43" s="491"/>
      <c r="Q43" s="491"/>
      <c r="R43" s="491"/>
      <c r="S43" s="491"/>
      <c r="T43" s="491"/>
      <c r="U43" s="491"/>
      <c r="V43" s="491"/>
      <c r="W43" s="491"/>
      <c r="X43" s="491"/>
      <c r="Y43" s="491"/>
      <c r="Z43" s="491"/>
      <c r="AA43" s="491"/>
      <c r="AB43" s="491"/>
      <c r="AC43" s="491"/>
      <c r="AD43" s="491"/>
      <c r="AE43" s="491"/>
      <c r="AF43" s="491"/>
      <c r="AG43" s="491"/>
      <c r="AH43" s="491"/>
      <c r="AI43" s="491"/>
      <c r="AJ43" s="491"/>
      <c r="AK43" s="491"/>
      <c r="AL43" s="491"/>
      <c r="AM43" s="491"/>
      <c r="AN43" s="491"/>
      <c r="AO43" s="491"/>
      <c r="AP43" s="491"/>
      <c r="AQ43" s="491"/>
      <c r="AR43" s="491"/>
      <c r="AS43" s="491"/>
      <c r="AT43" s="491"/>
      <c r="AU43" s="491"/>
      <c r="AV43" s="491"/>
      <c r="AW43" s="491"/>
      <c r="AX43" s="491"/>
      <c r="AY43" s="491"/>
      <c r="AZ43" s="491"/>
      <c r="BA43" s="491"/>
      <c r="BB43" s="491"/>
      <c r="BC43" s="491"/>
      <c r="BD43" s="491"/>
      <c r="BE43" s="491"/>
      <c r="BF43" s="491"/>
      <c r="BG43" s="491"/>
      <c r="BH43" s="491"/>
      <c r="BI43" s="491"/>
      <c r="BJ43" s="491"/>
      <c r="BK43" s="491"/>
      <c r="BL43" s="491"/>
      <c r="BM43" s="491"/>
      <c r="BN43" s="491"/>
      <c r="BO43" s="491"/>
      <c r="BP43" s="491"/>
      <c r="BQ43" s="491"/>
      <c r="BR43" s="491"/>
      <c r="BS43" s="491"/>
      <c r="BT43" s="491"/>
      <c r="BU43" s="491"/>
      <c r="BV43" s="491"/>
      <c r="BW43" s="491"/>
      <c r="BX43" s="491"/>
      <c r="BY43" s="491"/>
      <c r="BZ43" s="491"/>
      <c r="CA43" s="491"/>
      <c r="CB43" s="491"/>
      <c r="CC43" s="491"/>
      <c r="CD43" s="491"/>
      <c r="CE43" s="491"/>
      <c r="CF43" s="491"/>
      <c r="CG43" s="491"/>
      <c r="CH43" s="491"/>
      <c r="CI43" s="491"/>
      <c r="CJ43" s="491"/>
      <c r="CK43" s="491"/>
      <c r="CL43" s="491"/>
      <c r="CM43" s="491"/>
      <c r="CN43" s="491"/>
      <c r="CO43" s="491"/>
      <c r="CP43" s="491"/>
      <c r="CQ43" s="491"/>
      <c r="CR43" s="491"/>
      <c r="CS43" s="491"/>
      <c r="CT43" s="491"/>
      <c r="CU43" s="491"/>
      <c r="CV43" s="491"/>
      <c r="CW43" s="491"/>
      <c r="CX43" s="491"/>
      <c r="CY43" s="491"/>
      <c r="CZ43" s="491"/>
      <c r="DA43" s="491"/>
      <c r="DB43" s="491"/>
      <c r="DC43" s="491"/>
      <c r="DD43" s="491"/>
      <c r="DE43" s="491"/>
      <c r="DF43" s="491"/>
      <c r="DG43" s="491"/>
      <c r="DH43" s="491"/>
      <c r="DI43" s="491"/>
      <c r="DJ43" s="491"/>
      <c r="DK43" s="491"/>
      <c r="DL43" s="491"/>
      <c r="DM43" s="491"/>
      <c r="DN43" s="491"/>
      <c r="DO43" s="491"/>
      <c r="DP43" s="491"/>
      <c r="DQ43" s="491"/>
      <c r="DR43" s="491"/>
      <c r="DS43" s="491"/>
      <c r="DT43" s="491"/>
      <c r="DU43" s="491"/>
      <c r="DV43" s="491"/>
      <c r="DW43" s="491"/>
      <c r="DX43" s="491"/>
      <c r="DY43" s="491"/>
      <c r="DZ43" s="491"/>
      <c r="EA43" s="491"/>
      <c r="EB43" s="491"/>
      <c r="EC43" s="491"/>
      <c r="ED43" s="491"/>
      <c r="EE43" s="491"/>
      <c r="EF43" s="491"/>
      <c r="EG43" s="491"/>
      <c r="EH43" s="491"/>
      <c r="EI43" s="491"/>
      <c r="EJ43" s="491"/>
      <c r="EK43" s="491"/>
      <c r="EL43" s="491"/>
      <c r="EM43" s="491"/>
      <c r="EN43" s="491"/>
      <c r="EO43" s="491"/>
      <c r="EP43" s="491"/>
      <c r="EQ43" s="491"/>
      <c r="ER43" s="491"/>
      <c r="ES43" s="491"/>
      <c r="ET43" s="491"/>
      <c r="EU43" s="491"/>
      <c r="EV43" s="491"/>
      <c r="EW43" s="491"/>
      <c r="EX43" s="491"/>
      <c r="EY43" s="491"/>
      <c r="EZ43" s="491"/>
      <c r="FA43" s="491"/>
      <c r="FB43" s="491"/>
      <c r="FC43" s="491"/>
      <c r="FD43" s="491"/>
      <c r="FE43" s="491"/>
      <c r="FF43" s="491"/>
      <c r="FG43" s="491"/>
      <c r="FH43" s="491"/>
      <c r="FI43" s="491"/>
      <c r="FJ43" s="491"/>
      <c r="FK43" s="491"/>
      <c r="FL43" s="491"/>
      <c r="FM43" s="491"/>
      <c r="FN43" s="491"/>
      <c r="FO43" s="491"/>
      <c r="FP43" s="491"/>
      <c r="FQ43" s="491"/>
      <c r="FR43" s="491"/>
      <c r="FS43" s="491"/>
      <c r="FT43" s="491"/>
      <c r="FU43" s="491"/>
      <c r="FV43" s="491"/>
      <c r="FW43" s="491"/>
      <c r="FX43" s="491"/>
      <c r="FY43" s="491"/>
      <c r="FZ43" s="491"/>
      <c r="GA43" s="491"/>
      <c r="GB43" s="491"/>
      <c r="GC43" s="491"/>
      <c r="GD43" s="491"/>
      <c r="GE43" s="491"/>
    </row>
    <row r="44" spans="2:187" ht="14.1" customHeight="1" thickBot="1"/>
    <row r="45" spans="2:187" ht="14.1" customHeight="1">
      <c r="B45" s="89"/>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c r="BO45" s="91"/>
      <c r="BP45" s="91"/>
      <c r="BQ45" s="91"/>
      <c r="BR45" s="91"/>
      <c r="BS45" s="91"/>
      <c r="BT45" s="91"/>
      <c r="BU45" s="91"/>
      <c r="BV45" s="91"/>
      <c r="BW45" s="91"/>
      <c r="BX45" s="91"/>
      <c r="BY45" s="91"/>
      <c r="BZ45" s="91"/>
      <c r="CA45" s="91"/>
      <c r="CB45" s="91"/>
      <c r="CC45" s="91"/>
      <c r="CD45" s="91"/>
      <c r="CE45" s="91"/>
      <c r="CF45" s="91"/>
      <c r="CG45" s="91"/>
      <c r="CH45" s="91"/>
      <c r="CI45" s="91"/>
      <c r="CJ45" s="91"/>
      <c r="CK45" s="91"/>
      <c r="CL45" s="91"/>
      <c r="CM45" s="91"/>
      <c r="CN45" s="91"/>
      <c r="CO45" s="91"/>
      <c r="CP45" s="91"/>
      <c r="CQ45" s="91"/>
      <c r="CR45" s="91"/>
      <c r="CS45" s="91"/>
      <c r="CT45" s="91"/>
      <c r="CU45" s="91"/>
      <c r="CV45" s="91"/>
      <c r="CW45" s="91"/>
      <c r="CX45" s="91"/>
      <c r="CY45" s="91"/>
      <c r="CZ45" s="91"/>
      <c r="DA45" s="91"/>
      <c r="DB45" s="91"/>
      <c r="DC45" s="91"/>
      <c r="DD45" s="91"/>
      <c r="DE45" s="91"/>
      <c r="DF45" s="91"/>
      <c r="DG45" s="91"/>
      <c r="DH45" s="91"/>
      <c r="DI45" s="91"/>
      <c r="DJ45" s="91"/>
      <c r="DK45" s="91"/>
      <c r="DL45" s="91"/>
      <c r="DM45" s="91"/>
      <c r="DN45" s="91"/>
      <c r="DO45" s="91"/>
      <c r="DP45" s="91"/>
      <c r="DQ45" s="91"/>
      <c r="DR45" s="91"/>
      <c r="DS45" s="91"/>
      <c r="DT45" s="91"/>
      <c r="DU45" s="91"/>
      <c r="DV45" s="91"/>
      <c r="DW45" s="91"/>
      <c r="DX45" s="91"/>
      <c r="DY45" s="91"/>
      <c r="DZ45" s="91"/>
      <c r="EA45" s="91"/>
      <c r="EB45" s="91"/>
      <c r="EC45" s="91"/>
      <c r="ED45" s="91"/>
      <c r="EE45" s="91"/>
      <c r="EF45" s="91"/>
      <c r="EG45" s="91"/>
      <c r="EH45" s="91"/>
      <c r="EI45" s="91"/>
      <c r="EJ45" s="91"/>
      <c r="EK45" s="91"/>
      <c r="EL45" s="91"/>
      <c r="EM45" s="91"/>
      <c r="EN45" s="91"/>
      <c r="EO45" s="91"/>
      <c r="EP45" s="91"/>
      <c r="EQ45" s="91"/>
      <c r="ER45" s="91"/>
      <c r="ES45" s="91"/>
      <c r="ET45" s="91"/>
      <c r="EU45" s="91"/>
      <c r="EV45" s="91"/>
      <c r="EW45" s="91"/>
      <c r="EX45" s="91"/>
      <c r="EY45" s="91"/>
      <c r="EZ45" s="91"/>
      <c r="FA45" s="91"/>
      <c r="FB45" s="91"/>
      <c r="FC45" s="91"/>
      <c r="FD45" s="91"/>
      <c r="FE45" s="91"/>
      <c r="FF45" s="91"/>
      <c r="FG45" s="91"/>
      <c r="FH45" s="91"/>
      <c r="FI45" s="91"/>
      <c r="FJ45" s="91"/>
      <c r="FK45" s="91"/>
      <c r="FL45" s="91"/>
      <c r="FM45" s="91"/>
      <c r="FN45" s="91"/>
      <c r="FO45" s="91"/>
      <c r="FP45" s="91"/>
      <c r="FQ45" s="91"/>
      <c r="FR45" s="91"/>
      <c r="FS45" s="91"/>
      <c r="FT45" s="91"/>
      <c r="FU45" s="91"/>
      <c r="FV45" s="91"/>
      <c r="FW45" s="91"/>
      <c r="FX45" s="91"/>
      <c r="FY45" s="91"/>
      <c r="FZ45" s="91"/>
      <c r="GA45" s="91"/>
      <c r="GB45" s="91"/>
      <c r="GC45" s="91"/>
      <c r="GD45" s="91"/>
      <c r="GE45" s="93"/>
    </row>
    <row r="46" spans="2:187" ht="14.1" customHeight="1">
      <c r="B46" s="94"/>
      <c r="D46" s="71" t="s">
        <v>351</v>
      </c>
      <c r="GE46" s="95"/>
    </row>
    <row r="47" spans="2:187" ht="14.1" customHeight="1">
      <c r="B47" s="94"/>
      <c r="AS47" s="512">
        <v>3</v>
      </c>
      <c r="AT47" s="512"/>
      <c r="AU47" s="512"/>
      <c r="AV47" s="512"/>
      <c r="AW47" s="512"/>
      <c r="AX47" s="512"/>
      <c r="AY47" s="106"/>
      <c r="AZ47" s="106"/>
      <c r="BA47" s="106"/>
      <c r="BB47" s="106"/>
      <c r="BC47" s="106"/>
      <c r="BD47" s="106"/>
      <c r="BE47" s="106"/>
      <c r="GE47" s="95"/>
    </row>
    <row r="48" spans="2:187" ht="14.1" customHeight="1">
      <c r="B48" s="94"/>
      <c r="D48" s="513" t="s">
        <v>339</v>
      </c>
      <c r="E48" s="513"/>
      <c r="F48" s="513"/>
      <c r="G48" s="513"/>
      <c r="H48" s="513"/>
      <c r="I48" s="513"/>
      <c r="J48" s="513"/>
      <c r="K48" s="513"/>
      <c r="L48" s="513"/>
      <c r="M48" s="513"/>
      <c r="N48" s="513"/>
      <c r="O48" s="513"/>
      <c r="P48" s="513"/>
      <c r="Q48" s="513"/>
      <c r="R48" s="513"/>
      <c r="S48" s="513"/>
      <c r="T48" s="513"/>
      <c r="U48" s="513"/>
      <c r="V48" s="513"/>
      <c r="W48" s="513"/>
      <c r="X48" s="513"/>
      <c r="Y48" s="513"/>
      <c r="AC48" s="495"/>
      <c r="AD48" s="496"/>
      <c r="AE48" s="497"/>
      <c r="AH48" s="73"/>
      <c r="AI48" s="500" t="s">
        <v>140</v>
      </c>
      <c r="AJ48" s="501"/>
      <c r="AK48" s="502"/>
      <c r="AL48" s="84"/>
      <c r="AM48" s="500" t="s">
        <v>160</v>
      </c>
      <c r="AN48" s="501"/>
      <c r="AO48" s="502"/>
      <c r="AS48" s="484"/>
      <c r="AT48" s="485"/>
      <c r="AU48" s="485"/>
      <c r="AV48" s="485"/>
      <c r="AW48" s="485"/>
      <c r="AX48" s="486"/>
      <c r="AZ48" s="484"/>
      <c r="BA48" s="485"/>
      <c r="BB48" s="485"/>
      <c r="BC48" s="485"/>
      <c r="BD48" s="485"/>
      <c r="BE48" s="486"/>
      <c r="GE48" s="95"/>
    </row>
    <row r="49" spans="2:187" ht="14.1" customHeight="1">
      <c r="B49" s="94"/>
      <c r="D49" s="513"/>
      <c r="E49" s="513"/>
      <c r="F49" s="513"/>
      <c r="G49" s="513"/>
      <c r="H49" s="513"/>
      <c r="I49" s="513"/>
      <c r="J49" s="513"/>
      <c r="K49" s="513"/>
      <c r="L49" s="513"/>
      <c r="M49" s="513"/>
      <c r="N49" s="513"/>
      <c r="O49" s="513"/>
      <c r="P49" s="513"/>
      <c r="Q49" s="513"/>
      <c r="R49" s="513"/>
      <c r="S49" s="513"/>
      <c r="T49" s="513"/>
      <c r="U49" s="513"/>
      <c r="V49" s="513"/>
      <c r="W49" s="513"/>
      <c r="X49" s="513"/>
      <c r="Y49" s="513"/>
      <c r="AC49" s="498"/>
      <c r="AD49" s="481"/>
      <c r="AE49" s="499"/>
      <c r="AH49" s="73"/>
      <c r="AI49" s="503"/>
      <c r="AJ49" s="504"/>
      <c r="AK49" s="505"/>
      <c r="AL49" s="84"/>
      <c r="AM49" s="503"/>
      <c r="AN49" s="504"/>
      <c r="AO49" s="505"/>
      <c r="AS49" s="487"/>
      <c r="AT49" s="488"/>
      <c r="AU49" s="488"/>
      <c r="AV49" s="488"/>
      <c r="AW49" s="488"/>
      <c r="AX49" s="489"/>
      <c r="AZ49" s="487"/>
      <c r="BA49" s="488"/>
      <c r="BB49" s="488"/>
      <c r="BC49" s="488"/>
      <c r="BD49" s="488"/>
      <c r="BE49" s="489"/>
      <c r="DT49" s="491" t="s">
        <v>340</v>
      </c>
      <c r="DU49" s="491"/>
      <c r="DV49" s="491"/>
      <c r="DW49" s="491"/>
      <c r="DX49" s="491"/>
      <c r="DY49" s="491"/>
      <c r="DZ49" s="491"/>
      <c r="EA49" s="491"/>
      <c r="EB49" s="491"/>
      <c r="EC49" s="491"/>
      <c r="ED49" s="491"/>
      <c r="EE49" s="491"/>
      <c r="EF49" s="491"/>
      <c r="EG49" s="491"/>
      <c r="EH49" s="491"/>
      <c r="EI49" s="491"/>
      <c r="EJ49" s="491"/>
      <c r="EK49" s="491"/>
      <c r="EL49" s="491"/>
      <c r="EM49" s="491"/>
      <c r="EN49" s="491"/>
      <c r="EO49" s="491"/>
      <c r="EP49" s="491"/>
      <c r="EQ49" s="491"/>
      <c r="ER49" s="491"/>
      <c r="ES49" s="491"/>
      <c r="ET49" s="491"/>
      <c r="EU49" s="491"/>
      <c r="EV49" s="491"/>
      <c r="EW49" s="491"/>
      <c r="EX49" s="491"/>
      <c r="EY49" s="491"/>
      <c r="EZ49" s="491"/>
      <c r="FA49" s="491"/>
      <c r="FB49" s="491"/>
      <c r="FC49" s="491"/>
      <c r="FD49" s="491"/>
      <c r="FE49" s="491"/>
      <c r="FF49" s="491"/>
      <c r="FG49" s="491"/>
      <c r="FH49" s="491"/>
      <c r="FI49" s="491"/>
      <c r="FJ49" s="491"/>
      <c r="FK49" s="491"/>
      <c r="FL49" s="491"/>
      <c r="FM49" s="491"/>
      <c r="FN49" s="491"/>
      <c r="FO49" s="491"/>
      <c r="FP49" s="491"/>
      <c r="FQ49" s="491"/>
      <c r="FR49" s="491"/>
      <c r="FS49" s="491"/>
      <c r="FT49" s="491"/>
      <c r="FU49" s="491"/>
      <c r="FV49" s="491"/>
      <c r="FW49" s="491"/>
      <c r="FX49" s="491"/>
      <c r="FY49" s="491"/>
      <c r="FZ49" s="491"/>
      <c r="GA49" s="491"/>
      <c r="GB49" s="491"/>
      <c r="GC49" s="491"/>
      <c r="GD49" s="491"/>
      <c r="GE49" s="95"/>
    </row>
    <row r="50" spans="2:187" ht="14.1" customHeight="1">
      <c r="B50" s="94"/>
      <c r="AS50" s="493">
        <v>3</v>
      </c>
      <c r="AT50" s="493"/>
      <c r="AU50" s="493"/>
      <c r="AV50" s="493"/>
      <c r="AW50" s="493"/>
      <c r="AX50" s="493"/>
      <c r="AY50" s="106"/>
      <c r="AZ50" s="106"/>
      <c r="BA50" s="106"/>
      <c r="BB50" s="106"/>
      <c r="BC50" s="106"/>
      <c r="BD50" s="106"/>
      <c r="BE50" s="106"/>
      <c r="BF50" s="106"/>
      <c r="BG50" s="493">
        <v>5</v>
      </c>
      <c r="BH50" s="493"/>
      <c r="BI50" s="493"/>
      <c r="BJ50" s="493"/>
      <c r="BK50" s="493"/>
      <c r="BL50" s="493"/>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493">
        <v>10</v>
      </c>
      <c r="CQ50" s="493"/>
      <c r="CR50" s="493"/>
      <c r="CS50" s="493"/>
      <c r="CT50" s="493"/>
      <c r="CU50" s="493"/>
      <c r="CV50" s="106"/>
      <c r="CW50" s="106"/>
      <c r="CX50" s="106"/>
      <c r="CY50" s="106"/>
      <c r="CZ50" s="106"/>
      <c r="DA50" s="106"/>
      <c r="DB50" s="106"/>
      <c r="DC50" s="106"/>
      <c r="DD50" s="106"/>
      <c r="DE50" s="106"/>
      <c r="DF50" s="106"/>
      <c r="DG50" s="106"/>
      <c r="DH50" s="106"/>
      <c r="DI50" s="106"/>
      <c r="EN50" s="493">
        <v>13</v>
      </c>
      <c r="EO50" s="493"/>
      <c r="EP50" s="493"/>
      <c r="ES50" s="493">
        <v>14</v>
      </c>
      <c r="ET50" s="493"/>
      <c r="EU50" s="493"/>
      <c r="FD50" s="493">
        <v>16</v>
      </c>
      <c r="FE50" s="493"/>
      <c r="FF50" s="493"/>
      <c r="FO50" s="493">
        <v>18</v>
      </c>
      <c r="FP50" s="493"/>
      <c r="FQ50" s="493"/>
      <c r="GE50" s="95"/>
    </row>
    <row r="51" spans="2:187" ht="14.1" customHeight="1">
      <c r="B51" s="94"/>
      <c r="D51" s="513" t="s">
        <v>195</v>
      </c>
      <c r="E51" s="513"/>
      <c r="F51" s="513"/>
      <c r="G51" s="513"/>
      <c r="H51" s="513"/>
      <c r="I51" s="513"/>
      <c r="J51" s="513"/>
      <c r="K51" s="513"/>
      <c r="L51" s="513"/>
      <c r="M51" s="513"/>
      <c r="N51" s="513"/>
      <c r="O51" s="513"/>
      <c r="P51" s="513"/>
      <c r="Q51" s="513"/>
      <c r="R51" s="513"/>
      <c r="S51" s="513"/>
      <c r="T51" s="513"/>
      <c r="U51" s="513"/>
      <c r="V51" s="513"/>
      <c r="W51" s="513"/>
      <c r="X51" s="513"/>
      <c r="Y51" s="513"/>
      <c r="AC51" s="495"/>
      <c r="AD51" s="496"/>
      <c r="AE51" s="497"/>
      <c r="AH51" s="73"/>
      <c r="AI51" s="500" t="s">
        <v>140</v>
      </c>
      <c r="AJ51" s="501"/>
      <c r="AK51" s="502"/>
      <c r="AL51" s="84"/>
      <c r="AM51" s="500" t="s">
        <v>163</v>
      </c>
      <c r="AN51" s="501"/>
      <c r="AO51" s="502"/>
      <c r="AS51" s="484"/>
      <c r="AT51" s="485"/>
      <c r="AU51" s="485"/>
      <c r="AV51" s="485"/>
      <c r="AW51" s="485"/>
      <c r="AX51" s="486"/>
      <c r="AZ51" s="484"/>
      <c r="BA51" s="485"/>
      <c r="BB51" s="485"/>
      <c r="BC51" s="485"/>
      <c r="BD51" s="485"/>
      <c r="BE51" s="486"/>
      <c r="BG51" s="484"/>
      <c r="BH51" s="485"/>
      <c r="BI51" s="485"/>
      <c r="BJ51" s="485"/>
      <c r="BK51" s="485"/>
      <c r="BL51" s="486"/>
      <c r="BN51" s="484"/>
      <c r="BO51" s="485"/>
      <c r="BP51" s="485"/>
      <c r="BQ51" s="485"/>
      <c r="BR51" s="485"/>
      <c r="BS51" s="486"/>
      <c r="BU51" s="484"/>
      <c r="BV51" s="485"/>
      <c r="BW51" s="485"/>
      <c r="BX51" s="485"/>
      <c r="BY51" s="485"/>
      <c r="BZ51" s="486"/>
      <c r="CB51" s="484"/>
      <c r="CC51" s="485"/>
      <c r="CD51" s="485"/>
      <c r="CE51" s="485"/>
      <c r="CF51" s="485"/>
      <c r="CG51" s="486"/>
      <c r="CI51" s="484"/>
      <c r="CJ51" s="485"/>
      <c r="CK51" s="485"/>
      <c r="CL51" s="485"/>
      <c r="CM51" s="485"/>
      <c r="CN51" s="486"/>
      <c r="CP51" s="484"/>
      <c r="CQ51" s="485"/>
      <c r="CR51" s="485"/>
      <c r="CS51" s="485"/>
      <c r="CT51" s="485"/>
      <c r="CU51" s="486"/>
      <c r="CW51" s="484"/>
      <c r="CX51" s="485"/>
      <c r="CY51" s="485"/>
      <c r="CZ51" s="485"/>
      <c r="DA51" s="485"/>
      <c r="DB51" s="486"/>
      <c r="DD51" s="484"/>
      <c r="DE51" s="485"/>
      <c r="DF51" s="485"/>
      <c r="DG51" s="485"/>
      <c r="DH51" s="485"/>
      <c r="DI51" s="486"/>
      <c r="DP51" s="492" t="s">
        <v>341</v>
      </c>
      <c r="DQ51" s="492"/>
      <c r="DR51" s="492"/>
      <c r="DS51" s="492"/>
      <c r="DT51" s="492"/>
      <c r="DU51" s="492"/>
      <c r="DV51" s="492"/>
      <c r="DW51" s="492"/>
      <c r="DX51" s="492"/>
      <c r="DY51" s="492"/>
      <c r="DZ51" s="492"/>
      <c r="EA51" s="492"/>
      <c r="EB51" s="492"/>
      <c r="EC51" s="492"/>
      <c r="ED51" s="492"/>
      <c r="EE51" s="492"/>
      <c r="EF51" s="492"/>
      <c r="EG51" s="492"/>
      <c r="EH51" s="492"/>
      <c r="EI51" s="492"/>
      <c r="EJ51" s="492"/>
      <c r="EK51" s="492"/>
      <c r="EN51" s="500"/>
      <c r="EO51" s="501"/>
      <c r="EP51" s="502"/>
      <c r="ES51" s="484"/>
      <c r="ET51" s="485"/>
      <c r="EU51" s="486"/>
      <c r="EW51" s="484"/>
      <c r="EX51" s="485"/>
      <c r="EY51" s="486"/>
      <c r="EZ51" s="490" t="s">
        <v>32</v>
      </c>
      <c r="FA51" s="491"/>
      <c r="FB51" s="491"/>
      <c r="FC51" s="491"/>
      <c r="FD51" s="484"/>
      <c r="FE51" s="485"/>
      <c r="FF51" s="486"/>
      <c r="FH51" s="484"/>
      <c r="FI51" s="485"/>
      <c r="FJ51" s="486"/>
      <c r="FK51" s="490" t="s">
        <v>33</v>
      </c>
      <c r="FL51" s="491"/>
      <c r="FM51" s="491"/>
      <c r="FN51" s="491"/>
      <c r="FO51" s="484"/>
      <c r="FP51" s="485"/>
      <c r="FQ51" s="486"/>
      <c r="FS51" s="484"/>
      <c r="FT51" s="485"/>
      <c r="FU51" s="486"/>
      <c r="FV51" s="490" t="s">
        <v>34</v>
      </c>
      <c r="FW51" s="491"/>
      <c r="FX51" s="491"/>
      <c r="FY51" s="491"/>
      <c r="GE51" s="95"/>
    </row>
    <row r="52" spans="2:187" ht="14.1" customHeight="1">
      <c r="B52" s="94"/>
      <c r="D52" s="513"/>
      <c r="E52" s="513"/>
      <c r="F52" s="513"/>
      <c r="G52" s="513"/>
      <c r="H52" s="513"/>
      <c r="I52" s="513"/>
      <c r="J52" s="513"/>
      <c r="K52" s="513"/>
      <c r="L52" s="513"/>
      <c r="M52" s="513"/>
      <c r="N52" s="513"/>
      <c r="O52" s="513"/>
      <c r="P52" s="513"/>
      <c r="Q52" s="513"/>
      <c r="R52" s="513"/>
      <c r="S52" s="513"/>
      <c r="T52" s="513"/>
      <c r="U52" s="513"/>
      <c r="V52" s="513"/>
      <c r="W52" s="513"/>
      <c r="X52" s="513"/>
      <c r="Y52" s="513"/>
      <c r="AC52" s="498"/>
      <c r="AD52" s="481"/>
      <c r="AE52" s="499"/>
      <c r="AH52" s="73"/>
      <c r="AI52" s="503"/>
      <c r="AJ52" s="504"/>
      <c r="AK52" s="505"/>
      <c r="AL52" s="84"/>
      <c r="AM52" s="503"/>
      <c r="AN52" s="504"/>
      <c r="AO52" s="505"/>
      <c r="AS52" s="487"/>
      <c r="AT52" s="488"/>
      <c r="AU52" s="488"/>
      <c r="AV52" s="488"/>
      <c r="AW52" s="488"/>
      <c r="AX52" s="489"/>
      <c r="AZ52" s="487"/>
      <c r="BA52" s="488"/>
      <c r="BB52" s="488"/>
      <c r="BC52" s="488"/>
      <c r="BD52" s="488"/>
      <c r="BE52" s="489"/>
      <c r="BG52" s="487"/>
      <c r="BH52" s="488"/>
      <c r="BI52" s="488"/>
      <c r="BJ52" s="488"/>
      <c r="BK52" s="488"/>
      <c r="BL52" s="489"/>
      <c r="BN52" s="487"/>
      <c r="BO52" s="488"/>
      <c r="BP52" s="488"/>
      <c r="BQ52" s="488"/>
      <c r="BR52" s="488"/>
      <c r="BS52" s="489"/>
      <c r="BU52" s="487"/>
      <c r="BV52" s="488"/>
      <c r="BW52" s="488"/>
      <c r="BX52" s="488"/>
      <c r="BY52" s="488"/>
      <c r="BZ52" s="489"/>
      <c r="CB52" s="487"/>
      <c r="CC52" s="488"/>
      <c r="CD52" s="488"/>
      <c r="CE52" s="488"/>
      <c r="CF52" s="488"/>
      <c r="CG52" s="489"/>
      <c r="CI52" s="487"/>
      <c r="CJ52" s="488"/>
      <c r="CK52" s="488"/>
      <c r="CL52" s="488"/>
      <c r="CM52" s="488"/>
      <c r="CN52" s="489"/>
      <c r="CP52" s="487"/>
      <c r="CQ52" s="488"/>
      <c r="CR52" s="488"/>
      <c r="CS52" s="488"/>
      <c r="CT52" s="488"/>
      <c r="CU52" s="489"/>
      <c r="CW52" s="487"/>
      <c r="CX52" s="488"/>
      <c r="CY52" s="488"/>
      <c r="CZ52" s="488"/>
      <c r="DA52" s="488"/>
      <c r="DB52" s="489"/>
      <c r="DD52" s="487"/>
      <c r="DE52" s="488"/>
      <c r="DF52" s="488"/>
      <c r="DG52" s="488"/>
      <c r="DH52" s="488"/>
      <c r="DI52" s="489"/>
      <c r="DP52" s="492"/>
      <c r="DQ52" s="492"/>
      <c r="DR52" s="492"/>
      <c r="DS52" s="492"/>
      <c r="DT52" s="492"/>
      <c r="DU52" s="492"/>
      <c r="DV52" s="492"/>
      <c r="DW52" s="492"/>
      <c r="DX52" s="492"/>
      <c r="DY52" s="492"/>
      <c r="DZ52" s="492"/>
      <c r="EA52" s="492"/>
      <c r="EB52" s="492"/>
      <c r="EC52" s="492"/>
      <c r="ED52" s="492"/>
      <c r="EE52" s="492"/>
      <c r="EF52" s="492"/>
      <c r="EG52" s="492"/>
      <c r="EH52" s="492"/>
      <c r="EI52" s="492"/>
      <c r="EJ52" s="492"/>
      <c r="EK52" s="492"/>
      <c r="EN52" s="503"/>
      <c r="EO52" s="504"/>
      <c r="EP52" s="505"/>
      <c r="ES52" s="487"/>
      <c r="ET52" s="488"/>
      <c r="EU52" s="489"/>
      <c r="EW52" s="487"/>
      <c r="EX52" s="488"/>
      <c r="EY52" s="489"/>
      <c r="EZ52" s="490"/>
      <c r="FA52" s="491"/>
      <c r="FB52" s="491"/>
      <c r="FC52" s="491"/>
      <c r="FD52" s="487"/>
      <c r="FE52" s="488"/>
      <c r="FF52" s="489"/>
      <c r="FH52" s="487"/>
      <c r="FI52" s="488"/>
      <c r="FJ52" s="489"/>
      <c r="FK52" s="490"/>
      <c r="FL52" s="491"/>
      <c r="FM52" s="491"/>
      <c r="FN52" s="491"/>
      <c r="FO52" s="487"/>
      <c r="FP52" s="488"/>
      <c r="FQ52" s="489"/>
      <c r="FS52" s="487"/>
      <c r="FT52" s="488"/>
      <c r="FU52" s="489"/>
      <c r="FV52" s="490"/>
      <c r="FW52" s="491"/>
      <c r="FX52" s="491"/>
      <c r="FY52" s="491"/>
      <c r="GE52" s="95"/>
    </row>
    <row r="53" spans="2:187" ht="14.1" customHeight="1">
      <c r="B53" s="94"/>
      <c r="GE53" s="95"/>
    </row>
    <row r="54" spans="2:187" ht="14.1" customHeight="1">
      <c r="B54" s="94"/>
      <c r="D54" s="513" t="s">
        <v>342</v>
      </c>
      <c r="E54" s="513"/>
      <c r="F54" s="513"/>
      <c r="G54" s="513"/>
      <c r="H54" s="513"/>
      <c r="I54" s="513"/>
      <c r="J54" s="513"/>
      <c r="K54" s="513"/>
      <c r="L54" s="513"/>
      <c r="M54" s="513"/>
      <c r="N54" s="513"/>
      <c r="O54" s="513"/>
      <c r="P54" s="513"/>
      <c r="Q54" s="513"/>
      <c r="R54" s="513"/>
      <c r="S54" s="513"/>
      <c r="T54" s="513"/>
      <c r="U54" s="513"/>
      <c r="V54" s="513"/>
      <c r="W54" s="513"/>
      <c r="X54" s="513"/>
      <c r="Y54" s="513"/>
      <c r="GE54" s="95"/>
    </row>
    <row r="55" spans="2:187" ht="14.1" customHeight="1">
      <c r="B55" s="94"/>
      <c r="D55" s="513"/>
      <c r="E55" s="513"/>
      <c r="F55" s="513"/>
      <c r="G55" s="513"/>
      <c r="H55" s="513"/>
      <c r="I55" s="513"/>
      <c r="J55" s="513"/>
      <c r="K55" s="513"/>
      <c r="L55" s="513"/>
      <c r="M55" s="513"/>
      <c r="N55" s="513"/>
      <c r="O55" s="513"/>
      <c r="P55" s="513"/>
      <c r="Q55" s="513"/>
      <c r="R55" s="513"/>
      <c r="S55" s="513"/>
      <c r="T55" s="513"/>
      <c r="U55" s="513"/>
      <c r="V55" s="513"/>
      <c r="W55" s="513"/>
      <c r="X55" s="513"/>
      <c r="Y55" s="513"/>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109"/>
      <c r="BK55" s="109"/>
      <c r="BL55" s="109"/>
      <c r="BM55" s="109"/>
      <c r="BN55" s="109"/>
      <c r="BO55" s="109"/>
      <c r="BP55" s="109"/>
      <c r="BQ55" s="109"/>
      <c r="BR55" s="109"/>
      <c r="BS55" s="109"/>
      <c r="BT55" s="109"/>
      <c r="BU55" s="109"/>
      <c r="BV55" s="109"/>
      <c r="BW55" s="109"/>
      <c r="BX55" s="109"/>
      <c r="BY55" s="109"/>
      <c r="BZ55" s="109"/>
      <c r="CA55" s="109"/>
      <c r="CB55" s="109"/>
      <c r="CC55" s="109"/>
      <c r="CD55" s="109"/>
      <c r="CE55" s="109"/>
      <c r="CF55" s="109"/>
      <c r="CG55" s="109"/>
      <c r="CH55" s="109"/>
      <c r="CI55" s="109"/>
      <c r="CJ55" s="109"/>
      <c r="CK55" s="109"/>
      <c r="CL55" s="109"/>
      <c r="CM55" s="109"/>
      <c r="CN55" s="109"/>
      <c r="CO55" s="109"/>
      <c r="CP55" s="109"/>
      <c r="CQ55" s="109"/>
      <c r="CR55" s="109"/>
      <c r="CS55" s="109"/>
      <c r="CT55" s="109"/>
      <c r="CU55" s="109"/>
      <c r="CV55" s="109"/>
      <c r="CW55" s="109"/>
      <c r="CX55" s="109"/>
      <c r="CY55" s="109"/>
      <c r="CZ55" s="109"/>
      <c r="DA55" s="109"/>
      <c r="DB55" s="109"/>
      <c r="DC55" s="109"/>
      <c r="DD55" s="109"/>
      <c r="DE55" s="109"/>
      <c r="DF55" s="109"/>
      <c r="DG55" s="109"/>
      <c r="DH55" s="109"/>
      <c r="DI55" s="109"/>
      <c r="DJ55" s="109"/>
      <c r="DK55" s="109"/>
      <c r="DL55" s="109"/>
      <c r="DM55" s="109"/>
      <c r="DN55" s="109"/>
      <c r="DO55" s="109"/>
      <c r="DP55" s="109"/>
      <c r="DQ55" s="109"/>
      <c r="DR55" s="109"/>
      <c r="DS55" s="109"/>
      <c r="DT55" s="109"/>
      <c r="DU55" s="109"/>
      <c r="DV55" s="109"/>
      <c r="DW55" s="109"/>
      <c r="DX55" s="109"/>
      <c r="DY55" s="109"/>
      <c r="DZ55" s="109"/>
      <c r="EA55" s="109"/>
      <c r="EB55" s="109"/>
      <c r="EC55" s="109"/>
      <c r="ED55" s="109"/>
      <c r="EE55" s="109"/>
      <c r="EF55" s="109"/>
      <c r="EG55" s="109"/>
      <c r="EH55" s="109"/>
      <c r="EI55" s="109"/>
      <c r="EJ55" s="109"/>
      <c r="EK55" s="109"/>
      <c r="GE55" s="95"/>
    </row>
    <row r="56" spans="2:187" ht="14.1" customHeight="1" thickBot="1">
      <c r="B56" s="104"/>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101"/>
      <c r="BE56" s="101"/>
      <c r="BF56" s="101"/>
      <c r="BG56" s="101"/>
      <c r="BH56" s="101"/>
      <c r="BI56" s="101"/>
      <c r="BJ56" s="101"/>
      <c r="BK56" s="101"/>
      <c r="BL56" s="101"/>
      <c r="BM56" s="101"/>
      <c r="BN56" s="101"/>
      <c r="BO56" s="101"/>
      <c r="BP56" s="101"/>
      <c r="BQ56" s="101"/>
      <c r="BR56" s="101"/>
      <c r="BS56" s="101"/>
      <c r="BT56" s="101"/>
      <c r="BU56" s="101"/>
      <c r="BV56" s="101"/>
      <c r="BW56" s="101"/>
      <c r="BX56" s="101"/>
      <c r="BY56" s="101"/>
      <c r="BZ56" s="101"/>
      <c r="CA56" s="101"/>
      <c r="CB56" s="101"/>
      <c r="CC56" s="101"/>
      <c r="CD56" s="101"/>
      <c r="CE56" s="101"/>
      <c r="CF56" s="101"/>
      <c r="CG56" s="10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T56" s="101"/>
      <c r="DU56" s="101"/>
      <c r="DV56" s="101"/>
      <c r="DW56" s="101"/>
      <c r="DX56" s="101"/>
      <c r="DY56" s="101"/>
      <c r="DZ56" s="101"/>
      <c r="EA56" s="101"/>
      <c r="EB56" s="101"/>
      <c r="EC56" s="101"/>
      <c r="ED56" s="101"/>
      <c r="EE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H56" s="101"/>
      <c r="FI56" s="101"/>
      <c r="FJ56" s="101"/>
      <c r="FK56" s="101"/>
      <c r="FL56" s="101"/>
      <c r="FM56" s="101"/>
      <c r="FN56" s="101"/>
      <c r="FO56" s="101"/>
      <c r="FP56" s="101"/>
      <c r="FQ56" s="101"/>
      <c r="FR56" s="101"/>
      <c r="FS56" s="101"/>
      <c r="FT56" s="101"/>
      <c r="FU56" s="101"/>
      <c r="FV56" s="101"/>
      <c r="FW56" s="101"/>
      <c r="FX56" s="101"/>
      <c r="FY56" s="101"/>
      <c r="FZ56" s="101"/>
      <c r="GA56" s="101"/>
      <c r="GB56" s="101"/>
      <c r="GC56" s="101"/>
      <c r="GD56" s="101"/>
      <c r="GE56" s="102"/>
    </row>
    <row r="57" spans="2:187" ht="14.1" customHeight="1">
      <c r="B57" s="94"/>
      <c r="GE57" s="95"/>
    </row>
    <row r="58" spans="2:187" ht="14.1" customHeight="1">
      <c r="B58" s="94"/>
      <c r="D58" s="71" t="s">
        <v>343</v>
      </c>
      <c r="GE58" s="95"/>
    </row>
    <row r="59" spans="2:187" ht="14.1" customHeight="1">
      <c r="B59" s="94"/>
      <c r="GE59" s="95"/>
    </row>
    <row r="60" spans="2:187" ht="14.1" customHeight="1">
      <c r="B60" s="94"/>
      <c r="GE60" s="95"/>
    </row>
    <row r="61" spans="2:187" ht="14.1" customHeight="1">
      <c r="B61" s="94"/>
      <c r="DU61" s="491" t="s">
        <v>340</v>
      </c>
      <c r="DV61" s="491"/>
      <c r="DW61" s="491"/>
      <c r="DX61" s="491"/>
      <c r="DY61" s="491"/>
      <c r="DZ61" s="491"/>
      <c r="EA61" s="491"/>
      <c r="EB61" s="491"/>
      <c r="EC61" s="491"/>
      <c r="ED61" s="491"/>
      <c r="EE61" s="491"/>
      <c r="EF61" s="491"/>
      <c r="EG61" s="491"/>
      <c r="EH61" s="491"/>
      <c r="EI61" s="491"/>
      <c r="EJ61" s="491"/>
      <c r="EK61" s="491"/>
      <c r="EL61" s="491"/>
      <c r="EM61" s="491"/>
      <c r="EN61" s="491"/>
      <c r="EO61" s="491"/>
      <c r="EP61" s="491"/>
      <c r="EQ61" s="491"/>
      <c r="ER61" s="491"/>
      <c r="ES61" s="491"/>
      <c r="ET61" s="491"/>
      <c r="EU61" s="491"/>
      <c r="EV61" s="491"/>
      <c r="EW61" s="491"/>
      <c r="EX61" s="491"/>
      <c r="EY61" s="491"/>
      <c r="EZ61" s="491"/>
      <c r="FA61" s="491"/>
      <c r="FB61" s="491"/>
      <c r="FC61" s="491"/>
      <c r="FD61" s="491"/>
      <c r="FE61" s="491"/>
      <c r="FF61" s="491"/>
      <c r="FG61" s="491"/>
      <c r="FH61" s="491"/>
      <c r="FI61" s="491"/>
      <c r="FJ61" s="491"/>
      <c r="FK61" s="491"/>
      <c r="FL61" s="491"/>
      <c r="FM61" s="491"/>
      <c r="FN61" s="491"/>
      <c r="FO61" s="491"/>
      <c r="FP61" s="491"/>
      <c r="FQ61" s="491"/>
      <c r="FR61" s="491"/>
      <c r="FS61" s="491"/>
      <c r="FT61" s="491"/>
      <c r="FU61" s="491"/>
      <c r="FV61" s="491"/>
      <c r="FW61" s="491"/>
      <c r="FX61" s="491"/>
      <c r="FY61" s="491"/>
      <c r="FZ61" s="491"/>
      <c r="GA61" s="491"/>
      <c r="GB61" s="491"/>
      <c r="GC61" s="491"/>
      <c r="GD61" s="491"/>
      <c r="GE61" s="677"/>
    </row>
    <row r="62" spans="2:187" ht="14.1" customHeight="1">
      <c r="B62" s="94"/>
      <c r="AS62" s="493">
        <v>3</v>
      </c>
      <c r="AT62" s="493"/>
      <c r="AU62" s="493"/>
      <c r="AV62" s="493"/>
      <c r="AW62" s="493"/>
      <c r="AX62" s="493"/>
      <c r="AY62" s="106"/>
      <c r="AZ62" s="106"/>
      <c r="BA62" s="106"/>
      <c r="BB62" s="106"/>
      <c r="BC62" s="106"/>
      <c r="BD62" s="106"/>
      <c r="BE62" s="106"/>
      <c r="BF62" s="106"/>
      <c r="BG62" s="493">
        <v>5</v>
      </c>
      <c r="BH62" s="493"/>
      <c r="BI62" s="493"/>
      <c r="BJ62" s="493"/>
      <c r="BK62" s="493"/>
      <c r="BL62" s="493"/>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493">
        <v>10</v>
      </c>
      <c r="CQ62" s="493"/>
      <c r="CR62" s="493"/>
      <c r="CS62" s="493"/>
      <c r="CT62" s="493"/>
      <c r="CU62" s="493"/>
      <c r="CV62" s="106"/>
      <c r="CW62" s="106"/>
      <c r="CX62" s="106"/>
      <c r="CY62" s="106"/>
      <c r="CZ62" s="106"/>
      <c r="DA62" s="106"/>
      <c r="DB62" s="106"/>
      <c r="DC62" s="106"/>
      <c r="DD62" s="106"/>
      <c r="DE62" s="106"/>
      <c r="DF62" s="106"/>
      <c r="DG62" s="106"/>
      <c r="DH62" s="106"/>
      <c r="DI62" s="106"/>
      <c r="EN62" s="493">
        <v>13</v>
      </c>
      <c r="EO62" s="493"/>
      <c r="EP62" s="493"/>
      <c r="ES62" s="493">
        <v>14</v>
      </c>
      <c r="ET62" s="493"/>
      <c r="EU62" s="493"/>
      <c r="FD62" s="493">
        <v>16</v>
      </c>
      <c r="FE62" s="493"/>
      <c r="FF62" s="493"/>
      <c r="FO62" s="493">
        <v>18</v>
      </c>
      <c r="FP62" s="493"/>
      <c r="FQ62" s="493"/>
      <c r="GE62" s="95"/>
    </row>
    <row r="63" spans="2:187" ht="14.1" customHeight="1">
      <c r="B63" s="94"/>
      <c r="D63" s="513" t="s">
        <v>195</v>
      </c>
      <c r="E63" s="513"/>
      <c r="F63" s="513"/>
      <c r="G63" s="513"/>
      <c r="H63" s="513"/>
      <c r="I63" s="513"/>
      <c r="J63" s="513"/>
      <c r="K63" s="513"/>
      <c r="L63" s="513"/>
      <c r="M63" s="513"/>
      <c r="N63" s="513"/>
      <c r="O63" s="513"/>
      <c r="P63" s="513"/>
      <c r="Q63" s="513"/>
      <c r="R63" s="513"/>
      <c r="S63" s="513"/>
      <c r="T63" s="513"/>
      <c r="U63" s="513"/>
      <c r="V63" s="513"/>
      <c r="W63" s="513"/>
      <c r="X63" s="513"/>
      <c r="Y63" s="513"/>
      <c r="AC63" s="495"/>
      <c r="AD63" s="496"/>
      <c r="AE63" s="497"/>
      <c r="AH63" s="73"/>
      <c r="AI63" s="500" t="s">
        <v>140</v>
      </c>
      <c r="AJ63" s="501"/>
      <c r="AK63" s="502"/>
      <c r="AL63" s="84"/>
      <c r="AM63" s="500" t="s">
        <v>165</v>
      </c>
      <c r="AN63" s="501"/>
      <c r="AO63" s="502"/>
      <c r="AS63" s="484"/>
      <c r="AT63" s="485"/>
      <c r="AU63" s="485"/>
      <c r="AV63" s="485"/>
      <c r="AW63" s="485"/>
      <c r="AX63" s="486"/>
      <c r="AZ63" s="484"/>
      <c r="BA63" s="485"/>
      <c r="BB63" s="485"/>
      <c r="BC63" s="485"/>
      <c r="BD63" s="485"/>
      <c r="BE63" s="486"/>
      <c r="BG63" s="484"/>
      <c r="BH63" s="485"/>
      <c r="BI63" s="485"/>
      <c r="BJ63" s="485"/>
      <c r="BK63" s="485"/>
      <c r="BL63" s="486"/>
      <c r="BN63" s="484"/>
      <c r="BO63" s="485"/>
      <c r="BP63" s="485"/>
      <c r="BQ63" s="485"/>
      <c r="BR63" s="485"/>
      <c r="BS63" s="486"/>
      <c r="BU63" s="484"/>
      <c r="BV63" s="485"/>
      <c r="BW63" s="485"/>
      <c r="BX63" s="485"/>
      <c r="BY63" s="485"/>
      <c r="BZ63" s="486"/>
      <c r="CB63" s="484"/>
      <c r="CC63" s="485"/>
      <c r="CD63" s="485"/>
      <c r="CE63" s="485"/>
      <c r="CF63" s="485"/>
      <c r="CG63" s="486"/>
      <c r="CI63" s="484"/>
      <c r="CJ63" s="485"/>
      <c r="CK63" s="485"/>
      <c r="CL63" s="485"/>
      <c r="CM63" s="485"/>
      <c r="CN63" s="486"/>
      <c r="CP63" s="484"/>
      <c r="CQ63" s="485"/>
      <c r="CR63" s="485"/>
      <c r="CS63" s="485"/>
      <c r="CT63" s="485"/>
      <c r="CU63" s="486"/>
      <c r="CW63" s="484"/>
      <c r="CX63" s="485"/>
      <c r="CY63" s="485"/>
      <c r="CZ63" s="485"/>
      <c r="DA63" s="485"/>
      <c r="DB63" s="486"/>
      <c r="DD63" s="484"/>
      <c r="DE63" s="485"/>
      <c r="DF63" s="485"/>
      <c r="DG63" s="485"/>
      <c r="DH63" s="485"/>
      <c r="DI63" s="486"/>
      <c r="DP63" s="492" t="s">
        <v>341</v>
      </c>
      <c r="DQ63" s="492"/>
      <c r="DR63" s="492"/>
      <c r="DS63" s="492"/>
      <c r="DT63" s="492"/>
      <c r="DU63" s="492"/>
      <c r="DV63" s="492"/>
      <c r="DW63" s="492"/>
      <c r="DX63" s="492"/>
      <c r="DY63" s="492"/>
      <c r="DZ63" s="492"/>
      <c r="EA63" s="492"/>
      <c r="EB63" s="492"/>
      <c r="EC63" s="492"/>
      <c r="ED63" s="492"/>
      <c r="EE63" s="492"/>
      <c r="EF63" s="492"/>
      <c r="EG63" s="492"/>
      <c r="EH63" s="492"/>
      <c r="EI63" s="492"/>
      <c r="EJ63" s="492"/>
      <c r="EK63" s="492"/>
      <c r="EN63" s="500"/>
      <c r="EO63" s="501"/>
      <c r="EP63" s="502"/>
      <c r="ES63" s="484"/>
      <c r="ET63" s="485"/>
      <c r="EU63" s="486"/>
      <c r="EW63" s="484"/>
      <c r="EX63" s="485"/>
      <c r="EY63" s="486"/>
      <c r="EZ63" s="490" t="s">
        <v>32</v>
      </c>
      <c r="FA63" s="491"/>
      <c r="FB63" s="491"/>
      <c r="FC63" s="491"/>
      <c r="FD63" s="484"/>
      <c r="FE63" s="485"/>
      <c r="FF63" s="486"/>
      <c r="FH63" s="484"/>
      <c r="FI63" s="485"/>
      <c r="FJ63" s="486"/>
      <c r="FK63" s="490" t="s">
        <v>33</v>
      </c>
      <c r="FL63" s="491"/>
      <c r="FM63" s="491"/>
      <c r="FN63" s="491"/>
      <c r="FO63" s="484"/>
      <c r="FP63" s="485"/>
      <c r="FQ63" s="486"/>
      <c r="FS63" s="484"/>
      <c r="FT63" s="485"/>
      <c r="FU63" s="486"/>
      <c r="FV63" s="490" t="s">
        <v>34</v>
      </c>
      <c r="FW63" s="491"/>
      <c r="FX63" s="491"/>
      <c r="FY63" s="491"/>
      <c r="GE63" s="95"/>
    </row>
    <row r="64" spans="2:187" ht="14.1" customHeight="1">
      <c r="B64" s="94"/>
      <c r="D64" s="513"/>
      <c r="E64" s="513"/>
      <c r="F64" s="513"/>
      <c r="G64" s="513"/>
      <c r="H64" s="513"/>
      <c r="I64" s="513"/>
      <c r="J64" s="513"/>
      <c r="K64" s="513"/>
      <c r="L64" s="513"/>
      <c r="M64" s="513"/>
      <c r="N64" s="513"/>
      <c r="O64" s="513"/>
      <c r="P64" s="513"/>
      <c r="Q64" s="513"/>
      <c r="R64" s="513"/>
      <c r="S64" s="513"/>
      <c r="T64" s="513"/>
      <c r="U64" s="513"/>
      <c r="V64" s="513"/>
      <c r="W64" s="513"/>
      <c r="X64" s="513"/>
      <c r="Y64" s="513"/>
      <c r="AC64" s="498"/>
      <c r="AD64" s="481"/>
      <c r="AE64" s="499"/>
      <c r="AH64" s="73"/>
      <c r="AI64" s="503"/>
      <c r="AJ64" s="504"/>
      <c r="AK64" s="505"/>
      <c r="AL64" s="84"/>
      <c r="AM64" s="503"/>
      <c r="AN64" s="504"/>
      <c r="AO64" s="505"/>
      <c r="AS64" s="487"/>
      <c r="AT64" s="488"/>
      <c r="AU64" s="488"/>
      <c r="AV64" s="488"/>
      <c r="AW64" s="488"/>
      <c r="AX64" s="489"/>
      <c r="AZ64" s="487"/>
      <c r="BA64" s="488"/>
      <c r="BB64" s="488"/>
      <c r="BC64" s="488"/>
      <c r="BD64" s="488"/>
      <c r="BE64" s="489"/>
      <c r="BG64" s="487"/>
      <c r="BH64" s="488"/>
      <c r="BI64" s="488"/>
      <c r="BJ64" s="488"/>
      <c r="BK64" s="488"/>
      <c r="BL64" s="489"/>
      <c r="BN64" s="487"/>
      <c r="BO64" s="488"/>
      <c r="BP64" s="488"/>
      <c r="BQ64" s="488"/>
      <c r="BR64" s="488"/>
      <c r="BS64" s="489"/>
      <c r="BU64" s="487"/>
      <c r="BV64" s="488"/>
      <c r="BW64" s="488"/>
      <c r="BX64" s="488"/>
      <c r="BY64" s="488"/>
      <c r="BZ64" s="489"/>
      <c r="CB64" s="487"/>
      <c r="CC64" s="488"/>
      <c r="CD64" s="488"/>
      <c r="CE64" s="488"/>
      <c r="CF64" s="488"/>
      <c r="CG64" s="489"/>
      <c r="CI64" s="487"/>
      <c r="CJ64" s="488"/>
      <c r="CK64" s="488"/>
      <c r="CL64" s="488"/>
      <c r="CM64" s="488"/>
      <c r="CN64" s="489"/>
      <c r="CP64" s="487"/>
      <c r="CQ64" s="488"/>
      <c r="CR64" s="488"/>
      <c r="CS64" s="488"/>
      <c r="CT64" s="488"/>
      <c r="CU64" s="489"/>
      <c r="CW64" s="487"/>
      <c r="CX64" s="488"/>
      <c r="CY64" s="488"/>
      <c r="CZ64" s="488"/>
      <c r="DA64" s="488"/>
      <c r="DB64" s="489"/>
      <c r="DD64" s="487"/>
      <c r="DE64" s="488"/>
      <c r="DF64" s="488"/>
      <c r="DG64" s="488"/>
      <c r="DH64" s="488"/>
      <c r="DI64" s="489"/>
      <c r="DP64" s="492"/>
      <c r="DQ64" s="492"/>
      <c r="DR64" s="492"/>
      <c r="DS64" s="492"/>
      <c r="DT64" s="492"/>
      <c r="DU64" s="492"/>
      <c r="DV64" s="492"/>
      <c r="DW64" s="492"/>
      <c r="DX64" s="492"/>
      <c r="DY64" s="492"/>
      <c r="DZ64" s="492"/>
      <c r="EA64" s="492"/>
      <c r="EB64" s="492"/>
      <c r="EC64" s="492"/>
      <c r="ED64" s="492"/>
      <c r="EE64" s="492"/>
      <c r="EF64" s="492"/>
      <c r="EG64" s="492"/>
      <c r="EH64" s="492"/>
      <c r="EI64" s="492"/>
      <c r="EJ64" s="492"/>
      <c r="EK64" s="492"/>
      <c r="EN64" s="503"/>
      <c r="EO64" s="504"/>
      <c r="EP64" s="505"/>
      <c r="ES64" s="487"/>
      <c r="ET64" s="488"/>
      <c r="EU64" s="489"/>
      <c r="EW64" s="487"/>
      <c r="EX64" s="488"/>
      <c r="EY64" s="489"/>
      <c r="EZ64" s="490"/>
      <c r="FA64" s="491"/>
      <c r="FB64" s="491"/>
      <c r="FC64" s="491"/>
      <c r="FD64" s="487"/>
      <c r="FE64" s="488"/>
      <c r="FF64" s="489"/>
      <c r="FH64" s="487"/>
      <c r="FI64" s="488"/>
      <c r="FJ64" s="489"/>
      <c r="FK64" s="490"/>
      <c r="FL64" s="491"/>
      <c r="FM64" s="491"/>
      <c r="FN64" s="491"/>
      <c r="FO64" s="487"/>
      <c r="FP64" s="488"/>
      <c r="FQ64" s="489"/>
      <c r="FS64" s="487"/>
      <c r="FT64" s="488"/>
      <c r="FU64" s="489"/>
      <c r="FV64" s="490"/>
      <c r="FW64" s="491"/>
      <c r="FX64" s="491"/>
      <c r="FY64" s="491"/>
      <c r="GE64" s="95"/>
    </row>
    <row r="65" spans="2:187" ht="14.1" customHeight="1" thickBot="1">
      <c r="B65" s="104"/>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1"/>
      <c r="BG65" s="101"/>
      <c r="BH65" s="101"/>
      <c r="BI65" s="101"/>
      <c r="BJ65" s="101"/>
      <c r="BK65" s="101"/>
      <c r="BL65" s="101"/>
      <c r="BM65" s="101"/>
      <c r="BN65" s="101"/>
      <c r="BO65" s="101"/>
      <c r="BP65" s="101"/>
      <c r="BQ65" s="101"/>
      <c r="BR65" s="101"/>
      <c r="BS65" s="101"/>
      <c r="BT65" s="101"/>
      <c r="BU65" s="101"/>
      <c r="BV65" s="101"/>
      <c r="BW65" s="101"/>
      <c r="BX65" s="101"/>
      <c r="BY65" s="101"/>
      <c r="BZ65" s="101"/>
      <c r="CA65" s="101"/>
      <c r="CB65" s="101"/>
      <c r="CC65" s="101"/>
      <c r="CD65" s="101"/>
      <c r="CE65" s="101"/>
      <c r="CF65" s="101"/>
      <c r="CG65" s="101"/>
      <c r="CH65" s="101"/>
      <c r="CI65" s="101"/>
      <c r="CJ65" s="101"/>
      <c r="CK65" s="101"/>
      <c r="CL65" s="101"/>
      <c r="CM65" s="101"/>
      <c r="CN65" s="101"/>
      <c r="CO65" s="101"/>
      <c r="CP65" s="101"/>
      <c r="CQ65" s="101"/>
      <c r="CR65" s="101"/>
      <c r="CS65" s="101"/>
      <c r="CT65" s="101"/>
      <c r="CU65" s="101"/>
      <c r="CV65" s="101"/>
      <c r="CW65" s="101"/>
      <c r="CX65" s="101"/>
      <c r="CY65" s="101"/>
      <c r="CZ65" s="101"/>
      <c r="DA65" s="101"/>
      <c r="DB65" s="101"/>
      <c r="DC65" s="101"/>
      <c r="DD65" s="101"/>
      <c r="DE65" s="101"/>
      <c r="DF65" s="101"/>
      <c r="DG65" s="101"/>
      <c r="DH65" s="101"/>
      <c r="DI65" s="101"/>
      <c r="DJ65" s="101"/>
      <c r="DK65" s="101"/>
      <c r="DL65" s="101"/>
      <c r="DM65" s="101"/>
      <c r="DN65" s="101"/>
      <c r="DO65" s="101"/>
      <c r="DP65" s="101"/>
      <c r="DQ65" s="101"/>
      <c r="DR65" s="101"/>
      <c r="DS65" s="101"/>
      <c r="DT65" s="101"/>
      <c r="DU65" s="101"/>
      <c r="DV65" s="101"/>
      <c r="DW65" s="101"/>
      <c r="DX65" s="101"/>
      <c r="DY65" s="101"/>
      <c r="DZ65" s="101"/>
      <c r="EA65" s="101"/>
      <c r="EB65" s="101"/>
      <c r="EC65" s="101"/>
      <c r="ED65" s="101"/>
      <c r="EE65" s="101"/>
      <c r="EF65" s="101"/>
      <c r="EG65" s="101"/>
      <c r="EH65" s="101"/>
      <c r="EI65" s="101"/>
      <c r="EJ65" s="101"/>
      <c r="EK65" s="101"/>
      <c r="EL65" s="101"/>
      <c r="EM65" s="101"/>
      <c r="EN65" s="101"/>
      <c r="EO65" s="101"/>
      <c r="EP65" s="101"/>
      <c r="EQ65" s="101"/>
      <c r="ER65" s="101"/>
      <c r="ES65" s="101"/>
      <c r="ET65" s="101"/>
      <c r="EU65" s="101"/>
      <c r="EV65" s="101"/>
      <c r="EW65" s="101"/>
      <c r="EX65" s="101"/>
      <c r="EY65" s="101"/>
      <c r="EZ65" s="101"/>
      <c r="FA65" s="101"/>
      <c r="FB65" s="101"/>
      <c r="FC65" s="101"/>
      <c r="FD65" s="101"/>
      <c r="FE65" s="101"/>
      <c r="FF65" s="167"/>
      <c r="FG65" s="101"/>
      <c r="FH65" s="101"/>
      <c r="FI65" s="101"/>
      <c r="FJ65" s="101"/>
      <c r="FK65" s="101"/>
      <c r="FL65" s="101"/>
      <c r="FM65" s="101"/>
      <c r="FN65" s="101"/>
      <c r="FO65" s="101"/>
      <c r="FP65" s="101"/>
      <c r="FQ65" s="101"/>
      <c r="FR65" s="101"/>
      <c r="FS65" s="101"/>
      <c r="FT65" s="101"/>
      <c r="FU65" s="101"/>
      <c r="FV65" s="101"/>
      <c r="FW65" s="101"/>
      <c r="FX65" s="101"/>
      <c r="FY65" s="101"/>
      <c r="FZ65" s="101"/>
      <c r="GA65" s="101"/>
      <c r="GB65" s="101"/>
      <c r="GC65" s="101"/>
      <c r="GD65" s="101"/>
      <c r="GE65" s="102"/>
    </row>
    <row r="66" spans="2:187" ht="14.1" customHeight="1">
      <c r="B66" s="71" t="s">
        <v>322</v>
      </c>
    </row>
    <row r="67" spans="2:187" ht="14.1" customHeight="1">
      <c r="B67" s="71" t="s">
        <v>352</v>
      </c>
    </row>
  </sheetData>
  <mergeCells count="139">
    <mergeCell ref="DL16:GE16"/>
    <mergeCell ref="J19:AA19"/>
    <mergeCell ref="J21:AA21"/>
    <mergeCell ref="J23:AA24"/>
    <mergeCell ref="FO3:GE3"/>
    <mergeCell ref="B4:GE4"/>
    <mergeCell ref="B12:GE12"/>
    <mergeCell ref="B14:AA14"/>
    <mergeCell ref="B15:AA15"/>
    <mergeCell ref="DB15:DJ15"/>
    <mergeCell ref="J26:AA26"/>
    <mergeCell ref="AS29:AU29"/>
    <mergeCell ref="D30:Y31"/>
    <mergeCell ref="AC30:AE31"/>
    <mergeCell ref="AI30:AK31"/>
    <mergeCell ref="AM30:AO31"/>
    <mergeCell ref="AS30:AU31"/>
    <mergeCell ref="B16:AA16"/>
    <mergeCell ref="DB16:DJ16"/>
    <mergeCell ref="EM39:EO39"/>
    <mergeCell ref="EX39:EZ39"/>
    <mergeCell ref="FI39:FK39"/>
    <mergeCell ref="AY30:GC31"/>
    <mergeCell ref="D34:Y34"/>
    <mergeCell ref="D35:Y35"/>
    <mergeCell ref="AI35:BS35"/>
    <mergeCell ref="AQ37:AV37"/>
    <mergeCell ref="AW37:BD38"/>
    <mergeCell ref="AQ38:AV38"/>
    <mergeCell ref="D40:Y41"/>
    <mergeCell ref="AC40:AE41"/>
    <mergeCell ref="AI40:AK41"/>
    <mergeCell ref="AM40:AO41"/>
    <mergeCell ref="AS40:AU41"/>
    <mergeCell ref="AW40:AY41"/>
    <mergeCell ref="AS39:AU39"/>
    <mergeCell ref="DA39:DC39"/>
    <mergeCell ref="DU39:DW39"/>
    <mergeCell ref="CX40:CZ41"/>
    <mergeCell ref="DA40:DC41"/>
    <mergeCell ref="DE40:DG41"/>
    <mergeCell ref="DI40:DK41"/>
    <mergeCell ref="DM40:DO41"/>
    <mergeCell ref="DQ40:DS41"/>
    <mergeCell ref="BI40:BY40"/>
    <mergeCell ref="BZ40:CE41"/>
    <mergeCell ref="CF40:CH41"/>
    <mergeCell ref="CI40:CK40"/>
    <mergeCell ref="CL40:CN41"/>
    <mergeCell ref="CU40:CW41"/>
    <mergeCell ref="BJ41:BY41"/>
    <mergeCell ref="CI41:CK41"/>
    <mergeCell ref="EX40:EZ41"/>
    <mergeCell ref="FB40:FD41"/>
    <mergeCell ref="FE40:FH41"/>
    <mergeCell ref="FI40:FK41"/>
    <mergeCell ref="FM40:FO41"/>
    <mergeCell ref="FP40:FS41"/>
    <mergeCell ref="DU40:DW41"/>
    <mergeCell ref="DX40:DZ41"/>
    <mergeCell ref="EF40:EL41"/>
    <mergeCell ref="EM40:EO41"/>
    <mergeCell ref="EQ40:ES41"/>
    <mergeCell ref="ET40:EW41"/>
    <mergeCell ref="B43:GE43"/>
    <mergeCell ref="AS47:AX47"/>
    <mergeCell ref="D48:Y49"/>
    <mergeCell ref="AC48:AE49"/>
    <mergeCell ref="AI48:AK49"/>
    <mergeCell ref="AM48:AO49"/>
    <mergeCell ref="AS48:AX49"/>
    <mergeCell ref="AZ48:BE49"/>
    <mergeCell ref="DT49:GD49"/>
    <mergeCell ref="FO50:FQ50"/>
    <mergeCell ref="D51:Y52"/>
    <mergeCell ref="AC51:AE52"/>
    <mergeCell ref="AI51:AK52"/>
    <mergeCell ref="AM51:AO52"/>
    <mergeCell ref="AS51:AX52"/>
    <mergeCell ref="AZ51:BE52"/>
    <mergeCell ref="BG51:BL52"/>
    <mergeCell ref="BN51:BS52"/>
    <mergeCell ref="BU51:BZ52"/>
    <mergeCell ref="AS50:AX50"/>
    <mergeCell ref="BG50:BL50"/>
    <mergeCell ref="CP50:CU50"/>
    <mergeCell ref="EN50:EP50"/>
    <mergeCell ref="ES50:EU50"/>
    <mergeCell ref="FD50:FF50"/>
    <mergeCell ref="FK51:FN52"/>
    <mergeCell ref="FO51:FQ52"/>
    <mergeCell ref="FS51:FU52"/>
    <mergeCell ref="FV51:FY52"/>
    <mergeCell ref="D54:Y55"/>
    <mergeCell ref="DU61:GE61"/>
    <mergeCell ref="EN51:EP52"/>
    <mergeCell ref="ES51:EU52"/>
    <mergeCell ref="EW51:EY52"/>
    <mergeCell ref="EZ51:FC52"/>
    <mergeCell ref="FD51:FF52"/>
    <mergeCell ref="FH51:FJ52"/>
    <mergeCell ref="CB51:CG52"/>
    <mergeCell ref="CI51:CN52"/>
    <mergeCell ref="CP51:CU52"/>
    <mergeCell ref="CW51:DB52"/>
    <mergeCell ref="DD51:DI52"/>
    <mergeCell ref="DP51:EK52"/>
    <mergeCell ref="FO62:FQ62"/>
    <mergeCell ref="D63:Y64"/>
    <mergeCell ref="AC63:AE64"/>
    <mergeCell ref="AI63:AK64"/>
    <mergeCell ref="AM63:AO64"/>
    <mergeCell ref="AS63:AX64"/>
    <mergeCell ref="AZ63:BE64"/>
    <mergeCell ref="BG63:BL64"/>
    <mergeCell ref="BN63:BS64"/>
    <mergeCell ref="BU63:BZ64"/>
    <mergeCell ref="AS62:AX62"/>
    <mergeCell ref="BG62:BL62"/>
    <mergeCell ref="CP62:CU62"/>
    <mergeCell ref="EN62:EP62"/>
    <mergeCell ref="ES62:EU62"/>
    <mergeCell ref="FD62:FF62"/>
    <mergeCell ref="FK63:FN64"/>
    <mergeCell ref="FO63:FQ64"/>
    <mergeCell ref="FS63:FU64"/>
    <mergeCell ref="FV63:FY64"/>
    <mergeCell ref="EN63:EP64"/>
    <mergeCell ref="ES63:EU64"/>
    <mergeCell ref="EW63:EY64"/>
    <mergeCell ref="EZ63:FC64"/>
    <mergeCell ref="FD63:FF64"/>
    <mergeCell ref="FH63:FJ64"/>
    <mergeCell ref="CB63:CG64"/>
    <mergeCell ref="CI63:CN64"/>
    <mergeCell ref="CP63:CU64"/>
    <mergeCell ref="CW63:DB64"/>
    <mergeCell ref="DD63:DI64"/>
    <mergeCell ref="DP63:EK64"/>
  </mergeCells>
  <phoneticPr fontId="5"/>
  <pageMargins left="0.59055118110236227" right="0" top="0.98425196850393704" bottom="0.59055118110236227" header="0.51181102362204722" footer="0.51181102362204722"/>
  <pageSetup paperSize="9" scale="68"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EFC2C-40B5-4BC2-B4D2-766DB3F676CC}">
  <sheetPr>
    <tabColor rgb="FFFFFF00"/>
  </sheetPr>
  <dimension ref="B3:GE67"/>
  <sheetViews>
    <sheetView showGridLines="0" view="pageBreakPreview" zoomScale="55" zoomScaleNormal="100" zoomScaleSheetLayoutView="55" workbookViewId="0">
      <selection activeCell="LI44" sqref="LI44"/>
    </sheetView>
  </sheetViews>
  <sheetFormatPr defaultColWidth="0.69921875" defaultRowHeight="14.1" customHeight="1"/>
  <cols>
    <col min="1" max="16384" width="0.69921875" style="71"/>
  </cols>
  <sheetData>
    <row r="3" spans="2:187" ht="13.5" customHeight="1">
      <c r="FO3" s="491" t="s">
        <v>345</v>
      </c>
      <c r="FP3" s="491"/>
      <c r="FQ3" s="491"/>
      <c r="FR3" s="491"/>
      <c r="FS3" s="491"/>
      <c r="FT3" s="491"/>
      <c r="FU3" s="491"/>
      <c r="FV3" s="491"/>
      <c r="FW3" s="491"/>
      <c r="FX3" s="491"/>
      <c r="FY3" s="491"/>
      <c r="FZ3" s="491"/>
      <c r="GA3" s="491"/>
      <c r="GB3" s="491"/>
      <c r="GC3" s="491"/>
      <c r="GD3" s="491"/>
      <c r="GE3" s="491"/>
    </row>
    <row r="4" spans="2:187" ht="15.75" customHeight="1">
      <c r="B4" s="681" t="s">
        <v>353</v>
      </c>
      <c r="C4" s="491"/>
      <c r="D4" s="491"/>
      <c r="E4" s="491"/>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491"/>
      <c r="AU4" s="491"/>
      <c r="AV4" s="491"/>
      <c r="AW4" s="491"/>
      <c r="AX4" s="491"/>
      <c r="AY4" s="491"/>
      <c r="AZ4" s="491"/>
      <c r="BA4" s="491"/>
      <c r="BB4" s="491"/>
      <c r="BC4" s="491"/>
      <c r="BD4" s="491"/>
      <c r="BE4" s="491"/>
      <c r="BF4" s="491"/>
      <c r="BG4" s="491"/>
      <c r="BH4" s="491"/>
      <c r="BI4" s="491"/>
      <c r="BJ4" s="491"/>
      <c r="BK4" s="491"/>
      <c r="BL4" s="491"/>
      <c r="BM4" s="491"/>
      <c r="BN4" s="491"/>
      <c r="BO4" s="491"/>
      <c r="BP4" s="491"/>
      <c r="BQ4" s="491"/>
      <c r="BR4" s="491"/>
      <c r="BS4" s="491"/>
      <c r="BT4" s="491"/>
      <c r="BU4" s="491"/>
      <c r="BV4" s="491"/>
      <c r="BW4" s="491"/>
      <c r="BX4" s="491"/>
      <c r="BY4" s="491"/>
      <c r="BZ4" s="491"/>
      <c r="CA4" s="491"/>
      <c r="CB4" s="491"/>
      <c r="CC4" s="491"/>
      <c r="CD4" s="491"/>
      <c r="CE4" s="491"/>
      <c r="CF4" s="491"/>
      <c r="CG4" s="491"/>
      <c r="CH4" s="491"/>
      <c r="CI4" s="491"/>
      <c r="CJ4" s="491"/>
      <c r="CK4" s="491"/>
      <c r="CL4" s="491"/>
      <c r="CM4" s="491"/>
      <c r="CN4" s="491"/>
      <c r="CO4" s="491"/>
      <c r="CP4" s="491"/>
      <c r="CQ4" s="491"/>
      <c r="CR4" s="491"/>
      <c r="CS4" s="491"/>
      <c r="CT4" s="491"/>
      <c r="CU4" s="491"/>
      <c r="CV4" s="491"/>
      <c r="CW4" s="491"/>
      <c r="CX4" s="491"/>
      <c r="CY4" s="491"/>
      <c r="CZ4" s="491"/>
      <c r="DA4" s="491"/>
      <c r="DB4" s="491"/>
      <c r="DC4" s="491"/>
      <c r="DD4" s="491"/>
      <c r="DE4" s="491"/>
      <c r="DF4" s="491"/>
      <c r="DG4" s="491"/>
      <c r="DH4" s="491"/>
      <c r="DI4" s="491"/>
      <c r="DJ4" s="491"/>
      <c r="DK4" s="491"/>
      <c r="DL4" s="491"/>
      <c r="DM4" s="491"/>
      <c r="DN4" s="491"/>
      <c r="DO4" s="491"/>
      <c r="DP4" s="491"/>
      <c r="DQ4" s="491"/>
      <c r="DR4" s="491"/>
      <c r="DS4" s="491"/>
      <c r="DT4" s="491"/>
      <c r="DU4" s="491"/>
      <c r="DV4" s="491"/>
      <c r="DW4" s="491"/>
      <c r="DX4" s="491"/>
      <c r="DY4" s="491"/>
      <c r="DZ4" s="491"/>
      <c r="EA4" s="491"/>
      <c r="EB4" s="491"/>
      <c r="EC4" s="491"/>
      <c r="ED4" s="491"/>
      <c r="EE4" s="491"/>
      <c r="EF4" s="491"/>
      <c r="EG4" s="491"/>
      <c r="EH4" s="491"/>
      <c r="EI4" s="491"/>
      <c r="EJ4" s="491"/>
      <c r="EK4" s="491"/>
      <c r="EL4" s="491"/>
      <c r="EM4" s="491"/>
      <c r="EN4" s="491"/>
      <c r="EO4" s="491"/>
      <c r="EP4" s="491"/>
      <c r="EQ4" s="491"/>
      <c r="ER4" s="491"/>
      <c r="ES4" s="491"/>
      <c r="ET4" s="491"/>
      <c r="EU4" s="491"/>
      <c r="EV4" s="491"/>
      <c r="EW4" s="491"/>
      <c r="EX4" s="491"/>
      <c r="EY4" s="491"/>
      <c r="EZ4" s="491"/>
      <c r="FA4" s="491"/>
      <c r="FB4" s="491"/>
      <c r="FC4" s="491"/>
      <c r="FD4" s="491"/>
      <c r="FE4" s="491"/>
      <c r="FF4" s="491"/>
      <c r="FG4" s="491"/>
      <c r="FH4" s="491"/>
      <c r="FI4" s="491"/>
      <c r="FJ4" s="491"/>
      <c r="FK4" s="491"/>
      <c r="FL4" s="491"/>
      <c r="FM4" s="491"/>
      <c r="FN4" s="491"/>
      <c r="FO4" s="491"/>
      <c r="FP4" s="491"/>
      <c r="FQ4" s="491"/>
      <c r="FR4" s="491"/>
      <c r="FS4" s="491"/>
      <c r="FT4" s="491"/>
      <c r="FU4" s="491"/>
      <c r="FV4" s="491"/>
      <c r="FW4" s="491"/>
      <c r="FX4" s="491"/>
      <c r="FY4" s="491"/>
      <c r="FZ4" s="491"/>
      <c r="GA4" s="491"/>
      <c r="GB4" s="491"/>
      <c r="GC4" s="491"/>
      <c r="GD4" s="491"/>
      <c r="GE4" s="491"/>
    </row>
    <row r="5" spans="2:187" ht="14.1" customHeight="1">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row>
    <row r="6" spans="2:187" ht="14.1" customHeight="1">
      <c r="BK6" s="165" t="s">
        <v>347</v>
      </c>
      <c r="BL6" s="165"/>
      <c r="BM6" s="165"/>
      <c r="BN6" s="165"/>
      <c r="BO6" s="165"/>
    </row>
    <row r="7" spans="2:187" ht="14.1" customHeight="1">
      <c r="B7" s="71" t="s">
        <v>354</v>
      </c>
      <c r="BK7" s="165"/>
      <c r="BL7" s="165"/>
      <c r="BM7" s="165"/>
      <c r="BN7" s="165"/>
      <c r="BO7" s="165"/>
    </row>
    <row r="8" spans="2:187" ht="14.1" customHeight="1">
      <c r="BK8" s="165"/>
      <c r="BL8" s="165"/>
      <c r="BM8" s="165"/>
      <c r="BN8" s="165"/>
      <c r="BO8" s="165"/>
    </row>
    <row r="9" spans="2:187" ht="14.1" customHeight="1">
      <c r="BK9" s="165"/>
      <c r="BL9" s="165"/>
      <c r="BM9" s="165"/>
      <c r="BN9" s="165"/>
      <c r="BO9" s="165"/>
    </row>
    <row r="10" spans="2:187" ht="13.5" customHeight="1">
      <c r="K10" s="71" t="s">
        <v>349</v>
      </c>
      <c r="BK10" s="165"/>
      <c r="BL10" s="165"/>
      <c r="BM10" s="165"/>
      <c r="BN10" s="165"/>
      <c r="BO10" s="165"/>
    </row>
    <row r="11" spans="2:187" ht="14.1" customHeight="1">
      <c r="BK11" s="164"/>
      <c r="BL11" s="164"/>
      <c r="BM11" s="164"/>
      <c r="BN11" s="164"/>
      <c r="BO11" s="164"/>
    </row>
    <row r="12" spans="2:187" ht="14.1" customHeight="1">
      <c r="B12" s="492" t="s">
        <v>109</v>
      </c>
      <c r="C12" s="492"/>
      <c r="D12" s="492"/>
      <c r="E12" s="492"/>
      <c r="F12" s="492"/>
      <c r="G12" s="492"/>
      <c r="H12" s="492"/>
      <c r="I12" s="492"/>
      <c r="J12" s="492"/>
      <c r="K12" s="492"/>
      <c r="L12" s="492"/>
      <c r="M12" s="492"/>
      <c r="N12" s="492"/>
      <c r="O12" s="492"/>
      <c r="P12" s="492"/>
      <c r="Q12" s="492"/>
      <c r="R12" s="492"/>
      <c r="S12" s="492"/>
      <c r="T12" s="492"/>
      <c r="U12" s="492"/>
      <c r="V12" s="492"/>
      <c r="W12" s="492"/>
      <c r="X12" s="492"/>
      <c r="Y12" s="492"/>
      <c r="Z12" s="492"/>
      <c r="AA12" s="492"/>
      <c r="AB12" s="492"/>
      <c r="AC12" s="492"/>
      <c r="AD12" s="492"/>
      <c r="AE12" s="492"/>
      <c r="AF12" s="492"/>
      <c r="AG12" s="492"/>
      <c r="AH12" s="492"/>
      <c r="AI12" s="492"/>
      <c r="AJ12" s="492"/>
      <c r="AK12" s="492"/>
      <c r="AL12" s="492"/>
      <c r="AM12" s="492"/>
      <c r="AN12" s="492"/>
      <c r="AO12" s="492"/>
      <c r="AP12" s="492"/>
      <c r="AQ12" s="492"/>
      <c r="AR12" s="492"/>
      <c r="AS12" s="492"/>
      <c r="AT12" s="492"/>
      <c r="AU12" s="492"/>
      <c r="AV12" s="492"/>
      <c r="AW12" s="492"/>
      <c r="AX12" s="492"/>
      <c r="AY12" s="492"/>
      <c r="AZ12" s="492"/>
      <c r="BA12" s="492"/>
      <c r="BB12" s="492"/>
      <c r="BC12" s="492"/>
      <c r="BD12" s="492"/>
      <c r="BE12" s="492"/>
      <c r="BF12" s="492"/>
      <c r="BG12" s="492"/>
      <c r="BH12" s="492"/>
      <c r="BI12" s="492"/>
      <c r="BJ12" s="492"/>
      <c r="BK12" s="492"/>
      <c r="BL12" s="492"/>
      <c r="BM12" s="492"/>
      <c r="BN12" s="492"/>
      <c r="BO12" s="492"/>
      <c r="BP12" s="492"/>
      <c r="BQ12" s="492"/>
      <c r="BR12" s="492"/>
      <c r="BS12" s="492"/>
      <c r="BT12" s="492"/>
      <c r="BU12" s="492"/>
      <c r="BV12" s="492"/>
      <c r="BW12" s="492"/>
      <c r="BX12" s="492"/>
      <c r="BY12" s="492"/>
      <c r="BZ12" s="492"/>
      <c r="CA12" s="492"/>
      <c r="CB12" s="492"/>
      <c r="CC12" s="492"/>
      <c r="CD12" s="492"/>
      <c r="CE12" s="492"/>
      <c r="CF12" s="492"/>
      <c r="CG12" s="492"/>
      <c r="CH12" s="492"/>
      <c r="CI12" s="492"/>
      <c r="CJ12" s="492"/>
      <c r="CK12" s="492"/>
      <c r="CL12" s="492"/>
      <c r="CM12" s="492"/>
      <c r="CN12" s="492"/>
      <c r="CO12" s="492"/>
      <c r="CP12" s="492"/>
      <c r="CQ12" s="492"/>
      <c r="CR12" s="492"/>
      <c r="CS12" s="492"/>
      <c r="CT12" s="492"/>
      <c r="CU12" s="492"/>
      <c r="CV12" s="492"/>
      <c r="CW12" s="492"/>
      <c r="CX12" s="492"/>
      <c r="CY12" s="492"/>
      <c r="CZ12" s="492"/>
      <c r="DA12" s="492"/>
      <c r="DB12" s="492"/>
      <c r="DC12" s="492"/>
      <c r="DD12" s="492"/>
      <c r="DE12" s="492"/>
      <c r="DF12" s="492"/>
      <c r="DG12" s="492"/>
      <c r="DH12" s="492"/>
      <c r="DI12" s="492"/>
      <c r="DJ12" s="492"/>
      <c r="DK12" s="492"/>
      <c r="DL12" s="492"/>
      <c r="DM12" s="492"/>
      <c r="DN12" s="492"/>
      <c r="DO12" s="492"/>
      <c r="DP12" s="492"/>
      <c r="DQ12" s="492"/>
      <c r="DR12" s="492"/>
      <c r="DS12" s="492"/>
      <c r="DT12" s="492"/>
      <c r="DU12" s="492"/>
      <c r="DV12" s="492"/>
      <c r="DW12" s="492"/>
      <c r="DX12" s="492"/>
      <c r="DY12" s="492"/>
      <c r="DZ12" s="492"/>
      <c r="EA12" s="492"/>
      <c r="EB12" s="492"/>
      <c r="EC12" s="492"/>
      <c r="ED12" s="492"/>
      <c r="EE12" s="492"/>
      <c r="EF12" s="492"/>
      <c r="EG12" s="492"/>
      <c r="EH12" s="492"/>
      <c r="EI12" s="492"/>
      <c r="EJ12" s="492"/>
      <c r="EK12" s="492"/>
      <c r="EL12" s="492"/>
      <c r="EM12" s="492"/>
      <c r="EN12" s="492"/>
      <c r="EO12" s="492"/>
      <c r="EP12" s="492"/>
      <c r="EQ12" s="492"/>
      <c r="ER12" s="492"/>
      <c r="ES12" s="492"/>
      <c r="ET12" s="492"/>
      <c r="EU12" s="492"/>
      <c r="EV12" s="492"/>
      <c r="EW12" s="492"/>
      <c r="EX12" s="492"/>
      <c r="EY12" s="492"/>
      <c r="EZ12" s="492"/>
      <c r="FA12" s="492"/>
      <c r="FB12" s="492"/>
      <c r="FC12" s="492"/>
      <c r="FD12" s="492"/>
      <c r="FE12" s="492"/>
      <c r="FF12" s="492"/>
      <c r="FG12" s="492"/>
      <c r="FH12" s="492"/>
      <c r="FI12" s="492"/>
      <c r="FJ12" s="492"/>
      <c r="FK12" s="492"/>
      <c r="FL12" s="492"/>
      <c r="FM12" s="492"/>
      <c r="FN12" s="492"/>
      <c r="FO12" s="492"/>
      <c r="FP12" s="492"/>
      <c r="FQ12" s="492"/>
      <c r="FR12" s="492"/>
      <c r="FS12" s="492"/>
      <c r="FT12" s="492"/>
      <c r="FU12" s="492"/>
      <c r="FV12" s="492"/>
      <c r="FW12" s="492"/>
      <c r="FX12" s="492"/>
      <c r="FY12" s="492"/>
      <c r="FZ12" s="492"/>
      <c r="GA12" s="492"/>
      <c r="GB12" s="492"/>
      <c r="GC12" s="492"/>
      <c r="GD12" s="492"/>
      <c r="GE12" s="492"/>
    </row>
    <row r="14" spans="2:187" ht="14.1" customHeight="1">
      <c r="B14" s="524" t="s">
        <v>127</v>
      </c>
      <c r="C14" s="524"/>
      <c r="D14" s="524"/>
      <c r="E14" s="524"/>
      <c r="F14" s="524"/>
      <c r="G14" s="524"/>
      <c r="H14" s="524"/>
      <c r="I14" s="524"/>
      <c r="J14" s="524"/>
      <c r="K14" s="524"/>
      <c r="L14" s="524"/>
      <c r="M14" s="524"/>
      <c r="N14" s="524"/>
      <c r="O14" s="524"/>
      <c r="P14" s="524"/>
      <c r="Q14" s="524"/>
      <c r="R14" s="524"/>
      <c r="S14" s="524"/>
      <c r="T14" s="524"/>
      <c r="U14" s="524"/>
      <c r="V14" s="524"/>
      <c r="W14" s="524"/>
      <c r="X14" s="524"/>
      <c r="Y14" s="524"/>
      <c r="Z14" s="524"/>
      <c r="AA14" s="524"/>
    </row>
    <row r="15" spans="2:187" ht="14.1" customHeight="1">
      <c r="B15" s="524" t="s">
        <v>128</v>
      </c>
      <c r="C15" s="524"/>
      <c r="D15" s="524"/>
      <c r="E15" s="524"/>
      <c r="F15" s="524"/>
      <c r="G15" s="524"/>
      <c r="H15" s="524"/>
      <c r="I15" s="524"/>
      <c r="J15" s="524"/>
      <c r="K15" s="524"/>
      <c r="L15" s="524"/>
      <c r="M15" s="524"/>
      <c r="N15" s="524"/>
      <c r="O15" s="524"/>
      <c r="P15" s="524"/>
      <c r="Q15" s="524"/>
      <c r="R15" s="524"/>
      <c r="S15" s="524"/>
      <c r="T15" s="524"/>
      <c r="U15" s="524"/>
      <c r="V15" s="524"/>
      <c r="W15" s="524"/>
      <c r="X15" s="524"/>
      <c r="Y15" s="524"/>
      <c r="Z15" s="524"/>
      <c r="AA15" s="524"/>
      <c r="DB15" s="491" t="s">
        <v>330</v>
      </c>
      <c r="DC15" s="491"/>
      <c r="DD15" s="491"/>
      <c r="DE15" s="491"/>
      <c r="DF15" s="491"/>
      <c r="DG15" s="491"/>
      <c r="DH15" s="491"/>
      <c r="DI15" s="491"/>
      <c r="DJ15" s="491"/>
    </row>
    <row r="16" spans="2:187" ht="14.1" customHeight="1">
      <c r="B16" s="492" t="s">
        <v>282</v>
      </c>
      <c r="C16" s="492"/>
      <c r="D16" s="492"/>
      <c r="E16" s="492"/>
      <c r="F16" s="492"/>
      <c r="G16" s="492"/>
      <c r="H16" s="492"/>
      <c r="I16" s="492"/>
      <c r="J16" s="492"/>
      <c r="K16" s="492"/>
      <c r="L16" s="492"/>
      <c r="M16" s="492"/>
      <c r="N16" s="492"/>
      <c r="O16" s="492"/>
      <c r="P16" s="492"/>
      <c r="Q16" s="492"/>
      <c r="R16" s="492"/>
      <c r="S16" s="492"/>
      <c r="T16" s="492"/>
      <c r="U16" s="492"/>
      <c r="V16" s="492"/>
      <c r="W16" s="492"/>
      <c r="X16" s="492"/>
      <c r="Y16" s="492"/>
      <c r="Z16" s="492"/>
      <c r="AA16" s="492"/>
      <c r="AF16" s="71" t="s">
        <v>130</v>
      </c>
      <c r="DB16" s="491" t="s">
        <v>331</v>
      </c>
      <c r="DC16" s="491"/>
      <c r="DD16" s="491"/>
      <c r="DE16" s="491"/>
      <c r="DF16" s="491"/>
      <c r="DG16" s="491"/>
      <c r="DH16" s="491"/>
      <c r="DI16" s="491"/>
      <c r="DJ16" s="491"/>
      <c r="DL16" s="525"/>
      <c r="DM16" s="525"/>
      <c r="DN16" s="525"/>
      <c r="DO16" s="525"/>
      <c r="DP16" s="525"/>
      <c r="DQ16" s="525"/>
      <c r="DR16" s="525"/>
      <c r="DS16" s="525"/>
      <c r="DT16" s="525"/>
      <c r="DU16" s="525"/>
      <c r="DV16" s="525"/>
      <c r="DW16" s="525"/>
      <c r="DX16" s="525"/>
      <c r="DY16" s="525"/>
      <c r="DZ16" s="525"/>
      <c r="EA16" s="525"/>
      <c r="EB16" s="525"/>
      <c r="EC16" s="525"/>
      <c r="ED16" s="525"/>
      <c r="EE16" s="525"/>
      <c r="EF16" s="525"/>
      <c r="EG16" s="525"/>
      <c r="EH16" s="525"/>
      <c r="EI16" s="525"/>
      <c r="EJ16" s="525"/>
      <c r="EK16" s="525"/>
      <c r="EL16" s="525"/>
      <c r="EM16" s="525"/>
      <c r="EN16" s="525"/>
      <c r="EO16" s="525"/>
      <c r="EP16" s="525"/>
      <c r="EQ16" s="525"/>
      <c r="ER16" s="525"/>
      <c r="ES16" s="525"/>
      <c r="ET16" s="525"/>
      <c r="EU16" s="525"/>
      <c r="EV16" s="525"/>
      <c r="EW16" s="525"/>
      <c r="EX16" s="525"/>
      <c r="EY16" s="525"/>
      <c r="EZ16" s="525"/>
      <c r="FA16" s="525"/>
      <c r="FB16" s="525"/>
      <c r="FC16" s="525"/>
      <c r="FD16" s="525"/>
      <c r="FE16" s="525"/>
      <c r="FF16" s="525"/>
      <c r="FG16" s="525"/>
      <c r="FH16" s="525"/>
      <c r="FI16" s="525"/>
      <c r="FJ16" s="525"/>
      <c r="FK16" s="525"/>
      <c r="FL16" s="525"/>
      <c r="FM16" s="525"/>
      <c r="FN16" s="525"/>
      <c r="FO16" s="525"/>
      <c r="FP16" s="525"/>
      <c r="FQ16" s="525"/>
      <c r="FR16" s="525"/>
      <c r="FS16" s="525"/>
      <c r="FT16" s="525"/>
      <c r="FU16" s="525"/>
      <c r="FV16" s="525"/>
      <c r="FW16" s="525"/>
      <c r="FX16" s="525"/>
      <c r="FY16" s="525"/>
      <c r="FZ16" s="525"/>
      <c r="GA16" s="525"/>
      <c r="GB16" s="525"/>
      <c r="GC16" s="525"/>
      <c r="GD16" s="525"/>
      <c r="GE16" s="525"/>
    </row>
    <row r="17" spans="2:187" ht="14.1" customHeight="1">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DB17" s="73"/>
      <c r="DC17" s="73"/>
      <c r="DD17" s="73"/>
      <c r="DE17" s="73"/>
      <c r="DF17" s="73"/>
      <c r="DG17" s="73"/>
      <c r="DH17" s="73"/>
      <c r="DI17" s="73"/>
      <c r="DJ17" s="73"/>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168"/>
      <c r="FP17" s="168"/>
      <c r="FQ17" s="168"/>
      <c r="FR17" s="168"/>
      <c r="FS17" s="168"/>
      <c r="FT17" s="168"/>
      <c r="FU17" s="168"/>
      <c r="FV17" s="168"/>
      <c r="FW17" s="168"/>
      <c r="FX17" s="168"/>
      <c r="FY17" s="168"/>
      <c r="FZ17" s="168"/>
      <c r="GA17" s="168"/>
      <c r="GB17" s="168"/>
      <c r="GC17" s="168"/>
      <c r="GD17" s="168"/>
      <c r="GE17" s="168"/>
    </row>
    <row r="18" spans="2:187" ht="14.1" customHeight="1">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DB18" s="73"/>
      <c r="DC18" s="73"/>
      <c r="DD18" s="73"/>
      <c r="DE18" s="73"/>
      <c r="DF18" s="73"/>
      <c r="DG18" s="73"/>
      <c r="DH18" s="73"/>
      <c r="DI18" s="73"/>
      <c r="DJ18" s="73"/>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168"/>
      <c r="FP18" s="168"/>
      <c r="FQ18" s="168"/>
      <c r="FR18" s="168"/>
      <c r="FS18" s="168"/>
      <c r="FT18" s="168"/>
      <c r="FU18" s="168"/>
      <c r="FV18" s="168"/>
      <c r="FW18" s="168"/>
      <c r="FX18" s="168"/>
      <c r="FY18" s="168"/>
      <c r="FZ18" s="168"/>
      <c r="GA18" s="168"/>
      <c r="GB18" s="168"/>
      <c r="GC18" s="168"/>
      <c r="GD18" s="168"/>
      <c r="GE18" s="168"/>
    </row>
    <row r="19" spans="2:187" ht="14.1" customHeight="1">
      <c r="J19" s="513" t="s">
        <v>318</v>
      </c>
      <c r="K19" s="513"/>
      <c r="L19" s="513"/>
      <c r="M19" s="513"/>
      <c r="N19" s="513"/>
      <c r="O19" s="513"/>
      <c r="P19" s="513"/>
      <c r="Q19" s="513"/>
      <c r="R19" s="513"/>
      <c r="S19" s="513"/>
      <c r="T19" s="513"/>
      <c r="U19" s="513"/>
      <c r="V19" s="513"/>
      <c r="W19" s="513"/>
      <c r="X19" s="513"/>
      <c r="Y19" s="513"/>
      <c r="Z19" s="513"/>
      <c r="AA19" s="513"/>
    </row>
    <row r="21" spans="2:187" ht="14.1" customHeight="1">
      <c r="J21" s="513" t="s">
        <v>319</v>
      </c>
      <c r="K21" s="513"/>
      <c r="L21" s="513"/>
      <c r="M21" s="513"/>
      <c r="N21" s="513"/>
      <c r="O21" s="513"/>
      <c r="P21" s="513"/>
      <c r="Q21" s="513"/>
      <c r="R21" s="513"/>
      <c r="S21" s="513"/>
      <c r="T21" s="513"/>
      <c r="U21" s="513"/>
      <c r="V21" s="513"/>
      <c r="W21" s="513"/>
      <c r="X21" s="513"/>
      <c r="Y21" s="513"/>
      <c r="Z21" s="513"/>
      <c r="AA21" s="513"/>
      <c r="AP21" s="71" t="s">
        <v>320</v>
      </c>
    </row>
    <row r="23" spans="2:187" ht="14.1" customHeight="1">
      <c r="J23" s="494" t="s">
        <v>321</v>
      </c>
      <c r="K23" s="494"/>
      <c r="L23" s="494"/>
      <c r="M23" s="494"/>
      <c r="N23" s="494"/>
      <c r="O23" s="494"/>
      <c r="P23" s="494"/>
      <c r="Q23" s="494"/>
      <c r="R23" s="494"/>
      <c r="S23" s="494"/>
      <c r="T23" s="494"/>
      <c r="U23" s="494"/>
      <c r="V23" s="494"/>
      <c r="W23" s="494"/>
      <c r="X23" s="494"/>
      <c r="Y23" s="494"/>
      <c r="Z23" s="494"/>
      <c r="AA23" s="494"/>
    </row>
    <row r="24" spans="2:187" ht="14.1" customHeight="1">
      <c r="J24" s="494"/>
      <c r="K24" s="494"/>
      <c r="L24" s="494"/>
      <c r="M24" s="494"/>
      <c r="N24" s="494"/>
      <c r="O24" s="494"/>
      <c r="P24" s="494"/>
      <c r="Q24" s="494"/>
      <c r="R24" s="494"/>
      <c r="S24" s="494"/>
      <c r="T24" s="494"/>
      <c r="U24" s="494"/>
      <c r="V24" s="494"/>
      <c r="W24" s="494"/>
      <c r="X24" s="494"/>
      <c r="Y24" s="494"/>
      <c r="Z24" s="494"/>
      <c r="AA24" s="494"/>
    </row>
    <row r="26" spans="2:187" ht="14.1" customHeight="1">
      <c r="J26" s="513" t="s">
        <v>322</v>
      </c>
      <c r="K26" s="513"/>
      <c r="L26" s="513"/>
      <c r="M26" s="513"/>
      <c r="N26" s="513"/>
      <c r="O26" s="513"/>
      <c r="P26" s="513"/>
      <c r="Q26" s="513"/>
      <c r="R26" s="513"/>
      <c r="S26" s="513"/>
      <c r="T26" s="513"/>
      <c r="U26" s="513"/>
      <c r="V26" s="513"/>
      <c r="W26" s="513"/>
      <c r="X26" s="513"/>
      <c r="Y26" s="513"/>
      <c r="Z26" s="513"/>
      <c r="AA26" s="513"/>
    </row>
    <row r="29" spans="2:187" ht="14.1" customHeight="1">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493">
        <v>3</v>
      </c>
      <c r="AT29" s="493"/>
      <c r="AU29" s="493"/>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row>
    <row r="30" spans="2:187" ht="14.1" customHeight="1">
      <c r="D30" s="494" t="s">
        <v>332</v>
      </c>
      <c r="E30" s="494"/>
      <c r="F30" s="494"/>
      <c r="G30" s="494"/>
      <c r="H30" s="494"/>
      <c r="I30" s="494"/>
      <c r="J30" s="494"/>
      <c r="K30" s="494"/>
      <c r="L30" s="494"/>
      <c r="M30" s="494"/>
      <c r="N30" s="494"/>
      <c r="O30" s="494"/>
      <c r="P30" s="494"/>
      <c r="Q30" s="494"/>
      <c r="R30" s="494"/>
      <c r="S30" s="494"/>
      <c r="T30" s="494"/>
      <c r="U30" s="494"/>
      <c r="V30" s="494"/>
      <c r="W30" s="494"/>
      <c r="X30" s="494"/>
      <c r="Y30" s="494"/>
      <c r="AC30" s="495"/>
      <c r="AD30" s="496"/>
      <c r="AE30" s="497"/>
      <c r="AH30" s="73"/>
      <c r="AI30" s="500" t="s">
        <v>140</v>
      </c>
      <c r="AJ30" s="501"/>
      <c r="AK30" s="502"/>
      <c r="AL30" s="84"/>
      <c r="AM30" s="500" t="s">
        <v>167</v>
      </c>
      <c r="AN30" s="501"/>
      <c r="AO30" s="502"/>
      <c r="AS30" s="484"/>
      <c r="AT30" s="485"/>
      <c r="AU30" s="486"/>
      <c r="AY30" s="509" t="s">
        <v>350</v>
      </c>
      <c r="AZ30" s="509"/>
      <c r="BA30" s="509"/>
      <c r="BB30" s="509"/>
      <c r="BC30" s="509"/>
      <c r="BD30" s="509"/>
      <c r="BE30" s="509"/>
      <c r="BF30" s="509"/>
      <c r="BG30" s="509"/>
      <c r="BH30" s="509"/>
      <c r="BI30" s="509"/>
      <c r="BJ30" s="509"/>
      <c r="BK30" s="509"/>
      <c r="BL30" s="509"/>
      <c r="BM30" s="509"/>
      <c r="BN30" s="509"/>
      <c r="BO30" s="509"/>
      <c r="BP30" s="509"/>
      <c r="BQ30" s="509"/>
      <c r="BR30" s="509"/>
      <c r="BS30" s="509"/>
      <c r="BT30" s="509"/>
      <c r="BU30" s="509"/>
      <c r="BV30" s="509"/>
      <c r="BW30" s="509"/>
      <c r="BX30" s="509"/>
      <c r="BY30" s="509"/>
      <c r="BZ30" s="509"/>
      <c r="CA30" s="509"/>
      <c r="CB30" s="509"/>
      <c r="CC30" s="509"/>
      <c r="CD30" s="509"/>
      <c r="CE30" s="509"/>
      <c r="CF30" s="509"/>
      <c r="CG30" s="509"/>
      <c r="CH30" s="509"/>
      <c r="CI30" s="509"/>
      <c r="CJ30" s="509"/>
      <c r="CK30" s="509"/>
      <c r="CL30" s="509"/>
      <c r="CM30" s="509"/>
      <c r="CN30" s="509"/>
      <c r="CO30" s="509"/>
      <c r="CP30" s="509"/>
      <c r="CQ30" s="509"/>
      <c r="CR30" s="509"/>
      <c r="CS30" s="509"/>
      <c r="CT30" s="509"/>
      <c r="CU30" s="509"/>
      <c r="CV30" s="509"/>
      <c r="CW30" s="509"/>
      <c r="CX30" s="509"/>
      <c r="CY30" s="509"/>
      <c r="CZ30" s="509"/>
      <c r="DA30" s="509"/>
      <c r="DB30" s="509"/>
      <c r="DC30" s="509"/>
      <c r="DD30" s="509"/>
      <c r="DE30" s="509"/>
      <c r="DF30" s="509"/>
      <c r="DG30" s="509"/>
      <c r="DH30" s="509"/>
      <c r="DI30" s="509"/>
      <c r="DJ30" s="509"/>
      <c r="DK30" s="509"/>
      <c r="DL30" s="509"/>
      <c r="DM30" s="509"/>
      <c r="DN30" s="509"/>
      <c r="DO30" s="509"/>
      <c r="DP30" s="509"/>
      <c r="DQ30" s="509"/>
      <c r="DR30" s="509"/>
      <c r="DS30" s="509"/>
      <c r="DT30" s="509"/>
      <c r="DU30" s="509"/>
      <c r="DV30" s="509"/>
      <c r="DW30" s="509"/>
      <c r="DX30" s="509"/>
      <c r="DY30" s="509"/>
      <c r="DZ30" s="509"/>
      <c r="EA30" s="509"/>
      <c r="EB30" s="509"/>
      <c r="EC30" s="509"/>
      <c r="ED30" s="509"/>
      <c r="EE30" s="509"/>
      <c r="EF30" s="509"/>
      <c r="EG30" s="509"/>
      <c r="EH30" s="509"/>
      <c r="EI30" s="509"/>
      <c r="EJ30" s="509"/>
      <c r="EK30" s="509"/>
      <c r="EL30" s="509"/>
      <c r="EM30" s="509"/>
      <c r="EN30" s="509"/>
      <c r="EO30" s="509"/>
      <c r="EP30" s="509"/>
      <c r="EQ30" s="509"/>
      <c r="ER30" s="509"/>
      <c r="ES30" s="509"/>
      <c r="ET30" s="509"/>
      <c r="EU30" s="509"/>
      <c r="EV30" s="509"/>
      <c r="EW30" s="509"/>
      <c r="EX30" s="509"/>
      <c r="EY30" s="509"/>
      <c r="EZ30" s="509"/>
      <c r="FA30" s="509"/>
      <c r="FB30" s="509"/>
      <c r="FC30" s="509"/>
      <c r="FD30" s="509"/>
      <c r="FE30" s="509"/>
      <c r="FF30" s="509"/>
      <c r="FG30" s="509"/>
      <c r="FH30" s="509"/>
      <c r="FI30" s="509"/>
      <c r="FJ30" s="509"/>
      <c r="FK30" s="509"/>
      <c r="FL30" s="509"/>
      <c r="FM30" s="509"/>
      <c r="FN30" s="509"/>
      <c r="FO30" s="509"/>
      <c r="FP30" s="509"/>
      <c r="FQ30" s="509"/>
      <c r="FR30" s="509"/>
      <c r="FS30" s="509"/>
      <c r="FT30" s="509"/>
      <c r="FU30" s="509"/>
      <c r="FV30" s="509"/>
      <c r="FW30" s="509"/>
      <c r="FX30" s="509"/>
      <c r="FY30" s="509"/>
      <c r="FZ30" s="509"/>
      <c r="GA30" s="509"/>
      <c r="GB30" s="509"/>
      <c r="GC30" s="509"/>
    </row>
    <row r="31" spans="2:187" ht="14.1" customHeight="1">
      <c r="D31" s="494"/>
      <c r="E31" s="494"/>
      <c r="F31" s="494"/>
      <c r="G31" s="494"/>
      <c r="H31" s="494"/>
      <c r="I31" s="494"/>
      <c r="J31" s="494"/>
      <c r="K31" s="494"/>
      <c r="L31" s="494"/>
      <c r="M31" s="494"/>
      <c r="N31" s="494"/>
      <c r="O31" s="494"/>
      <c r="P31" s="494"/>
      <c r="Q31" s="494"/>
      <c r="R31" s="494"/>
      <c r="S31" s="494"/>
      <c r="T31" s="494"/>
      <c r="U31" s="494"/>
      <c r="V31" s="494"/>
      <c r="W31" s="494"/>
      <c r="X31" s="494"/>
      <c r="Y31" s="494"/>
      <c r="AC31" s="498"/>
      <c r="AD31" s="481"/>
      <c r="AE31" s="499"/>
      <c r="AH31" s="73"/>
      <c r="AI31" s="503"/>
      <c r="AJ31" s="504"/>
      <c r="AK31" s="505"/>
      <c r="AL31" s="84"/>
      <c r="AM31" s="503"/>
      <c r="AN31" s="504"/>
      <c r="AO31" s="505"/>
      <c r="AS31" s="487"/>
      <c r="AT31" s="488"/>
      <c r="AU31" s="489"/>
      <c r="AY31" s="509"/>
      <c r="AZ31" s="509"/>
      <c r="BA31" s="509"/>
      <c r="BB31" s="509"/>
      <c r="BC31" s="509"/>
      <c r="BD31" s="509"/>
      <c r="BE31" s="509"/>
      <c r="BF31" s="509"/>
      <c r="BG31" s="509"/>
      <c r="BH31" s="509"/>
      <c r="BI31" s="509"/>
      <c r="BJ31" s="509"/>
      <c r="BK31" s="509"/>
      <c r="BL31" s="509"/>
      <c r="BM31" s="509"/>
      <c r="BN31" s="509"/>
      <c r="BO31" s="509"/>
      <c r="BP31" s="509"/>
      <c r="BQ31" s="509"/>
      <c r="BR31" s="509"/>
      <c r="BS31" s="509"/>
      <c r="BT31" s="509"/>
      <c r="BU31" s="509"/>
      <c r="BV31" s="509"/>
      <c r="BW31" s="509"/>
      <c r="BX31" s="509"/>
      <c r="BY31" s="509"/>
      <c r="BZ31" s="509"/>
      <c r="CA31" s="509"/>
      <c r="CB31" s="509"/>
      <c r="CC31" s="509"/>
      <c r="CD31" s="509"/>
      <c r="CE31" s="509"/>
      <c r="CF31" s="509"/>
      <c r="CG31" s="509"/>
      <c r="CH31" s="509"/>
      <c r="CI31" s="509"/>
      <c r="CJ31" s="509"/>
      <c r="CK31" s="509"/>
      <c r="CL31" s="509"/>
      <c r="CM31" s="509"/>
      <c r="CN31" s="509"/>
      <c r="CO31" s="509"/>
      <c r="CP31" s="509"/>
      <c r="CQ31" s="509"/>
      <c r="CR31" s="509"/>
      <c r="CS31" s="509"/>
      <c r="CT31" s="509"/>
      <c r="CU31" s="509"/>
      <c r="CV31" s="509"/>
      <c r="CW31" s="509"/>
      <c r="CX31" s="509"/>
      <c r="CY31" s="509"/>
      <c r="CZ31" s="509"/>
      <c r="DA31" s="509"/>
      <c r="DB31" s="509"/>
      <c r="DC31" s="509"/>
      <c r="DD31" s="509"/>
      <c r="DE31" s="509"/>
      <c r="DF31" s="509"/>
      <c r="DG31" s="509"/>
      <c r="DH31" s="509"/>
      <c r="DI31" s="509"/>
      <c r="DJ31" s="509"/>
      <c r="DK31" s="509"/>
      <c r="DL31" s="509"/>
      <c r="DM31" s="509"/>
      <c r="DN31" s="509"/>
      <c r="DO31" s="509"/>
      <c r="DP31" s="509"/>
      <c r="DQ31" s="509"/>
      <c r="DR31" s="509"/>
      <c r="DS31" s="509"/>
      <c r="DT31" s="509"/>
      <c r="DU31" s="509"/>
      <c r="DV31" s="509"/>
      <c r="DW31" s="509"/>
      <c r="DX31" s="509"/>
      <c r="DY31" s="509"/>
      <c r="DZ31" s="509"/>
      <c r="EA31" s="509"/>
      <c r="EB31" s="509"/>
      <c r="EC31" s="509"/>
      <c r="ED31" s="509"/>
      <c r="EE31" s="509"/>
      <c r="EF31" s="509"/>
      <c r="EG31" s="509"/>
      <c r="EH31" s="509"/>
      <c r="EI31" s="509"/>
      <c r="EJ31" s="509"/>
      <c r="EK31" s="509"/>
      <c r="EL31" s="509"/>
      <c r="EM31" s="509"/>
      <c r="EN31" s="509"/>
      <c r="EO31" s="509"/>
      <c r="EP31" s="509"/>
      <c r="EQ31" s="509"/>
      <c r="ER31" s="509"/>
      <c r="ES31" s="509"/>
      <c r="ET31" s="509"/>
      <c r="EU31" s="509"/>
      <c r="EV31" s="509"/>
      <c r="EW31" s="509"/>
      <c r="EX31" s="509"/>
      <c r="EY31" s="509"/>
      <c r="EZ31" s="509"/>
      <c r="FA31" s="509"/>
      <c r="FB31" s="509"/>
      <c r="FC31" s="509"/>
      <c r="FD31" s="509"/>
      <c r="FE31" s="509"/>
      <c r="FF31" s="509"/>
      <c r="FG31" s="509"/>
      <c r="FH31" s="509"/>
      <c r="FI31" s="509"/>
      <c r="FJ31" s="509"/>
      <c r="FK31" s="509"/>
      <c r="FL31" s="509"/>
      <c r="FM31" s="509"/>
      <c r="FN31" s="509"/>
      <c r="FO31" s="509"/>
      <c r="FP31" s="509"/>
      <c r="FQ31" s="509"/>
      <c r="FR31" s="509"/>
      <c r="FS31" s="509"/>
      <c r="FT31" s="509"/>
      <c r="FU31" s="509"/>
      <c r="FV31" s="509"/>
      <c r="FW31" s="509"/>
      <c r="FX31" s="509"/>
      <c r="FY31" s="509"/>
      <c r="FZ31" s="509"/>
      <c r="GA31" s="509"/>
      <c r="GB31" s="509"/>
      <c r="GC31" s="509"/>
    </row>
    <row r="32" spans="2:187" ht="14.1" customHeight="1">
      <c r="D32" s="98"/>
      <c r="E32" s="98"/>
      <c r="F32" s="98"/>
      <c r="G32" s="98"/>
      <c r="H32" s="98"/>
      <c r="I32" s="98"/>
      <c r="J32" s="98"/>
      <c r="K32" s="98"/>
      <c r="L32" s="98"/>
      <c r="M32" s="98"/>
      <c r="N32" s="98"/>
      <c r="O32" s="98"/>
      <c r="P32" s="98"/>
      <c r="Q32" s="98"/>
      <c r="R32" s="98"/>
      <c r="S32" s="98"/>
      <c r="T32" s="98"/>
      <c r="U32" s="98"/>
      <c r="V32" s="98"/>
      <c r="W32" s="98"/>
      <c r="X32" s="98"/>
      <c r="Y32" s="98"/>
      <c r="AC32" s="73"/>
      <c r="AD32" s="73"/>
      <c r="AE32" s="73"/>
      <c r="AH32" s="73"/>
      <c r="AI32" s="99"/>
      <c r="AJ32" s="99"/>
      <c r="AK32" s="99"/>
      <c r="AL32" s="84"/>
      <c r="AM32" s="99"/>
      <c r="AN32" s="99"/>
      <c r="AO32" s="99"/>
      <c r="AS32" s="73"/>
      <c r="AT32" s="73"/>
      <c r="AU32" s="73"/>
    </row>
    <row r="34" spans="2:187" ht="14.1" customHeight="1">
      <c r="D34" s="494" t="s">
        <v>334</v>
      </c>
      <c r="E34" s="494"/>
      <c r="F34" s="494"/>
      <c r="G34" s="494"/>
      <c r="H34" s="494"/>
      <c r="I34" s="494"/>
      <c r="J34" s="494"/>
      <c r="K34" s="494"/>
      <c r="L34" s="494"/>
      <c r="M34" s="494"/>
      <c r="N34" s="494"/>
      <c r="O34" s="494"/>
      <c r="P34" s="494"/>
      <c r="Q34" s="494"/>
      <c r="R34" s="494"/>
      <c r="S34" s="494"/>
      <c r="T34" s="494"/>
      <c r="U34" s="494"/>
      <c r="V34" s="494"/>
      <c r="W34" s="494"/>
      <c r="X34" s="494"/>
      <c r="Y34" s="494"/>
    </row>
    <row r="35" spans="2:187" ht="14.1" customHeight="1">
      <c r="D35" s="494" t="s">
        <v>335</v>
      </c>
      <c r="E35" s="494"/>
      <c r="F35" s="494"/>
      <c r="G35" s="494"/>
      <c r="H35" s="494"/>
      <c r="I35" s="494"/>
      <c r="J35" s="494"/>
      <c r="K35" s="494"/>
      <c r="L35" s="494"/>
      <c r="M35" s="494"/>
      <c r="N35" s="494"/>
      <c r="O35" s="494"/>
      <c r="P35" s="494"/>
      <c r="Q35" s="494"/>
      <c r="R35" s="494"/>
      <c r="S35" s="494"/>
      <c r="T35" s="494"/>
      <c r="U35" s="494"/>
      <c r="V35" s="494"/>
      <c r="W35" s="494"/>
      <c r="X35" s="494"/>
      <c r="Y35" s="494"/>
      <c r="AI35" s="488" t="s">
        <v>109</v>
      </c>
      <c r="AJ35" s="488"/>
      <c r="AK35" s="488"/>
      <c r="AL35" s="488"/>
      <c r="AM35" s="488"/>
      <c r="AN35" s="488"/>
      <c r="AO35" s="488"/>
      <c r="AP35" s="488"/>
      <c r="AQ35" s="488"/>
      <c r="AR35" s="488"/>
      <c r="AS35" s="488"/>
      <c r="AT35" s="488"/>
      <c r="AU35" s="488"/>
      <c r="AV35" s="488"/>
      <c r="AW35" s="488"/>
      <c r="AX35" s="488"/>
      <c r="AY35" s="488"/>
      <c r="AZ35" s="488"/>
      <c r="BA35" s="488"/>
      <c r="BB35" s="488"/>
      <c r="BC35" s="488"/>
      <c r="BD35" s="488"/>
      <c r="BE35" s="488"/>
      <c r="BF35" s="488"/>
      <c r="BG35" s="488"/>
      <c r="BH35" s="488"/>
      <c r="BI35" s="488"/>
      <c r="BJ35" s="488"/>
      <c r="BK35" s="488"/>
      <c r="BL35" s="488"/>
      <c r="BM35" s="488"/>
      <c r="BN35" s="488"/>
      <c r="BO35" s="488"/>
      <c r="BP35" s="488"/>
      <c r="BQ35" s="488"/>
      <c r="BR35" s="488"/>
      <c r="BS35" s="488"/>
    </row>
    <row r="37" spans="2:187" ht="14.1" customHeight="1">
      <c r="D37" s="166"/>
      <c r="AQ37" s="506" t="s">
        <v>17</v>
      </c>
      <c r="AR37" s="506"/>
      <c r="AS37" s="506"/>
      <c r="AT37" s="506"/>
      <c r="AU37" s="506"/>
      <c r="AV37" s="506"/>
      <c r="AW37" s="491" t="s">
        <v>18</v>
      </c>
      <c r="AX37" s="491"/>
      <c r="AY37" s="491"/>
      <c r="AZ37" s="491"/>
      <c r="BA37" s="491"/>
      <c r="BB37" s="491"/>
      <c r="BC37" s="491"/>
      <c r="BD37" s="491"/>
      <c r="BF37" s="73"/>
    </row>
    <row r="38" spans="2:187" ht="14.1" customHeight="1">
      <c r="AQ38" s="506" t="s">
        <v>19</v>
      </c>
      <c r="AR38" s="506"/>
      <c r="AS38" s="506"/>
      <c r="AT38" s="506"/>
      <c r="AU38" s="506"/>
      <c r="AV38" s="506"/>
      <c r="AW38" s="491"/>
      <c r="AX38" s="491"/>
      <c r="AY38" s="491"/>
      <c r="AZ38" s="491"/>
      <c r="BA38" s="491"/>
      <c r="BB38" s="491"/>
      <c r="BC38" s="491"/>
      <c r="BD38" s="491"/>
      <c r="BF38" s="73"/>
      <c r="EG38" s="71" t="s">
        <v>20</v>
      </c>
    </row>
    <row r="39" spans="2:187" ht="14.1" customHeight="1">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493">
        <v>3</v>
      </c>
      <c r="AT39" s="493"/>
      <c r="AU39" s="493"/>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493">
        <v>5</v>
      </c>
      <c r="DB39" s="493"/>
      <c r="DC39" s="493"/>
      <c r="DD39" s="88"/>
      <c r="DE39" s="88"/>
      <c r="DF39" s="88"/>
      <c r="DG39" s="88"/>
      <c r="DH39" s="88"/>
      <c r="DI39" s="88"/>
      <c r="DJ39" s="88"/>
      <c r="DK39" s="88"/>
      <c r="DL39" s="88"/>
      <c r="DM39" s="88"/>
      <c r="DN39" s="88"/>
      <c r="DO39" s="88"/>
      <c r="DP39" s="88"/>
      <c r="DQ39" s="88"/>
      <c r="DR39" s="88"/>
      <c r="DS39" s="88"/>
      <c r="DT39" s="88"/>
      <c r="DU39" s="493">
        <v>10</v>
      </c>
      <c r="DV39" s="493"/>
      <c r="DW39" s="493"/>
      <c r="DX39" s="88"/>
      <c r="DY39" s="88"/>
      <c r="DZ39" s="88"/>
      <c r="EA39" s="88"/>
      <c r="EB39" s="88"/>
      <c r="EC39" s="88"/>
      <c r="ED39" s="88"/>
      <c r="EE39" s="88"/>
      <c r="EF39" s="88"/>
      <c r="EG39" s="88"/>
      <c r="EH39" s="88"/>
      <c r="EI39" s="88"/>
      <c r="EJ39" s="88"/>
      <c r="EK39" s="88"/>
      <c r="EL39" s="88"/>
      <c r="EM39" s="493">
        <v>11</v>
      </c>
      <c r="EN39" s="493"/>
      <c r="EO39" s="493"/>
      <c r="EP39" s="88"/>
      <c r="EQ39" s="88"/>
      <c r="ER39" s="88"/>
      <c r="ES39" s="88"/>
      <c r="ET39" s="88"/>
      <c r="EU39" s="88"/>
      <c r="EV39" s="88"/>
      <c r="EW39" s="88"/>
      <c r="EX39" s="493">
        <v>13</v>
      </c>
      <c r="EY39" s="493"/>
      <c r="EZ39" s="493"/>
      <c r="FA39" s="88"/>
      <c r="FB39" s="88"/>
      <c r="FC39" s="88"/>
      <c r="FD39" s="88"/>
      <c r="FE39" s="88"/>
      <c r="FF39" s="88"/>
      <c r="FG39" s="88"/>
      <c r="FH39" s="88"/>
      <c r="FI39" s="493">
        <v>15</v>
      </c>
      <c r="FJ39" s="493"/>
      <c r="FK39" s="493"/>
      <c r="FL39" s="88"/>
      <c r="FM39" s="88"/>
      <c r="FN39" s="88"/>
      <c r="FO39" s="88"/>
      <c r="FP39" s="88"/>
      <c r="FQ39" s="88"/>
      <c r="FR39" s="88"/>
      <c r="FS39" s="88"/>
    </row>
    <row r="40" spans="2:187" ht="14.1" customHeight="1">
      <c r="D40" s="513" t="s">
        <v>21</v>
      </c>
      <c r="E40" s="513"/>
      <c r="F40" s="513"/>
      <c r="G40" s="513"/>
      <c r="H40" s="513"/>
      <c r="I40" s="513"/>
      <c r="J40" s="513"/>
      <c r="K40" s="513"/>
      <c r="L40" s="513"/>
      <c r="M40" s="513"/>
      <c r="N40" s="513"/>
      <c r="O40" s="513"/>
      <c r="P40" s="513"/>
      <c r="Q40" s="513"/>
      <c r="R40" s="513"/>
      <c r="S40" s="513"/>
      <c r="T40" s="513"/>
      <c r="U40" s="513"/>
      <c r="V40" s="513"/>
      <c r="W40" s="513"/>
      <c r="X40" s="513"/>
      <c r="Y40" s="513"/>
      <c r="AC40" s="495"/>
      <c r="AD40" s="496"/>
      <c r="AE40" s="497"/>
      <c r="AH40" s="73"/>
      <c r="AI40" s="500" t="s">
        <v>140</v>
      </c>
      <c r="AJ40" s="501"/>
      <c r="AK40" s="502"/>
      <c r="AL40" s="84"/>
      <c r="AM40" s="500" t="s">
        <v>158</v>
      </c>
      <c r="AN40" s="501"/>
      <c r="AO40" s="502"/>
      <c r="AS40" s="484"/>
      <c r="AT40" s="485"/>
      <c r="AU40" s="486"/>
      <c r="AW40" s="484"/>
      <c r="AX40" s="485"/>
      <c r="AY40" s="486"/>
      <c r="BI40" s="491" t="s">
        <v>23</v>
      </c>
      <c r="BJ40" s="590"/>
      <c r="BK40" s="590"/>
      <c r="BL40" s="590"/>
      <c r="BM40" s="590"/>
      <c r="BN40" s="590"/>
      <c r="BO40" s="590"/>
      <c r="BP40" s="590"/>
      <c r="BQ40" s="590"/>
      <c r="BR40" s="590"/>
      <c r="BS40" s="590"/>
      <c r="BT40" s="590"/>
      <c r="BU40" s="590"/>
      <c r="BV40" s="590"/>
      <c r="BW40" s="590"/>
      <c r="BX40" s="590"/>
      <c r="BY40" s="590"/>
      <c r="BZ40" s="491" t="s">
        <v>24</v>
      </c>
      <c r="CA40" s="491"/>
      <c r="CB40" s="491"/>
      <c r="CC40" s="491"/>
      <c r="CD40" s="491"/>
      <c r="CE40" s="491"/>
      <c r="CF40" s="491" t="s">
        <v>25</v>
      </c>
      <c r="CG40" s="491"/>
      <c r="CH40" s="491"/>
      <c r="CI40" s="491" t="s">
        <v>26</v>
      </c>
      <c r="CJ40" s="491"/>
      <c r="CK40" s="491"/>
      <c r="CL40" s="491" t="s">
        <v>27</v>
      </c>
      <c r="CM40" s="491"/>
      <c r="CN40" s="491"/>
      <c r="CU40" s="491" t="s">
        <v>28</v>
      </c>
      <c r="CV40" s="491"/>
      <c r="CW40" s="491"/>
      <c r="CX40" s="491" t="s">
        <v>29</v>
      </c>
      <c r="CY40" s="491"/>
      <c r="CZ40" s="491"/>
      <c r="DA40" s="484"/>
      <c r="DB40" s="485"/>
      <c r="DC40" s="486"/>
      <c r="DE40" s="484"/>
      <c r="DF40" s="485"/>
      <c r="DG40" s="486"/>
      <c r="DI40" s="484"/>
      <c r="DJ40" s="485"/>
      <c r="DK40" s="486"/>
      <c r="DM40" s="484"/>
      <c r="DN40" s="485"/>
      <c r="DO40" s="486"/>
      <c r="DQ40" s="484"/>
      <c r="DR40" s="485"/>
      <c r="DS40" s="486"/>
      <c r="DU40" s="484"/>
      <c r="DV40" s="485"/>
      <c r="DW40" s="486"/>
      <c r="DX40" s="491" t="s">
        <v>30</v>
      </c>
      <c r="DY40" s="491"/>
      <c r="DZ40" s="491"/>
      <c r="EF40" s="491" t="s">
        <v>336</v>
      </c>
      <c r="EG40" s="491"/>
      <c r="EH40" s="491"/>
      <c r="EI40" s="491"/>
      <c r="EJ40" s="491"/>
      <c r="EK40" s="491"/>
      <c r="EL40" s="491"/>
      <c r="EM40" s="484"/>
      <c r="EN40" s="485"/>
      <c r="EO40" s="486"/>
      <c r="EQ40" s="484"/>
      <c r="ER40" s="485"/>
      <c r="ES40" s="486"/>
      <c r="ET40" s="490" t="s">
        <v>32</v>
      </c>
      <c r="EU40" s="491"/>
      <c r="EV40" s="491"/>
      <c r="EW40" s="491"/>
      <c r="EX40" s="484"/>
      <c r="EY40" s="485"/>
      <c r="EZ40" s="486"/>
      <c r="FB40" s="484"/>
      <c r="FC40" s="485"/>
      <c r="FD40" s="486"/>
      <c r="FE40" s="490" t="s">
        <v>33</v>
      </c>
      <c r="FF40" s="491"/>
      <c r="FG40" s="491"/>
      <c r="FH40" s="491"/>
      <c r="FI40" s="484"/>
      <c r="FJ40" s="485"/>
      <c r="FK40" s="486"/>
      <c r="FM40" s="484"/>
      <c r="FN40" s="485"/>
      <c r="FO40" s="486"/>
      <c r="FP40" s="490" t="s">
        <v>34</v>
      </c>
      <c r="FQ40" s="491"/>
      <c r="FR40" s="491"/>
      <c r="FS40" s="491"/>
    </row>
    <row r="41" spans="2:187" ht="14.1" customHeight="1">
      <c r="D41" s="513"/>
      <c r="E41" s="513"/>
      <c r="F41" s="513"/>
      <c r="G41" s="513"/>
      <c r="H41" s="513"/>
      <c r="I41" s="513"/>
      <c r="J41" s="513"/>
      <c r="K41" s="513"/>
      <c r="L41" s="513"/>
      <c r="M41" s="513"/>
      <c r="N41" s="513"/>
      <c r="O41" s="513"/>
      <c r="P41" s="513"/>
      <c r="Q41" s="513"/>
      <c r="R41" s="513"/>
      <c r="S41" s="513"/>
      <c r="T41" s="513"/>
      <c r="U41" s="513"/>
      <c r="V41" s="513"/>
      <c r="W41" s="513"/>
      <c r="X41" s="513"/>
      <c r="Y41" s="513"/>
      <c r="AC41" s="498"/>
      <c r="AD41" s="481"/>
      <c r="AE41" s="499"/>
      <c r="AH41" s="73"/>
      <c r="AI41" s="503"/>
      <c r="AJ41" s="504"/>
      <c r="AK41" s="505"/>
      <c r="AL41" s="84"/>
      <c r="AM41" s="503"/>
      <c r="AN41" s="504"/>
      <c r="AO41" s="505"/>
      <c r="AS41" s="487"/>
      <c r="AT41" s="488"/>
      <c r="AU41" s="489"/>
      <c r="AW41" s="487"/>
      <c r="AX41" s="488"/>
      <c r="AY41" s="489"/>
      <c r="BJ41" s="492" t="s">
        <v>19</v>
      </c>
      <c r="BK41" s="492"/>
      <c r="BL41" s="492"/>
      <c r="BM41" s="492"/>
      <c r="BN41" s="492"/>
      <c r="BO41" s="492"/>
      <c r="BP41" s="492"/>
      <c r="BQ41" s="492"/>
      <c r="BR41" s="492"/>
      <c r="BS41" s="492"/>
      <c r="BT41" s="492"/>
      <c r="BU41" s="492"/>
      <c r="BV41" s="492"/>
      <c r="BW41" s="492"/>
      <c r="BX41" s="492"/>
      <c r="BY41" s="492"/>
      <c r="BZ41" s="491"/>
      <c r="CA41" s="491"/>
      <c r="CB41" s="491"/>
      <c r="CC41" s="491"/>
      <c r="CD41" s="491"/>
      <c r="CE41" s="491"/>
      <c r="CF41" s="491"/>
      <c r="CG41" s="491"/>
      <c r="CH41" s="491"/>
      <c r="CI41" s="491" t="s">
        <v>35</v>
      </c>
      <c r="CJ41" s="491"/>
      <c r="CK41" s="491"/>
      <c r="CL41" s="491"/>
      <c r="CM41" s="491"/>
      <c r="CN41" s="491"/>
      <c r="CU41" s="491"/>
      <c r="CV41" s="491"/>
      <c r="CW41" s="491"/>
      <c r="CX41" s="491"/>
      <c r="CY41" s="491"/>
      <c r="CZ41" s="491"/>
      <c r="DA41" s="487"/>
      <c r="DB41" s="488"/>
      <c r="DC41" s="489"/>
      <c r="DE41" s="487"/>
      <c r="DF41" s="488"/>
      <c r="DG41" s="489"/>
      <c r="DI41" s="487"/>
      <c r="DJ41" s="488"/>
      <c r="DK41" s="489"/>
      <c r="DM41" s="487"/>
      <c r="DN41" s="488"/>
      <c r="DO41" s="489"/>
      <c r="DQ41" s="487"/>
      <c r="DR41" s="488"/>
      <c r="DS41" s="489"/>
      <c r="DU41" s="487"/>
      <c r="DV41" s="488"/>
      <c r="DW41" s="489"/>
      <c r="DX41" s="491"/>
      <c r="DY41" s="491"/>
      <c r="DZ41" s="491"/>
      <c r="EF41" s="491"/>
      <c r="EG41" s="491"/>
      <c r="EH41" s="491"/>
      <c r="EI41" s="491"/>
      <c r="EJ41" s="491"/>
      <c r="EK41" s="491"/>
      <c r="EL41" s="491"/>
      <c r="EM41" s="487"/>
      <c r="EN41" s="488"/>
      <c r="EO41" s="489"/>
      <c r="EQ41" s="487"/>
      <c r="ER41" s="488"/>
      <c r="ES41" s="489"/>
      <c r="ET41" s="490"/>
      <c r="EU41" s="491"/>
      <c r="EV41" s="491"/>
      <c r="EW41" s="491"/>
      <c r="EX41" s="487"/>
      <c r="EY41" s="488"/>
      <c r="EZ41" s="489"/>
      <c r="FB41" s="487"/>
      <c r="FC41" s="488"/>
      <c r="FD41" s="489"/>
      <c r="FE41" s="490"/>
      <c r="FF41" s="491"/>
      <c r="FG41" s="491"/>
      <c r="FH41" s="491"/>
      <c r="FI41" s="487"/>
      <c r="FJ41" s="488"/>
      <c r="FK41" s="489"/>
      <c r="FM41" s="487"/>
      <c r="FN41" s="488"/>
      <c r="FO41" s="489"/>
      <c r="FP41" s="490"/>
      <c r="FQ41" s="491"/>
      <c r="FR41" s="491"/>
      <c r="FS41" s="491"/>
    </row>
    <row r="42" spans="2:187" ht="14.1" customHeight="1">
      <c r="D42" s="107"/>
      <c r="E42" s="107"/>
      <c r="F42" s="107"/>
      <c r="G42" s="107"/>
      <c r="H42" s="107"/>
      <c r="I42" s="107"/>
      <c r="J42" s="107"/>
      <c r="K42" s="107"/>
      <c r="L42" s="107"/>
      <c r="M42" s="107"/>
      <c r="N42" s="107"/>
      <c r="O42" s="107"/>
      <c r="P42" s="107"/>
      <c r="Q42" s="107"/>
      <c r="R42" s="107"/>
      <c r="S42" s="107"/>
      <c r="T42" s="107"/>
      <c r="U42" s="107"/>
      <c r="V42" s="107"/>
      <c r="W42" s="107"/>
      <c r="X42" s="107"/>
      <c r="Y42" s="107"/>
      <c r="AC42" s="73"/>
      <c r="AD42" s="73"/>
      <c r="AE42" s="73"/>
      <c r="AH42" s="73"/>
      <c r="AI42" s="99"/>
      <c r="AJ42" s="99"/>
      <c r="AK42" s="99"/>
      <c r="AL42" s="84"/>
      <c r="AM42" s="99"/>
      <c r="AN42" s="99"/>
      <c r="AO42" s="99"/>
      <c r="AS42" s="73"/>
      <c r="AT42" s="73"/>
      <c r="AU42" s="73"/>
      <c r="AW42" s="73"/>
      <c r="AX42" s="73"/>
      <c r="AY42" s="73"/>
      <c r="BJ42" s="86"/>
      <c r="BK42" s="86"/>
      <c r="BL42" s="86"/>
      <c r="BM42" s="86"/>
      <c r="BN42" s="86"/>
      <c r="BO42" s="86"/>
      <c r="BP42" s="86"/>
      <c r="BQ42" s="86"/>
      <c r="BR42" s="86"/>
      <c r="BS42" s="86"/>
      <c r="BT42" s="86"/>
      <c r="BU42" s="86"/>
      <c r="BV42" s="86"/>
      <c r="BW42" s="86"/>
      <c r="BX42" s="86"/>
      <c r="BY42" s="86"/>
      <c r="BZ42" s="73"/>
      <c r="CA42" s="73"/>
      <c r="CB42" s="73"/>
      <c r="CC42" s="73"/>
      <c r="CD42" s="73"/>
      <c r="CE42" s="73"/>
      <c r="CF42" s="73"/>
      <c r="CG42" s="73"/>
      <c r="CH42" s="73"/>
      <c r="CI42" s="73"/>
      <c r="CJ42" s="73"/>
      <c r="CK42" s="73"/>
      <c r="CL42" s="73"/>
      <c r="CM42" s="73"/>
      <c r="CN42" s="73"/>
      <c r="CU42" s="73"/>
      <c r="CV42" s="73"/>
      <c r="CW42" s="73"/>
      <c r="CX42" s="73"/>
      <c r="CY42" s="73"/>
      <c r="CZ42" s="73"/>
      <c r="DA42" s="73"/>
      <c r="DB42" s="73"/>
      <c r="DC42" s="73"/>
      <c r="DE42" s="73"/>
      <c r="DF42" s="73"/>
      <c r="DG42" s="73"/>
      <c r="DI42" s="73"/>
      <c r="DJ42" s="73"/>
      <c r="DK42" s="73"/>
      <c r="DM42" s="73"/>
      <c r="DN42" s="73"/>
      <c r="DO42" s="73"/>
      <c r="DQ42" s="73"/>
      <c r="DR42" s="73"/>
      <c r="DS42" s="73"/>
      <c r="DU42" s="73"/>
      <c r="DV42" s="73"/>
      <c r="DW42" s="73"/>
      <c r="DX42" s="73"/>
      <c r="DY42" s="73"/>
      <c r="DZ42" s="73"/>
      <c r="EF42" s="73"/>
      <c r="EG42" s="73"/>
      <c r="EH42" s="73"/>
      <c r="EI42" s="73"/>
      <c r="EJ42" s="73"/>
      <c r="EK42" s="73"/>
      <c r="EL42" s="73"/>
      <c r="EM42" s="73"/>
      <c r="EN42" s="73"/>
      <c r="EO42" s="73"/>
      <c r="EQ42" s="73"/>
      <c r="ER42" s="73"/>
      <c r="ES42" s="73"/>
      <c r="ET42" s="73"/>
      <c r="EU42" s="73"/>
      <c r="EV42" s="73"/>
      <c r="EW42" s="73"/>
      <c r="EX42" s="73"/>
      <c r="EY42" s="73"/>
      <c r="EZ42" s="73"/>
      <c r="FB42" s="73"/>
      <c r="FC42" s="73"/>
      <c r="FD42" s="73"/>
      <c r="FE42" s="73"/>
      <c r="FF42" s="73"/>
      <c r="FG42" s="73"/>
      <c r="FH42" s="73"/>
      <c r="FI42" s="73"/>
      <c r="FJ42" s="73"/>
      <c r="FK42" s="73"/>
      <c r="FM42" s="73"/>
      <c r="FN42" s="73"/>
      <c r="FO42" s="73"/>
      <c r="FP42" s="73"/>
      <c r="FQ42" s="73"/>
      <c r="FR42" s="73"/>
      <c r="FS42" s="73"/>
    </row>
    <row r="43" spans="2:187" ht="14.1" customHeight="1">
      <c r="B43" s="491" t="s">
        <v>337</v>
      </c>
      <c r="C43" s="491"/>
      <c r="D43" s="491"/>
      <c r="E43" s="491"/>
      <c r="F43" s="491"/>
      <c r="G43" s="491"/>
      <c r="H43" s="491"/>
      <c r="I43" s="491"/>
      <c r="J43" s="491"/>
      <c r="K43" s="491"/>
      <c r="L43" s="491"/>
      <c r="M43" s="491"/>
      <c r="N43" s="491"/>
      <c r="O43" s="491"/>
      <c r="P43" s="491"/>
      <c r="Q43" s="491"/>
      <c r="R43" s="491"/>
      <c r="S43" s="491"/>
      <c r="T43" s="491"/>
      <c r="U43" s="491"/>
      <c r="V43" s="491"/>
      <c r="W43" s="491"/>
      <c r="X43" s="491"/>
      <c r="Y43" s="491"/>
      <c r="Z43" s="491"/>
      <c r="AA43" s="491"/>
      <c r="AB43" s="491"/>
      <c r="AC43" s="491"/>
      <c r="AD43" s="491"/>
      <c r="AE43" s="491"/>
      <c r="AF43" s="491"/>
      <c r="AG43" s="491"/>
      <c r="AH43" s="491"/>
      <c r="AI43" s="491"/>
      <c r="AJ43" s="491"/>
      <c r="AK43" s="491"/>
      <c r="AL43" s="491"/>
      <c r="AM43" s="491"/>
      <c r="AN43" s="491"/>
      <c r="AO43" s="491"/>
      <c r="AP43" s="491"/>
      <c r="AQ43" s="491"/>
      <c r="AR43" s="491"/>
      <c r="AS43" s="491"/>
      <c r="AT43" s="491"/>
      <c r="AU43" s="491"/>
      <c r="AV43" s="491"/>
      <c r="AW43" s="491"/>
      <c r="AX43" s="491"/>
      <c r="AY43" s="491"/>
      <c r="AZ43" s="491"/>
      <c r="BA43" s="491"/>
      <c r="BB43" s="491"/>
      <c r="BC43" s="491"/>
      <c r="BD43" s="491"/>
      <c r="BE43" s="491"/>
      <c r="BF43" s="491"/>
      <c r="BG43" s="491"/>
      <c r="BH43" s="491"/>
      <c r="BI43" s="491"/>
      <c r="BJ43" s="491"/>
      <c r="BK43" s="491"/>
      <c r="BL43" s="491"/>
      <c r="BM43" s="491"/>
      <c r="BN43" s="491"/>
      <c r="BO43" s="491"/>
      <c r="BP43" s="491"/>
      <c r="BQ43" s="491"/>
      <c r="BR43" s="491"/>
      <c r="BS43" s="491"/>
      <c r="BT43" s="491"/>
      <c r="BU43" s="491"/>
      <c r="BV43" s="491"/>
      <c r="BW43" s="491"/>
      <c r="BX43" s="491"/>
      <c r="BY43" s="491"/>
      <c r="BZ43" s="491"/>
      <c r="CA43" s="491"/>
      <c r="CB43" s="491"/>
      <c r="CC43" s="491"/>
      <c r="CD43" s="491"/>
      <c r="CE43" s="491"/>
      <c r="CF43" s="491"/>
      <c r="CG43" s="491"/>
      <c r="CH43" s="491"/>
      <c r="CI43" s="491"/>
      <c r="CJ43" s="491"/>
      <c r="CK43" s="491"/>
      <c r="CL43" s="491"/>
      <c r="CM43" s="491"/>
      <c r="CN43" s="491"/>
      <c r="CO43" s="491"/>
      <c r="CP43" s="491"/>
      <c r="CQ43" s="491"/>
      <c r="CR43" s="491"/>
      <c r="CS43" s="491"/>
      <c r="CT43" s="491"/>
      <c r="CU43" s="491"/>
      <c r="CV43" s="491"/>
      <c r="CW43" s="491"/>
      <c r="CX43" s="491"/>
      <c r="CY43" s="491"/>
      <c r="CZ43" s="491"/>
      <c r="DA43" s="491"/>
      <c r="DB43" s="491"/>
      <c r="DC43" s="491"/>
      <c r="DD43" s="491"/>
      <c r="DE43" s="491"/>
      <c r="DF43" s="491"/>
      <c r="DG43" s="491"/>
      <c r="DH43" s="491"/>
      <c r="DI43" s="491"/>
      <c r="DJ43" s="491"/>
      <c r="DK43" s="491"/>
      <c r="DL43" s="491"/>
      <c r="DM43" s="491"/>
      <c r="DN43" s="491"/>
      <c r="DO43" s="491"/>
      <c r="DP43" s="491"/>
      <c r="DQ43" s="491"/>
      <c r="DR43" s="491"/>
      <c r="DS43" s="491"/>
      <c r="DT43" s="491"/>
      <c r="DU43" s="491"/>
      <c r="DV43" s="491"/>
      <c r="DW43" s="491"/>
      <c r="DX43" s="491"/>
      <c r="DY43" s="491"/>
      <c r="DZ43" s="491"/>
      <c r="EA43" s="491"/>
      <c r="EB43" s="491"/>
      <c r="EC43" s="491"/>
      <c r="ED43" s="491"/>
      <c r="EE43" s="491"/>
      <c r="EF43" s="491"/>
      <c r="EG43" s="491"/>
      <c r="EH43" s="491"/>
      <c r="EI43" s="491"/>
      <c r="EJ43" s="491"/>
      <c r="EK43" s="491"/>
      <c r="EL43" s="491"/>
      <c r="EM43" s="491"/>
      <c r="EN43" s="491"/>
      <c r="EO43" s="491"/>
      <c r="EP43" s="491"/>
      <c r="EQ43" s="491"/>
      <c r="ER43" s="491"/>
      <c r="ES43" s="491"/>
      <c r="ET43" s="491"/>
      <c r="EU43" s="491"/>
      <c r="EV43" s="491"/>
      <c r="EW43" s="491"/>
      <c r="EX43" s="491"/>
      <c r="EY43" s="491"/>
      <c r="EZ43" s="491"/>
      <c r="FA43" s="491"/>
      <c r="FB43" s="491"/>
      <c r="FC43" s="491"/>
      <c r="FD43" s="491"/>
      <c r="FE43" s="491"/>
      <c r="FF43" s="491"/>
      <c r="FG43" s="491"/>
      <c r="FH43" s="491"/>
      <c r="FI43" s="491"/>
      <c r="FJ43" s="491"/>
      <c r="FK43" s="491"/>
      <c r="FL43" s="491"/>
      <c r="FM43" s="491"/>
      <c r="FN43" s="491"/>
      <c r="FO43" s="491"/>
      <c r="FP43" s="491"/>
      <c r="FQ43" s="491"/>
      <c r="FR43" s="491"/>
      <c r="FS43" s="491"/>
      <c r="FT43" s="491"/>
      <c r="FU43" s="491"/>
      <c r="FV43" s="491"/>
      <c r="FW43" s="491"/>
      <c r="FX43" s="491"/>
      <c r="FY43" s="491"/>
      <c r="FZ43" s="491"/>
      <c r="GA43" s="491"/>
      <c r="GB43" s="491"/>
      <c r="GC43" s="491"/>
      <c r="GD43" s="491"/>
      <c r="GE43" s="491"/>
    </row>
    <row r="44" spans="2:187" ht="14.1" customHeight="1" thickBot="1"/>
    <row r="45" spans="2:187" ht="14.1" customHeight="1">
      <c r="B45" s="89"/>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c r="BO45" s="91"/>
      <c r="BP45" s="91"/>
      <c r="BQ45" s="91"/>
      <c r="BR45" s="91"/>
      <c r="BS45" s="91"/>
      <c r="BT45" s="91"/>
      <c r="BU45" s="91"/>
      <c r="BV45" s="91"/>
      <c r="BW45" s="91"/>
      <c r="BX45" s="91"/>
      <c r="BY45" s="91"/>
      <c r="BZ45" s="91"/>
      <c r="CA45" s="91"/>
      <c r="CB45" s="91"/>
      <c r="CC45" s="91"/>
      <c r="CD45" s="91"/>
      <c r="CE45" s="91"/>
      <c r="CF45" s="91"/>
      <c r="CG45" s="91"/>
      <c r="CH45" s="91"/>
      <c r="CI45" s="91"/>
      <c r="CJ45" s="91"/>
      <c r="CK45" s="91"/>
      <c r="CL45" s="91"/>
      <c r="CM45" s="91"/>
      <c r="CN45" s="91"/>
      <c r="CO45" s="91"/>
      <c r="CP45" s="91"/>
      <c r="CQ45" s="91"/>
      <c r="CR45" s="91"/>
      <c r="CS45" s="91"/>
      <c r="CT45" s="91"/>
      <c r="CU45" s="91"/>
      <c r="CV45" s="91"/>
      <c r="CW45" s="91"/>
      <c r="CX45" s="91"/>
      <c r="CY45" s="91"/>
      <c r="CZ45" s="91"/>
      <c r="DA45" s="91"/>
      <c r="DB45" s="91"/>
      <c r="DC45" s="91"/>
      <c r="DD45" s="91"/>
      <c r="DE45" s="91"/>
      <c r="DF45" s="91"/>
      <c r="DG45" s="91"/>
      <c r="DH45" s="91"/>
      <c r="DI45" s="91"/>
      <c r="DJ45" s="91"/>
      <c r="DK45" s="91"/>
      <c r="DL45" s="91"/>
      <c r="DM45" s="91"/>
      <c r="DN45" s="91"/>
      <c r="DO45" s="91"/>
      <c r="DP45" s="91"/>
      <c r="DQ45" s="91"/>
      <c r="DR45" s="91"/>
      <c r="DS45" s="91"/>
      <c r="DT45" s="91"/>
      <c r="DU45" s="91"/>
      <c r="DV45" s="91"/>
      <c r="DW45" s="91"/>
      <c r="DX45" s="91"/>
      <c r="DY45" s="91"/>
      <c r="DZ45" s="91"/>
      <c r="EA45" s="91"/>
      <c r="EB45" s="91"/>
      <c r="EC45" s="91"/>
      <c r="ED45" s="91"/>
      <c r="EE45" s="91"/>
      <c r="EF45" s="91"/>
      <c r="EG45" s="91"/>
      <c r="EH45" s="91"/>
      <c r="EI45" s="91"/>
      <c r="EJ45" s="91"/>
      <c r="EK45" s="91"/>
      <c r="EL45" s="91"/>
      <c r="EM45" s="91"/>
      <c r="EN45" s="91"/>
      <c r="EO45" s="91"/>
      <c r="EP45" s="91"/>
      <c r="EQ45" s="91"/>
      <c r="ER45" s="91"/>
      <c r="ES45" s="91"/>
      <c r="ET45" s="91"/>
      <c r="EU45" s="91"/>
      <c r="EV45" s="91"/>
      <c r="EW45" s="91"/>
      <c r="EX45" s="91"/>
      <c r="EY45" s="91"/>
      <c r="EZ45" s="91"/>
      <c r="FA45" s="91"/>
      <c r="FB45" s="91"/>
      <c r="FC45" s="91"/>
      <c r="FD45" s="91"/>
      <c r="FE45" s="91"/>
      <c r="FF45" s="91"/>
      <c r="FG45" s="91"/>
      <c r="FH45" s="91"/>
      <c r="FI45" s="91"/>
      <c r="FJ45" s="91"/>
      <c r="FK45" s="91"/>
      <c r="FL45" s="91"/>
      <c r="FM45" s="91"/>
      <c r="FN45" s="91"/>
      <c r="FO45" s="91"/>
      <c r="FP45" s="91"/>
      <c r="FQ45" s="91"/>
      <c r="FR45" s="91"/>
      <c r="FS45" s="91"/>
      <c r="FT45" s="91"/>
      <c r="FU45" s="91"/>
      <c r="FV45" s="91"/>
      <c r="FW45" s="91"/>
      <c r="FX45" s="91"/>
      <c r="FY45" s="91"/>
      <c r="FZ45" s="91"/>
      <c r="GA45" s="91"/>
      <c r="GB45" s="91"/>
      <c r="GC45" s="91"/>
      <c r="GD45" s="91"/>
      <c r="GE45" s="93"/>
    </row>
    <row r="46" spans="2:187" ht="14.1" customHeight="1">
      <c r="B46" s="94"/>
      <c r="D46" s="71" t="s">
        <v>355</v>
      </c>
      <c r="GE46" s="95"/>
    </row>
    <row r="47" spans="2:187" ht="14.1" customHeight="1">
      <c r="B47" s="94"/>
      <c r="AS47" s="512">
        <v>3</v>
      </c>
      <c r="AT47" s="512"/>
      <c r="AU47" s="512"/>
      <c r="AV47" s="512"/>
      <c r="AW47" s="512"/>
      <c r="AX47" s="512"/>
      <c r="AY47" s="106"/>
      <c r="AZ47" s="106"/>
      <c r="BA47" s="106"/>
      <c r="BB47" s="106"/>
      <c r="BC47" s="106"/>
      <c r="BD47" s="106"/>
      <c r="BE47" s="106"/>
      <c r="GE47" s="95"/>
    </row>
    <row r="48" spans="2:187" ht="14.1" customHeight="1">
      <c r="B48" s="94"/>
      <c r="D48" s="513" t="s">
        <v>339</v>
      </c>
      <c r="E48" s="513"/>
      <c r="F48" s="513"/>
      <c r="G48" s="513"/>
      <c r="H48" s="513"/>
      <c r="I48" s="513"/>
      <c r="J48" s="513"/>
      <c r="K48" s="513"/>
      <c r="L48" s="513"/>
      <c r="M48" s="513"/>
      <c r="N48" s="513"/>
      <c r="O48" s="513"/>
      <c r="P48" s="513"/>
      <c r="Q48" s="513"/>
      <c r="R48" s="513"/>
      <c r="S48" s="513"/>
      <c r="T48" s="513"/>
      <c r="U48" s="513"/>
      <c r="V48" s="513"/>
      <c r="W48" s="513"/>
      <c r="X48" s="513"/>
      <c r="Y48" s="513"/>
      <c r="AC48" s="495"/>
      <c r="AD48" s="496"/>
      <c r="AE48" s="497"/>
      <c r="AH48" s="73"/>
      <c r="AI48" s="500" t="s">
        <v>140</v>
      </c>
      <c r="AJ48" s="501"/>
      <c r="AK48" s="502"/>
      <c r="AL48" s="84"/>
      <c r="AM48" s="500" t="s">
        <v>169</v>
      </c>
      <c r="AN48" s="501"/>
      <c r="AO48" s="502"/>
      <c r="AS48" s="484"/>
      <c r="AT48" s="485"/>
      <c r="AU48" s="485"/>
      <c r="AV48" s="485"/>
      <c r="AW48" s="485"/>
      <c r="AX48" s="486"/>
      <c r="AZ48" s="484"/>
      <c r="BA48" s="485"/>
      <c r="BB48" s="485"/>
      <c r="BC48" s="485"/>
      <c r="BD48" s="485"/>
      <c r="BE48" s="486"/>
      <c r="GE48" s="95"/>
    </row>
    <row r="49" spans="2:187" ht="14.1" customHeight="1">
      <c r="B49" s="94"/>
      <c r="D49" s="513"/>
      <c r="E49" s="513"/>
      <c r="F49" s="513"/>
      <c r="G49" s="513"/>
      <c r="H49" s="513"/>
      <c r="I49" s="513"/>
      <c r="J49" s="513"/>
      <c r="K49" s="513"/>
      <c r="L49" s="513"/>
      <c r="M49" s="513"/>
      <c r="N49" s="513"/>
      <c r="O49" s="513"/>
      <c r="P49" s="513"/>
      <c r="Q49" s="513"/>
      <c r="R49" s="513"/>
      <c r="S49" s="513"/>
      <c r="T49" s="513"/>
      <c r="U49" s="513"/>
      <c r="V49" s="513"/>
      <c r="W49" s="513"/>
      <c r="X49" s="513"/>
      <c r="Y49" s="513"/>
      <c r="AC49" s="498"/>
      <c r="AD49" s="481"/>
      <c r="AE49" s="499"/>
      <c r="AH49" s="73"/>
      <c r="AI49" s="503"/>
      <c r="AJ49" s="504"/>
      <c r="AK49" s="505"/>
      <c r="AL49" s="84"/>
      <c r="AM49" s="503"/>
      <c r="AN49" s="504"/>
      <c r="AO49" s="505"/>
      <c r="AS49" s="487"/>
      <c r="AT49" s="488"/>
      <c r="AU49" s="488"/>
      <c r="AV49" s="488"/>
      <c r="AW49" s="488"/>
      <c r="AX49" s="489"/>
      <c r="AZ49" s="487"/>
      <c r="BA49" s="488"/>
      <c r="BB49" s="488"/>
      <c r="BC49" s="488"/>
      <c r="BD49" s="488"/>
      <c r="BE49" s="489"/>
      <c r="DT49" s="491" t="s">
        <v>340</v>
      </c>
      <c r="DU49" s="491"/>
      <c r="DV49" s="491"/>
      <c r="DW49" s="491"/>
      <c r="DX49" s="491"/>
      <c r="DY49" s="491"/>
      <c r="DZ49" s="491"/>
      <c r="EA49" s="491"/>
      <c r="EB49" s="491"/>
      <c r="EC49" s="491"/>
      <c r="ED49" s="491"/>
      <c r="EE49" s="491"/>
      <c r="EF49" s="491"/>
      <c r="EG49" s="491"/>
      <c r="EH49" s="491"/>
      <c r="EI49" s="491"/>
      <c r="EJ49" s="491"/>
      <c r="EK49" s="491"/>
      <c r="EL49" s="491"/>
      <c r="EM49" s="491"/>
      <c r="EN49" s="491"/>
      <c r="EO49" s="491"/>
      <c r="EP49" s="491"/>
      <c r="EQ49" s="491"/>
      <c r="ER49" s="491"/>
      <c r="ES49" s="491"/>
      <c r="ET49" s="491"/>
      <c r="EU49" s="491"/>
      <c r="EV49" s="491"/>
      <c r="EW49" s="491"/>
      <c r="EX49" s="491"/>
      <c r="EY49" s="491"/>
      <c r="EZ49" s="491"/>
      <c r="FA49" s="491"/>
      <c r="FB49" s="491"/>
      <c r="FC49" s="491"/>
      <c r="FD49" s="491"/>
      <c r="FE49" s="491"/>
      <c r="FF49" s="491"/>
      <c r="FG49" s="491"/>
      <c r="FH49" s="491"/>
      <c r="FI49" s="491"/>
      <c r="FJ49" s="491"/>
      <c r="FK49" s="491"/>
      <c r="FL49" s="491"/>
      <c r="FM49" s="491"/>
      <c r="FN49" s="491"/>
      <c r="FO49" s="491"/>
      <c r="FP49" s="491"/>
      <c r="FQ49" s="491"/>
      <c r="FR49" s="491"/>
      <c r="FS49" s="491"/>
      <c r="FT49" s="491"/>
      <c r="FU49" s="491"/>
      <c r="FV49" s="491"/>
      <c r="FW49" s="491"/>
      <c r="FX49" s="491"/>
      <c r="FY49" s="491"/>
      <c r="FZ49" s="491"/>
      <c r="GA49" s="491"/>
      <c r="GB49" s="491"/>
      <c r="GC49" s="491"/>
      <c r="GD49" s="491"/>
      <c r="GE49" s="95"/>
    </row>
    <row r="50" spans="2:187" ht="14.1" customHeight="1">
      <c r="B50" s="94"/>
      <c r="AS50" s="493">
        <v>3</v>
      </c>
      <c r="AT50" s="493"/>
      <c r="AU50" s="493"/>
      <c r="AV50" s="493"/>
      <c r="AW50" s="493"/>
      <c r="AX50" s="493"/>
      <c r="AY50" s="106"/>
      <c r="AZ50" s="106"/>
      <c r="BA50" s="106"/>
      <c r="BB50" s="106"/>
      <c r="BC50" s="106"/>
      <c r="BD50" s="106"/>
      <c r="BE50" s="106"/>
      <c r="BF50" s="106"/>
      <c r="BG50" s="493">
        <v>5</v>
      </c>
      <c r="BH50" s="493"/>
      <c r="BI50" s="493"/>
      <c r="BJ50" s="493"/>
      <c r="BK50" s="493"/>
      <c r="BL50" s="493"/>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493">
        <v>10</v>
      </c>
      <c r="CQ50" s="493"/>
      <c r="CR50" s="493"/>
      <c r="CS50" s="493"/>
      <c r="CT50" s="493"/>
      <c r="CU50" s="493"/>
      <c r="CV50" s="106"/>
      <c r="CW50" s="106"/>
      <c r="CX50" s="106"/>
      <c r="CY50" s="106"/>
      <c r="CZ50" s="106"/>
      <c r="DA50" s="106"/>
      <c r="DB50" s="106"/>
      <c r="DC50" s="106"/>
      <c r="DD50" s="106"/>
      <c r="DE50" s="106"/>
      <c r="DF50" s="106"/>
      <c r="DG50" s="106"/>
      <c r="DH50" s="106"/>
      <c r="DI50" s="106"/>
      <c r="EN50" s="493">
        <v>13</v>
      </c>
      <c r="EO50" s="493"/>
      <c r="EP50" s="493"/>
      <c r="ES50" s="493">
        <v>14</v>
      </c>
      <c r="ET50" s="493"/>
      <c r="EU50" s="493"/>
      <c r="FD50" s="493">
        <v>16</v>
      </c>
      <c r="FE50" s="493"/>
      <c r="FF50" s="493"/>
      <c r="FO50" s="493">
        <v>18</v>
      </c>
      <c r="FP50" s="493"/>
      <c r="FQ50" s="493"/>
      <c r="GE50" s="95"/>
    </row>
    <row r="51" spans="2:187" ht="14.1" customHeight="1">
      <c r="B51" s="94"/>
      <c r="D51" s="513" t="s">
        <v>195</v>
      </c>
      <c r="E51" s="513"/>
      <c r="F51" s="513"/>
      <c r="G51" s="513"/>
      <c r="H51" s="513"/>
      <c r="I51" s="513"/>
      <c r="J51" s="513"/>
      <c r="K51" s="513"/>
      <c r="L51" s="513"/>
      <c r="M51" s="513"/>
      <c r="N51" s="513"/>
      <c r="O51" s="513"/>
      <c r="P51" s="513"/>
      <c r="Q51" s="513"/>
      <c r="R51" s="513"/>
      <c r="S51" s="513"/>
      <c r="T51" s="513"/>
      <c r="U51" s="513"/>
      <c r="V51" s="513"/>
      <c r="W51" s="513"/>
      <c r="X51" s="513"/>
      <c r="Y51" s="513"/>
      <c r="AC51" s="495"/>
      <c r="AD51" s="496"/>
      <c r="AE51" s="497"/>
      <c r="AH51" s="73"/>
      <c r="AI51" s="500" t="s">
        <v>140</v>
      </c>
      <c r="AJ51" s="501"/>
      <c r="AK51" s="502"/>
      <c r="AL51" s="84"/>
      <c r="AM51" s="500" t="s">
        <v>172</v>
      </c>
      <c r="AN51" s="501"/>
      <c r="AO51" s="502"/>
      <c r="AS51" s="484"/>
      <c r="AT51" s="485"/>
      <c r="AU51" s="485"/>
      <c r="AV51" s="485"/>
      <c r="AW51" s="485"/>
      <c r="AX51" s="486"/>
      <c r="AZ51" s="484"/>
      <c r="BA51" s="485"/>
      <c r="BB51" s="485"/>
      <c r="BC51" s="485"/>
      <c r="BD51" s="485"/>
      <c r="BE51" s="486"/>
      <c r="BG51" s="484"/>
      <c r="BH51" s="485"/>
      <c r="BI51" s="485"/>
      <c r="BJ51" s="485"/>
      <c r="BK51" s="485"/>
      <c r="BL51" s="486"/>
      <c r="BN51" s="484"/>
      <c r="BO51" s="485"/>
      <c r="BP51" s="485"/>
      <c r="BQ51" s="485"/>
      <c r="BR51" s="485"/>
      <c r="BS51" s="486"/>
      <c r="BU51" s="484"/>
      <c r="BV51" s="485"/>
      <c r="BW51" s="485"/>
      <c r="BX51" s="485"/>
      <c r="BY51" s="485"/>
      <c r="BZ51" s="486"/>
      <c r="CB51" s="484"/>
      <c r="CC51" s="485"/>
      <c r="CD51" s="485"/>
      <c r="CE51" s="485"/>
      <c r="CF51" s="485"/>
      <c r="CG51" s="486"/>
      <c r="CI51" s="484"/>
      <c r="CJ51" s="485"/>
      <c r="CK51" s="485"/>
      <c r="CL51" s="485"/>
      <c r="CM51" s="485"/>
      <c r="CN51" s="486"/>
      <c r="CP51" s="484"/>
      <c r="CQ51" s="485"/>
      <c r="CR51" s="485"/>
      <c r="CS51" s="485"/>
      <c r="CT51" s="485"/>
      <c r="CU51" s="486"/>
      <c r="CW51" s="484"/>
      <c r="CX51" s="485"/>
      <c r="CY51" s="485"/>
      <c r="CZ51" s="485"/>
      <c r="DA51" s="485"/>
      <c r="DB51" s="486"/>
      <c r="DD51" s="484"/>
      <c r="DE51" s="485"/>
      <c r="DF51" s="485"/>
      <c r="DG51" s="485"/>
      <c r="DH51" s="485"/>
      <c r="DI51" s="486"/>
      <c r="DP51" s="492" t="s">
        <v>341</v>
      </c>
      <c r="DQ51" s="492"/>
      <c r="DR51" s="492"/>
      <c r="DS51" s="492"/>
      <c r="DT51" s="492"/>
      <c r="DU51" s="492"/>
      <c r="DV51" s="492"/>
      <c r="DW51" s="492"/>
      <c r="DX51" s="492"/>
      <c r="DY51" s="492"/>
      <c r="DZ51" s="492"/>
      <c r="EA51" s="492"/>
      <c r="EB51" s="492"/>
      <c r="EC51" s="492"/>
      <c r="ED51" s="492"/>
      <c r="EE51" s="492"/>
      <c r="EF51" s="492"/>
      <c r="EG51" s="492"/>
      <c r="EH51" s="492"/>
      <c r="EI51" s="492"/>
      <c r="EJ51" s="492"/>
      <c r="EK51" s="492"/>
      <c r="EN51" s="500"/>
      <c r="EO51" s="501"/>
      <c r="EP51" s="502"/>
      <c r="ES51" s="484"/>
      <c r="ET51" s="485"/>
      <c r="EU51" s="486"/>
      <c r="EW51" s="484"/>
      <c r="EX51" s="485"/>
      <c r="EY51" s="486"/>
      <c r="EZ51" s="490" t="s">
        <v>32</v>
      </c>
      <c r="FA51" s="491"/>
      <c r="FB51" s="491"/>
      <c r="FC51" s="491"/>
      <c r="FD51" s="484"/>
      <c r="FE51" s="485"/>
      <c r="FF51" s="486"/>
      <c r="FH51" s="484"/>
      <c r="FI51" s="485"/>
      <c r="FJ51" s="486"/>
      <c r="FK51" s="490" t="s">
        <v>33</v>
      </c>
      <c r="FL51" s="491"/>
      <c r="FM51" s="491"/>
      <c r="FN51" s="491"/>
      <c r="FO51" s="484"/>
      <c r="FP51" s="485"/>
      <c r="FQ51" s="486"/>
      <c r="FS51" s="484"/>
      <c r="FT51" s="485"/>
      <c r="FU51" s="486"/>
      <c r="FV51" s="490" t="s">
        <v>34</v>
      </c>
      <c r="FW51" s="491"/>
      <c r="FX51" s="491"/>
      <c r="FY51" s="491"/>
      <c r="GE51" s="95"/>
    </row>
    <row r="52" spans="2:187" ht="14.1" customHeight="1">
      <c r="B52" s="94"/>
      <c r="D52" s="513"/>
      <c r="E52" s="513"/>
      <c r="F52" s="513"/>
      <c r="G52" s="513"/>
      <c r="H52" s="513"/>
      <c r="I52" s="513"/>
      <c r="J52" s="513"/>
      <c r="K52" s="513"/>
      <c r="L52" s="513"/>
      <c r="M52" s="513"/>
      <c r="N52" s="513"/>
      <c r="O52" s="513"/>
      <c r="P52" s="513"/>
      <c r="Q52" s="513"/>
      <c r="R52" s="513"/>
      <c r="S52" s="513"/>
      <c r="T52" s="513"/>
      <c r="U52" s="513"/>
      <c r="V52" s="513"/>
      <c r="W52" s="513"/>
      <c r="X52" s="513"/>
      <c r="Y52" s="513"/>
      <c r="AC52" s="498"/>
      <c r="AD52" s="481"/>
      <c r="AE52" s="499"/>
      <c r="AH52" s="73"/>
      <c r="AI52" s="503"/>
      <c r="AJ52" s="504"/>
      <c r="AK52" s="505"/>
      <c r="AL52" s="84"/>
      <c r="AM52" s="503"/>
      <c r="AN52" s="504"/>
      <c r="AO52" s="505"/>
      <c r="AS52" s="487"/>
      <c r="AT52" s="488"/>
      <c r="AU52" s="488"/>
      <c r="AV52" s="488"/>
      <c r="AW52" s="488"/>
      <c r="AX52" s="489"/>
      <c r="AZ52" s="487"/>
      <c r="BA52" s="488"/>
      <c r="BB52" s="488"/>
      <c r="BC52" s="488"/>
      <c r="BD52" s="488"/>
      <c r="BE52" s="489"/>
      <c r="BG52" s="487"/>
      <c r="BH52" s="488"/>
      <c r="BI52" s="488"/>
      <c r="BJ52" s="488"/>
      <c r="BK52" s="488"/>
      <c r="BL52" s="489"/>
      <c r="BN52" s="487"/>
      <c r="BO52" s="488"/>
      <c r="BP52" s="488"/>
      <c r="BQ52" s="488"/>
      <c r="BR52" s="488"/>
      <c r="BS52" s="489"/>
      <c r="BU52" s="487"/>
      <c r="BV52" s="488"/>
      <c r="BW52" s="488"/>
      <c r="BX52" s="488"/>
      <c r="BY52" s="488"/>
      <c r="BZ52" s="489"/>
      <c r="CB52" s="487"/>
      <c r="CC52" s="488"/>
      <c r="CD52" s="488"/>
      <c r="CE52" s="488"/>
      <c r="CF52" s="488"/>
      <c r="CG52" s="489"/>
      <c r="CI52" s="487"/>
      <c r="CJ52" s="488"/>
      <c r="CK52" s="488"/>
      <c r="CL52" s="488"/>
      <c r="CM52" s="488"/>
      <c r="CN52" s="489"/>
      <c r="CP52" s="487"/>
      <c r="CQ52" s="488"/>
      <c r="CR52" s="488"/>
      <c r="CS52" s="488"/>
      <c r="CT52" s="488"/>
      <c r="CU52" s="489"/>
      <c r="CW52" s="487"/>
      <c r="CX52" s="488"/>
      <c r="CY52" s="488"/>
      <c r="CZ52" s="488"/>
      <c r="DA52" s="488"/>
      <c r="DB52" s="489"/>
      <c r="DD52" s="487"/>
      <c r="DE52" s="488"/>
      <c r="DF52" s="488"/>
      <c r="DG52" s="488"/>
      <c r="DH52" s="488"/>
      <c r="DI52" s="489"/>
      <c r="DP52" s="492"/>
      <c r="DQ52" s="492"/>
      <c r="DR52" s="492"/>
      <c r="DS52" s="492"/>
      <c r="DT52" s="492"/>
      <c r="DU52" s="492"/>
      <c r="DV52" s="492"/>
      <c r="DW52" s="492"/>
      <c r="DX52" s="492"/>
      <c r="DY52" s="492"/>
      <c r="DZ52" s="492"/>
      <c r="EA52" s="492"/>
      <c r="EB52" s="492"/>
      <c r="EC52" s="492"/>
      <c r="ED52" s="492"/>
      <c r="EE52" s="492"/>
      <c r="EF52" s="492"/>
      <c r="EG52" s="492"/>
      <c r="EH52" s="492"/>
      <c r="EI52" s="492"/>
      <c r="EJ52" s="492"/>
      <c r="EK52" s="492"/>
      <c r="EN52" s="503"/>
      <c r="EO52" s="504"/>
      <c r="EP52" s="505"/>
      <c r="ES52" s="487"/>
      <c r="ET52" s="488"/>
      <c r="EU52" s="489"/>
      <c r="EW52" s="487"/>
      <c r="EX52" s="488"/>
      <c r="EY52" s="489"/>
      <c r="EZ52" s="490"/>
      <c r="FA52" s="491"/>
      <c r="FB52" s="491"/>
      <c r="FC52" s="491"/>
      <c r="FD52" s="487"/>
      <c r="FE52" s="488"/>
      <c r="FF52" s="489"/>
      <c r="FH52" s="487"/>
      <c r="FI52" s="488"/>
      <c r="FJ52" s="489"/>
      <c r="FK52" s="490"/>
      <c r="FL52" s="491"/>
      <c r="FM52" s="491"/>
      <c r="FN52" s="491"/>
      <c r="FO52" s="487"/>
      <c r="FP52" s="488"/>
      <c r="FQ52" s="489"/>
      <c r="FS52" s="487"/>
      <c r="FT52" s="488"/>
      <c r="FU52" s="489"/>
      <c r="FV52" s="490"/>
      <c r="FW52" s="491"/>
      <c r="FX52" s="491"/>
      <c r="FY52" s="491"/>
      <c r="GE52" s="95"/>
    </row>
    <row r="53" spans="2:187" ht="14.1" customHeight="1">
      <c r="B53" s="94"/>
      <c r="GE53" s="95"/>
    </row>
    <row r="54" spans="2:187" ht="14.1" customHeight="1">
      <c r="B54" s="94"/>
      <c r="D54" s="513" t="s">
        <v>342</v>
      </c>
      <c r="E54" s="513"/>
      <c r="F54" s="513"/>
      <c r="G54" s="513"/>
      <c r="H54" s="513"/>
      <c r="I54" s="513"/>
      <c r="J54" s="513"/>
      <c r="K54" s="513"/>
      <c r="L54" s="513"/>
      <c r="M54" s="513"/>
      <c r="N54" s="513"/>
      <c r="O54" s="513"/>
      <c r="P54" s="513"/>
      <c r="Q54" s="513"/>
      <c r="R54" s="513"/>
      <c r="S54" s="513"/>
      <c r="T54" s="513"/>
      <c r="U54" s="513"/>
      <c r="V54" s="513"/>
      <c r="W54" s="513"/>
      <c r="X54" s="513"/>
      <c r="Y54" s="513"/>
      <c r="GE54" s="95"/>
    </row>
    <row r="55" spans="2:187" ht="14.1" customHeight="1">
      <c r="B55" s="94"/>
      <c r="D55" s="513"/>
      <c r="E55" s="513"/>
      <c r="F55" s="513"/>
      <c r="G55" s="513"/>
      <c r="H55" s="513"/>
      <c r="I55" s="513"/>
      <c r="J55" s="513"/>
      <c r="K55" s="513"/>
      <c r="L55" s="513"/>
      <c r="M55" s="513"/>
      <c r="N55" s="513"/>
      <c r="O55" s="513"/>
      <c r="P55" s="513"/>
      <c r="Q55" s="513"/>
      <c r="R55" s="513"/>
      <c r="S55" s="513"/>
      <c r="T55" s="513"/>
      <c r="U55" s="513"/>
      <c r="V55" s="513"/>
      <c r="W55" s="513"/>
      <c r="X55" s="513"/>
      <c r="Y55" s="513"/>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109"/>
      <c r="BK55" s="109"/>
      <c r="BL55" s="109"/>
      <c r="BM55" s="109"/>
      <c r="BN55" s="109"/>
      <c r="BO55" s="109"/>
      <c r="BP55" s="109"/>
      <c r="BQ55" s="109"/>
      <c r="BR55" s="109"/>
      <c r="BS55" s="109"/>
      <c r="BT55" s="109"/>
      <c r="BU55" s="109"/>
      <c r="BV55" s="109"/>
      <c r="BW55" s="109"/>
      <c r="BX55" s="109"/>
      <c r="BY55" s="109"/>
      <c r="BZ55" s="109"/>
      <c r="CA55" s="109"/>
      <c r="CB55" s="109"/>
      <c r="CC55" s="109"/>
      <c r="CD55" s="109"/>
      <c r="CE55" s="109"/>
      <c r="CF55" s="109"/>
      <c r="CG55" s="109"/>
      <c r="CH55" s="109"/>
      <c r="CI55" s="109"/>
      <c r="CJ55" s="109"/>
      <c r="CK55" s="109"/>
      <c r="CL55" s="109"/>
      <c r="CM55" s="109"/>
      <c r="CN55" s="109"/>
      <c r="CO55" s="109"/>
      <c r="CP55" s="109"/>
      <c r="CQ55" s="109"/>
      <c r="CR55" s="109"/>
      <c r="CS55" s="109"/>
      <c r="CT55" s="109"/>
      <c r="CU55" s="109"/>
      <c r="CV55" s="109"/>
      <c r="CW55" s="109"/>
      <c r="CX55" s="109"/>
      <c r="CY55" s="109"/>
      <c r="CZ55" s="109"/>
      <c r="DA55" s="109"/>
      <c r="DB55" s="109"/>
      <c r="DC55" s="109"/>
      <c r="DD55" s="109"/>
      <c r="DE55" s="109"/>
      <c r="DF55" s="109"/>
      <c r="DG55" s="109"/>
      <c r="DH55" s="109"/>
      <c r="DI55" s="109"/>
      <c r="DJ55" s="109"/>
      <c r="DK55" s="109"/>
      <c r="DL55" s="109"/>
      <c r="DM55" s="109"/>
      <c r="DN55" s="109"/>
      <c r="DO55" s="109"/>
      <c r="DP55" s="109"/>
      <c r="DQ55" s="109"/>
      <c r="DR55" s="109"/>
      <c r="DS55" s="109"/>
      <c r="DT55" s="109"/>
      <c r="DU55" s="109"/>
      <c r="DV55" s="109"/>
      <c r="DW55" s="109"/>
      <c r="DX55" s="109"/>
      <c r="DY55" s="109"/>
      <c r="DZ55" s="109"/>
      <c r="EA55" s="109"/>
      <c r="EB55" s="109"/>
      <c r="EC55" s="109"/>
      <c r="ED55" s="109"/>
      <c r="EE55" s="109"/>
      <c r="EF55" s="109"/>
      <c r="EG55" s="109"/>
      <c r="EH55" s="109"/>
      <c r="EI55" s="109"/>
      <c r="EJ55" s="109"/>
      <c r="EK55" s="109"/>
      <c r="GE55" s="95"/>
    </row>
    <row r="56" spans="2:187" ht="14.1" customHeight="1" thickBot="1">
      <c r="B56" s="104"/>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101"/>
      <c r="BE56" s="101"/>
      <c r="BF56" s="101"/>
      <c r="BG56" s="101"/>
      <c r="BH56" s="101"/>
      <c r="BI56" s="101"/>
      <c r="BJ56" s="101"/>
      <c r="BK56" s="101"/>
      <c r="BL56" s="101"/>
      <c r="BM56" s="101"/>
      <c r="BN56" s="101"/>
      <c r="BO56" s="101"/>
      <c r="BP56" s="101"/>
      <c r="BQ56" s="101"/>
      <c r="BR56" s="101"/>
      <c r="BS56" s="101"/>
      <c r="BT56" s="101"/>
      <c r="BU56" s="101"/>
      <c r="BV56" s="101"/>
      <c r="BW56" s="101"/>
      <c r="BX56" s="101"/>
      <c r="BY56" s="101"/>
      <c r="BZ56" s="101"/>
      <c r="CA56" s="101"/>
      <c r="CB56" s="101"/>
      <c r="CC56" s="101"/>
      <c r="CD56" s="101"/>
      <c r="CE56" s="101"/>
      <c r="CF56" s="101"/>
      <c r="CG56" s="10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T56" s="101"/>
      <c r="DU56" s="101"/>
      <c r="DV56" s="101"/>
      <c r="DW56" s="101"/>
      <c r="DX56" s="101"/>
      <c r="DY56" s="101"/>
      <c r="DZ56" s="101"/>
      <c r="EA56" s="101"/>
      <c r="EB56" s="101"/>
      <c r="EC56" s="101"/>
      <c r="ED56" s="101"/>
      <c r="EE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H56" s="101"/>
      <c r="FI56" s="101"/>
      <c r="FJ56" s="101"/>
      <c r="FK56" s="101"/>
      <c r="FL56" s="101"/>
      <c r="FM56" s="101"/>
      <c r="FN56" s="101"/>
      <c r="FO56" s="101"/>
      <c r="FP56" s="101"/>
      <c r="FQ56" s="101"/>
      <c r="FR56" s="101"/>
      <c r="FS56" s="101"/>
      <c r="FT56" s="101"/>
      <c r="FU56" s="101"/>
      <c r="FV56" s="101"/>
      <c r="FW56" s="101"/>
      <c r="FX56" s="101"/>
      <c r="FY56" s="101"/>
      <c r="FZ56" s="101"/>
      <c r="GA56" s="101"/>
      <c r="GB56" s="101"/>
      <c r="GC56" s="101"/>
      <c r="GD56" s="101"/>
      <c r="GE56" s="102"/>
    </row>
    <row r="57" spans="2:187" ht="14.1" customHeight="1">
      <c r="B57" s="94"/>
      <c r="GE57" s="95"/>
    </row>
    <row r="58" spans="2:187" ht="14.1" customHeight="1">
      <c r="B58" s="94"/>
      <c r="D58" s="71" t="s">
        <v>343</v>
      </c>
      <c r="GE58" s="95"/>
    </row>
    <row r="59" spans="2:187" ht="14.1" customHeight="1">
      <c r="B59" s="94"/>
      <c r="GE59" s="95"/>
    </row>
    <row r="60" spans="2:187" ht="14.1" customHeight="1">
      <c r="B60" s="94"/>
      <c r="GE60" s="95"/>
    </row>
    <row r="61" spans="2:187" ht="14.1" customHeight="1">
      <c r="B61" s="94"/>
      <c r="DU61" s="491" t="s">
        <v>340</v>
      </c>
      <c r="DV61" s="491"/>
      <c r="DW61" s="491"/>
      <c r="DX61" s="491"/>
      <c r="DY61" s="491"/>
      <c r="DZ61" s="491"/>
      <c r="EA61" s="491"/>
      <c r="EB61" s="491"/>
      <c r="EC61" s="491"/>
      <c r="ED61" s="491"/>
      <c r="EE61" s="491"/>
      <c r="EF61" s="491"/>
      <c r="EG61" s="491"/>
      <c r="EH61" s="491"/>
      <c r="EI61" s="491"/>
      <c r="EJ61" s="491"/>
      <c r="EK61" s="491"/>
      <c r="EL61" s="491"/>
      <c r="EM61" s="491"/>
      <c r="EN61" s="491"/>
      <c r="EO61" s="491"/>
      <c r="EP61" s="491"/>
      <c r="EQ61" s="491"/>
      <c r="ER61" s="491"/>
      <c r="ES61" s="491"/>
      <c r="ET61" s="491"/>
      <c r="EU61" s="491"/>
      <c r="EV61" s="491"/>
      <c r="EW61" s="491"/>
      <c r="EX61" s="491"/>
      <c r="EY61" s="491"/>
      <c r="EZ61" s="491"/>
      <c r="FA61" s="491"/>
      <c r="FB61" s="491"/>
      <c r="FC61" s="491"/>
      <c r="FD61" s="491"/>
      <c r="FE61" s="491"/>
      <c r="FF61" s="491"/>
      <c r="FG61" s="491"/>
      <c r="FH61" s="491"/>
      <c r="FI61" s="491"/>
      <c r="FJ61" s="491"/>
      <c r="FK61" s="491"/>
      <c r="FL61" s="491"/>
      <c r="FM61" s="491"/>
      <c r="FN61" s="491"/>
      <c r="FO61" s="491"/>
      <c r="FP61" s="491"/>
      <c r="FQ61" s="491"/>
      <c r="FR61" s="491"/>
      <c r="FS61" s="491"/>
      <c r="FT61" s="491"/>
      <c r="FU61" s="491"/>
      <c r="FV61" s="491"/>
      <c r="FW61" s="491"/>
      <c r="FX61" s="491"/>
      <c r="FY61" s="491"/>
      <c r="FZ61" s="491"/>
      <c r="GA61" s="491"/>
      <c r="GB61" s="491"/>
      <c r="GC61" s="491"/>
      <c r="GD61" s="491"/>
      <c r="GE61" s="677"/>
    </row>
    <row r="62" spans="2:187" ht="14.1" customHeight="1">
      <c r="B62" s="94"/>
      <c r="AS62" s="493">
        <v>3</v>
      </c>
      <c r="AT62" s="493"/>
      <c r="AU62" s="493"/>
      <c r="AV62" s="493"/>
      <c r="AW62" s="493"/>
      <c r="AX62" s="493"/>
      <c r="AY62" s="106"/>
      <c r="AZ62" s="106"/>
      <c r="BA62" s="106"/>
      <c r="BB62" s="106"/>
      <c r="BC62" s="106"/>
      <c r="BD62" s="106"/>
      <c r="BE62" s="106"/>
      <c r="BF62" s="106"/>
      <c r="BG62" s="493">
        <v>5</v>
      </c>
      <c r="BH62" s="493"/>
      <c r="BI62" s="493"/>
      <c r="BJ62" s="493"/>
      <c r="BK62" s="493"/>
      <c r="BL62" s="493"/>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493">
        <v>10</v>
      </c>
      <c r="CQ62" s="493"/>
      <c r="CR62" s="493"/>
      <c r="CS62" s="493"/>
      <c r="CT62" s="493"/>
      <c r="CU62" s="493"/>
      <c r="CV62" s="106"/>
      <c r="CW62" s="106"/>
      <c r="CX62" s="106"/>
      <c r="CY62" s="106"/>
      <c r="CZ62" s="106"/>
      <c r="DA62" s="106"/>
      <c r="DB62" s="106"/>
      <c r="DC62" s="106"/>
      <c r="DD62" s="106"/>
      <c r="DE62" s="106"/>
      <c r="DF62" s="106"/>
      <c r="DG62" s="106"/>
      <c r="DH62" s="106"/>
      <c r="DI62" s="106"/>
      <c r="EN62" s="493">
        <v>13</v>
      </c>
      <c r="EO62" s="493"/>
      <c r="EP62" s="493"/>
      <c r="ES62" s="493">
        <v>14</v>
      </c>
      <c r="ET62" s="493"/>
      <c r="EU62" s="493"/>
      <c r="FD62" s="493">
        <v>16</v>
      </c>
      <c r="FE62" s="493"/>
      <c r="FF62" s="493"/>
      <c r="FO62" s="493">
        <v>18</v>
      </c>
      <c r="FP62" s="493"/>
      <c r="FQ62" s="493"/>
      <c r="GE62" s="95"/>
    </row>
    <row r="63" spans="2:187" ht="14.1" customHeight="1">
      <c r="B63" s="94"/>
      <c r="D63" s="513" t="s">
        <v>195</v>
      </c>
      <c r="E63" s="513"/>
      <c r="F63" s="513"/>
      <c r="G63" s="513"/>
      <c r="H63" s="513"/>
      <c r="I63" s="513"/>
      <c r="J63" s="513"/>
      <c r="K63" s="513"/>
      <c r="L63" s="513"/>
      <c r="M63" s="513"/>
      <c r="N63" s="513"/>
      <c r="O63" s="513"/>
      <c r="P63" s="513"/>
      <c r="Q63" s="513"/>
      <c r="R63" s="513"/>
      <c r="S63" s="513"/>
      <c r="T63" s="513"/>
      <c r="U63" s="513"/>
      <c r="V63" s="513"/>
      <c r="W63" s="513"/>
      <c r="X63" s="513"/>
      <c r="Y63" s="513"/>
      <c r="AC63" s="495"/>
      <c r="AD63" s="496"/>
      <c r="AE63" s="497"/>
      <c r="AH63" s="73"/>
      <c r="AI63" s="500" t="s">
        <v>158</v>
      </c>
      <c r="AJ63" s="501"/>
      <c r="AK63" s="502"/>
      <c r="AL63" s="84"/>
      <c r="AM63" s="500" t="s">
        <v>120</v>
      </c>
      <c r="AN63" s="501"/>
      <c r="AO63" s="502"/>
      <c r="AS63" s="484"/>
      <c r="AT63" s="485"/>
      <c r="AU63" s="485"/>
      <c r="AV63" s="485"/>
      <c r="AW63" s="485"/>
      <c r="AX63" s="486"/>
      <c r="AZ63" s="484"/>
      <c r="BA63" s="485"/>
      <c r="BB63" s="485"/>
      <c r="BC63" s="485"/>
      <c r="BD63" s="485"/>
      <c r="BE63" s="486"/>
      <c r="BG63" s="484"/>
      <c r="BH63" s="485"/>
      <c r="BI63" s="485"/>
      <c r="BJ63" s="485"/>
      <c r="BK63" s="485"/>
      <c r="BL63" s="486"/>
      <c r="BN63" s="484"/>
      <c r="BO63" s="485"/>
      <c r="BP63" s="485"/>
      <c r="BQ63" s="485"/>
      <c r="BR63" s="485"/>
      <c r="BS63" s="486"/>
      <c r="BU63" s="484"/>
      <c r="BV63" s="485"/>
      <c r="BW63" s="485"/>
      <c r="BX63" s="485"/>
      <c r="BY63" s="485"/>
      <c r="BZ63" s="486"/>
      <c r="CB63" s="484"/>
      <c r="CC63" s="485"/>
      <c r="CD63" s="485"/>
      <c r="CE63" s="485"/>
      <c r="CF63" s="485"/>
      <c r="CG63" s="486"/>
      <c r="CI63" s="484"/>
      <c r="CJ63" s="485"/>
      <c r="CK63" s="485"/>
      <c r="CL63" s="485"/>
      <c r="CM63" s="485"/>
      <c r="CN63" s="486"/>
      <c r="CP63" s="484"/>
      <c r="CQ63" s="485"/>
      <c r="CR63" s="485"/>
      <c r="CS63" s="485"/>
      <c r="CT63" s="485"/>
      <c r="CU63" s="486"/>
      <c r="CW63" s="484"/>
      <c r="CX63" s="485"/>
      <c r="CY63" s="485"/>
      <c r="CZ63" s="485"/>
      <c r="DA63" s="485"/>
      <c r="DB63" s="486"/>
      <c r="DD63" s="484"/>
      <c r="DE63" s="485"/>
      <c r="DF63" s="485"/>
      <c r="DG63" s="485"/>
      <c r="DH63" s="485"/>
      <c r="DI63" s="486"/>
      <c r="DP63" s="492" t="s">
        <v>341</v>
      </c>
      <c r="DQ63" s="492"/>
      <c r="DR63" s="492"/>
      <c r="DS63" s="492"/>
      <c r="DT63" s="492"/>
      <c r="DU63" s="492"/>
      <c r="DV63" s="492"/>
      <c r="DW63" s="492"/>
      <c r="DX63" s="492"/>
      <c r="DY63" s="492"/>
      <c r="DZ63" s="492"/>
      <c r="EA63" s="492"/>
      <c r="EB63" s="492"/>
      <c r="EC63" s="492"/>
      <c r="ED63" s="492"/>
      <c r="EE63" s="492"/>
      <c r="EF63" s="492"/>
      <c r="EG63" s="492"/>
      <c r="EH63" s="492"/>
      <c r="EI63" s="492"/>
      <c r="EJ63" s="492"/>
      <c r="EK63" s="492"/>
      <c r="EN63" s="500"/>
      <c r="EO63" s="501"/>
      <c r="EP63" s="502"/>
      <c r="ES63" s="484"/>
      <c r="ET63" s="485"/>
      <c r="EU63" s="486"/>
      <c r="EW63" s="484"/>
      <c r="EX63" s="485"/>
      <c r="EY63" s="486"/>
      <c r="EZ63" s="490" t="s">
        <v>32</v>
      </c>
      <c r="FA63" s="491"/>
      <c r="FB63" s="491"/>
      <c r="FC63" s="491"/>
      <c r="FD63" s="484"/>
      <c r="FE63" s="485"/>
      <c r="FF63" s="486"/>
      <c r="FH63" s="484"/>
      <c r="FI63" s="485"/>
      <c r="FJ63" s="486"/>
      <c r="FK63" s="490" t="s">
        <v>33</v>
      </c>
      <c r="FL63" s="491"/>
      <c r="FM63" s="491"/>
      <c r="FN63" s="491"/>
      <c r="FO63" s="484"/>
      <c r="FP63" s="485"/>
      <c r="FQ63" s="486"/>
      <c r="FS63" s="484"/>
      <c r="FT63" s="485"/>
      <c r="FU63" s="486"/>
      <c r="FV63" s="490" t="s">
        <v>34</v>
      </c>
      <c r="FW63" s="491"/>
      <c r="FX63" s="491"/>
      <c r="FY63" s="491"/>
      <c r="GE63" s="95"/>
    </row>
    <row r="64" spans="2:187" ht="14.1" customHeight="1">
      <c r="B64" s="94"/>
      <c r="D64" s="513"/>
      <c r="E64" s="513"/>
      <c r="F64" s="513"/>
      <c r="G64" s="513"/>
      <c r="H64" s="513"/>
      <c r="I64" s="513"/>
      <c r="J64" s="513"/>
      <c r="K64" s="513"/>
      <c r="L64" s="513"/>
      <c r="M64" s="513"/>
      <c r="N64" s="513"/>
      <c r="O64" s="513"/>
      <c r="P64" s="513"/>
      <c r="Q64" s="513"/>
      <c r="R64" s="513"/>
      <c r="S64" s="513"/>
      <c r="T64" s="513"/>
      <c r="U64" s="513"/>
      <c r="V64" s="513"/>
      <c r="W64" s="513"/>
      <c r="X64" s="513"/>
      <c r="Y64" s="513"/>
      <c r="AC64" s="498"/>
      <c r="AD64" s="481"/>
      <c r="AE64" s="499"/>
      <c r="AH64" s="73"/>
      <c r="AI64" s="503"/>
      <c r="AJ64" s="504"/>
      <c r="AK64" s="505"/>
      <c r="AL64" s="84"/>
      <c r="AM64" s="503"/>
      <c r="AN64" s="504"/>
      <c r="AO64" s="505"/>
      <c r="AS64" s="487"/>
      <c r="AT64" s="488"/>
      <c r="AU64" s="488"/>
      <c r="AV64" s="488"/>
      <c r="AW64" s="488"/>
      <c r="AX64" s="489"/>
      <c r="AZ64" s="487"/>
      <c r="BA64" s="488"/>
      <c r="BB64" s="488"/>
      <c r="BC64" s="488"/>
      <c r="BD64" s="488"/>
      <c r="BE64" s="489"/>
      <c r="BG64" s="487"/>
      <c r="BH64" s="488"/>
      <c r="BI64" s="488"/>
      <c r="BJ64" s="488"/>
      <c r="BK64" s="488"/>
      <c r="BL64" s="489"/>
      <c r="BN64" s="487"/>
      <c r="BO64" s="488"/>
      <c r="BP64" s="488"/>
      <c r="BQ64" s="488"/>
      <c r="BR64" s="488"/>
      <c r="BS64" s="489"/>
      <c r="BU64" s="487"/>
      <c r="BV64" s="488"/>
      <c r="BW64" s="488"/>
      <c r="BX64" s="488"/>
      <c r="BY64" s="488"/>
      <c r="BZ64" s="489"/>
      <c r="CB64" s="487"/>
      <c r="CC64" s="488"/>
      <c r="CD64" s="488"/>
      <c r="CE64" s="488"/>
      <c r="CF64" s="488"/>
      <c r="CG64" s="489"/>
      <c r="CI64" s="487"/>
      <c r="CJ64" s="488"/>
      <c r="CK64" s="488"/>
      <c r="CL64" s="488"/>
      <c r="CM64" s="488"/>
      <c r="CN64" s="489"/>
      <c r="CP64" s="487"/>
      <c r="CQ64" s="488"/>
      <c r="CR64" s="488"/>
      <c r="CS64" s="488"/>
      <c r="CT64" s="488"/>
      <c r="CU64" s="489"/>
      <c r="CW64" s="487"/>
      <c r="CX64" s="488"/>
      <c r="CY64" s="488"/>
      <c r="CZ64" s="488"/>
      <c r="DA64" s="488"/>
      <c r="DB64" s="489"/>
      <c r="DD64" s="487"/>
      <c r="DE64" s="488"/>
      <c r="DF64" s="488"/>
      <c r="DG64" s="488"/>
      <c r="DH64" s="488"/>
      <c r="DI64" s="489"/>
      <c r="DP64" s="492"/>
      <c r="DQ64" s="492"/>
      <c r="DR64" s="492"/>
      <c r="DS64" s="492"/>
      <c r="DT64" s="492"/>
      <c r="DU64" s="492"/>
      <c r="DV64" s="492"/>
      <c r="DW64" s="492"/>
      <c r="DX64" s="492"/>
      <c r="DY64" s="492"/>
      <c r="DZ64" s="492"/>
      <c r="EA64" s="492"/>
      <c r="EB64" s="492"/>
      <c r="EC64" s="492"/>
      <c r="ED64" s="492"/>
      <c r="EE64" s="492"/>
      <c r="EF64" s="492"/>
      <c r="EG64" s="492"/>
      <c r="EH64" s="492"/>
      <c r="EI64" s="492"/>
      <c r="EJ64" s="492"/>
      <c r="EK64" s="492"/>
      <c r="EN64" s="503"/>
      <c r="EO64" s="504"/>
      <c r="EP64" s="505"/>
      <c r="ES64" s="487"/>
      <c r="ET64" s="488"/>
      <c r="EU64" s="489"/>
      <c r="EW64" s="487"/>
      <c r="EX64" s="488"/>
      <c r="EY64" s="489"/>
      <c r="EZ64" s="490"/>
      <c r="FA64" s="491"/>
      <c r="FB64" s="491"/>
      <c r="FC64" s="491"/>
      <c r="FD64" s="487"/>
      <c r="FE64" s="488"/>
      <c r="FF64" s="489"/>
      <c r="FH64" s="487"/>
      <c r="FI64" s="488"/>
      <c r="FJ64" s="489"/>
      <c r="FK64" s="490"/>
      <c r="FL64" s="491"/>
      <c r="FM64" s="491"/>
      <c r="FN64" s="491"/>
      <c r="FO64" s="487"/>
      <c r="FP64" s="488"/>
      <c r="FQ64" s="489"/>
      <c r="FS64" s="487"/>
      <c r="FT64" s="488"/>
      <c r="FU64" s="489"/>
      <c r="FV64" s="490"/>
      <c r="FW64" s="491"/>
      <c r="FX64" s="491"/>
      <c r="FY64" s="491"/>
      <c r="GE64" s="95"/>
    </row>
    <row r="65" spans="2:187" ht="14.1" customHeight="1" thickBot="1">
      <c r="B65" s="104"/>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1"/>
      <c r="BG65" s="101"/>
      <c r="BH65" s="101"/>
      <c r="BI65" s="101"/>
      <c r="BJ65" s="101"/>
      <c r="BK65" s="101"/>
      <c r="BL65" s="101"/>
      <c r="BM65" s="101"/>
      <c r="BN65" s="101"/>
      <c r="BO65" s="101"/>
      <c r="BP65" s="101"/>
      <c r="BQ65" s="101"/>
      <c r="BR65" s="101"/>
      <c r="BS65" s="101"/>
      <c r="BT65" s="101"/>
      <c r="BU65" s="101"/>
      <c r="BV65" s="101"/>
      <c r="BW65" s="101"/>
      <c r="BX65" s="101"/>
      <c r="BY65" s="101"/>
      <c r="BZ65" s="101"/>
      <c r="CA65" s="101"/>
      <c r="CB65" s="101"/>
      <c r="CC65" s="101"/>
      <c r="CD65" s="101"/>
      <c r="CE65" s="101"/>
      <c r="CF65" s="101"/>
      <c r="CG65" s="101"/>
      <c r="CH65" s="101"/>
      <c r="CI65" s="101"/>
      <c r="CJ65" s="101"/>
      <c r="CK65" s="101"/>
      <c r="CL65" s="101"/>
      <c r="CM65" s="101"/>
      <c r="CN65" s="101"/>
      <c r="CO65" s="101"/>
      <c r="CP65" s="101"/>
      <c r="CQ65" s="101"/>
      <c r="CR65" s="101"/>
      <c r="CS65" s="101"/>
      <c r="CT65" s="101"/>
      <c r="CU65" s="101"/>
      <c r="CV65" s="101"/>
      <c r="CW65" s="101"/>
      <c r="CX65" s="101"/>
      <c r="CY65" s="101"/>
      <c r="CZ65" s="101"/>
      <c r="DA65" s="101"/>
      <c r="DB65" s="101"/>
      <c r="DC65" s="101"/>
      <c r="DD65" s="101"/>
      <c r="DE65" s="101"/>
      <c r="DF65" s="101"/>
      <c r="DG65" s="101"/>
      <c r="DH65" s="101"/>
      <c r="DI65" s="101"/>
      <c r="DJ65" s="101"/>
      <c r="DK65" s="101"/>
      <c r="DL65" s="101"/>
      <c r="DM65" s="101"/>
      <c r="DN65" s="101"/>
      <c r="DO65" s="101"/>
      <c r="DP65" s="101"/>
      <c r="DQ65" s="101"/>
      <c r="DR65" s="101"/>
      <c r="DS65" s="101"/>
      <c r="DT65" s="101"/>
      <c r="DU65" s="101"/>
      <c r="DV65" s="101"/>
      <c r="DW65" s="101"/>
      <c r="DX65" s="101"/>
      <c r="DY65" s="101"/>
      <c r="DZ65" s="101"/>
      <c r="EA65" s="101"/>
      <c r="EB65" s="101"/>
      <c r="EC65" s="101"/>
      <c r="ED65" s="101"/>
      <c r="EE65" s="101"/>
      <c r="EF65" s="101"/>
      <c r="EG65" s="101"/>
      <c r="EH65" s="101"/>
      <c r="EI65" s="101"/>
      <c r="EJ65" s="101"/>
      <c r="EK65" s="101"/>
      <c r="EL65" s="101"/>
      <c r="EM65" s="101"/>
      <c r="EN65" s="101"/>
      <c r="EO65" s="101"/>
      <c r="EP65" s="101"/>
      <c r="EQ65" s="101"/>
      <c r="ER65" s="101"/>
      <c r="ES65" s="101"/>
      <c r="ET65" s="101"/>
      <c r="EU65" s="101"/>
      <c r="EV65" s="101"/>
      <c r="EW65" s="101"/>
      <c r="EX65" s="101"/>
      <c r="EY65" s="101"/>
      <c r="EZ65" s="101"/>
      <c r="FA65" s="101"/>
      <c r="FB65" s="101"/>
      <c r="FC65" s="101"/>
      <c r="FD65" s="101"/>
      <c r="FE65" s="101"/>
      <c r="FF65" s="167"/>
      <c r="FG65" s="101"/>
      <c r="FH65" s="101"/>
      <c r="FI65" s="101"/>
      <c r="FJ65" s="101"/>
      <c r="FK65" s="101"/>
      <c r="FL65" s="101"/>
      <c r="FM65" s="101"/>
      <c r="FN65" s="101"/>
      <c r="FO65" s="101"/>
      <c r="FP65" s="101"/>
      <c r="FQ65" s="101"/>
      <c r="FR65" s="101"/>
      <c r="FS65" s="101"/>
      <c r="FT65" s="101"/>
      <c r="FU65" s="101"/>
      <c r="FV65" s="101"/>
      <c r="FW65" s="101"/>
      <c r="FX65" s="101"/>
      <c r="FY65" s="101"/>
      <c r="FZ65" s="101"/>
      <c r="GA65" s="101"/>
      <c r="GB65" s="101"/>
      <c r="GC65" s="101"/>
      <c r="GD65" s="101"/>
      <c r="GE65" s="102"/>
    </row>
    <row r="66" spans="2:187" ht="14.1" customHeight="1">
      <c r="B66" s="71" t="s">
        <v>322</v>
      </c>
    </row>
    <row r="67" spans="2:187" ht="14.1" customHeight="1">
      <c r="B67" s="71" t="s">
        <v>356</v>
      </c>
    </row>
  </sheetData>
  <mergeCells count="139">
    <mergeCell ref="DL16:GE16"/>
    <mergeCell ref="J19:AA19"/>
    <mergeCell ref="J21:AA21"/>
    <mergeCell ref="J23:AA24"/>
    <mergeCell ref="FO3:GE3"/>
    <mergeCell ref="B4:GE4"/>
    <mergeCell ref="B12:GE12"/>
    <mergeCell ref="B14:AA14"/>
    <mergeCell ref="B15:AA15"/>
    <mergeCell ref="DB15:DJ15"/>
    <mergeCell ref="J26:AA26"/>
    <mergeCell ref="AS29:AU29"/>
    <mergeCell ref="D30:Y31"/>
    <mergeCell ref="AC30:AE31"/>
    <mergeCell ref="AI30:AK31"/>
    <mergeCell ref="AM30:AO31"/>
    <mergeCell ref="AS30:AU31"/>
    <mergeCell ref="B16:AA16"/>
    <mergeCell ref="DB16:DJ16"/>
    <mergeCell ref="EM39:EO39"/>
    <mergeCell ref="EX39:EZ39"/>
    <mergeCell ref="FI39:FK39"/>
    <mergeCell ref="AY30:GC31"/>
    <mergeCell ref="D34:Y34"/>
    <mergeCell ref="D35:Y35"/>
    <mergeCell ref="AI35:BS35"/>
    <mergeCell ref="AQ37:AV37"/>
    <mergeCell ref="AW37:BD38"/>
    <mergeCell ref="AQ38:AV38"/>
    <mergeCell ref="D40:Y41"/>
    <mergeCell ref="AC40:AE41"/>
    <mergeCell ref="AI40:AK41"/>
    <mergeCell ref="AM40:AO41"/>
    <mergeCell ref="AS40:AU41"/>
    <mergeCell ref="AW40:AY41"/>
    <mergeCell ref="AS39:AU39"/>
    <mergeCell ref="DA39:DC39"/>
    <mergeCell ref="DU39:DW39"/>
    <mergeCell ref="CX40:CZ41"/>
    <mergeCell ref="DA40:DC41"/>
    <mergeCell ref="DE40:DG41"/>
    <mergeCell ref="DI40:DK41"/>
    <mergeCell ref="DM40:DO41"/>
    <mergeCell ref="DQ40:DS41"/>
    <mergeCell ref="BI40:BY40"/>
    <mergeCell ref="BZ40:CE41"/>
    <mergeCell ref="CF40:CH41"/>
    <mergeCell ref="CI40:CK40"/>
    <mergeCell ref="CL40:CN41"/>
    <mergeCell ref="CU40:CW41"/>
    <mergeCell ref="BJ41:BY41"/>
    <mergeCell ref="CI41:CK41"/>
    <mergeCell ref="EX40:EZ41"/>
    <mergeCell ref="FB40:FD41"/>
    <mergeCell ref="FE40:FH41"/>
    <mergeCell ref="FI40:FK41"/>
    <mergeCell ref="FM40:FO41"/>
    <mergeCell ref="FP40:FS41"/>
    <mergeCell ref="DU40:DW41"/>
    <mergeCell ref="DX40:DZ41"/>
    <mergeCell ref="EF40:EL41"/>
    <mergeCell ref="EM40:EO41"/>
    <mergeCell ref="EQ40:ES41"/>
    <mergeCell ref="ET40:EW41"/>
    <mergeCell ref="B43:GE43"/>
    <mergeCell ref="AS47:AX47"/>
    <mergeCell ref="D48:Y49"/>
    <mergeCell ref="AC48:AE49"/>
    <mergeCell ref="AI48:AK49"/>
    <mergeCell ref="AM48:AO49"/>
    <mergeCell ref="AS48:AX49"/>
    <mergeCell ref="AZ48:BE49"/>
    <mergeCell ref="DT49:GD49"/>
    <mergeCell ref="FO50:FQ50"/>
    <mergeCell ref="D51:Y52"/>
    <mergeCell ref="AC51:AE52"/>
    <mergeCell ref="AI51:AK52"/>
    <mergeCell ref="AM51:AO52"/>
    <mergeCell ref="AS51:AX52"/>
    <mergeCell ref="AZ51:BE52"/>
    <mergeCell ref="BG51:BL52"/>
    <mergeCell ref="BN51:BS52"/>
    <mergeCell ref="BU51:BZ52"/>
    <mergeCell ref="AS50:AX50"/>
    <mergeCell ref="BG50:BL50"/>
    <mergeCell ref="CP50:CU50"/>
    <mergeCell ref="EN50:EP50"/>
    <mergeCell ref="ES50:EU50"/>
    <mergeCell ref="FD50:FF50"/>
    <mergeCell ref="FK51:FN52"/>
    <mergeCell ref="FO51:FQ52"/>
    <mergeCell ref="FS51:FU52"/>
    <mergeCell ref="FV51:FY52"/>
    <mergeCell ref="D54:Y55"/>
    <mergeCell ref="DU61:GE61"/>
    <mergeCell ref="EN51:EP52"/>
    <mergeCell ref="ES51:EU52"/>
    <mergeCell ref="EW51:EY52"/>
    <mergeCell ref="EZ51:FC52"/>
    <mergeCell ref="FD51:FF52"/>
    <mergeCell ref="FH51:FJ52"/>
    <mergeCell ref="CB51:CG52"/>
    <mergeCell ref="CI51:CN52"/>
    <mergeCell ref="CP51:CU52"/>
    <mergeCell ref="CW51:DB52"/>
    <mergeCell ref="DD51:DI52"/>
    <mergeCell ref="DP51:EK52"/>
    <mergeCell ref="FO62:FQ62"/>
    <mergeCell ref="D63:Y64"/>
    <mergeCell ref="AC63:AE64"/>
    <mergeCell ref="AI63:AK64"/>
    <mergeCell ref="AM63:AO64"/>
    <mergeCell ref="AS63:AX64"/>
    <mergeCell ref="AZ63:BE64"/>
    <mergeCell ref="BG63:BL64"/>
    <mergeCell ref="BN63:BS64"/>
    <mergeCell ref="BU63:BZ64"/>
    <mergeCell ref="AS62:AX62"/>
    <mergeCell ref="BG62:BL62"/>
    <mergeCell ref="CP62:CU62"/>
    <mergeCell ref="EN62:EP62"/>
    <mergeCell ref="ES62:EU62"/>
    <mergeCell ref="FD62:FF62"/>
    <mergeCell ref="FK63:FN64"/>
    <mergeCell ref="FO63:FQ64"/>
    <mergeCell ref="FS63:FU64"/>
    <mergeCell ref="FV63:FY64"/>
    <mergeCell ref="EN63:EP64"/>
    <mergeCell ref="ES63:EU64"/>
    <mergeCell ref="EW63:EY64"/>
    <mergeCell ref="EZ63:FC64"/>
    <mergeCell ref="FD63:FF64"/>
    <mergeCell ref="FH63:FJ64"/>
    <mergeCell ref="CB63:CG64"/>
    <mergeCell ref="CI63:CN64"/>
    <mergeCell ref="CP63:CU64"/>
    <mergeCell ref="CW63:DB64"/>
    <mergeCell ref="DD63:DI64"/>
    <mergeCell ref="DP63:EK64"/>
  </mergeCells>
  <phoneticPr fontId="5"/>
  <pageMargins left="0.59055118110236227" right="0" top="0.98425196850393704" bottom="0.59055118110236227" header="0.51181102362204722" footer="0.51181102362204722"/>
  <pageSetup paperSize="9" scale="68"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13EA5-4149-4A7B-8913-55350164233E}">
  <sheetPr>
    <tabColor rgb="FFFFFF00"/>
  </sheetPr>
  <dimension ref="B3:GE67"/>
  <sheetViews>
    <sheetView showGridLines="0" view="pageBreakPreview" zoomScale="55" zoomScaleNormal="100" zoomScaleSheetLayoutView="55" workbookViewId="0">
      <selection activeCell="IT51" sqref="IT51"/>
    </sheetView>
  </sheetViews>
  <sheetFormatPr defaultColWidth="0.69921875" defaultRowHeight="14.1" customHeight="1"/>
  <cols>
    <col min="1" max="16384" width="0.69921875" style="71"/>
  </cols>
  <sheetData>
    <row r="3" spans="2:187" ht="13.5" customHeight="1">
      <c r="FO3" s="491" t="s">
        <v>345</v>
      </c>
      <c r="FP3" s="491"/>
      <c r="FQ3" s="491"/>
      <c r="FR3" s="491"/>
      <c r="FS3" s="491"/>
      <c r="FT3" s="491"/>
      <c r="FU3" s="491"/>
      <c r="FV3" s="491"/>
      <c r="FW3" s="491"/>
      <c r="FX3" s="491"/>
      <c r="FY3" s="491"/>
      <c r="FZ3" s="491"/>
      <c r="GA3" s="491"/>
      <c r="GB3" s="491"/>
      <c r="GC3" s="491"/>
      <c r="GD3" s="491"/>
      <c r="GE3" s="491"/>
    </row>
    <row r="4" spans="2:187" ht="15.75" customHeight="1">
      <c r="B4" s="681" t="s">
        <v>357</v>
      </c>
      <c r="C4" s="491"/>
      <c r="D4" s="491"/>
      <c r="E4" s="491"/>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491"/>
      <c r="AU4" s="491"/>
      <c r="AV4" s="491"/>
      <c r="AW4" s="491"/>
      <c r="AX4" s="491"/>
      <c r="AY4" s="491"/>
      <c r="AZ4" s="491"/>
      <c r="BA4" s="491"/>
      <c r="BB4" s="491"/>
      <c r="BC4" s="491"/>
      <c r="BD4" s="491"/>
      <c r="BE4" s="491"/>
      <c r="BF4" s="491"/>
      <c r="BG4" s="491"/>
      <c r="BH4" s="491"/>
      <c r="BI4" s="491"/>
      <c r="BJ4" s="491"/>
      <c r="BK4" s="491"/>
      <c r="BL4" s="491"/>
      <c r="BM4" s="491"/>
      <c r="BN4" s="491"/>
      <c r="BO4" s="491"/>
      <c r="BP4" s="491"/>
      <c r="BQ4" s="491"/>
      <c r="BR4" s="491"/>
      <c r="BS4" s="491"/>
      <c r="BT4" s="491"/>
      <c r="BU4" s="491"/>
      <c r="BV4" s="491"/>
      <c r="BW4" s="491"/>
      <c r="BX4" s="491"/>
      <c r="BY4" s="491"/>
      <c r="BZ4" s="491"/>
      <c r="CA4" s="491"/>
      <c r="CB4" s="491"/>
      <c r="CC4" s="491"/>
      <c r="CD4" s="491"/>
      <c r="CE4" s="491"/>
      <c r="CF4" s="491"/>
      <c r="CG4" s="491"/>
      <c r="CH4" s="491"/>
      <c r="CI4" s="491"/>
      <c r="CJ4" s="491"/>
      <c r="CK4" s="491"/>
      <c r="CL4" s="491"/>
      <c r="CM4" s="491"/>
      <c r="CN4" s="491"/>
      <c r="CO4" s="491"/>
      <c r="CP4" s="491"/>
      <c r="CQ4" s="491"/>
      <c r="CR4" s="491"/>
      <c r="CS4" s="491"/>
      <c r="CT4" s="491"/>
      <c r="CU4" s="491"/>
      <c r="CV4" s="491"/>
      <c r="CW4" s="491"/>
      <c r="CX4" s="491"/>
      <c r="CY4" s="491"/>
      <c r="CZ4" s="491"/>
      <c r="DA4" s="491"/>
      <c r="DB4" s="491"/>
      <c r="DC4" s="491"/>
      <c r="DD4" s="491"/>
      <c r="DE4" s="491"/>
      <c r="DF4" s="491"/>
      <c r="DG4" s="491"/>
      <c r="DH4" s="491"/>
      <c r="DI4" s="491"/>
      <c r="DJ4" s="491"/>
      <c r="DK4" s="491"/>
      <c r="DL4" s="491"/>
      <c r="DM4" s="491"/>
      <c r="DN4" s="491"/>
      <c r="DO4" s="491"/>
      <c r="DP4" s="491"/>
      <c r="DQ4" s="491"/>
      <c r="DR4" s="491"/>
      <c r="DS4" s="491"/>
      <c r="DT4" s="491"/>
      <c r="DU4" s="491"/>
      <c r="DV4" s="491"/>
      <c r="DW4" s="491"/>
      <c r="DX4" s="491"/>
      <c r="DY4" s="491"/>
      <c r="DZ4" s="491"/>
      <c r="EA4" s="491"/>
      <c r="EB4" s="491"/>
      <c r="EC4" s="491"/>
      <c r="ED4" s="491"/>
      <c r="EE4" s="491"/>
      <c r="EF4" s="491"/>
      <c r="EG4" s="491"/>
      <c r="EH4" s="491"/>
      <c r="EI4" s="491"/>
      <c r="EJ4" s="491"/>
      <c r="EK4" s="491"/>
      <c r="EL4" s="491"/>
      <c r="EM4" s="491"/>
      <c r="EN4" s="491"/>
      <c r="EO4" s="491"/>
      <c r="EP4" s="491"/>
      <c r="EQ4" s="491"/>
      <c r="ER4" s="491"/>
      <c r="ES4" s="491"/>
      <c r="ET4" s="491"/>
      <c r="EU4" s="491"/>
      <c r="EV4" s="491"/>
      <c r="EW4" s="491"/>
      <c r="EX4" s="491"/>
      <c r="EY4" s="491"/>
      <c r="EZ4" s="491"/>
      <c r="FA4" s="491"/>
      <c r="FB4" s="491"/>
      <c r="FC4" s="491"/>
      <c r="FD4" s="491"/>
      <c r="FE4" s="491"/>
      <c r="FF4" s="491"/>
      <c r="FG4" s="491"/>
      <c r="FH4" s="491"/>
      <c r="FI4" s="491"/>
      <c r="FJ4" s="491"/>
      <c r="FK4" s="491"/>
      <c r="FL4" s="491"/>
      <c r="FM4" s="491"/>
      <c r="FN4" s="491"/>
      <c r="FO4" s="491"/>
      <c r="FP4" s="491"/>
      <c r="FQ4" s="491"/>
      <c r="FR4" s="491"/>
      <c r="FS4" s="491"/>
      <c r="FT4" s="491"/>
      <c r="FU4" s="491"/>
      <c r="FV4" s="491"/>
      <c r="FW4" s="491"/>
      <c r="FX4" s="491"/>
      <c r="FY4" s="491"/>
      <c r="FZ4" s="491"/>
      <c r="GA4" s="491"/>
      <c r="GB4" s="491"/>
      <c r="GC4" s="491"/>
      <c r="GD4" s="491"/>
      <c r="GE4" s="491"/>
    </row>
    <row r="5" spans="2:187" ht="14.1" customHeight="1">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row>
    <row r="6" spans="2:187" ht="14.1" customHeight="1">
      <c r="BK6" s="165" t="s">
        <v>347</v>
      </c>
      <c r="BL6" s="165"/>
      <c r="BM6" s="165"/>
      <c r="BN6" s="165"/>
      <c r="BO6" s="165"/>
    </row>
    <row r="7" spans="2:187" ht="14.1" customHeight="1">
      <c r="B7" s="71" t="s">
        <v>358</v>
      </c>
      <c r="BK7" s="165"/>
      <c r="BL7" s="165"/>
      <c r="BM7" s="165"/>
      <c r="BN7" s="165"/>
      <c r="BO7" s="165"/>
    </row>
    <row r="8" spans="2:187" ht="14.1" customHeight="1">
      <c r="BK8" s="165"/>
      <c r="BL8" s="165"/>
      <c r="BM8" s="165"/>
      <c r="BN8" s="165"/>
      <c r="BO8" s="165"/>
    </row>
    <row r="9" spans="2:187" ht="14.1" customHeight="1">
      <c r="BK9" s="165"/>
      <c r="BL9" s="165"/>
      <c r="BM9" s="165"/>
      <c r="BN9" s="165"/>
      <c r="BO9" s="165"/>
    </row>
    <row r="10" spans="2:187" ht="13.5" customHeight="1">
      <c r="K10" s="71" t="s">
        <v>349</v>
      </c>
      <c r="BK10" s="165"/>
      <c r="BL10" s="165"/>
      <c r="BM10" s="165"/>
      <c r="BN10" s="165"/>
      <c r="BO10" s="165"/>
    </row>
    <row r="11" spans="2:187" ht="14.1" customHeight="1">
      <c r="BK11" s="164"/>
      <c r="BL11" s="164"/>
      <c r="BM11" s="164"/>
      <c r="BN11" s="164"/>
      <c r="BO11" s="164"/>
    </row>
    <row r="12" spans="2:187" ht="14.1" customHeight="1">
      <c r="B12" s="492" t="s">
        <v>109</v>
      </c>
      <c r="C12" s="492"/>
      <c r="D12" s="492"/>
      <c r="E12" s="492"/>
      <c r="F12" s="492"/>
      <c r="G12" s="492"/>
      <c r="H12" s="492"/>
      <c r="I12" s="492"/>
      <c r="J12" s="492"/>
      <c r="K12" s="492"/>
      <c r="L12" s="492"/>
      <c r="M12" s="492"/>
      <c r="N12" s="492"/>
      <c r="O12" s="492"/>
      <c r="P12" s="492"/>
      <c r="Q12" s="492"/>
      <c r="R12" s="492"/>
      <c r="S12" s="492"/>
      <c r="T12" s="492"/>
      <c r="U12" s="492"/>
      <c r="V12" s="492"/>
      <c r="W12" s="492"/>
      <c r="X12" s="492"/>
      <c r="Y12" s="492"/>
      <c r="Z12" s="492"/>
      <c r="AA12" s="492"/>
      <c r="AB12" s="492"/>
      <c r="AC12" s="492"/>
      <c r="AD12" s="492"/>
      <c r="AE12" s="492"/>
      <c r="AF12" s="492"/>
      <c r="AG12" s="492"/>
      <c r="AH12" s="492"/>
      <c r="AI12" s="492"/>
      <c r="AJ12" s="492"/>
      <c r="AK12" s="492"/>
      <c r="AL12" s="492"/>
      <c r="AM12" s="492"/>
      <c r="AN12" s="492"/>
      <c r="AO12" s="492"/>
      <c r="AP12" s="492"/>
      <c r="AQ12" s="492"/>
      <c r="AR12" s="492"/>
      <c r="AS12" s="492"/>
      <c r="AT12" s="492"/>
      <c r="AU12" s="492"/>
      <c r="AV12" s="492"/>
      <c r="AW12" s="492"/>
      <c r="AX12" s="492"/>
      <c r="AY12" s="492"/>
      <c r="AZ12" s="492"/>
      <c r="BA12" s="492"/>
      <c r="BB12" s="492"/>
      <c r="BC12" s="492"/>
      <c r="BD12" s="492"/>
      <c r="BE12" s="492"/>
      <c r="BF12" s="492"/>
      <c r="BG12" s="492"/>
      <c r="BH12" s="492"/>
      <c r="BI12" s="492"/>
      <c r="BJ12" s="492"/>
      <c r="BK12" s="492"/>
      <c r="BL12" s="492"/>
      <c r="BM12" s="492"/>
      <c r="BN12" s="492"/>
      <c r="BO12" s="492"/>
      <c r="BP12" s="492"/>
      <c r="BQ12" s="492"/>
      <c r="BR12" s="492"/>
      <c r="BS12" s="492"/>
      <c r="BT12" s="492"/>
      <c r="BU12" s="492"/>
      <c r="BV12" s="492"/>
      <c r="BW12" s="492"/>
      <c r="BX12" s="492"/>
      <c r="BY12" s="492"/>
      <c r="BZ12" s="492"/>
      <c r="CA12" s="492"/>
      <c r="CB12" s="492"/>
      <c r="CC12" s="492"/>
      <c r="CD12" s="492"/>
      <c r="CE12" s="492"/>
      <c r="CF12" s="492"/>
      <c r="CG12" s="492"/>
      <c r="CH12" s="492"/>
      <c r="CI12" s="492"/>
      <c r="CJ12" s="492"/>
      <c r="CK12" s="492"/>
      <c r="CL12" s="492"/>
      <c r="CM12" s="492"/>
      <c r="CN12" s="492"/>
      <c r="CO12" s="492"/>
      <c r="CP12" s="492"/>
      <c r="CQ12" s="492"/>
      <c r="CR12" s="492"/>
      <c r="CS12" s="492"/>
      <c r="CT12" s="492"/>
      <c r="CU12" s="492"/>
      <c r="CV12" s="492"/>
      <c r="CW12" s="492"/>
      <c r="CX12" s="492"/>
      <c r="CY12" s="492"/>
      <c r="CZ12" s="492"/>
      <c r="DA12" s="492"/>
      <c r="DB12" s="492"/>
      <c r="DC12" s="492"/>
      <c r="DD12" s="492"/>
      <c r="DE12" s="492"/>
      <c r="DF12" s="492"/>
      <c r="DG12" s="492"/>
      <c r="DH12" s="492"/>
      <c r="DI12" s="492"/>
      <c r="DJ12" s="492"/>
      <c r="DK12" s="492"/>
      <c r="DL12" s="492"/>
      <c r="DM12" s="492"/>
      <c r="DN12" s="492"/>
      <c r="DO12" s="492"/>
      <c r="DP12" s="492"/>
      <c r="DQ12" s="492"/>
      <c r="DR12" s="492"/>
      <c r="DS12" s="492"/>
      <c r="DT12" s="492"/>
      <c r="DU12" s="492"/>
      <c r="DV12" s="492"/>
      <c r="DW12" s="492"/>
      <c r="DX12" s="492"/>
      <c r="DY12" s="492"/>
      <c r="DZ12" s="492"/>
      <c r="EA12" s="492"/>
      <c r="EB12" s="492"/>
      <c r="EC12" s="492"/>
      <c r="ED12" s="492"/>
      <c r="EE12" s="492"/>
      <c r="EF12" s="492"/>
      <c r="EG12" s="492"/>
      <c r="EH12" s="492"/>
      <c r="EI12" s="492"/>
      <c r="EJ12" s="492"/>
      <c r="EK12" s="492"/>
      <c r="EL12" s="492"/>
      <c r="EM12" s="492"/>
      <c r="EN12" s="492"/>
      <c r="EO12" s="492"/>
      <c r="EP12" s="492"/>
      <c r="EQ12" s="492"/>
      <c r="ER12" s="492"/>
      <c r="ES12" s="492"/>
      <c r="ET12" s="492"/>
      <c r="EU12" s="492"/>
      <c r="EV12" s="492"/>
      <c r="EW12" s="492"/>
      <c r="EX12" s="492"/>
      <c r="EY12" s="492"/>
      <c r="EZ12" s="492"/>
      <c r="FA12" s="492"/>
      <c r="FB12" s="492"/>
      <c r="FC12" s="492"/>
      <c r="FD12" s="492"/>
      <c r="FE12" s="492"/>
      <c r="FF12" s="492"/>
      <c r="FG12" s="492"/>
      <c r="FH12" s="492"/>
      <c r="FI12" s="492"/>
      <c r="FJ12" s="492"/>
      <c r="FK12" s="492"/>
      <c r="FL12" s="492"/>
      <c r="FM12" s="492"/>
      <c r="FN12" s="492"/>
      <c r="FO12" s="492"/>
      <c r="FP12" s="492"/>
      <c r="FQ12" s="492"/>
      <c r="FR12" s="492"/>
      <c r="FS12" s="492"/>
      <c r="FT12" s="492"/>
      <c r="FU12" s="492"/>
      <c r="FV12" s="492"/>
      <c r="FW12" s="492"/>
      <c r="FX12" s="492"/>
      <c r="FY12" s="492"/>
      <c r="FZ12" s="492"/>
      <c r="GA12" s="492"/>
      <c r="GB12" s="492"/>
      <c r="GC12" s="492"/>
      <c r="GD12" s="492"/>
      <c r="GE12" s="492"/>
    </row>
    <row r="14" spans="2:187" ht="14.1" customHeight="1">
      <c r="B14" s="524" t="s">
        <v>127</v>
      </c>
      <c r="C14" s="524"/>
      <c r="D14" s="524"/>
      <c r="E14" s="524"/>
      <c r="F14" s="524"/>
      <c r="G14" s="524"/>
      <c r="H14" s="524"/>
      <c r="I14" s="524"/>
      <c r="J14" s="524"/>
      <c r="K14" s="524"/>
      <c r="L14" s="524"/>
      <c r="M14" s="524"/>
      <c r="N14" s="524"/>
      <c r="O14" s="524"/>
      <c r="P14" s="524"/>
      <c r="Q14" s="524"/>
      <c r="R14" s="524"/>
      <c r="S14" s="524"/>
      <c r="T14" s="524"/>
      <c r="U14" s="524"/>
      <c r="V14" s="524"/>
      <c r="W14" s="524"/>
      <c r="X14" s="524"/>
      <c r="Y14" s="524"/>
      <c r="Z14" s="524"/>
      <c r="AA14" s="524"/>
    </row>
    <row r="15" spans="2:187" ht="14.1" customHeight="1">
      <c r="B15" s="524" t="s">
        <v>128</v>
      </c>
      <c r="C15" s="524"/>
      <c r="D15" s="524"/>
      <c r="E15" s="524"/>
      <c r="F15" s="524"/>
      <c r="G15" s="524"/>
      <c r="H15" s="524"/>
      <c r="I15" s="524"/>
      <c r="J15" s="524"/>
      <c r="K15" s="524"/>
      <c r="L15" s="524"/>
      <c r="M15" s="524"/>
      <c r="N15" s="524"/>
      <c r="O15" s="524"/>
      <c r="P15" s="524"/>
      <c r="Q15" s="524"/>
      <c r="R15" s="524"/>
      <c r="S15" s="524"/>
      <c r="T15" s="524"/>
      <c r="U15" s="524"/>
      <c r="V15" s="524"/>
      <c r="W15" s="524"/>
      <c r="X15" s="524"/>
      <c r="Y15" s="524"/>
      <c r="Z15" s="524"/>
      <c r="AA15" s="524"/>
      <c r="DB15" s="491" t="s">
        <v>330</v>
      </c>
      <c r="DC15" s="491"/>
      <c r="DD15" s="491"/>
      <c r="DE15" s="491"/>
      <c r="DF15" s="491"/>
      <c r="DG15" s="491"/>
      <c r="DH15" s="491"/>
      <c r="DI15" s="491"/>
      <c r="DJ15" s="491"/>
    </row>
    <row r="16" spans="2:187" ht="14.1" customHeight="1">
      <c r="B16" s="492" t="s">
        <v>282</v>
      </c>
      <c r="C16" s="492"/>
      <c r="D16" s="492"/>
      <c r="E16" s="492"/>
      <c r="F16" s="492"/>
      <c r="G16" s="492"/>
      <c r="H16" s="492"/>
      <c r="I16" s="492"/>
      <c r="J16" s="492"/>
      <c r="K16" s="492"/>
      <c r="L16" s="492"/>
      <c r="M16" s="492"/>
      <c r="N16" s="492"/>
      <c r="O16" s="492"/>
      <c r="P16" s="492"/>
      <c r="Q16" s="492"/>
      <c r="R16" s="492"/>
      <c r="S16" s="492"/>
      <c r="T16" s="492"/>
      <c r="U16" s="492"/>
      <c r="V16" s="492"/>
      <c r="W16" s="492"/>
      <c r="X16" s="492"/>
      <c r="Y16" s="492"/>
      <c r="Z16" s="492"/>
      <c r="AA16" s="492"/>
      <c r="AF16" s="71" t="s">
        <v>130</v>
      </c>
      <c r="DB16" s="491" t="s">
        <v>331</v>
      </c>
      <c r="DC16" s="491"/>
      <c r="DD16" s="491"/>
      <c r="DE16" s="491"/>
      <c r="DF16" s="491"/>
      <c r="DG16" s="491"/>
      <c r="DH16" s="491"/>
      <c r="DI16" s="491"/>
      <c r="DJ16" s="491"/>
      <c r="DL16" s="525"/>
      <c r="DM16" s="525"/>
      <c r="DN16" s="525"/>
      <c r="DO16" s="525"/>
      <c r="DP16" s="525"/>
      <c r="DQ16" s="525"/>
      <c r="DR16" s="525"/>
      <c r="DS16" s="525"/>
      <c r="DT16" s="525"/>
      <c r="DU16" s="525"/>
      <c r="DV16" s="525"/>
      <c r="DW16" s="525"/>
      <c r="DX16" s="525"/>
      <c r="DY16" s="525"/>
      <c r="DZ16" s="525"/>
      <c r="EA16" s="525"/>
      <c r="EB16" s="525"/>
      <c r="EC16" s="525"/>
      <c r="ED16" s="525"/>
      <c r="EE16" s="525"/>
      <c r="EF16" s="525"/>
      <c r="EG16" s="525"/>
      <c r="EH16" s="525"/>
      <c r="EI16" s="525"/>
      <c r="EJ16" s="525"/>
      <c r="EK16" s="525"/>
      <c r="EL16" s="525"/>
      <c r="EM16" s="525"/>
      <c r="EN16" s="525"/>
      <c r="EO16" s="525"/>
      <c r="EP16" s="525"/>
      <c r="EQ16" s="525"/>
      <c r="ER16" s="525"/>
      <c r="ES16" s="525"/>
      <c r="ET16" s="525"/>
      <c r="EU16" s="525"/>
      <c r="EV16" s="525"/>
      <c r="EW16" s="525"/>
      <c r="EX16" s="525"/>
      <c r="EY16" s="525"/>
      <c r="EZ16" s="525"/>
      <c r="FA16" s="525"/>
      <c r="FB16" s="525"/>
      <c r="FC16" s="525"/>
      <c r="FD16" s="525"/>
      <c r="FE16" s="525"/>
      <c r="FF16" s="525"/>
      <c r="FG16" s="525"/>
      <c r="FH16" s="525"/>
      <c r="FI16" s="525"/>
      <c r="FJ16" s="525"/>
      <c r="FK16" s="525"/>
      <c r="FL16" s="525"/>
      <c r="FM16" s="525"/>
      <c r="FN16" s="525"/>
      <c r="FO16" s="525"/>
      <c r="FP16" s="525"/>
      <c r="FQ16" s="525"/>
      <c r="FR16" s="525"/>
      <c r="FS16" s="525"/>
      <c r="FT16" s="525"/>
      <c r="FU16" s="525"/>
      <c r="FV16" s="525"/>
      <c r="FW16" s="525"/>
      <c r="FX16" s="525"/>
      <c r="FY16" s="525"/>
      <c r="FZ16" s="525"/>
      <c r="GA16" s="525"/>
      <c r="GB16" s="525"/>
      <c r="GC16" s="525"/>
      <c r="GD16" s="525"/>
      <c r="GE16" s="525"/>
    </row>
    <row r="17" spans="2:187" ht="14.1" customHeight="1">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DB17" s="73"/>
      <c r="DC17" s="73"/>
      <c r="DD17" s="73"/>
      <c r="DE17" s="73"/>
      <c r="DF17" s="73"/>
      <c r="DG17" s="73"/>
      <c r="DH17" s="73"/>
      <c r="DI17" s="73"/>
      <c r="DJ17" s="73"/>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168"/>
      <c r="FP17" s="168"/>
      <c r="FQ17" s="168"/>
      <c r="FR17" s="168"/>
      <c r="FS17" s="168"/>
      <c r="FT17" s="168"/>
      <c r="FU17" s="168"/>
      <c r="FV17" s="168"/>
      <c r="FW17" s="168"/>
      <c r="FX17" s="168"/>
      <c r="FY17" s="168"/>
      <c r="FZ17" s="168"/>
      <c r="GA17" s="168"/>
      <c r="GB17" s="168"/>
      <c r="GC17" s="168"/>
      <c r="GD17" s="168"/>
      <c r="GE17" s="168"/>
    </row>
    <row r="18" spans="2:187" ht="14.1" customHeight="1">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DB18" s="73"/>
      <c r="DC18" s="73"/>
      <c r="DD18" s="73"/>
      <c r="DE18" s="73"/>
      <c r="DF18" s="73"/>
      <c r="DG18" s="73"/>
      <c r="DH18" s="73"/>
      <c r="DI18" s="73"/>
      <c r="DJ18" s="73"/>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168"/>
      <c r="FP18" s="168"/>
      <c r="FQ18" s="168"/>
      <c r="FR18" s="168"/>
      <c r="FS18" s="168"/>
      <c r="FT18" s="168"/>
      <c r="FU18" s="168"/>
      <c r="FV18" s="168"/>
      <c r="FW18" s="168"/>
      <c r="FX18" s="168"/>
      <c r="FY18" s="168"/>
      <c r="FZ18" s="168"/>
      <c r="GA18" s="168"/>
      <c r="GB18" s="168"/>
      <c r="GC18" s="168"/>
      <c r="GD18" s="168"/>
      <c r="GE18" s="168"/>
    </row>
    <row r="19" spans="2:187" ht="14.1" customHeight="1">
      <c r="J19" s="513" t="s">
        <v>318</v>
      </c>
      <c r="K19" s="513"/>
      <c r="L19" s="513"/>
      <c r="M19" s="513"/>
      <c r="N19" s="513"/>
      <c r="O19" s="513"/>
      <c r="P19" s="513"/>
      <c r="Q19" s="513"/>
      <c r="R19" s="513"/>
      <c r="S19" s="513"/>
      <c r="T19" s="513"/>
      <c r="U19" s="513"/>
      <c r="V19" s="513"/>
      <c r="W19" s="513"/>
      <c r="X19" s="513"/>
      <c r="Y19" s="513"/>
      <c r="Z19" s="513"/>
      <c r="AA19" s="513"/>
    </row>
    <row r="21" spans="2:187" ht="14.1" customHeight="1">
      <c r="J21" s="513" t="s">
        <v>319</v>
      </c>
      <c r="K21" s="513"/>
      <c r="L21" s="513"/>
      <c r="M21" s="513"/>
      <c r="N21" s="513"/>
      <c r="O21" s="513"/>
      <c r="P21" s="513"/>
      <c r="Q21" s="513"/>
      <c r="R21" s="513"/>
      <c r="S21" s="513"/>
      <c r="T21" s="513"/>
      <c r="U21" s="513"/>
      <c r="V21" s="513"/>
      <c r="W21" s="513"/>
      <c r="X21" s="513"/>
      <c r="Y21" s="513"/>
      <c r="Z21" s="513"/>
      <c r="AA21" s="513"/>
      <c r="AP21" s="71" t="s">
        <v>320</v>
      </c>
    </row>
    <row r="23" spans="2:187" ht="14.1" customHeight="1">
      <c r="J23" s="494" t="s">
        <v>321</v>
      </c>
      <c r="K23" s="494"/>
      <c r="L23" s="494"/>
      <c r="M23" s="494"/>
      <c r="N23" s="494"/>
      <c r="O23" s="494"/>
      <c r="P23" s="494"/>
      <c r="Q23" s="494"/>
      <c r="R23" s="494"/>
      <c r="S23" s="494"/>
      <c r="T23" s="494"/>
      <c r="U23" s="494"/>
      <c r="V23" s="494"/>
      <c r="W23" s="494"/>
      <c r="X23" s="494"/>
      <c r="Y23" s="494"/>
      <c r="Z23" s="494"/>
      <c r="AA23" s="494"/>
    </row>
    <row r="24" spans="2:187" ht="14.1" customHeight="1">
      <c r="J24" s="494"/>
      <c r="K24" s="494"/>
      <c r="L24" s="494"/>
      <c r="M24" s="494"/>
      <c r="N24" s="494"/>
      <c r="O24" s="494"/>
      <c r="P24" s="494"/>
      <c r="Q24" s="494"/>
      <c r="R24" s="494"/>
      <c r="S24" s="494"/>
      <c r="T24" s="494"/>
      <c r="U24" s="494"/>
      <c r="V24" s="494"/>
      <c r="W24" s="494"/>
      <c r="X24" s="494"/>
      <c r="Y24" s="494"/>
      <c r="Z24" s="494"/>
      <c r="AA24" s="494"/>
    </row>
    <row r="26" spans="2:187" ht="14.1" customHeight="1">
      <c r="J26" s="513" t="s">
        <v>322</v>
      </c>
      <c r="K26" s="513"/>
      <c r="L26" s="513"/>
      <c r="M26" s="513"/>
      <c r="N26" s="513"/>
      <c r="O26" s="513"/>
      <c r="P26" s="513"/>
      <c r="Q26" s="513"/>
      <c r="R26" s="513"/>
      <c r="S26" s="513"/>
      <c r="T26" s="513"/>
      <c r="U26" s="513"/>
      <c r="V26" s="513"/>
      <c r="W26" s="513"/>
      <c r="X26" s="513"/>
      <c r="Y26" s="513"/>
      <c r="Z26" s="513"/>
      <c r="AA26" s="513"/>
    </row>
    <row r="29" spans="2:187" ht="14.1" customHeight="1">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493">
        <v>3</v>
      </c>
      <c r="AT29" s="493"/>
      <c r="AU29" s="493"/>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row>
    <row r="30" spans="2:187" ht="14.1" customHeight="1">
      <c r="D30" s="494" t="s">
        <v>332</v>
      </c>
      <c r="E30" s="494"/>
      <c r="F30" s="494"/>
      <c r="G30" s="494"/>
      <c r="H30" s="494"/>
      <c r="I30" s="494"/>
      <c r="J30" s="494"/>
      <c r="K30" s="494"/>
      <c r="L30" s="494"/>
      <c r="M30" s="494"/>
      <c r="N30" s="494"/>
      <c r="O30" s="494"/>
      <c r="P30" s="494"/>
      <c r="Q30" s="494"/>
      <c r="R30" s="494"/>
      <c r="S30" s="494"/>
      <c r="T30" s="494"/>
      <c r="U30" s="494"/>
      <c r="V30" s="494"/>
      <c r="W30" s="494"/>
      <c r="X30" s="494"/>
      <c r="Y30" s="494"/>
      <c r="AC30" s="495"/>
      <c r="AD30" s="496"/>
      <c r="AE30" s="497"/>
      <c r="AH30" s="73"/>
      <c r="AI30" s="500" t="s">
        <v>158</v>
      </c>
      <c r="AJ30" s="501"/>
      <c r="AK30" s="502"/>
      <c r="AL30" s="84"/>
      <c r="AM30" s="500" t="s">
        <v>121</v>
      </c>
      <c r="AN30" s="501"/>
      <c r="AO30" s="502"/>
      <c r="AS30" s="484"/>
      <c r="AT30" s="485"/>
      <c r="AU30" s="486"/>
      <c r="AY30" s="509" t="s">
        <v>359</v>
      </c>
      <c r="AZ30" s="509"/>
      <c r="BA30" s="509"/>
      <c r="BB30" s="509"/>
      <c r="BC30" s="509"/>
      <c r="BD30" s="509"/>
      <c r="BE30" s="509"/>
      <c r="BF30" s="509"/>
      <c r="BG30" s="509"/>
      <c r="BH30" s="509"/>
      <c r="BI30" s="509"/>
      <c r="BJ30" s="509"/>
      <c r="BK30" s="509"/>
      <c r="BL30" s="509"/>
      <c r="BM30" s="509"/>
      <c r="BN30" s="509"/>
      <c r="BO30" s="509"/>
      <c r="BP30" s="509"/>
      <c r="BQ30" s="509"/>
      <c r="BR30" s="509"/>
      <c r="BS30" s="509"/>
      <c r="BT30" s="509"/>
      <c r="BU30" s="509"/>
      <c r="BV30" s="509"/>
      <c r="BW30" s="509"/>
      <c r="BX30" s="509"/>
      <c r="BY30" s="509"/>
      <c r="BZ30" s="509"/>
      <c r="CA30" s="509"/>
      <c r="CB30" s="509"/>
      <c r="CC30" s="509"/>
      <c r="CD30" s="509"/>
      <c r="CE30" s="509"/>
      <c r="CF30" s="509"/>
      <c r="CG30" s="509"/>
      <c r="CH30" s="509"/>
      <c r="CI30" s="509"/>
      <c r="CJ30" s="509"/>
      <c r="CK30" s="509"/>
      <c r="CL30" s="509"/>
      <c r="CM30" s="509"/>
      <c r="CN30" s="509"/>
      <c r="CO30" s="509"/>
      <c r="CP30" s="509"/>
      <c r="CQ30" s="509"/>
      <c r="CR30" s="509"/>
      <c r="CS30" s="509"/>
      <c r="CT30" s="509"/>
      <c r="CU30" s="509"/>
      <c r="CV30" s="509"/>
      <c r="CW30" s="509"/>
      <c r="CX30" s="509"/>
      <c r="CY30" s="509"/>
      <c r="CZ30" s="509"/>
      <c r="DA30" s="509"/>
      <c r="DB30" s="509"/>
      <c r="DC30" s="509"/>
      <c r="DD30" s="509"/>
      <c r="DE30" s="509"/>
      <c r="DF30" s="509"/>
      <c r="DG30" s="509"/>
      <c r="DH30" s="509"/>
      <c r="DI30" s="509"/>
      <c r="DJ30" s="509"/>
      <c r="DK30" s="509"/>
      <c r="DL30" s="509"/>
      <c r="DM30" s="509"/>
      <c r="DN30" s="509"/>
      <c r="DO30" s="509"/>
      <c r="DP30" s="509"/>
      <c r="DQ30" s="509"/>
      <c r="DR30" s="509"/>
      <c r="DS30" s="509"/>
      <c r="DT30" s="509"/>
      <c r="DU30" s="509"/>
      <c r="DV30" s="509"/>
      <c r="DW30" s="509"/>
      <c r="DX30" s="509"/>
      <c r="DY30" s="509"/>
      <c r="DZ30" s="509"/>
      <c r="EA30" s="509"/>
      <c r="EB30" s="509"/>
      <c r="EC30" s="509"/>
      <c r="ED30" s="509"/>
      <c r="EE30" s="509"/>
      <c r="EF30" s="509"/>
      <c r="EG30" s="509"/>
      <c r="EH30" s="509"/>
      <c r="EI30" s="509"/>
      <c r="EJ30" s="509"/>
      <c r="EK30" s="509"/>
      <c r="EL30" s="509"/>
      <c r="EM30" s="509"/>
      <c r="EN30" s="509"/>
      <c r="EO30" s="509"/>
      <c r="EP30" s="509"/>
      <c r="EQ30" s="509"/>
      <c r="ER30" s="509"/>
      <c r="ES30" s="509"/>
      <c r="ET30" s="509"/>
      <c r="EU30" s="509"/>
      <c r="EV30" s="509"/>
      <c r="EW30" s="509"/>
      <c r="EX30" s="509"/>
      <c r="EY30" s="509"/>
      <c r="EZ30" s="509"/>
      <c r="FA30" s="509"/>
      <c r="FB30" s="509"/>
      <c r="FC30" s="509"/>
      <c r="FD30" s="509"/>
      <c r="FE30" s="509"/>
      <c r="FF30" s="509"/>
      <c r="FG30" s="509"/>
      <c r="FH30" s="509"/>
      <c r="FI30" s="509"/>
      <c r="FJ30" s="509"/>
      <c r="FK30" s="509"/>
      <c r="FL30" s="509"/>
      <c r="FM30" s="509"/>
      <c r="FN30" s="509"/>
      <c r="FO30" s="509"/>
      <c r="FP30" s="509"/>
      <c r="FQ30" s="509"/>
      <c r="FR30" s="509"/>
      <c r="FS30" s="509"/>
      <c r="FT30" s="509"/>
      <c r="FU30" s="509"/>
      <c r="FV30" s="509"/>
      <c r="FW30" s="509"/>
      <c r="FX30" s="509"/>
      <c r="FY30" s="509"/>
      <c r="FZ30" s="509"/>
      <c r="GA30" s="509"/>
      <c r="GB30" s="509"/>
      <c r="GC30" s="509"/>
    </row>
    <row r="31" spans="2:187" ht="14.1" customHeight="1">
      <c r="D31" s="494"/>
      <c r="E31" s="494"/>
      <c r="F31" s="494"/>
      <c r="G31" s="494"/>
      <c r="H31" s="494"/>
      <c r="I31" s="494"/>
      <c r="J31" s="494"/>
      <c r="K31" s="494"/>
      <c r="L31" s="494"/>
      <c r="M31" s="494"/>
      <c r="N31" s="494"/>
      <c r="O31" s="494"/>
      <c r="P31" s="494"/>
      <c r="Q31" s="494"/>
      <c r="R31" s="494"/>
      <c r="S31" s="494"/>
      <c r="T31" s="494"/>
      <c r="U31" s="494"/>
      <c r="V31" s="494"/>
      <c r="W31" s="494"/>
      <c r="X31" s="494"/>
      <c r="Y31" s="494"/>
      <c r="AC31" s="498"/>
      <c r="AD31" s="481"/>
      <c r="AE31" s="499"/>
      <c r="AH31" s="73"/>
      <c r="AI31" s="503"/>
      <c r="AJ31" s="504"/>
      <c r="AK31" s="505"/>
      <c r="AL31" s="84"/>
      <c r="AM31" s="503"/>
      <c r="AN31" s="504"/>
      <c r="AO31" s="505"/>
      <c r="AS31" s="487"/>
      <c r="AT31" s="488"/>
      <c r="AU31" s="489"/>
      <c r="AY31" s="509"/>
      <c r="AZ31" s="509"/>
      <c r="BA31" s="509"/>
      <c r="BB31" s="509"/>
      <c r="BC31" s="509"/>
      <c r="BD31" s="509"/>
      <c r="BE31" s="509"/>
      <c r="BF31" s="509"/>
      <c r="BG31" s="509"/>
      <c r="BH31" s="509"/>
      <c r="BI31" s="509"/>
      <c r="BJ31" s="509"/>
      <c r="BK31" s="509"/>
      <c r="BL31" s="509"/>
      <c r="BM31" s="509"/>
      <c r="BN31" s="509"/>
      <c r="BO31" s="509"/>
      <c r="BP31" s="509"/>
      <c r="BQ31" s="509"/>
      <c r="BR31" s="509"/>
      <c r="BS31" s="509"/>
      <c r="BT31" s="509"/>
      <c r="BU31" s="509"/>
      <c r="BV31" s="509"/>
      <c r="BW31" s="509"/>
      <c r="BX31" s="509"/>
      <c r="BY31" s="509"/>
      <c r="BZ31" s="509"/>
      <c r="CA31" s="509"/>
      <c r="CB31" s="509"/>
      <c r="CC31" s="509"/>
      <c r="CD31" s="509"/>
      <c r="CE31" s="509"/>
      <c r="CF31" s="509"/>
      <c r="CG31" s="509"/>
      <c r="CH31" s="509"/>
      <c r="CI31" s="509"/>
      <c r="CJ31" s="509"/>
      <c r="CK31" s="509"/>
      <c r="CL31" s="509"/>
      <c r="CM31" s="509"/>
      <c r="CN31" s="509"/>
      <c r="CO31" s="509"/>
      <c r="CP31" s="509"/>
      <c r="CQ31" s="509"/>
      <c r="CR31" s="509"/>
      <c r="CS31" s="509"/>
      <c r="CT31" s="509"/>
      <c r="CU31" s="509"/>
      <c r="CV31" s="509"/>
      <c r="CW31" s="509"/>
      <c r="CX31" s="509"/>
      <c r="CY31" s="509"/>
      <c r="CZ31" s="509"/>
      <c r="DA31" s="509"/>
      <c r="DB31" s="509"/>
      <c r="DC31" s="509"/>
      <c r="DD31" s="509"/>
      <c r="DE31" s="509"/>
      <c r="DF31" s="509"/>
      <c r="DG31" s="509"/>
      <c r="DH31" s="509"/>
      <c r="DI31" s="509"/>
      <c r="DJ31" s="509"/>
      <c r="DK31" s="509"/>
      <c r="DL31" s="509"/>
      <c r="DM31" s="509"/>
      <c r="DN31" s="509"/>
      <c r="DO31" s="509"/>
      <c r="DP31" s="509"/>
      <c r="DQ31" s="509"/>
      <c r="DR31" s="509"/>
      <c r="DS31" s="509"/>
      <c r="DT31" s="509"/>
      <c r="DU31" s="509"/>
      <c r="DV31" s="509"/>
      <c r="DW31" s="509"/>
      <c r="DX31" s="509"/>
      <c r="DY31" s="509"/>
      <c r="DZ31" s="509"/>
      <c r="EA31" s="509"/>
      <c r="EB31" s="509"/>
      <c r="EC31" s="509"/>
      <c r="ED31" s="509"/>
      <c r="EE31" s="509"/>
      <c r="EF31" s="509"/>
      <c r="EG31" s="509"/>
      <c r="EH31" s="509"/>
      <c r="EI31" s="509"/>
      <c r="EJ31" s="509"/>
      <c r="EK31" s="509"/>
      <c r="EL31" s="509"/>
      <c r="EM31" s="509"/>
      <c r="EN31" s="509"/>
      <c r="EO31" s="509"/>
      <c r="EP31" s="509"/>
      <c r="EQ31" s="509"/>
      <c r="ER31" s="509"/>
      <c r="ES31" s="509"/>
      <c r="ET31" s="509"/>
      <c r="EU31" s="509"/>
      <c r="EV31" s="509"/>
      <c r="EW31" s="509"/>
      <c r="EX31" s="509"/>
      <c r="EY31" s="509"/>
      <c r="EZ31" s="509"/>
      <c r="FA31" s="509"/>
      <c r="FB31" s="509"/>
      <c r="FC31" s="509"/>
      <c r="FD31" s="509"/>
      <c r="FE31" s="509"/>
      <c r="FF31" s="509"/>
      <c r="FG31" s="509"/>
      <c r="FH31" s="509"/>
      <c r="FI31" s="509"/>
      <c r="FJ31" s="509"/>
      <c r="FK31" s="509"/>
      <c r="FL31" s="509"/>
      <c r="FM31" s="509"/>
      <c r="FN31" s="509"/>
      <c r="FO31" s="509"/>
      <c r="FP31" s="509"/>
      <c r="FQ31" s="509"/>
      <c r="FR31" s="509"/>
      <c r="FS31" s="509"/>
      <c r="FT31" s="509"/>
      <c r="FU31" s="509"/>
      <c r="FV31" s="509"/>
      <c r="FW31" s="509"/>
      <c r="FX31" s="509"/>
      <c r="FY31" s="509"/>
      <c r="FZ31" s="509"/>
      <c r="GA31" s="509"/>
      <c r="GB31" s="509"/>
      <c r="GC31" s="509"/>
    </row>
    <row r="32" spans="2:187" ht="14.1" customHeight="1">
      <c r="D32" s="98"/>
      <c r="E32" s="98"/>
      <c r="F32" s="98"/>
      <c r="G32" s="98"/>
      <c r="H32" s="98"/>
      <c r="I32" s="98"/>
      <c r="J32" s="98"/>
      <c r="K32" s="98"/>
      <c r="L32" s="98"/>
      <c r="M32" s="98"/>
      <c r="N32" s="98"/>
      <c r="O32" s="98"/>
      <c r="P32" s="98"/>
      <c r="Q32" s="98"/>
      <c r="R32" s="98"/>
      <c r="S32" s="98"/>
      <c r="T32" s="98"/>
      <c r="U32" s="98"/>
      <c r="V32" s="98"/>
      <c r="W32" s="98"/>
      <c r="X32" s="98"/>
      <c r="Y32" s="98"/>
      <c r="AC32" s="73"/>
      <c r="AD32" s="73"/>
      <c r="AE32" s="73"/>
      <c r="AH32" s="73"/>
      <c r="AI32" s="99"/>
      <c r="AJ32" s="99"/>
      <c r="AK32" s="99"/>
      <c r="AL32" s="84"/>
      <c r="AM32" s="99"/>
      <c r="AN32" s="99"/>
      <c r="AO32" s="99"/>
      <c r="AS32" s="73"/>
      <c r="AT32" s="73"/>
      <c r="AU32" s="73"/>
    </row>
    <row r="34" spans="2:187" ht="14.1" customHeight="1">
      <c r="D34" s="494" t="s">
        <v>334</v>
      </c>
      <c r="E34" s="494"/>
      <c r="F34" s="494"/>
      <c r="G34" s="494"/>
      <c r="H34" s="494"/>
      <c r="I34" s="494"/>
      <c r="J34" s="494"/>
      <c r="K34" s="494"/>
      <c r="L34" s="494"/>
      <c r="M34" s="494"/>
      <c r="N34" s="494"/>
      <c r="O34" s="494"/>
      <c r="P34" s="494"/>
      <c r="Q34" s="494"/>
      <c r="R34" s="494"/>
      <c r="S34" s="494"/>
      <c r="T34" s="494"/>
      <c r="U34" s="494"/>
      <c r="V34" s="494"/>
      <c r="W34" s="494"/>
      <c r="X34" s="494"/>
      <c r="Y34" s="494"/>
    </row>
    <row r="35" spans="2:187" ht="14.1" customHeight="1">
      <c r="D35" s="494" t="s">
        <v>335</v>
      </c>
      <c r="E35" s="494"/>
      <c r="F35" s="494"/>
      <c r="G35" s="494"/>
      <c r="H35" s="494"/>
      <c r="I35" s="494"/>
      <c r="J35" s="494"/>
      <c r="K35" s="494"/>
      <c r="L35" s="494"/>
      <c r="M35" s="494"/>
      <c r="N35" s="494"/>
      <c r="O35" s="494"/>
      <c r="P35" s="494"/>
      <c r="Q35" s="494"/>
      <c r="R35" s="494"/>
      <c r="S35" s="494"/>
      <c r="T35" s="494"/>
      <c r="U35" s="494"/>
      <c r="V35" s="494"/>
      <c r="W35" s="494"/>
      <c r="X35" s="494"/>
      <c r="Y35" s="494"/>
      <c r="AI35" s="488" t="s">
        <v>109</v>
      </c>
      <c r="AJ35" s="488"/>
      <c r="AK35" s="488"/>
      <c r="AL35" s="488"/>
      <c r="AM35" s="488"/>
      <c r="AN35" s="488"/>
      <c r="AO35" s="488"/>
      <c r="AP35" s="488"/>
      <c r="AQ35" s="488"/>
      <c r="AR35" s="488"/>
      <c r="AS35" s="488"/>
      <c r="AT35" s="488"/>
      <c r="AU35" s="488"/>
      <c r="AV35" s="488"/>
      <c r="AW35" s="488"/>
      <c r="AX35" s="488"/>
      <c r="AY35" s="488"/>
      <c r="AZ35" s="488"/>
      <c r="BA35" s="488"/>
      <c r="BB35" s="488"/>
      <c r="BC35" s="488"/>
      <c r="BD35" s="488"/>
      <c r="BE35" s="488"/>
      <c r="BF35" s="488"/>
      <c r="BG35" s="488"/>
      <c r="BH35" s="488"/>
      <c r="BI35" s="488"/>
      <c r="BJ35" s="488"/>
      <c r="BK35" s="488"/>
      <c r="BL35" s="488"/>
      <c r="BM35" s="488"/>
      <c r="BN35" s="488"/>
      <c r="BO35" s="488"/>
      <c r="BP35" s="488"/>
      <c r="BQ35" s="488"/>
      <c r="BR35" s="488"/>
      <c r="BS35" s="488"/>
    </row>
    <row r="37" spans="2:187" ht="14.1" customHeight="1">
      <c r="D37" s="166"/>
      <c r="AQ37" s="506" t="s">
        <v>17</v>
      </c>
      <c r="AR37" s="506"/>
      <c r="AS37" s="506"/>
      <c r="AT37" s="506"/>
      <c r="AU37" s="506"/>
      <c r="AV37" s="506"/>
      <c r="AW37" s="491" t="s">
        <v>18</v>
      </c>
      <c r="AX37" s="491"/>
      <c r="AY37" s="491"/>
      <c r="AZ37" s="491"/>
      <c r="BA37" s="491"/>
      <c r="BB37" s="491"/>
      <c r="BC37" s="491"/>
      <c r="BD37" s="491"/>
      <c r="BF37" s="73"/>
    </row>
    <row r="38" spans="2:187" ht="14.1" customHeight="1">
      <c r="AQ38" s="506" t="s">
        <v>19</v>
      </c>
      <c r="AR38" s="506"/>
      <c r="AS38" s="506"/>
      <c r="AT38" s="506"/>
      <c r="AU38" s="506"/>
      <c r="AV38" s="506"/>
      <c r="AW38" s="491"/>
      <c r="AX38" s="491"/>
      <c r="AY38" s="491"/>
      <c r="AZ38" s="491"/>
      <c r="BA38" s="491"/>
      <c r="BB38" s="491"/>
      <c r="BC38" s="491"/>
      <c r="BD38" s="491"/>
      <c r="BF38" s="73"/>
      <c r="EG38" s="71" t="s">
        <v>20</v>
      </c>
    </row>
    <row r="39" spans="2:187" ht="14.1" customHeight="1">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493">
        <v>3</v>
      </c>
      <c r="AT39" s="493"/>
      <c r="AU39" s="493"/>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493">
        <v>5</v>
      </c>
      <c r="DB39" s="493"/>
      <c r="DC39" s="493"/>
      <c r="DD39" s="88"/>
      <c r="DE39" s="88"/>
      <c r="DF39" s="88"/>
      <c r="DG39" s="88"/>
      <c r="DH39" s="88"/>
      <c r="DI39" s="88"/>
      <c r="DJ39" s="88"/>
      <c r="DK39" s="88"/>
      <c r="DL39" s="88"/>
      <c r="DM39" s="88"/>
      <c r="DN39" s="88"/>
      <c r="DO39" s="88"/>
      <c r="DP39" s="88"/>
      <c r="DQ39" s="88"/>
      <c r="DR39" s="88"/>
      <c r="DS39" s="88"/>
      <c r="DT39" s="88"/>
      <c r="DU39" s="493">
        <v>10</v>
      </c>
      <c r="DV39" s="493"/>
      <c r="DW39" s="493"/>
      <c r="DX39" s="88"/>
      <c r="DY39" s="88"/>
      <c r="DZ39" s="88"/>
      <c r="EA39" s="88"/>
      <c r="EB39" s="88"/>
      <c r="EC39" s="88"/>
      <c r="ED39" s="88"/>
      <c r="EE39" s="88"/>
      <c r="EF39" s="88"/>
      <c r="EG39" s="88"/>
      <c r="EH39" s="88"/>
      <c r="EI39" s="88"/>
      <c r="EJ39" s="88"/>
      <c r="EK39" s="88"/>
      <c r="EL39" s="88"/>
      <c r="EM39" s="493">
        <v>11</v>
      </c>
      <c r="EN39" s="493"/>
      <c r="EO39" s="493"/>
      <c r="EP39" s="88"/>
      <c r="EQ39" s="88"/>
      <c r="ER39" s="88"/>
      <c r="ES39" s="88"/>
      <c r="ET39" s="88"/>
      <c r="EU39" s="88"/>
      <c r="EV39" s="88"/>
      <c r="EW39" s="88"/>
      <c r="EX39" s="493">
        <v>13</v>
      </c>
      <c r="EY39" s="493"/>
      <c r="EZ39" s="493"/>
      <c r="FA39" s="88"/>
      <c r="FB39" s="88"/>
      <c r="FC39" s="88"/>
      <c r="FD39" s="88"/>
      <c r="FE39" s="88"/>
      <c r="FF39" s="88"/>
      <c r="FG39" s="88"/>
      <c r="FH39" s="88"/>
      <c r="FI39" s="493">
        <v>15</v>
      </c>
      <c r="FJ39" s="493"/>
      <c r="FK39" s="493"/>
      <c r="FL39" s="88"/>
      <c r="FM39" s="88"/>
      <c r="FN39" s="88"/>
      <c r="FO39" s="88"/>
      <c r="FP39" s="88"/>
      <c r="FQ39" s="88"/>
      <c r="FR39" s="88"/>
      <c r="FS39" s="88"/>
    </row>
    <row r="40" spans="2:187" ht="14.1" customHeight="1">
      <c r="D40" s="513" t="s">
        <v>21</v>
      </c>
      <c r="E40" s="513"/>
      <c r="F40" s="513"/>
      <c r="G40" s="513"/>
      <c r="H40" s="513"/>
      <c r="I40" s="513"/>
      <c r="J40" s="513"/>
      <c r="K40" s="513"/>
      <c r="L40" s="513"/>
      <c r="M40" s="513"/>
      <c r="N40" s="513"/>
      <c r="O40" s="513"/>
      <c r="P40" s="513"/>
      <c r="Q40" s="513"/>
      <c r="R40" s="513"/>
      <c r="S40" s="513"/>
      <c r="T40" s="513"/>
      <c r="U40" s="513"/>
      <c r="V40" s="513"/>
      <c r="W40" s="513"/>
      <c r="X40" s="513"/>
      <c r="Y40" s="513"/>
      <c r="AC40" s="495"/>
      <c r="AD40" s="496"/>
      <c r="AE40" s="497"/>
      <c r="AH40" s="73"/>
      <c r="AI40" s="500" t="s">
        <v>140</v>
      </c>
      <c r="AJ40" s="501"/>
      <c r="AK40" s="502"/>
      <c r="AL40" s="84"/>
      <c r="AM40" s="500" t="s">
        <v>158</v>
      </c>
      <c r="AN40" s="501"/>
      <c r="AO40" s="502"/>
      <c r="AS40" s="484"/>
      <c r="AT40" s="485"/>
      <c r="AU40" s="486"/>
      <c r="AW40" s="484"/>
      <c r="AX40" s="485"/>
      <c r="AY40" s="486"/>
      <c r="BI40" s="491" t="s">
        <v>23</v>
      </c>
      <c r="BJ40" s="590"/>
      <c r="BK40" s="590"/>
      <c r="BL40" s="590"/>
      <c r="BM40" s="590"/>
      <c r="BN40" s="590"/>
      <c r="BO40" s="590"/>
      <c r="BP40" s="590"/>
      <c r="BQ40" s="590"/>
      <c r="BR40" s="590"/>
      <c r="BS40" s="590"/>
      <c r="BT40" s="590"/>
      <c r="BU40" s="590"/>
      <c r="BV40" s="590"/>
      <c r="BW40" s="590"/>
      <c r="BX40" s="590"/>
      <c r="BY40" s="590"/>
      <c r="BZ40" s="491" t="s">
        <v>24</v>
      </c>
      <c r="CA40" s="491"/>
      <c r="CB40" s="491"/>
      <c r="CC40" s="491"/>
      <c r="CD40" s="491"/>
      <c r="CE40" s="491"/>
      <c r="CF40" s="491" t="s">
        <v>25</v>
      </c>
      <c r="CG40" s="491"/>
      <c r="CH40" s="491"/>
      <c r="CI40" s="491" t="s">
        <v>26</v>
      </c>
      <c r="CJ40" s="491"/>
      <c r="CK40" s="491"/>
      <c r="CL40" s="491" t="s">
        <v>27</v>
      </c>
      <c r="CM40" s="491"/>
      <c r="CN40" s="491"/>
      <c r="CU40" s="491" t="s">
        <v>28</v>
      </c>
      <c r="CV40" s="491"/>
      <c r="CW40" s="491"/>
      <c r="CX40" s="491" t="s">
        <v>29</v>
      </c>
      <c r="CY40" s="491"/>
      <c r="CZ40" s="491"/>
      <c r="DA40" s="484"/>
      <c r="DB40" s="485"/>
      <c r="DC40" s="486"/>
      <c r="DE40" s="484"/>
      <c r="DF40" s="485"/>
      <c r="DG40" s="486"/>
      <c r="DI40" s="484"/>
      <c r="DJ40" s="485"/>
      <c r="DK40" s="486"/>
      <c r="DM40" s="484"/>
      <c r="DN40" s="485"/>
      <c r="DO40" s="486"/>
      <c r="DQ40" s="484"/>
      <c r="DR40" s="485"/>
      <c r="DS40" s="486"/>
      <c r="DU40" s="484"/>
      <c r="DV40" s="485"/>
      <c r="DW40" s="486"/>
      <c r="DX40" s="491" t="s">
        <v>30</v>
      </c>
      <c r="DY40" s="491"/>
      <c r="DZ40" s="491"/>
      <c r="EF40" s="491" t="s">
        <v>336</v>
      </c>
      <c r="EG40" s="491"/>
      <c r="EH40" s="491"/>
      <c r="EI40" s="491"/>
      <c r="EJ40" s="491"/>
      <c r="EK40" s="491"/>
      <c r="EL40" s="491"/>
      <c r="EM40" s="484"/>
      <c r="EN40" s="485"/>
      <c r="EO40" s="486"/>
      <c r="EQ40" s="484"/>
      <c r="ER40" s="485"/>
      <c r="ES40" s="486"/>
      <c r="ET40" s="490" t="s">
        <v>32</v>
      </c>
      <c r="EU40" s="491"/>
      <c r="EV40" s="491"/>
      <c r="EW40" s="491"/>
      <c r="EX40" s="484"/>
      <c r="EY40" s="485"/>
      <c r="EZ40" s="486"/>
      <c r="FB40" s="484"/>
      <c r="FC40" s="485"/>
      <c r="FD40" s="486"/>
      <c r="FE40" s="490" t="s">
        <v>33</v>
      </c>
      <c r="FF40" s="491"/>
      <c r="FG40" s="491"/>
      <c r="FH40" s="491"/>
      <c r="FI40" s="484"/>
      <c r="FJ40" s="485"/>
      <c r="FK40" s="486"/>
      <c r="FM40" s="484"/>
      <c r="FN40" s="485"/>
      <c r="FO40" s="486"/>
      <c r="FP40" s="490" t="s">
        <v>34</v>
      </c>
      <c r="FQ40" s="491"/>
      <c r="FR40" s="491"/>
      <c r="FS40" s="491"/>
    </row>
    <row r="41" spans="2:187" ht="14.1" customHeight="1">
      <c r="D41" s="513"/>
      <c r="E41" s="513"/>
      <c r="F41" s="513"/>
      <c r="G41" s="513"/>
      <c r="H41" s="513"/>
      <c r="I41" s="513"/>
      <c r="J41" s="513"/>
      <c r="K41" s="513"/>
      <c r="L41" s="513"/>
      <c r="M41" s="513"/>
      <c r="N41" s="513"/>
      <c r="O41" s="513"/>
      <c r="P41" s="513"/>
      <c r="Q41" s="513"/>
      <c r="R41" s="513"/>
      <c r="S41" s="513"/>
      <c r="T41" s="513"/>
      <c r="U41" s="513"/>
      <c r="V41" s="513"/>
      <c r="W41" s="513"/>
      <c r="X41" s="513"/>
      <c r="Y41" s="513"/>
      <c r="AC41" s="498"/>
      <c r="AD41" s="481"/>
      <c r="AE41" s="499"/>
      <c r="AH41" s="73"/>
      <c r="AI41" s="503"/>
      <c r="AJ41" s="504"/>
      <c r="AK41" s="505"/>
      <c r="AL41" s="84"/>
      <c r="AM41" s="503"/>
      <c r="AN41" s="504"/>
      <c r="AO41" s="505"/>
      <c r="AS41" s="487"/>
      <c r="AT41" s="488"/>
      <c r="AU41" s="489"/>
      <c r="AW41" s="487"/>
      <c r="AX41" s="488"/>
      <c r="AY41" s="489"/>
      <c r="BJ41" s="492" t="s">
        <v>19</v>
      </c>
      <c r="BK41" s="492"/>
      <c r="BL41" s="492"/>
      <c r="BM41" s="492"/>
      <c r="BN41" s="492"/>
      <c r="BO41" s="492"/>
      <c r="BP41" s="492"/>
      <c r="BQ41" s="492"/>
      <c r="BR41" s="492"/>
      <c r="BS41" s="492"/>
      <c r="BT41" s="492"/>
      <c r="BU41" s="492"/>
      <c r="BV41" s="492"/>
      <c r="BW41" s="492"/>
      <c r="BX41" s="492"/>
      <c r="BY41" s="492"/>
      <c r="BZ41" s="491"/>
      <c r="CA41" s="491"/>
      <c r="CB41" s="491"/>
      <c r="CC41" s="491"/>
      <c r="CD41" s="491"/>
      <c r="CE41" s="491"/>
      <c r="CF41" s="491"/>
      <c r="CG41" s="491"/>
      <c r="CH41" s="491"/>
      <c r="CI41" s="491" t="s">
        <v>35</v>
      </c>
      <c r="CJ41" s="491"/>
      <c r="CK41" s="491"/>
      <c r="CL41" s="491"/>
      <c r="CM41" s="491"/>
      <c r="CN41" s="491"/>
      <c r="CU41" s="491"/>
      <c r="CV41" s="491"/>
      <c r="CW41" s="491"/>
      <c r="CX41" s="491"/>
      <c r="CY41" s="491"/>
      <c r="CZ41" s="491"/>
      <c r="DA41" s="487"/>
      <c r="DB41" s="488"/>
      <c r="DC41" s="489"/>
      <c r="DE41" s="487"/>
      <c r="DF41" s="488"/>
      <c r="DG41" s="489"/>
      <c r="DI41" s="487"/>
      <c r="DJ41" s="488"/>
      <c r="DK41" s="489"/>
      <c r="DM41" s="487"/>
      <c r="DN41" s="488"/>
      <c r="DO41" s="489"/>
      <c r="DQ41" s="487"/>
      <c r="DR41" s="488"/>
      <c r="DS41" s="489"/>
      <c r="DU41" s="487"/>
      <c r="DV41" s="488"/>
      <c r="DW41" s="489"/>
      <c r="DX41" s="491"/>
      <c r="DY41" s="491"/>
      <c r="DZ41" s="491"/>
      <c r="EF41" s="491"/>
      <c r="EG41" s="491"/>
      <c r="EH41" s="491"/>
      <c r="EI41" s="491"/>
      <c r="EJ41" s="491"/>
      <c r="EK41" s="491"/>
      <c r="EL41" s="491"/>
      <c r="EM41" s="487"/>
      <c r="EN41" s="488"/>
      <c r="EO41" s="489"/>
      <c r="EQ41" s="487"/>
      <c r="ER41" s="488"/>
      <c r="ES41" s="489"/>
      <c r="ET41" s="490"/>
      <c r="EU41" s="491"/>
      <c r="EV41" s="491"/>
      <c r="EW41" s="491"/>
      <c r="EX41" s="487"/>
      <c r="EY41" s="488"/>
      <c r="EZ41" s="489"/>
      <c r="FB41" s="487"/>
      <c r="FC41" s="488"/>
      <c r="FD41" s="489"/>
      <c r="FE41" s="490"/>
      <c r="FF41" s="491"/>
      <c r="FG41" s="491"/>
      <c r="FH41" s="491"/>
      <c r="FI41" s="487"/>
      <c r="FJ41" s="488"/>
      <c r="FK41" s="489"/>
      <c r="FM41" s="487"/>
      <c r="FN41" s="488"/>
      <c r="FO41" s="489"/>
      <c r="FP41" s="490"/>
      <c r="FQ41" s="491"/>
      <c r="FR41" s="491"/>
      <c r="FS41" s="491"/>
    </row>
    <row r="42" spans="2:187" ht="14.1" customHeight="1">
      <c r="D42" s="107"/>
      <c r="E42" s="107"/>
      <c r="F42" s="107"/>
      <c r="G42" s="107"/>
      <c r="H42" s="107"/>
      <c r="I42" s="107"/>
      <c r="J42" s="107"/>
      <c r="K42" s="107"/>
      <c r="L42" s="107"/>
      <c r="M42" s="107"/>
      <c r="N42" s="107"/>
      <c r="O42" s="107"/>
      <c r="P42" s="107"/>
      <c r="Q42" s="107"/>
      <c r="R42" s="107"/>
      <c r="S42" s="107"/>
      <c r="T42" s="107"/>
      <c r="U42" s="107"/>
      <c r="V42" s="107"/>
      <c r="W42" s="107"/>
      <c r="X42" s="107"/>
      <c r="Y42" s="107"/>
      <c r="AC42" s="73"/>
      <c r="AD42" s="73"/>
      <c r="AE42" s="73"/>
      <c r="AH42" s="73"/>
      <c r="AI42" s="99"/>
      <c r="AJ42" s="99"/>
      <c r="AK42" s="99"/>
      <c r="AL42" s="84"/>
      <c r="AM42" s="99"/>
      <c r="AN42" s="99"/>
      <c r="AO42" s="99"/>
      <c r="AS42" s="73"/>
      <c r="AT42" s="73"/>
      <c r="AU42" s="73"/>
      <c r="AW42" s="73"/>
      <c r="AX42" s="73"/>
      <c r="AY42" s="73"/>
      <c r="BJ42" s="86"/>
      <c r="BK42" s="86"/>
      <c r="BL42" s="86"/>
      <c r="BM42" s="86"/>
      <c r="BN42" s="86"/>
      <c r="BO42" s="86"/>
      <c r="BP42" s="86"/>
      <c r="BQ42" s="86"/>
      <c r="BR42" s="86"/>
      <c r="BS42" s="86"/>
      <c r="BT42" s="86"/>
      <c r="BU42" s="86"/>
      <c r="BV42" s="86"/>
      <c r="BW42" s="86"/>
      <c r="BX42" s="86"/>
      <c r="BY42" s="86"/>
      <c r="BZ42" s="73"/>
      <c r="CA42" s="73"/>
      <c r="CB42" s="73"/>
      <c r="CC42" s="73"/>
      <c r="CD42" s="73"/>
      <c r="CE42" s="73"/>
      <c r="CF42" s="73"/>
      <c r="CG42" s="73"/>
      <c r="CH42" s="73"/>
      <c r="CI42" s="73"/>
      <c r="CJ42" s="73"/>
      <c r="CK42" s="73"/>
      <c r="CL42" s="73"/>
      <c r="CM42" s="73"/>
      <c r="CN42" s="73"/>
      <c r="CU42" s="73"/>
      <c r="CV42" s="73"/>
      <c r="CW42" s="73"/>
      <c r="CX42" s="73"/>
      <c r="CY42" s="73"/>
      <c r="CZ42" s="73"/>
      <c r="DA42" s="73"/>
      <c r="DB42" s="73"/>
      <c r="DC42" s="73"/>
      <c r="DE42" s="73"/>
      <c r="DF42" s="73"/>
      <c r="DG42" s="73"/>
      <c r="DI42" s="73"/>
      <c r="DJ42" s="73"/>
      <c r="DK42" s="73"/>
      <c r="DM42" s="73"/>
      <c r="DN42" s="73"/>
      <c r="DO42" s="73"/>
      <c r="DQ42" s="73"/>
      <c r="DR42" s="73"/>
      <c r="DS42" s="73"/>
      <c r="DU42" s="73"/>
      <c r="DV42" s="73"/>
      <c r="DW42" s="73"/>
      <c r="DX42" s="73"/>
      <c r="DY42" s="73"/>
      <c r="DZ42" s="73"/>
      <c r="EF42" s="73"/>
      <c r="EG42" s="73"/>
      <c r="EH42" s="73"/>
      <c r="EI42" s="73"/>
      <c r="EJ42" s="73"/>
      <c r="EK42" s="73"/>
      <c r="EL42" s="73"/>
      <c r="EM42" s="73"/>
      <c r="EN42" s="73"/>
      <c r="EO42" s="73"/>
      <c r="EQ42" s="73"/>
      <c r="ER42" s="73"/>
      <c r="ES42" s="73"/>
      <c r="ET42" s="73"/>
      <c r="EU42" s="73"/>
      <c r="EV42" s="73"/>
      <c r="EW42" s="73"/>
      <c r="EX42" s="73"/>
      <c r="EY42" s="73"/>
      <c r="EZ42" s="73"/>
      <c r="FB42" s="73"/>
      <c r="FC42" s="73"/>
      <c r="FD42" s="73"/>
      <c r="FE42" s="73"/>
      <c r="FF42" s="73"/>
      <c r="FG42" s="73"/>
      <c r="FH42" s="73"/>
      <c r="FI42" s="73"/>
      <c r="FJ42" s="73"/>
      <c r="FK42" s="73"/>
      <c r="FM42" s="73"/>
      <c r="FN42" s="73"/>
      <c r="FO42" s="73"/>
      <c r="FP42" s="73"/>
      <c r="FQ42" s="73"/>
      <c r="FR42" s="73"/>
      <c r="FS42" s="73"/>
    </row>
    <row r="43" spans="2:187" ht="14.1" customHeight="1">
      <c r="B43" s="491" t="s">
        <v>337</v>
      </c>
      <c r="C43" s="491"/>
      <c r="D43" s="491"/>
      <c r="E43" s="491"/>
      <c r="F43" s="491"/>
      <c r="G43" s="491"/>
      <c r="H43" s="491"/>
      <c r="I43" s="491"/>
      <c r="J43" s="491"/>
      <c r="K43" s="491"/>
      <c r="L43" s="491"/>
      <c r="M43" s="491"/>
      <c r="N43" s="491"/>
      <c r="O43" s="491"/>
      <c r="P43" s="491"/>
      <c r="Q43" s="491"/>
      <c r="R43" s="491"/>
      <c r="S43" s="491"/>
      <c r="T43" s="491"/>
      <c r="U43" s="491"/>
      <c r="V43" s="491"/>
      <c r="W43" s="491"/>
      <c r="X43" s="491"/>
      <c r="Y43" s="491"/>
      <c r="Z43" s="491"/>
      <c r="AA43" s="491"/>
      <c r="AB43" s="491"/>
      <c r="AC43" s="491"/>
      <c r="AD43" s="491"/>
      <c r="AE43" s="491"/>
      <c r="AF43" s="491"/>
      <c r="AG43" s="491"/>
      <c r="AH43" s="491"/>
      <c r="AI43" s="491"/>
      <c r="AJ43" s="491"/>
      <c r="AK43" s="491"/>
      <c r="AL43" s="491"/>
      <c r="AM43" s="491"/>
      <c r="AN43" s="491"/>
      <c r="AO43" s="491"/>
      <c r="AP43" s="491"/>
      <c r="AQ43" s="491"/>
      <c r="AR43" s="491"/>
      <c r="AS43" s="491"/>
      <c r="AT43" s="491"/>
      <c r="AU43" s="491"/>
      <c r="AV43" s="491"/>
      <c r="AW43" s="491"/>
      <c r="AX43" s="491"/>
      <c r="AY43" s="491"/>
      <c r="AZ43" s="491"/>
      <c r="BA43" s="491"/>
      <c r="BB43" s="491"/>
      <c r="BC43" s="491"/>
      <c r="BD43" s="491"/>
      <c r="BE43" s="491"/>
      <c r="BF43" s="491"/>
      <c r="BG43" s="491"/>
      <c r="BH43" s="491"/>
      <c r="BI43" s="491"/>
      <c r="BJ43" s="491"/>
      <c r="BK43" s="491"/>
      <c r="BL43" s="491"/>
      <c r="BM43" s="491"/>
      <c r="BN43" s="491"/>
      <c r="BO43" s="491"/>
      <c r="BP43" s="491"/>
      <c r="BQ43" s="491"/>
      <c r="BR43" s="491"/>
      <c r="BS43" s="491"/>
      <c r="BT43" s="491"/>
      <c r="BU43" s="491"/>
      <c r="BV43" s="491"/>
      <c r="BW43" s="491"/>
      <c r="BX43" s="491"/>
      <c r="BY43" s="491"/>
      <c r="BZ43" s="491"/>
      <c r="CA43" s="491"/>
      <c r="CB43" s="491"/>
      <c r="CC43" s="491"/>
      <c r="CD43" s="491"/>
      <c r="CE43" s="491"/>
      <c r="CF43" s="491"/>
      <c r="CG43" s="491"/>
      <c r="CH43" s="491"/>
      <c r="CI43" s="491"/>
      <c r="CJ43" s="491"/>
      <c r="CK43" s="491"/>
      <c r="CL43" s="491"/>
      <c r="CM43" s="491"/>
      <c r="CN43" s="491"/>
      <c r="CO43" s="491"/>
      <c r="CP43" s="491"/>
      <c r="CQ43" s="491"/>
      <c r="CR43" s="491"/>
      <c r="CS43" s="491"/>
      <c r="CT43" s="491"/>
      <c r="CU43" s="491"/>
      <c r="CV43" s="491"/>
      <c r="CW43" s="491"/>
      <c r="CX43" s="491"/>
      <c r="CY43" s="491"/>
      <c r="CZ43" s="491"/>
      <c r="DA43" s="491"/>
      <c r="DB43" s="491"/>
      <c r="DC43" s="491"/>
      <c r="DD43" s="491"/>
      <c r="DE43" s="491"/>
      <c r="DF43" s="491"/>
      <c r="DG43" s="491"/>
      <c r="DH43" s="491"/>
      <c r="DI43" s="491"/>
      <c r="DJ43" s="491"/>
      <c r="DK43" s="491"/>
      <c r="DL43" s="491"/>
      <c r="DM43" s="491"/>
      <c r="DN43" s="491"/>
      <c r="DO43" s="491"/>
      <c r="DP43" s="491"/>
      <c r="DQ43" s="491"/>
      <c r="DR43" s="491"/>
      <c r="DS43" s="491"/>
      <c r="DT43" s="491"/>
      <c r="DU43" s="491"/>
      <c r="DV43" s="491"/>
      <c r="DW43" s="491"/>
      <c r="DX43" s="491"/>
      <c r="DY43" s="491"/>
      <c r="DZ43" s="491"/>
      <c r="EA43" s="491"/>
      <c r="EB43" s="491"/>
      <c r="EC43" s="491"/>
      <c r="ED43" s="491"/>
      <c r="EE43" s="491"/>
      <c r="EF43" s="491"/>
      <c r="EG43" s="491"/>
      <c r="EH43" s="491"/>
      <c r="EI43" s="491"/>
      <c r="EJ43" s="491"/>
      <c r="EK43" s="491"/>
      <c r="EL43" s="491"/>
      <c r="EM43" s="491"/>
      <c r="EN43" s="491"/>
      <c r="EO43" s="491"/>
      <c r="EP43" s="491"/>
      <c r="EQ43" s="491"/>
      <c r="ER43" s="491"/>
      <c r="ES43" s="491"/>
      <c r="ET43" s="491"/>
      <c r="EU43" s="491"/>
      <c r="EV43" s="491"/>
      <c r="EW43" s="491"/>
      <c r="EX43" s="491"/>
      <c r="EY43" s="491"/>
      <c r="EZ43" s="491"/>
      <c r="FA43" s="491"/>
      <c r="FB43" s="491"/>
      <c r="FC43" s="491"/>
      <c r="FD43" s="491"/>
      <c r="FE43" s="491"/>
      <c r="FF43" s="491"/>
      <c r="FG43" s="491"/>
      <c r="FH43" s="491"/>
      <c r="FI43" s="491"/>
      <c r="FJ43" s="491"/>
      <c r="FK43" s="491"/>
      <c r="FL43" s="491"/>
      <c r="FM43" s="491"/>
      <c r="FN43" s="491"/>
      <c r="FO43" s="491"/>
      <c r="FP43" s="491"/>
      <c r="FQ43" s="491"/>
      <c r="FR43" s="491"/>
      <c r="FS43" s="491"/>
      <c r="FT43" s="491"/>
      <c r="FU43" s="491"/>
      <c r="FV43" s="491"/>
      <c r="FW43" s="491"/>
      <c r="FX43" s="491"/>
      <c r="FY43" s="491"/>
      <c r="FZ43" s="491"/>
      <c r="GA43" s="491"/>
      <c r="GB43" s="491"/>
      <c r="GC43" s="491"/>
      <c r="GD43" s="491"/>
      <c r="GE43" s="491"/>
    </row>
    <row r="44" spans="2:187" ht="14.1" customHeight="1" thickBot="1"/>
    <row r="45" spans="2:187" ht="14.1" customHeight="1">
      <c r="B45" s="89"/>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c r="BO45" s="91"/>
      <c r="BP45" s="91"/>
      <c r="BQ45" s="91"/>
      <c r="BR45" s="91"/>
      <c r="BS45" s="91"/>
      <c r="BT45" s="91"/>
      <c r="BU45" s="91"/>
      <c r="BV45" s="91"/>
      <c r="BW45" s="91"/>
      <c r="BX45" s="91"/>
      <c r="BY45" s="91"/>
      <c r="BZ45" s="91"/>
      <c r="CA45" s="91"/>
      <c r="CB45" s="91"/>
      <c r="CC45" s="91"/>
      <c r="CD45" s="91"/>
      <c r="CE45" s="91"/>
      <c r="CF45" s="91"/>
      <c r="CG45" s="91"/>
      <c r="CH45" s="91"/>
      <c r="CI45" s="91"/>
      <c r="CJ45" s="91"/>
      <c r="CK45" s="91"/>
      <c r="CL45" s="91"/>
      <c r="CM45" s="91"/>
      <c r="CN45" s="91"/>
      <c r="CO45" s="91"/>
      <c r="CP45" s="91"/>
      <c r="CQ45" s="91"/>
      <c r="CR45" s="91"/>
      <c r="CS45" s="91"/>
      <c r="CT45" s="91"/>
      <c r="CU45" s="91"/>
      <c r="CV45" s="91"/>
      <c r="CW45" s="91"/>
      <c r="CX45" s="91"/>
      <c r="CY45" s="91"/>
      <c r="CZ45" s="91"/>
      <c r="DA45" s="91"/>
      <c r="DB45" s="91"/>
      <c r="DC45" s="91"/>
      <c r="DD45" s="91"/>
      <c r="DE45" s="91"/>
      <c r="DF45" s="91"/>
      <c r="DG45" s="91"/>
      <c r="DH45" s="91"/>
      <c r="DI45" s="91"/>
      <c r="DJ45" s="91"/>
      <c r="DK45" s="91"/>
      <c r="DL45" s="91"/>
      <c r="DM45" s="91"/>
      <c r="DN45" s="91"/>
      <c r="DO45" s="91"/>
      <c r="DP45" s="91"/>
      <c r="DQ45" s="91"/>
      <c r="DR45" s="91"/>
      <c r="DS45" s="91"/>
      <c r="DT45" s="91"/>
      <c r="DU45" s="91"/>
      <c r="DV45" s="91"/>
      <c r="DW45" s="91"/>
      <c r="DX45" s="91"/>
      <c r="DY45" s="91"/>
      <c r="DZ45" s="91"/>
      <c r="EA45" s="91"/>
      <c r="EB45" s="91"/>
      <c r="EC45" s="91"/>
      <c r="ED45" s="91"/>
      <c r="EE45" s="91"/>
      <c r="EF45" s="91"/>
      <c r="EG45" s="91"/>
      <c r="EH45" s="91"/>
      <c r="EI45" s="91"/>
      <c r="EJ45" s="91"/>
      <c r="EK45" s="91"/>
      <c r="EL45" s="91"/>
      <c r="EM45" s="91"/>
      <c r="EN45" s="91"/>
      <c r="EO45" s="91"/>
      <c r="EP45" s="91"/>
      <c r="EQ45" s="91"/>
      <c r="ER45" s="91"/>
      <c r="ES45" s="91"/>
      <c r="ET45" s="91"/>
      <c r="EU45" s="91"/>
      <c r="EV45" s="91"/>
      <c r="EW45" s="91"/>
      <c r="EX45" s="91"/>
      <c r="EY45" s="91"/>
      <c r="EZ45" s="91"/>
      <c r="FA45" s="91"/>
      <c r="FB45" s="91"/>
      <c r="FC45" s="91"/>
      <c r="FD45" s="91"/>
      <c r="FE45" s="91"/>
      <c r="FF45" s="91"/>
      <c r="FG45" s="91"/>
      <c r="FH45" s="91"/>
      <c r="FI45" s="91"/>
      <c r="FJ45" s="91"/>
      <c r="FK45" s="91"/>
      <c r="FL45" s="91"/>
      <c r="FM45" s="91"/>
      <c r="FN45" s="91"/>
      <c r="FO45" s="91"/>
      <c r="FP45" s="91"/>
      <c r="FQ45" s="91"/>
      <c r="FR45" s="91"/>
      <c r="FS45" s="91"/>
      <c r="FT45" s="91"/>
      <c r="FU45" s="91"/>
      <c r="FV45" s="91"/>
      <c r="FW45" s="91"/>
      <c r="FX45" s="91"/>
      <c r="FY45" s="91"/>
      <c r="FZ45" s="91"/>
      <c r="GA45" s="91"/>
      <c r="GB45" s="91"/>
      <c r="GC45" s="91"/>
      <c r="GD45" s="91"/>
      <c r="GE45" s="93"/>
    </row>
    <row r="46" spans="2:187" ht="14.1" customHeight="1">
      <c r="B46" s="94"/>
      <c r="D46" s="71" t="s">
        <v>355</v>
      </c>
      <c r="GE46" s="95"/>
    </row>
    <row r="47" spans="2:187" ht="14.1" customHeight="1">
      <c r="B47" s="94"/>
      <c r="AS47" s="512">
        <v>3</v>
      </c>
      <c r="AT47" s="512"/>
      <c r="AU47" s="512"/>
      <c r="AV47" s="512"/>
      <c r="AW47" s="512"/>
      <c r="AX47" s="512"/>
      <c r="AY47" s="106"/>
      <c r="AZ47" s="106"/>
      <c r="BA47" s="106"/>
      <c r="BB47" s="106"/>
      <c r="BC47" s="106"/>
      <c r="BD47" s="106"/>
      <c r="BE47" s="106"/>
      <c r="GE47" s="95"/>
    </row>
    <row r="48" spans="2:187" ht="14.1" customHeight="1">
      <c r="B48" s="94"/>
      <c r="D48" s="513" t="s">
        <v>339</v>
      </c>
      <c r="E48" s="513"/>
      <c r="F48" s="513"/>
      <c r="G48" s="513"/>
      <c r="H48" s="513"/>
      <c r="I48" s="513"/>
      <c r="J48" s="513"/>
      <c r="K48" s="513"/>
      <c r="L48" s="513"/>
      <c r="M48" s="513"/>
      <c r="N48" s="513"/>
      <c r="O48" s="513"/>
      <c r="P48" s="513"/>
      <c r="Q48" s="513"/>
      <c r="R48" s="513"/>
      <c r="S48" s="513"/>
      <c r="T48" s="513"/>
      <c r="U48" s="513"/>
      <c r="V48" s="513"/>
      <c r="W48" s="513"/>
      <c r="X48" s="513"/>
      <c r="Y48" s="513"/>
      <c r="AC48" s="495"/>
      <c r="AD48" s="496"/>
      <c r="AE48" s="497"/>
      <c r="AH48" s="73"/>
      <c r="AI48" s="500" t="s">
        <v>158</v>
      </c>
      <c r="AJ48" s="501"/>
      <c r="AK48" s="502"/>
      <c r="AL48" s="84"/>
      <c r="AM48" s="500" t="s">
        <v>140</v>
      </c>
      <c r="AN48" s="501"/>
      <c r="AO48" s="502"/>
      <c r="AS48" s="484"/>
      <c r="AT48" s="485"/>
      <c r="AU48" s="485"/>
      <c r="AV48" s="485"/>
      <c r="AW48" s="485"/>
      <c r="AX48" s="486"/>
      <c r="AZ48" s="484"/>
      <c r="BA48" s="485"/>
      <c r="BB48" s="485"/>
      <c r="BC48" s="485"/>
      <c r="BD48" s="485"/>
      <c r="BE48" s="486"/>
      <c r="GE48" s="95"/>
    </row>
    <row r="49" spans="2:187" ht="14.1" customHeight="1">
      <c r="B49" s="94"/>
      <c r="D49" s="513"/>
      <c r="E49" s="513"/>
      <c r="F49" s="513"/>
      <c r="G49" s="513"/>
      <c r="H49" s="513"/>
      <c r="I49" s="513"/>
      <c r="J49" s="513"/>
      <c r="K49" s="513"/>
      <c r="L49" s="513"/>
      <c r="M49" s="513"/>
      <c r="N49" s="513"/>
      <c r="O49" s="513"/>
      <c r="P49" s="513"/>
      <c r="Q49" s="513"/>
      <c r="R49" s="513"/>
      <c r="S49" s="513"/>
      <c r="T49" s="513"/>
      <c r="U49" s="513"/>
      <c r="V49" s="513"/>
      <c r="W49" s="513"/>
      <c r="X49" s="513"/>
      <c r="Y49" s="513"/>
      <c r="AC49" s="498"/>
      <c r="AD49" s="481"/>
      <c r="AE49" s="499"/>
      <c r="AH49" s="73"/>
      <c r="AI49" s="503"/>
      <c r="AJ49" s="504"/>
      <c r="AK49" s="505"/>
      <c r="AL49" s="84"/>
      <c r="AM49" s="503"/>
      <c r="AN49" s="504"/>
      <c r="AO49" s="505"/>
      <c r="AS49" s="487"/>
      <c r="AT49" s="488"/>
      <c r="AU49" s="488"/>
      <c r="AV49" s="488"/>
      <c r="AW49" s="488"/>
      <c r="AX49" s="489"/>
      <c r="AZ49" s="487"/>
      <c r="BA49" s="488"/>
      <c r="BB49" s="488"/>
      <c r="BC49" s="488"/>
      <c r="BD49" s="488"/>
      <c r="BE49" s="489"/>
      <c r="DT49" s="491" t="s">
        <v>340</v>
      </c>
      <c r="DU49" s="491"/>
      <c r="DV49" s="491"/>
      <c r="DW49" s="491"/>
      <c r="DX49" s="491"/>
      <c r="DY49" s="491"/>
      <c r="DZ49" s="491"/>
      <c r="EA49" s="491"/>
      <c r="EB49" s="491"/>
      <c r="EC49" s="491"/>
      <c r="ED49" s="491"/>
      <c r="EE49" s="491"/>
      <c r="EF49" s="491"/>
      <c r="EG49" s="491"/>
      <c r="EH49" s="491"/>
      <c r="EI49" s="491"/>
      <c r="EJ49" s="491"/>
      <c r="EK49" s="491"/>
      <c r="EL49" s="491"/>
      <c r="EM49" s="491"/>
      <c r="EN49" s="491"/>
      <c r="EO49" s="491"/>
      <c r="EP49" s="491"/>
      <c r="EQ49" s="491"/>
      <c r="ER49" s="491"/>
      <c r="ES49" s="491"/>
      <c r="ET49" s="491"/>
      <c r="EU49" s="491"/>
      <c r="EV49" s="491"/>
      <c r="EW49" s="491"/>
      <c r="EX49" s="491"/>
      <c r="EY49" s="491"/>
      <c r="EZ49" s="491"/>
      <c r="FA49" s="491"/>
      <c r="FB49" s="491"/>
      <c r="FC49" s="491"/>
      <c r="FD49" s="491"/>
      <c r="FE49" s="491"/>
      <c r="FF49" s="491"/>
      <c r="FG49" s="491"/>
      <c r="FH49" s="491"/>
      <c r="FI49" s="491"/>
      <c r="FJ49" s="491"/>
      <c r="FK49" s="491"/>
      <c r="FL49" s="491"/>
      <c r="FM49" s="491"/>
      <c r="FN49" s="491"/>
      <c r="FO49" s="491"/>
      <c r="FP49" s="491"/>
      <c r="FQ49" s="491"/>
      <c r="FR49" s="491"/>
      <c r="FS49" s="491"/>
      <c r="FT49" s="491"/>
      <c r="FU49" s="491"/>
      <c r="FV49" s="491"/>
      <c r="FW49" s="491"/>
      <c r="FX49" s="491"/>
      <c r="FY49" s="491"/>
      <c r="FZ49" s="491"/>
      <c r="GA49" s="491"/>
      <c r="GB49" s="491"/>
      <c r="GC49" s="491"/>
      <c r="GD49" s="491"/>
      <c r="GE49" s="95"/>
    </row>
    <row r="50" spans="2:187" ht="14.1" customHeight="1">
      <c r="B50" s="94"/>
      <c r="AS50" s="493">
        <v>3</v>
      </c>
      <c r="AT50" s="493"/>
      <c r="AU50" s="493"/>
      <c r="AV50" s="493"/>
      <c r="AW50" s="493"/>
      <c r="AX50" s="493"/>
      <c r="AY50" s="106"/>
      <c r="AZ50" s="106"/>
      <c r="BA50" s="106"/>
      <c r="BB50" s="106"/>
      <c r="BC50" s="106"/>
      <c r="BD50" s="106"/>
      <c r="BE50" s="106"/>
      <c r="BF50" s="106"/>
      <c r="BG50" s="493">
        <v>5</v>
      </c>
      <c r="BH50" s="493"/>
      <c r="BI50" s="493"/>
      <c r="BJ50" s="493"/>
      <c r="BK50" s="493"/>
      <c r="BL50" s="493"/>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493">
        <v>10</v>
      </c>
      <c r="CQ50" s="493"/>
      <c r="CR50" s="493"/>
      <c r="CS50" s="493"/>
      <c r="CT50" s="493"/>
      <c r="CU50" s="493"/>
      <c r="CV50" s="106"/>
      <c r="CW50" s="106"/>
      <c r="CX50" s="106"/>
      <c r="CY50" s="106"/>
      <c r="CZ50" s="106"/>
      <c r="DA50" s="106"/>
      <c r="DB50" s="106"/>
      <c r="DC50" s="106"/>
      <c r="DD50" s="106"/>
      <c r="DE50" s="106"/>
      <c r="DF50" s="106"/>
      <c r="DG50" s="106"/>
      <c r="DH50" s="106"/>
      <c r="DI50" s="106"/>
      <c r="EN50" s="493">
        <v>13</v>
      </c>
      <c r="EO50" s="493"/>
      <c r="EP50" s="493"/>
      <c r="ES50" s="493">
        <v>14</v>
      </c>
      <c r="ET50" s="493"/>
      <c r="EU50" s="493"/>
      <c r="FD50" s="493">
        <v>16</v>
      </c>
      <c r="FE50" s="493"/>
      <c r="FF50" s="493"/>
      <c r="FO50" s="493">
        <v>18</v>
      </c>
      <c r="FP50" s="493"/>
      <c r="FQ50" s="493"/>
      <c r="GE50" s="95"/>
    </row>
    <row r="51" spans="2:187" ht="14.1" customHeight="1">
      <c r="B51" s="94"/>
      <c r="D51" s="513" t="s">
        <v>195</v>
      </c>
      <c r="E51" s="513"/>
      <c r="F51" s="513"/>
      <c r="G51" s="513"/>
      <c r="H51" s="513"/>
      <c r="I51" s="513"/>
      <c r="J51" s="513"/>
      <c r="K51" s="513"/>
      <c r="L51" s="513"/>
      <c r="M51" s="513"/>
      <c r="N51" s="513"/>
      <c r="O51" s="513"/>
      <c r="P51" s="513"/>
      <c r="Q51" s="513"/>
      <c r="R51" s="513"/>
      <c r="S51" s="513"/>
      <c r="T51" s="513"/>
      <c r="U51" s="513"/>
      <c r="V51" s="513"/>
      <c r="W51" s="513"/>
      <c r="X51" s="513"/>
      <c r="Y51" s="513"/>
      <c r="AC51" s="495"/>
      <c r="AD51" s="496"/>
      <c r="AE51" s="497"/>
      <c r="AH51" s="73"/>
      <c r="AI51" s="500" t="s">
        <v>158</v>
      </c>
      <c r="AJ51" s="501"/>
      <c r="AK51" s="502"/>
      <c r="AL51" s="84"/>
      <c r="AM51" s="500" t="s">
        <v>158</v>
      </c>
      <c r="AN51" s="501"/>
      <c r="AO51" s="502"/>
      <c r="AS51" s="484"/>
      <c r="AT51" s="485"/>
      <c r="AU51" s="485"/>
      <c r="AV51" s="485"/>
      <c r="AW51" s="485"/>
      <c r="AX51" s="486"/>
      <c r="AZ51" s="484"/>
      <c r="BA51" s="485"/>
      <c r="BB51" s="485"/>
      <c r="BC51" s="485"/>
      <c r="BD51" s="485"/>
      <c r="BE51" s="486"/>
      <c r="BG51" s="484"/>
      <c r="BH51" s="485"/>
      <c r="BI51" s="485"/>
      <c r="BJ51" s="485"/>
      <c r="BK51" s="485"/>
      <c r="BL51" s="486"/>
      <c r="BN51" s="484"/>
      <c r="BO51" s="485"/>
      <c r="BP51" s="485"/>
      <c r="BQ51" s="485"/>
      <c r="BR51" s="485"/>
      <c r="BS51" s="486"/>
      <c r="BU51" s="484"/>
      <c r="BV51" s="485"/>
      <c r="BW51" s="485"/>
      <c r="BX51" s="485"/>
      <c r="BY51" s="485"/>
      <c r="BZ51" s="486"/>
      <c r="CB51" s="484"/>
      <c r="CC51" s="485"/>
      <c r="CD51" s="485"/>
      <c r="CE51" s="485"/>
      <c r="CF51" s="485"/>
      <c r="CG51" s="486"/>
      <c r="CI51" s="484"/>
      <c r="CJ51" s="485"/>
      <c r="CK51" s="485"/>
      <c r="CL51" s="485"/>
      <c r="CM51" s="485"/>
      <c r="CN51" s="486"/>
      <c r="CP51" s="484"/>
      <c r="CQ51" s="485"/>
      <c r="CR51" s="485"/>
      <c r="CS51" s="485"/>
      <c r="CT51" s="485"/>
      <c r="CU51" s="486"/>
      <c r="CW51" s="484"/>
      <c r="CX51" s="485"/>
      <c r="CY51" s="485"/>
      <c r="CZ51" s="485"/>
      <c r="DA51" s="485"/>
      <c r="DB51" s="486"/>
      <c r="DD51" s="484"/>
      <c r="DE51" s="485"/>
      <c r="DF51" s="485"/>
      <c r="DG51" s="485"/>
      <c r="DH51" s="485"/>
      <c r="DI51" s="486"/>
      <c r="DP51" s="492" t="s">
        <v>341</v>
      </c>
      <c r="DQ51" s="492"/>
      <c r="DR51" s="492"/>
      <c r="DS51" s="492"/>
      <c r="DT51" s="492"/>
      <c r="DU51" s="492"/>
      <c r="DV51" s="492"/>
      <c r="DW51" s="492"/>
      <c r="DX51" s="492"/>
      <c r="DY51" s="492"/>
      <c r="DZ51" s="492"/>
      <c r="EA51" s="492"/>
      <c r="EB51" s="492"/>
      <c r="EC51" s="492"/>
      <c r="ED51" s="492"/>
      <c r="EE51" s="492"/>
      <c r="EF51" s="492"/>
      <c r="EG51" s="492"/>
      <c r="EH51" s="492"/>
      <c r="EI51" s="492"/>
      <c r="EJ51" s="492"/>
      <c r="EK51" s="492"/>
      <c r="EN51" s="500"/>
      <c r="EO51" s="501"/>
      <c r="EP51" s="502"/>
      <c r="ES51" s="484"/>
      <c r="ET51" s="485"/>
      <c r="EU51" s="486"/>
      <c r="EW51" s="484"/>
      <c r="EX51" s="485"/>
      <c r="EY51" s="486"/>
      <c r="EZ51" s="490" t="s">
        <v>32</v>
      </c>
      <c r="FA51" s="491"/>
      <c r="FB51" s="491"/>
      <c r="FC51" s="491"/>
      <c r="FD51" s="484"/>
      <c r="FE51" s="485"/>
      <c r="FF51" s="486"/>
      <c r="FH51" s="484"/>
      <c r="FI51" s="485"/>
      <c r="FJ51" s="486"/>
      <c r="FK51" s="490" t="s">
        <v>33</v>
      </c>
      <c r="FL51" s="491"/>
      <c r="FM51" s="491"/>
      <c r="FN51" s="491"/>
      <c r="FO51" s="484"/>
      <c r="FP51" s="485"/>
      <c r="FQ51" s="486"/>
      <c r="FS51" s="484"/>
      <c r="FT51" s="485"/>
      <c r="FU51" s="486"/>
      <c r="FV51" s="490" t="s">
        <v>34</v>
      </c>
      <c r="FW51" s="491"/>
      <c r="FX51" s="491"/>
      <c r="FY51" s="491"/>
      <c r="GE51" s="95"/>
    </row>
    <row r="52" spans="2:187" ht="14.1" customHeight="1">
      <c r="B52" s="94"/>
      <c r="D52" s="513"/>
      <c r="E52" s="513"/>
      <c r="F52" s="513"/>
      <c r="G52" s="513"/>
      <c r="H52" s="513"/>
      <c r="I52" s="513"/>
      <c r="J52" s="513"/>
      <c r="K52" s="513"/>
      <c r="L52" s="513"/>
      <c r="M52" s="513"/>
      <c r="N52" s="513"/>
      <c r="O52" s="513"/>
      <c r="P52" s="513"/>
      <c r="Q52" s="513"/>
      <c r="R52" s="513"/>
      <c r="S52" s="513"/>
      <c r="T52" s="513"/>
      <c r="U52" s="513"/>
      <c r="V52" s="513"/>
      <c r="W52" s="513"/>
      <c r="X52" s="513"/>
      <c r="Y52" s="513"/>
      <c r="AC52" s="498"/>
      <c r="AD52" s="481"/>
      <c r="AE52" s="499"/>
      <c r="AH52" s="73"/>
      <c r="AI52" s="503"/>
      <c r="AJ52" s="504"/>
      <c r="AK52" s="505"/>
      <c r="AL52" s="84"/>
      <c r="AM52" s="503"/>
      <c r="AN52" s="504"/>
      <c r="AO52" s="505"/>
      <c r="AS52" s="487"/>
      <c r="AT52" s="488"/>
      <c r="AU52" s="488"/>
      <c r="AV52" s="488"/>
      <c r="AW52" s="488"/>
      <c r="AX52" s="489"/>
      <c r="AZ52" s="487"/>
      <c r="BA52" s="488"/>
      <c r="BB52" s="488"/>
      <c r="BC52" s="488"/>
      <c r="BD52" s="488"/>
      <c r="BE52" s="489"/>
      <c r="BG52" s="487"/>
      <c r="BH52" s="488"/>
      <c r="BI52" s="488"/>
      <c r="BJ52" s="488"/>
      <c r="BK52" s="488"/>
      <c r="BL52" s="489"/>
      <c r="BN52" s="487"/>
      <c r="BO52" s="488"/>
      <c r="BP52" s="488"/>
      <c r="BQ52" s="488"/>
      <c r="BR52" s="488"/>
      <c r="BS52" s="489"/>
      <c r="BU52" s="487"/>
      <c r="BV52" s="488"/>
      <c r="BW52" s="488"/>
      <c r="BX52" s="488"/>
      <c r="BY52" s="488"/>
      <c r="BZ52" s="489"/>
      <c r="CB52" s="487"/>
      <c r="CC52" s="488"/>
      <c r="CD52" s="488"/>
      <c r="CE52" s="488"/>
      <c r="CF52" s="488"/>
      <c r="CG52" s="489"/>
      <c r="CI52" s="487"/>
      <c r="CJ52" s="488"/>
      <c r="CK52" s="488"/>
      <c r="CL52" s="488"/>
      <c r="CM52" s="488"/>
      <c r="CN52" s="489"/>
      <c r="CP52" s="487"/>
      <c r="CQ52" s="488"/>
      <c r="CR52" s="488"/>
      <c r="CS52" s="488"/>
      <c r="CT52" s="488"/>
      <c r="CU52" s="489"/>
      <c r="CW52" s="487"/>
      <c r="CX52" s="488"/>
      <c r="CY52" s="488"/>
      <c r="CZ52" s="488"/>
      <c r="DA52" s="488"/>
      <c r="DB52" s="489"/>
      <c r="DD52" s="487"/>
      <c r="DE52" s="488"/>
      <c r="DF52" s="488"/>
      <c r="DG52" s="488"/>
      <c r="DH52" s="488"/>
      <c r="DI52" s="489"/>
      <c r="DP52" s="492"/>
      <c r="DQ52" s="492"/>
      <c r="DR52" s="492"/>
      <c r="DS52" s="492"/>
      <c r="DT52" s="492"/>
      <c r="DU52" s="492"/>
      <c r="DV52" s="492"/>
      <c r="DW52" s="492"/>
      <c r="DX52" s="492"/>
      <c r="DY52" s="492"/>
      <c r="DZ52" s="492"/>
      <c r="EA52" s="492"/>
      <c r="EB52" s="492"/>
      <c r="EC52" s="492"/>
      <c r="ED52" s="492"/>
      <c r="EE52" s="492"/>
      <c r="EF52" s="492"/>
      <c r="EG52" s="492"/>
      <c r="EH52" s="492"/>
      <c r="EI52" s="492"/>
      <c r="EJ52" s="492"/>
      <c r="EK52" s="492"/>
      <c r="EN52" s="503"/>
      <c r="EO52" s="504"/>
      <c r="EP52" s="505"/>
      <c r="ES52" s="487"/>
      <c r="ET52" s="488"/>
      <c r="EU52" s="489"/>
      <c r="EW52" s="487"/>
      <c r="EX52" s="488"/>
      <c r="EY52" s="489"/>
      <c r="EZ52" s="490"/>
      <c r="FA52" s="491"/>
      <c r="FB52" s="491"/>
      <c r="FC52" s="491"/>
      <c r="FD52" s="487"/>
      <c r="FE52" s="488"/>
      <c r="FF52" s="489"/>
      <c r="FH52" s="487"/>
      <c r="FI52" s="488"/>
      <c r="FJ52" s="489"/>
      <c r="FK52" s="490"/>
      <c r="FL52" s="491"/>
      <c r="FM52" s="491"/>
      <c r="FN52" s="491"/>
      <c r="FO52" s="487"/>
      <c r="FP52" s="488"/>
      <c r="FQ52" s="489"/>
      <c r="FS52" s="487"/>
      <c r="FT52" s="488"/>
      <c r="FU52" s="489"/>
      <c r="FV52" s="490"/>
      <c r="FW52" s="491"/>
      <c r="FX52" s="491"/>
      <c r="FY52" s="491"/>
      <c r="GE52" s="95"/>
    </row>
    <row r="53" spans="2:187" ht="14.1" customHeight="1">
      <c r="B53" s="94"/>
      <c r="GE53" s="95"/>
    </row>
    <row r="54" spans="2:187" ht="14.1" customHeight="1">
      <c r="B54" s="94"/>
      <c r="D54" s="513" t="s">
        <v>342</v>
      </c>
      <c r="E54" s="513"/>
      <c r="F54" s="513"/>
      <c r="G54" s="513"/>
      <c r="H54" s="513"/>
      <c r="I54" s="513"/>
      <c r="J54" s="513"/>
      <c r="K54" s="513"/>
      <c r="L54" s="513"/>
      <c r="M54" s="513"/>
      <c r="N54" s="513"/>
      <c r="O54" s="513"/>
      <c r="P54" s="513"/>
      <c r="Q54" s="513"/>
      <c r="R54" s="513"/>
      <c r="S54" s="513"/>
      <c r="T54" s="513"/>
      <c r="U54" s="513"/>
      <c r="V54" s="513"/>
      <c r="W54" s="513"/>
      <c r="X54" s="513"/>
      <c r="Y54" s="513"/>
      <c r="GE54" s="95"/>
    </row>
    <row r="55" spans="2:187" ht="14.1" customHeight="1">
      <c r="B55" s="94"/>
      <c r="D55" s="513"/>
      <c r="E55" s="513"/>
      <c r="F55" s="513"/>
      <c r="G55" s="513"/>
      <c r="H55" s="513"/>
      <c r="I55" s="513"/>
      <c r="J55" s="513"/>
      <c r="K55" s="513"/>
      <c r="L55" s="513"/>
      <c r="M55" s="513"/>
      <c r="N55" s="513"/>
      <c r="O55" s="513"/>
      <c r="P55" s="513"/>
      <c r="Q55" s="513"/>
      <c r="R55" s="513"/>
      <c r="S55" s="513"/>
      <c r="T55" s="513"/>
      <c r="U55" s="513"/>
      <c r="V55" s="513"/>
      <c r="W55" s="513"/>
      <c r="X55" s="513"/>
      <c r="Y55" s="513"/>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109"/>
      <c r="BK55" s="109"/>
      <c r="BL55" s="109"/>
      <c r="BM55" s="109"/>
      <c r="BN55" s="109"/>
      <c r="BO55" s="109"/>
      <c r="BP55" s="109"/>
      <c r="BQ55" s="109"/>
      <c r="BR55" s="109"/>
      <c r="BS55" s="109"/>
      <c r="BT55" s="109"/>
      <c r="BU55" s="109"/>
      <c r="BV55" s="109"/>
      <c r="BW55" s="109"/>
      <c r="BX55" s="109"/>
      <c r="BY55" s="109"/>
      <c r="BZ55" s="109"/>
      <c r="CA55" s="109"/>
      <c r="CB55" s="109"/>
      <c r="CC55" s="109"/>
      <c r="CD55" s="109"/>
      <c r="CE55" s="109"/>
      <c r="CF55" s="109"/>
      <c r="CG55" s="109"/>
      <c r="CH55" s="109"/>
      <c r="CI55" s="109"/>
      <c r="CJ55" s="109"/>
      <c r="CK55" s="109"/>
      <c r="CL55" s="109"/>
      <c r="CM55" s="109"/>
      <c r="CN55" s="109"/>
      <c r="CO55" s="109"/>
      <c r="CP55" s="109"/>
      <c r="CQ55" s="109"/>
      <c r="CR55" s="109"/>
      <c r="CS55" s="109"/>
      <c r="CT55" s="109"/>
      <c r="CU55" s="109"/>
      <c r="CV55" s="109"/>
      <c r="CW55" s="109"/>
      <c r="CX55" s="109"/>
      <c r="CY55" s="109"/>
      <c r="CZ55" s="109"/>
      <c r="DA55" s="109"/>
      <c r="DB55" s="109"/>
      <c r="DC55" s="109"/>
      <c r="DD55" s="109"/>
      <c r="DE55" s="109"/>
      <c r="DF55" s="109"/>
      <c r="DG55" s="109"/>
      <c r="DH55" s="109"/>
      <c r="DI55" s="109"/>
      <c r="DJ55" s="109"/>
      <c r="DK55" s="109"/>
      <c r="DL55" s="109"/>
      <c r="DM55" s="109"/>
      <c r="DN55" s="109"/>
      <c r="DO55" s="109"/>
      <c r="DP55" s="109"/>
      <c r="DQ55" s="109"/>
      <c r="DR55" s="109"/>
      <c r="DS55" s="109"/>
      <c r="DT55" s="109"/>
      <c r="DU55" s="109"/>
      <c r="DV55" s="109"/>
      <c r="DW55" s="109"/>
      <c r="DX55" s="109"/>
      <c r="DY55" s="109"/>
      <c r="DZ55" s="109"/>
      <c r="EA55" s="109"/>
      <c r="EB55" s="109"/>
      <c r="EC55" s="109"/>
      <c r="ED55" s="109"/>
      <c r="EE55" s="109"/>
      <c r="EF55" s="109"/>
      <c r="EG55" s="109"/>
      <c r="EH55" s="109"/>
      <c r="EI55" s="109"/>
      <c r="EJ55" s="109"/>
      <c r="EK55" s="109"/>
      <c r="GE55" s="95"/>
    </row>
    <row r="56" spans="2:187" ht="14.1" customHeight="1" thickBot="1">
      <c r="B56" s="104"/>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101"/>
      <c r="BE56" s="101"/>
      <c r="BF56" s="101"/>
      <c r="BG56" s="101"/>
      <c r="BH56" s="101"/>
      <c r="BI56" s="101"/>
      <c r="BJ56" s="101"/>
      <c r="BK56" s="101"/>
      <c r="BL56" s="101"/>
      <c r="BM56" s="101"/>
      <c r="BN56" s="101"/>
      <c r="BO56" s="101"/>
      <c r="BP56" s="101"/>
      <c r="BQ56" s="101"/>
      <c r="BR56" s="101"/>
      <c r="BS56" s="101"/>
      <c r="BT56" s="101"/>
      <c r="BU56" s="101"/>
      <c r="BV56" s="101"/>
      <c r="BW56" s="101"/>
      <c r="BX56" s="101"/>
      <c r="BY56" s="101"/>
      <c r="BZ56" s="101"/>
      <c r="CA56" s="101"/>
      <c r="CB56" s="101"/>
      <c r="CC56" s="101"/>
      <c r="CD56" s="101"/>
      <c r="CE56" s="101"/>
      <c r="CF56" s="101"/>
      <c r="CG56" s="101"/>
      <c r="CH56" s="101"/>
      <c r="CI56" s="101"/>
      <c r="CJ56" s="101"/>
      <c r="CK56" s="101"/>
      <c r="CL56" s="101"/>
      <c r="CM56" s="101"/>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T56" s="101"/>
      <c r="DU56" s="101"/>
      <c r="DV56" s="101"/>
      <c r="DW56" s="101"/>
      <c r="DX56" s="101"/>
      <c r="DY56" s="101"/>
      <c r="DZ56" s="101"/>
      <c r="EA56" s="101"/>
      <c r="EB56" s="101"/>
      <c r="EC56" s="101"/>
      <c r="ED56" s="101"/>
      <c r="EE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H56" s="101"/>
      <c r="FI56" s="101"/>
      <c r="FJ56" s="101"/>
      <c r="FK56" s="101"/>
      <c r="FL56" s="101"/>
      <c r="FM56" s="101"/>
      <c r="FN56" s="101"/>
      <c r="FO56" s="101"/>
      <c r="FP56" s="101"/>
      <c r="FQ56" s="101"/>
      <c r="FR56" s="101"/>
      <c r="FS56" s="101"/>
      <c r="FT56" s="101"/>
      <c r="FU56" s="101"/>
      <c r="FV56" s="101"/>
      <c r="FW56" s="101"/>
      <c r="FX56" s="101"/>
      <c r="FY56" s="101"/>
      <c r="FZ56" s="101"/>
      <c r="GA56" s="101"/>
      <c r="GB56" s="101"/>
      <c r="GC56" s="101"/>
      <c r="GD56" s="101"/>
      <c r="GE56" s="102"/>
    </row>
    <row r="57" spans="2:187" ht="14.1" customHeight="1">
      <c r="B57" s="94"/>
      <c r="GE57" s="95"/>
    </row>
    <row r="58" spans="2:187" ht="14.1" customHeight="1">
      <c r="B58" s="94"/>
      <c r="D58" s="71" t="s">
        <v>343</v>
      </c>
      <c r="GE58" s="95"/>
    </row>
    <row r="59" spans="2:187" ht="14.1" customHeight="1">
      <c r="B59" s="94"/>
      <c r="GE59" s="95"/>
    </row>
    <row r="60" spans="2:187" ht="14.1" customHeight="1">
      <c r="B60" s="94"/>
      <c r="GE60" s="95"/>
    </row>
    <row r="61" spans="2:187" ht="14.1" customHeight="1">
      <c r="B61" s="94"/>
      <c r="DU61" s="491" t="s">
        <v>340</v>
      </c>
      <c r="DV61" s="491"/>
      <c r="DW61" s="491"/>
      <c r="DX61" s="491"/>
      <c r="DY61" s="491"/>
      <c r="DZ61" s="491"/>
      <c r="EA61" s="491"/>
      <c r="EB61" s="491"/>
      <c r="EC61" s="491"/>
      <c r="ED61" s="491"/>
      <c r="EE61" s="491"/>
      <c r="EF61" s="491"/>
      <c r="EG61" s="491"/>
      <c r="EH61" s="491"/>
      <c r="EI61" s="491"/>
      <c r="EJ61" s="491"/>
      <c r="EK61" s="491"/>
      <c r="EL61" s="491"/>
      <c r="EM61" s="491"/>
      <c r="EN61" s="491"/>
      <c r="EO61" s="491"/>
      <c r="EP61" s="491"/>
      <c r="EQ61" s="491"/>
      <c r="ER61" s="491"/>
      <c r="ES61" s="491"/>
      <c r="ET61" s="491"/>
      <c r="EU61" s="491"/>
      <c r="EV61" s="491"/>
      <c r="EW61" s="491"/>
      <c r="EX61" s="491"/>
      <c r="EY61" s="491"/>
      <c r="EZ61" s="491"/>
      <c r="FA61" s="491"/>
      <c r="FB61" s="491"/>
      <c r="FC61" s="491"/>
      <c r="FD61" s="491"/>
      <c r="FE61" s="491"/>
      <c r="FF61" s="491"/>
      <c r="FG61" s="491"/>
      <c r="FH61" s="491"/>
      <c r="FI61" s="491"/>
      <c r="FJ61" s="491"/>
      <c r="FK61" s="491"/>
      <c r="FL61" s="491"/>
      <c r="FM61" s="491"/>
      <c r="FN61" s="491"/>
      <c r="FO61" s="491"/>
      <c r="FP61" s="491"/>
      <c r="FQ61" s="491"/>
      <c r="FR61" s="491"/>
      <c r="FS61" s="491"/>
      <c r="FT61" s="491"/>
      <c r="FU61" s="491"/>
      <c r="FV61" s="491"/>
      <c r="FW61" s="491"/>
      <c r="FX61" s="491"/>
      <c r="FY61" s="491"/>
      <c r="FZ61" s="491"/>
      <c r="GA61" s="491"/>
      <c r="GB61" s="491"/>
      <c r="GC61" s="491"/>
      <c r="GD61" s="491"/>
      <c r="GE61" s="677"/>
    </row>
    <row r="62" spans="2:187" ht="14.1" customHeight="1">
      <c r="B62" s="94"/>
      <c r="AS62" s="493">
        <v>3</v>
      </c>
      <c r="AT62" s="493"/>
      <c r="AU62" s="493"/>
      <c r="AV62" s="493"/>
      <c r="AW62" s="493"/>
      <c r="AX62" s="493"/>
      <c r="AY62" s="106"/>
      <c r="AZ62" s="106"/>
      <c r="BA62" s="106"/>
      <c r="BB62" s="106"/>
      <c r="BC62" s="106"/>
      <c r="BD62" s="106"/>
      <c r="BE62" s="106"/>
      <c r="BF62" s="106"/>
      <c r="BG62" s="493">
        <v>5</v>
      </c>
      <c r="BH62" s="493"/>
      <c r="BI62" s="493"/>
      <c r="BJ62" s="493"/>
      <c r="BK62" s="493"/>
      <c r="BL62" s="493"/>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493">
        <v>10</v>
      </c>
      <c r="CQ62" s="493"/>
      <c r="CR62" s="493"/>
      <c r="CS62" s="493"/>
      <c r="CT62" s="493"/>
      <c r="CU62" s="493"/>
      <c r="CV62" s="106"/>
      <c r="CW62" s="106"/>
      <c r="CX62" s="106"/>
      <c r="CY62" s="106"/>
      <c r="CZ62" s="106"/>
      <c r="DA62" s="106"/>
      <c r="DB62" s="106"/>
      <c r="DC62" s="106"/>
      <c r="DD62" s="106"/>
      <c r="DE62" s="106"/>
      <c r="DF62" s="106"/>
      <c r="DG62" s="106"/>
      <c r="DH62" s="106"/>
      <c r="DI62" s="106"/>
      <c r="EN62" s="493">
        <v>13</v>
      </c>
      <c r="EO62" s="493"/>
      <c r="EP62" s="493"/>
      <c r="ES62" s="493">
        <v>14</v>
      </c>
      <c r="ET62" s="493"/>
      <c r="EU62" s="493"/>
      <c r="FD62" s="493">
        <v>16</v>
      </c>
      <c r="FE62" s="493"/>
      <c r="FF62" s="493"/>
      <c r="FO62" s="493">
        <v>18</v>
      </c>
      <c r="FP62" s="493"/>
      <c r="FQ62" s="493"/>
      <c r="GE62" s="95"/>
    </row>
    <row r="63" spans="2:187" ht="14.1" customHeight="1">
      <c r="B63" s="94"/>
      <c r="D63" s="513" t="s">
        <v>195</v>
      </c>
      <c r="E63" s="513"/>
      <c r="F63" s="513"/>
      <c r="G63" s="513"/>
      <c r="H63" s="513"/>
      <c r="I63" s="513"/>
      <c r="J63" s="513"/>
      <c r="K63" s="513"/>
      <c r="L63" s="513"/>
      <c r="M63" s="513"/>
      <c r="N63" s="513"/>
      <c r="O63" s="513"/>
      <c r="P63" s="513"/>
      <c r="Q63" s="513"/>
      <c r="R63" s="513"/>
      <c r="S63" s="513"/>
      <c r="T63" s="513"/>
      <c r="U63" s="513"/>
      <c r="V63" s="513"/>
      <c r="W63" s="513"/>
      <c r="X63" s="513"/>
      <c r="Y63" s="513"/>
      <c r="AC63" s="495"/>
      <c r="AD63" s="496"/>
      <c r="AE63" s="497"/>
      <c r="AH63" s="73"/>
      <c r="AI63" s="500" t="s">
        <v>158</v>
      </c>
      <c r="AJ63" s="501"/>
      <c r="AK63" s="502"/>
      <c r="AL63" s="84"/>
      <c r="AM63" s="500" t="s">
        <v>160</v>
      </c>
      <c r="AN63" s="501"/>
      <c r="AO63" s="502"/>
      <c r="AS63" s="484"/>
      <c r="AT63" s="485"/>
      <c r="AU63" s="485"/>
      <c r="AV63" s="485"/>
      <c r="AW63" s="485"/>
      <c r="AX63" s="486"/>
      <c r="AZ63" s="484"/>
      <c r="BA63" s="485"/>
      <c r="BB63" s="485"/>
      <c r="BC63" s="485"/>
      <c r="BD63" s="485"/>
      <c r="BE63" s="486"/>
      <c r="BG63" s="484"/>
      <c r="BH63" s="485"/>
      <c r="BI63" s="485"/>
      <c r="BJ63" s="485"/>
      <c r="BK63" s="485"/>
      <c r="BL63" s="486"/>
      <c r="BN63" s="484"/>
      <c r="BO63" s="485"/>
      <c r="BP63" s="485"/>
      <c r="BQ63" s="485"/>
      <c r="BR63" s="485"/>
      <c r="BS63" s="486"/>
      <c r="BU63" s="484"/>
      <c r="BV63" s="485"/>
      <c r="BW63" s="485"/>
      <c r="BX63" s="485"/>
      <c r="BY63" s="485"/>
      <c r="BZ63" s="486"/>
      <c r="CB63" s="484"/>
      <c r="CC63" s="485"/>
      <c r="CD63" s="485"/>
      <c r="CE63" s="485"/>
      <c r="CF63" s="485"/>
      <c r="CG63" s="486"/>
      <c r="CI63" s="484"/>
      <c r="CJ63" s="485"/>
      <c r="CK63" s="485"/>
      <c r="CL63" s="485"/>
      <c r="CM63" s="485"/>
      <c r="CN63" s="486"/>
      <c r="CP63" s="484"/>
      <c r="CQ63" s="485"/>
      <c r="CR63" s="485"/>
      <c r="CS63" s="485"/>
      <c r="CT63" s="485"/>
      <c r="CU63" s="486"/>
      <c r="CW63" s="484"/>
      <c r="CX63" s="485"/>
      <c r="CY63" s="485"/>
      <c r="CZ63" s="485"/>
      <c r="DA63" s="485"/>
      <c r="DB63" s="486"/>
      <c r="DD63" s="484"/>
      <c r="DE63" s="485"/>
      <c r="DF63" s="485"/>
      <c r="DG63" s="485"/>
      <c r="DH63" s="485"/>
      <c r="DI63" s="486"/>
      <c r="DP63" s="492" t="s">
        <v>341</v>
      </c>
      <c r="DQ63" s="492"/>
      <c r="DR63" s="492"/>
      <c r="DS63" s="492"/>
      <c r="DT63" s="492"/>
      <c r="DU63" s="492"/>
      <c r="DV63" s="492"/>
      <c r="DW63" s="492"/>
      <c r="DX63" s="492"/>
      <c r="DY63" s="492"/>
      <c r="DZ63" s="492"/>
      <c r="EA63" s="492"/>
      <c r="EB63" s="492"/>
      <c r="EC63" s="492"/>
      <c r="ED63" s="492"/>
      <c r="EE63" s="492"/>
      <c r="EF63" s="492"/>
      <c r="EG63" s="492"/>
      <c r="EH63" s="492"/>
      <c r="EI63" s="492"/>
      <c r="EJ63" s="492"/>
      <c r="EK63" s="492"/>
      <c r="EN63" s="500"/>
      <c r="EO63" s="501"/>
      <c r="EP63" s="502"/>
      <c r="ES63" s="484"/>
      <c r="ET63" s="485"/>
      <c r="EU63" s="486"/>
      <c r="EW63" s="484"/>
      <c r="EX63" s="485"/>
      <c r="EY63" s="486"/>
      <c r="EZ63" s="490" t="s">
        <v>32</v>
      </c>
      <c r="FA63" s="491"/>
      <c r="FB63" s="491"/>
      <c r="FC63" s="491"/>
      <c r="FD63" s="484"/>
      <c r="FE63" s="485"/>
      <c r="FF63" s="486"/>
      <c r="FH63" s="484"/>
      <c r="FI63" s="485"/>
      <c r="FJ63" s="486"/>
      <c r="FK63" s="490" t="s">
        <v>33</v>
      </c>
      <c r="FL63" s="491"/>
      <c r="FM63" s="491"/>
      <c r="FN63" s="491"/>
      <c r="FO63" s="484"/>
      <c r="FP63" s="485"/>
      <c r="FQ63" s="486"/>
      <c r="FS63" s="484"/>
      <c r="FT63" s="485"/>
      <c r="FU63" s="486"/>
      <c r="FV63" s="490" t="s">
        <v>34</v>
      </c>
      <c r="FW63" s="491"/>
      <c r="FX63" s="491"/>
      <c r="FY63" s="491"/>
      <c r="GE63" s="95"/>
    </row>
    <row r="64" spans="2:187" ht="14.1" customHeight="1">
      <c r="B64" s="94"/>
      <c r="D64" s="513"/>
      <c r="E64" s="513"/>
      <c r="F64" s="513"/>
      <c r="G64" s="513"/>
      <c r="H64" s="513"/>
      <c r="I64" s="513"/>
      <c r="J64" s="513"/>
      <c r="K64" s="513"/>
      <c r="L64" s="513"/>
      <c r="M64" s="513"/>
      <c r="N64" s="513"/>
      <c r="O64" s="513"/>
      <c r="P64" s="513"/>
      <c r="Q64" s="513"/>
      <c r="R64" s="513"/>
      <c r="S64" s="513"/>
      <c r="T64" s="513"/>
      <c r="U64" s="513"/>
      <c r="V64" s="513"/>
      <c r="W64" s="513"/>
      <c r="X64" s="513"/>
      <c r="Y64" s="513"/>
      <c r="AC64" s="498"/>
      <c r="AD64" s="481"/>
      <c r="AE64" s="499"/>
      <c r="AH64" s="73"/>
      <c r="AI64" s="503"/>
      <c r="AJ64" s="504"/>
      <c r="AK64" s="505"/>
      <c r="AL64" s="84"/>
      <c r="AM64" s="503"/>
      <c r="AN64" s="504"/>
      <c r="AO64" s="505"/>
      <c r="AS64" s="487"/>
      <c r="AT64" s="488"/>
      <c r="AU64" s="488"/>
      <c r="AV64" s="488"/>
      <c r="AW64" s="488"/>
      <c r="AX64" s="489"/>
      <c r="AZ64" s="487"/>
      <c r="BA64" s="488"/>
      <c r="BB64" s="488"/>
      <c r="BC64" s="488"/>
      <c r="BD64" s="488"/>
      <c r="BE64" s="489"/>
      <c r="BG64" s="487"/>
      <c r="BH64" s="488"/>
      <c r="BI64" s="488"/>
      <c r="BJ64" s="488"/>
      <c r="BK64" s="488"/>
      <c r="BL64" s="489"/>
      <c r="BN64" s="487"/>
      <c r="BO64" s="488"/>
      <c r="BP64" s="488"/>
      <c r="BQ64" s="488"/>
      <c r="BR64" s="488"/>
      <c r="BS64" s="489"/>
      <c r="BU64" s="487"/>
      <c r="BV64" s="488"/>
      <c r="BW64" s="488"/>
      <c r="BX64" s="488"/>
      <c r="BY64" s="488"/>
      <c r="BZ64" s="489"/>
      <c r="CB64" s="487"/>
      <c r="CC64" s="488"/>
      <c r="CD64" s="488"/>
      <c r="CE64" s="488"/>
      <c r="CF64" s="488"/>
      <c r="CG64" s="489"/>
      <c r="CI64" s="487"/>
      <c r="CJ64" s="488"/>
      <c r="CK64" s="488"/>
      <c r="CL64" s="488"/>
      <c r="CM64" s="488"/>
      <c r="CN64" s="489"/>
      <c r="CP64" s="487"/>
      <c r="CQ64" s="488"/>
      <c r="CR64" s="488"/>
      <c r="CS64" s="488"/>
      <c r="CT64" s="488"/>
      <c r="CU64" s="489"/>
      <c r="CW64" s="487"/>
      <c r="CX64" s="488"/>
      <c r="CY64" s="488"/>
      <c r="CZ64" s="488"/>
      <c r="DA64" s="488"/>
      <c r="DB64" s="489"/>
      <c r="DD64" s="487"/>
      <c r="DE64" s="488"/>
      <c r="DF64" s="488"/>
      <c r="DG64" s="488"/>
      <c r="DH64" s="488"/>
      <c r="DI64" s="489"/>
      <c r="DP64" s="492"/>
      <c r="DQ64" s="492"/>
      <c r="DR64" s="492"/>
      <c r="DS64" s="492"/>
      <c r="DT64" s="492"/>
      <c r="DU64" s="492"/>
      <c r="DV64" s="492"/>
      <c r="DW64" s="492"/>
      <c r="DX64" s="492"/>
      <c r="DY64" s="492"/>
      <c r="DZ64" s="492"/>
      <c r="EA64" s="492"/>
      <c r="EB64" s="492"/>
      <c r="EC64" s="492"/>
      <c r="ED64" s="492"/>
      <c r="EE64" s="492"/>
      <c r="EF64" s="492"/>
      <c r="EG64" s="492"/>
      <c r="EH64" s="492"/>
      <c r="EI64" s="492"/>
      <c r="EJ64" s="492"/>
      <c r="EK64" s="492"/>
      <c r="EN64" s="503"/>
      <c r="EO64" s="504"/>
      <c r="EP64" s="505"/>
      <c r="ES64" s="487"/>
      <c r="ET64" s="488"/>
      <c r="EU64" s="489"/>
      <c r="EW64" s="487"/>
      <c r="EX64" s="488"/>
      <c r="EY64" s="489"/>
      <c r="EZ64" s="490"/>
      <c r="FA64" s="491"/>
      <c r="FB64" s="491"/>
      <c r="FC64" s="491"/>
      <c r="FD64" s="487"/>
      <c r="FE64" s="488"/>
      <c r="FF64" s="489"/>
      <c r="FH64" s="487"/>
      <c r="FI64" s="488"/>
      <c r="FJ64" s="489"/>
      <c r="FK64" s="490"/>
      <c r="FL64" s="491"/>
      <c r="FM64" s="491"/>
      <c r="FN64" s="491"/>
      <c r="FO64" s="487"/>
      <c r="FP64" s="488"/>
      <c r="FQ64" s="489"/>
      <c r="FS64" s="487"/>
      <c r="FT64" s="488"/>
      <c r="FU64" s="489"/>
      <c r="FV64" s="490"/>
      <c r="FW64" s="491"/>
      <c r="FX64" s="491"/>
      <c r="FY64" s="491"/>
      <c r="GE64" s="95"/>
    </row>
    <row r="65" spans="2:187" ht="14.1" customHeight="1" thickBot="1">
      <c r="B65" s="104"/>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1"/>
      <c r="BG65" s="101"/>
      <c r="BH65" s="101"/>
      <c r="BI65" s="101"/>
      <c r="BJ65" s="101"/>
      <c r="BK65" s="101"/>
      <c r="BL65" s="101"/>
      <c r="BM65" s="101"/>
      <c r="BN65" s="101"/>
      <c r="BO65" s="101"/>
      <c r="BP65" s="101"/>
      <c r="BQ65" s="101"/>
      <c r="BR65" s="101"/>
      <c r="BS65" s="101"/>
      <c r="BT65" s="101"/>
      <c r="BU65" s="101"/>
      <c r="BV65" s="101"/>
      <c r="BW65" s="101"/>
      <c r="BX65" s="101"/>
      <c r="BY65" s="101"/>
      <c r="BZ65" s="101"/>
      <c r="CA65" s="101"/>
      <c r="CB65" s="101"/>
      <c r="CC65" s="101"/>
      <c r="CD65" s="101"/>
      <c r="CE65" s="101"/>
      <c r="CF65" s="101"/>
      <c r="CG65" s="101"/>
      <c r="CH65" s="101"/>
      <c r="CI65" s="101"/>
      <c r="CJ65" s="101"/>
      <c r="CK65" s="101"/>
      <c r="CL65" s="101"/>
      <c r="CM65" s="101"/>
      <c r="CN65" s="101"/>
      <c r="CO65" s="101"/>
      <c r="CP65" s="101"/>
      <c r="CQ65" s="101"/>
      <c r="CR65" s="101"/>
      <c r="CS65" s="101"/>
      <c r="CT65" s="101"/>
      <c r="CU65" s="101"/>
      <c r="CV65" s="101"/>
      <c r="CW65" s="101"/>
      <c r="CX65" s="101"/>
      <c r="CY65" s="101"/>
      <c r="CZ65" s="101"/>
      <c r="DA65" s="101"/>
      <c r="DB65" s="101"/>
      <c r="DC65" s="101"/>
      <c r="DD65" s="101"/>
      <c r="DE65" s="101"/>
      <c r="DF65" s="101"/>
      <c r="DG65" s="101"/>
      <c r="DH65" s="101"/>
      <c r="DI65" s="101"/>
      <c r="DJ65" s="101"/>
      <c r="DK65" s="101"/>
      <c r="DL65" s="101"/>
      <c r="DM65" s="101"/>
      <c r="DN65" s="101"/>
      <c r="DO65" s="101"/>
      <c r="DP65" s="101"/>
      <c r="DQ65" s="101"/>
      <c r="DR65" s="101"/>
      <c r="DS65" s="101"/>
      <c r="DT65" s="101"/>
      <c r="DU65" s="101"/>
      <c r="DV65" s="101"/>
      <c r="DW65" s="101"/>
      <c r="DX65" s="101"/>
      <c r="DY65" s="101"/>
      <c r="DZ65" s="101"/>
      <c r="EA65" s="101"/>
      <c r="EB65" s="101"/>
      <c r="EC65" s="101"/>
      <c r="ED65" s="101"/>
      <c r="EE65" s="101"/>
      <c r="EF65" s="101"/>
      <c r="EG65" s="101"/>
      <c r="EH65" s="101"/>
      <c r="EI65" s="101"/>
      <c r="EJ65" s="101"/>
      <c r="EK65" s="101"/>
      <c r="EL65" s="101"/>
      <c r="EM65" s="101"/>
      <c r="EN65" s="101"/>
      <c r="EO65" s="101"/>
      <c r="EP65" s="101"/>
      <c r="EQ65" s="101"/>
      <c r="ER65" s="101"/>
      <c r="ES65" s="101"/>
      <c r="ET65" s="101"/>
      <c r="EU65" s="101"/>
      <c r="EV65" s="101"/>
      <c r="EW65" s="101"/>
      <c r="EX65" s="101"/>
      <c r="EY65" s="101"/>
      <c r="EZ65" s="101"/>
      <c r="FA65" s="101"/>
      <c r="FB65" s="101"/>
      <c r="FC65" s="101"/>
      <c r="FD65" s="101"/>
      <c r="FE65" s="101"/>
      <c r="FF65" s="167"/>
      <c r="FG65" s="101"/>
      <c r="FH65" s="101"/>
      <c r="FI65" s="101"/>
      <c r="FJ65" s="101"/>
      <c r="FK65" s="101"/>
      <c r="FL65" s="101"/>
      <c r="FM65" s="101"/>
      <c r="FN65" s="101"/>
      <c r="FO65" s="101"/>
      <c r="FP65" s="101"/>
      <c r="FQ65" s="101"/>
      <c r="FR65" s="101"/>
      <c r="FS65" s="101"/>
      <c r="FT65" s="101"/>
      <c r="FU65" s="101"/>
      <c r="FV65" s="101"/>
      <c r="FW65" s="101"/>
      <c r="FX65" s="101"/>
      <c r="FY65" s="101"/>
      <c r="FZ65" s="101"/>
      <c r="GA65" s="101"/>
      <c r="GB65" s="101"/>
      <c r="GC65" s="101"/>
      <c r="GD65" s="101"/>
      <c r="GE65" s="102"/>
    </row>
    <row r="66" spans="2:187" ht="14.1" customHeight="1">
      <c r="B66" s="71" t="s">
        <v>322</v>
      </c>
    </row>
    <row r="67" spans="2:187" ht="14.1" customHeight="1">
      <c r="B67" s="71" t="s">
        <v>356</v>
      </c>
    </row>
  </sheetData>
  <mergeCells count="139">
    <mergeCell ref="DL16:GE16"/>
    <mergeCell ref="J19:AA19"/>
    <mergeCell ref="J21:AA21"/>
    <mergeCell ref="J23:AA24"/>
    <mergeCell ref="FO3:GE3"/>
    <mergeCell ref="B4:GE4"/>
    <mergeCell ref="B12:GE12"/>
    <mergeCell ref="B14:AA14"/>
    <mergeCell ref="B15:AA15"/>
    <mergeCell ref="DB15:DJ15"/>
    <mergeCell ref="J26:AA26"/>
    <mergeCell ref="AS29:AU29"/>
    <mergeCell ref="D30:Y31"/>
    <mergeCell ref="AC30:AE31"/>
    <mergeCell ref="AI30:AK31"/>
    <mergeCell ref="AM30:AO31"/>
    <mergeCell ref="AS30:AU31"/>
    <mergeCell ref="B16:AA16"/>
    <mergeCell ref="DB16:DJ16"/>
    <mergeCell ref="EM39:EO39"/>
    <mergeCell ref="EX39:EZ39"/>
    <mergeCell ref="FI39:FK39"/>
    <mergeCell ref="AY30:GC31"/>
    <mergeCell ref="D34:Y34"/>
    <mergeCell ref="D35:Y35"/>
    <mergeCell ref="AI35:BS35"/>
    <mergeCell ref="AQ37:AV37"/>
    <mergeCell ref="AW37:BD38"/>
    <mergeCell ref="AQ38:AV38"/>
    <mergeCell ref="D40:Y41"/>
    <mergeCell ref="AC40:AE41"/>
    <mergeCell ref="AI40:AK41"/>
    <mergeCell ref="AM40:AO41"/>
    <mergeCell ref="AS40:AU41"/>
    <mergeCell ref="AW40:AY41"/>
    <mergeCell ref="AS39:AU39"/>
    <mergeCell ref="DA39:DC39"/>
    <mergeCell ref="DU39:DW39"/>
    <mergeCell ref="CX40:CZ41"/>
    <mergeCell ref="DA40:DC41"/>
    <mergeCell ref="DE40:DG41"/>
    <mergeCell ref="DI40:DK41"/>
    <mergeCell ref="DM40:DO41"/>
    <mergeCell ref="DQ40:DS41"/>
    <mergeCell ref="BI40:BY40"/>
    <mergeCell ref="BZ40:CE41"/>
    <mergeCell ref="CF40:CH41"/>
    <mergeCell ref="CI40:CK40"/>
    <mergeCell ref="CL40:CN41"/>
    <mergeCell ref="CU40:CW41"/>
    <mergeCell ref="BJ41:BY41"/>
    <mergeCell ref="CI41:CK41"/>
    <mergeCell ref="EX40:EZ41"/>
    <mergeCell ref="FB40:FD41"/>
    <mergeCell ref="FE40:FH41"/>
    <mergeCell ref="FI40:FK41"/>
    <mergeCell ref="FM40:FO41"/>
    <mergeCell ref="FP40:FS41"/>
    <mergeCell ref="DU40:DW41"/>
    <mergeCell ref="DX40:DZ41"/>
    <mergeCell ref="EF40:EL41"/>
    <mergeCell ref="EM40:EO41"/>
    <mergeCell ref="EQ40:ES41"/>
    <mergeCell ref="ET40:EW41"/>
    <mergeCell ref="B43:GE43"/>
    <mergeCell ref="AS47:AX47"/>
    <mergeCell ref="D48:Y49"/>
    <mergeCell ref="AC48:AE49"/>
    <mergeCell ref="AI48:AK49"/>
    <mergeCell ref="AM48:AO49"/>
    <mergeCell ref="AS48:AX49"/>
    <mergeCell ref="AZ48:BE49"/>
    <mergeCell ref="DT49:GD49"/>
    <mergeCell ref="FO50:FQ50"/>
    <mergeCell ref="D51:Y52"/>
    <mergeCell ref="AC51:AE52"/>
    <mergeCell ref="AI51:AK52"/>
    <mergeCell ref="AM51:AO52"/>
    <mergeCell ref="AS51:AX52"/>
    <mergeCell ref="AZ51:BE52"/>
    <mergeCell ref="BG51:BL52"/>
    <mergeCell ref="BN51:BS52"/>
    <mergeCell ref="BU51:BZ52"/>
    <mergeCell ref="AS50:AX50"/>
    <mergeCell ref="BG50:BL50"/>
    <mergeCell ref="CP50:CU50"/>
    <mergeCell ref="EN50:EP50"/>
    <mergeCell ref="ES50:EU50"/>
    <mergeCell ref="FD50:FF50"/>
    <mergeCell ref="FK51:FN52"/>
    <mergeCell ref="FO51:FQ52"/>
    <mergeCell ref="FS51:FU52"/>
    <mergeCell ref="FV51:FY52"/>
    <mergeCell ref="D54:Y55"/>
    <mergeCell ref="DU61:GE61"/>
    <mergeCell ref="EN51:EP52"/>
    <mergeCell ref="ES51:EU52"/>
    <mergeCell ref="EW51:EY52"/>
    <mergeCell ref="EZ51:FC52"/>
    <mergeCell ref="FD51:FF52"/>
    <mergeCell ref="FH51:FJ52"/>
    <mergeCell ref="CB51:CG52"/>
    <mergeCell ref="CI51:CN52"/>
    <mergeCell ref="CP51:CU52"/>
    <mergeCell ref="CW51:DB52"/>
    <mergeCell ref="DD51:DI52"/>
    <mergeCell ref="DP51:EK52"/>
    <mergeCell ref="FO62:FQ62"/>
    <mergeCell ref="D63:Y64"/>
    <mergeCell ref="AC63:AE64"/>
    <mergeCell ref="AI63:AK64"/>
    <mergeCell ref="AM63:AO64"/>
    <mergeCell ref="AS63:AX64"/>
    <mergeCell ref="AZ63:BE64"/>
    <mergeCell ref="BG63:BL64"/>
    <mergeCell ref="BN63:BS64"/>
    <mergeCell ref="BU63:BZ64"/>
    <mergeCell ref="AS62:AX62"/>
    <mergeCell ref="BG62:BL62"/>
    <mergeCell ref="CP62:CU62"/>
    <mergeCell ref="EN62:EP62"/>
    <mergeCell ref="ES62:EU62"/>
    <mergeCell ref="FD62:FF62"/>
    <mergeCell ref="FK63:FN64"/>
    <mergeCell ref="FO63:FQ64"/>
    <mergeCell ref="FS63:FU64"/>
    <mergeCell ref="FV63:FY64"/>
    <mergeCell ref="EN63:EP64"/>
    <mergeCell ref="ES63:EU64"/>
    <mergeCell ref="EW63:EY64"/>
    <mergeCell ref="EZ63:FC64"/>
    <mergeCell ref="FD63:FF64"/>
    <mergeCell ref="FH63:FJ64"/>
    <mergeCell ref="CB63:CG64"/>
    <mergeCell ref="CI63:CN64"/>
    <mergeCell ref="CP63:CU64"/>
    <mergeCell ref="CW63:DB64"/>
    <mergeCell ref="DD63:DI64"/>
    <mergeCell ref="DP63:EK64"/>
  </mergeCells>
  <phoneticPr fontId="5"/>
  <pageMargins left="0.59055118110236227" right="0" top="0.98425196850393704" bottom="0.59055118110236227" header="0.51181102362204722" footer="0.51181102362204722"/>
  <pageSetup paperSize="9" scale="68"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AC7D8-9358-4581-89A2-4AF3BA8BCBE0}">
  <sheetPr>
    <tabColor rgb="FFFFFF00"/>
    <pageSetUpPr fitToPage="1"/>
  </sheetPr>
  <dimension ref="B1:GE134"/>
  <sheetViews>
    <sheetView showGridLines="0" view="pageBreakPreview" zoomScale="55" zoomScaleNormal="100" zoomScaleSheetLayoutView="55" workbookViewId="0">
      <selection activeCell="HR32" sqref="HR32"/>
    </sheetView>
  </sheetViews>
  <sheetFormatPr defaultColWidth="0.69921875" defaultRowHeight="14.1" customHeight="1"/>
  <cols>
    <col min="1" max="2" width="0.69921875" style="1"/>
    <col min="3" max="3" width="1.19921875" style="1" customWidth="1"/>
    <col min="4" max="46" width="0.69921875" style="1"/>
    <col min="47" max="47" width="1.796875" style="1" customWidth="1"/>
    <col min="48" max="50" width="0.69921875" style="1"/>
    <col min="51" max="52" width="0.69921875" style="1" customWidth="1"/>
    <col min="53" max="79" width="0.59765625" style="1" customWidth="1"/>
    <col min="80" max="108" width="0.69921875" style="1" customWidth="1"/>
    <col min="109" max="187" width="0.59765625" style="1" customWidth="1"/>
    <col min="188" max="16384" width="0.69921875" style="1"/>
  </cols>
  <sheetData>
    <row r="1" spans="2:187" ht="14.1" customHeight="1">
      <c r="B1" s="640" t="s">
        <v>0</v>
      </c>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534"/>
      <c r="DK1" s="534"/>
      <c r="DL1" s="534"/>
      <c r="DM1" s="534"/>
      <c r="DN1" s="534"/>
      <c r="DO1" s="534"/>
      <c r="DP1" s="534"/>
      <c r="DQ1" s="534"/>
      <c r="DR1" s="534"/>
      <c r="DS1" s="534"/>
      <c r="DT1" s="534"/>
      <c r="DU1" s="534"/>
      <c r="DV1" s="534"/>
      <c r="DW1" s="534"/>
      <c r="DX1" s="534"/>
      <c r="DY1" s="534"/>
      <c r="DZ1" s="534"/>
      <c r="EA1" s="534"/>
      <c r="EB1" s="534"/>
      <c r="EC1" s="534"/>
      <c r="ED1" s="534"/>
      <c r="EE1" s="534"/>
      <c r="EF1" s="534"/>
      <c r="EG1" s="534"/>
      <c r="EH1" s="534"/>
      <c r="EI1" s="534"/>
      <c r="EJ1" s="534"/>
      <c r="EK1" s="534"/>
      <c r="EL1" s="534"/>
      <c r="EM1" s="534"/>
      <c r="EN1" s="534"/>
      <c r="EO1" s="534"/>
      <c r="EP1" s="534"/>
      <c r="EQ1" s="534"/>
      <c r="FM1" s="534" t="s">
        <v>1</v>
      </c>
      <c r="FN1" s="534"/>
      <c r="FO1" s="534"/>
      <c r="FP1" s="534"/>
      <c r="FQ1" s="534"/>
      <c r="FR1" s="534"/>
      <c r="FS1" s="534"/>
      <c r="FT1" s="534"/>
      <c r="FU1" s="534"/>
      <c r="FV1" s="534"/>
      <c r="FW1" s="534"/>
      <c r="FX1" s="534"/>
      <c r="FY1" s="534"/>
      <c r="FZ1" s="534"/>
      <c r="GA1" s="534"/>
      <c r="GB1" s="534"/>
      <c r="GC1" s="534"/>
      <c r="GD1" s="534"/>
      <c r="GE1" s="534"/>
    </row>
    <row r="2" spans="2:187" ht="20.100000000000001" customHeight="1">
      <c r="B2" s="536" t="s">
        <v>290</v>
      </c>
      <c r="C2" s="536"/>
      <c r="D2" s="536"/>
      <c r="E2" s="536"/>
      <c r="F2" s="536"/>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c r="AH2" s="536"/>
      <c r="AI2" s="536"/>
      <c r="AJ2" s="536"/>
      <c r="AK2" s="536"/>
      <c r="AL2" s="536"/>
      <c r="AM2" s="536"/>
      <c r="AN2" s="536"/>
      <c r="AO2" s="536"/>
      <c r="AP2" s="536"/>
      <c r="AQ2" s="536"/>
      <c r="AR2" s="536"/>
      <c r="AS2" s="536"/>
      <c r="AT2" s="536"/>
      <c r="AU2" s="536"/>
      <c r="AV2" s="536"/>
      <c r="AW2" s="536"/>
      <c r="AX2" s="536"/>
      <c r="AY2" s="536"/>
      <c r="AZ2" s="536"/>
      <c r="BA2" s="536"/>
      <c r="BB2" s="536"/>
      <c r="BC2" s="536"/>
      <c r="BD2" s="536"/>
      <c r="BE2" s="536"/>
      <c r="BF2" s="536"/>
      <c r="BG2" s="536"/>
      <c r="BH2" s="536"/>
      <c r="BI2" s="536"/>
      <c r="BJ2" s="536"/>
      <c r="BK2" s="536"/>
      <c r="BL2" s="536"/>
      <c r="BM2" s="536"/>
      <c r="BN2" s="536"/>
      <c r="BO2" s="536"/>
      <c r="BP2" s="536"/>
      <c r="BQ2" s="536"/>
      <c r="BR2" s="536"/>
      <c r="BS2" s="536"/>
      <c r="BT2" s="536"/>
      <c r="BU2" s="536"/>
      <c r="BV2" s="536"/>
      <c r="BW2" s="536"/>
      <c r="BX2" s="536"/>
      <c r="BY2" s="536"/>
      <c r="BZ2" s="536"/>
      <c r="CA2" s="536"/>
      <c r="CB2" s="536"/>
      <c r="CC2" s="536"/>
      <c r="CD2" s="536"/>
      <c r="CE2" s="536"/>
      <c r="CF2" s="536"/>
      <c r="CG2" s="536"/>
      <c r="CH2" s="536"/>
      <c r="CI2" s="536"/>
      <c r="CJ2" s="536"/>
      <c r="CK2" s="536"/>
      <c r="CL2" s="536"/>
      <c r="CM2" s="536"/>
      <c r="CN2" s="536"/>
      <c r="CO2" s="536"/>
      <c r="CP2" s="536"/>
      <c r="CQ2" s="536"/>
      <c r="CR2" s="536"/>
      <c r="CS2" s="536"/>
      <c r="CT2" s="536"/>
      <c r="CU2" s="536"/>
      <c r="CV2" s="536"/>
      <c r="CW2" s="536"/>
      <c r="CX2" s="536"/>
      <c r="CY2" s="536"/>
      <c r="CZ2" s="536"/>
      <c r="DA2" s="536"/>
      <c r="DB2" s="536"/>
      <c r="DC2" s="536"/>
      <c r="DD2" s="536"/>
      <c r="DE2" s="536"/>
      <c r="DF2" s="536"/>
      <c r="DG2" s="536"/>
      <c r="DH2" s="536"/>
      <c r="DI2" s="536"/>
      <c r="DJ2" s="536"/>
      <c r="DK2" s="536"/>
      <c r="DL2" s="536"/>
      <c r="DM2" s="536"/>
      <c r="DN2" s="536"/>
      <c r="DO2" s="536"/>
      <c r="DP2" s="536"/>
      <c r="DQ2" s="536"/>
      <c r="DR2" s="536"/>
      <c r="DS2" s="536"/>
      <c r="DT2" s="536"/>
      <c r="DU2" s="536"/>
      <c r="DV2" s="536"/>
      <c r="DW2" s="536"/>
      <c r="DX2" s="536"/>
      <c r="DY2" s="536"/>
      <c r="DZ2" s="536"/>
      <c r="EA2" s="536"/>
      <c r="EB2" s="536"/>
      <c r="EC2" s="536"/>
      <c r="ED2" s="536"/>
      <c r="EE2" s="536"/>
      <c r="EF2" s="536"/>
      <c r="EG2" s="536"/>
      <c r="EH2" s="536"/>
      <c r="EI2" s="536"/>
      <c r="EJ2" s="536"/>
      <c r="EK2" s="536"/>
      <c r="EL2" s="536"/>
      <c r="EM2" s="536"/>
      <c r="EN2" s="536"/>
      <c r="EO2" s="536"/>
      <c r="EP2" s="536"/>
      <c r="EQ2" s="536"/>
      <c r="ER2" s="536"/>
      <c r="ES2" s="536"/>
      <c r="ET2" s="536"/>
      <c r="EU2" s="536"/>
      <c r="EV2" s="536"/>
      <c r="EW2" s="536"/>
      <c r="EX2" s="536"/>
      <c r="EY2" s="536"/>
      <c r="EZ2" s="536"/>
      <c r="FA2" s="536"/>
      <c r="FB2" s="536"/>
      <c r="FC2" s="536"/>
      <c r="FD2" s="536"/>
      <c r="FE2" s="536"/>
      <c r="FF2" s="536"/>
      <c r="FG2" s="536"/>
      <c r="FH2" s="536"/>
      <c r="FI2" s="536"/>
      <c r="FJ2" s="536"/>
      <c r="FK2" s="536"/>
      <c r="FL2" s="536"/>
      <c r="FM2" s="536"/>
      <c r="FN2" s="536"/>
      <c r="FO2" s="536"/>
      <c r="FP2" s="536"/>
      <c r="FQ2" s="536"/>
      <c r="FR2" s="536"/>
      <c r="FS2" s="536"/>
      <c r="FT2" s="536"/>
      <c r="FU2" s="536"/>
      <c r="FV2" s="536"/>
      <c r="FW2" s="536"/>
      <c r="FX2" s="536"/>
      <c r="FY2" s="536"/>
      <c r="FZ2" s="536"/>
      <c r="GA2" s="536"/>
      <c r="GB2" s="536"/>
      <c r="GC2" s="536"/>
      <c r="GD2" s="536"/>
      <c r="GE2" s="536"/>
    </row>
    <row r="3" spans="2:187" ht="20.100000000000001" customHeight="1">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6"/>
      <c r="AO3" s="536"/>
      <c r="AP3" s="536"/>
      <c r="AQ3" s="536"/>
      <c r="AR3" s="536"/>
      <c r="AS3" s="536"/>
      <c r="AT3" s="536"/>
      <c r="AU3" s="536"/>
      <c r="AV3" s="536"/>
      <c r="AW3" s="536"/>
      <c r="AX3" s="536"/>
      <c r="AY3" s="536"/>
      <c r="AZ3" s="536"/>
      <c r="BA3" s="536"/>
      <c r="BB3" s="536"/>
      <c r="BC3" s="536"/>
      <c r="BD3" s="536"/>
      <c r="BE3" s="536"/>
      <c r="BF3" s="536"/>
      <c r="BG3" s="536"/>
      <c r="BH3" s="536"/>
      <c r="BI3" s="536"/>
      <c r="BJ3" s="536"/>
      <c r="BK3" s="536"/>
      <c r="BL3" s="536"/>
      <c r="BM3" s="536"/>
      <c r="BN3" s="536"/>
      <c r="BO3" s="536"/>
      <c r="BP3" s="536"/>
      <c r="BQ3" s="536"/>
      <c r="BR3" s="536"/>
      <c r="BS3" s="536"/>
      <c r="BT3" s="536"/>
      <c r="BU3" s="536"/>
      <c r="BV3" s="536"/>
      <c r="BW3" s="536"/>
      <c r="BX3" s="536"/>
      <c r="BY3" s="536"/>
      <c r="BZ3" s="536"/>
      <c r="CA3" s="536"/>
      <c r="CB3" s="536"/>
      <c r="CC3" s="536"/>
      <c r="CD3" s="536"/>
      <c r="CE3" s="536"/>
      <c r="CF3" s="536"/>
      <c r="CG3" s="536"/>
      <c r="CH3" s="536"/>
      <c r="CI3" s="536"/>
      <c r="CJ3" s="536"/>
      <c r="CK3" s="536"/>
      <c r="CL3" s="536"/>
      <c r="CM3" s="536"/>
      <c r="CN3" s="536"/>
      <c r="CO3" s="536"/>
      <c r="CP3" s="536"/>
      <c r="CQ3" s="536"/>
      <c r="CR3" s="536"/>
      <c r="CS3" s="536"/>
      <c r="CT3" s="536"/>
      <c r="CU3" s="536"/>
      <c r="CV3" s="536"/>
      <c r="CW3" s="536"/>
      <c r="CX3" s="536"/>
      <c r="CY3" s="536"/>
      <c r="CZ3" s="536"/>
      <c r="DA3" s="536"/>
      <c r="DB3" s="536"/>
      <c r="DC3" s="536"/>
      <c r="DD3" s="536"/>
      <c r="DE3" s="536"/>
      <c r="DF3" s="536"/>
      <c r="DG3" s="536"/>
      <c r="DH3" s="536"/>
      <c r="DI3" s="536"/>
      <c r="DJ3" s="536"/>
      <c r="DK3" s="536"/>
      <c r="DL3" s="536"/>
      <c r="DM3" s="536"/>
      <c r="DN3" s="536"/>
      <c r="DO3" s="536"/>
      <c r="DP3" s="536"/>
      <c r="DQ3" s="536"/>
      <c r="DR3" s="536"/>
      <c r="DS3" s="536"/>
      <c r="DT3" s="536"/>
      <c r="DU3" s="536"/>
      <c r="DV3" s="536"/>
      <c r="DW3" s="536"/>
      <c r="DX3" s="536"/>
      <c r="DY3" s="536"/>
      <c r="DZ3" s="536"/>
      <c r="EA3" s="536"/>
      <c r="EB3" s="536"/>
      <c r="EC3" s="536"/>
      <c r="ED3" s="536"/>
      <c r="EE3" s="536"/>
      <c r="EF3" s="536"/>
      <c r="EG3" s="536"/>
      <c r="EH3" s="536"/>
      <c r="EI3" s="536"/>
      <c r="EJ3" s="536"/>
      <c r="EK3" s="536"/>
      <c r="EL3" s="536"/>
      <c r="EM3" s="536"/>
      <c r="EN3" s="536"/>
      <c r="EO3" s="536"/>
      <c r="EP3" s="536"/>
      <c r="EQ3" s="536"/>
      <c r="ER3" s="536"/>
      <c r="ES3" s="536"/>
      <c r="ET3" s="536"/>
      <c r="EU3" s="536"/>
      <c r="EV3" s="536"/>
      <c r="EW3" s="536"/>
      <c r="EX3" s="536"/>
      <c r="EY3" s="536"/>
      <c r="EZ3" s="536"/>
      <c r="FA3" s="536"/>
      <c r="FB3" s="536"/>
      <c r="FC3" s="536"/>
      <c r="FD3" s="536"/>
      <c r="FE3" s="536"/>
      <c r="FF3" s="536"/>
      <c r="FG3" s="536"/>
      <c r="FH3" s="536"/>
      <c r="FI3" s="536"/>
      <c r="FJ3" s="536"/>
      <c r="FK3" s="536"/>
      <c r="FL3" s="536"/>
      <c r="FM3" s="536"/>
      <c r="FN3" s="536"/>
      <c r="FO3" s="536"/>
      <c r="FP3" s="536"/>
      <c r="FQ3" s="536"/>
      <c r="FR3" s="536"/>
      <c r="FS3" s="536"/>
      <c r="FT3" s="536"/>
      <c r="FU3" s="536"/>
      <c r="FV3" s="536"/>
      <c r="FW3" s="536"/>
      <c r="FX3" s="536"/>
      <c r="FY3" s="536"/>
      <c r="FZ3" s="536"/>
      <c r="GA3" s="536"/>
      <c r="GB3" s="536"/>
      <c r="GC3" s="536"/>
      <c r="GD3" s="536"/>
      <c r="GE3" s="536"/>
    </row>
    <row r="4" spans="2:187" ht="20.100000000000001" customHeight="1">
      <c r="B4" s="536"/>
      <c r="C4" s="536"/>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6"/>
      <c r="AR4" s="536"/>
      <c r="AS4" s="536"/>
      <c r="AT4" s="536"/>
      <c r="AU4" s="536"/>
      <c r="AV4" s="536"/>
      <c r="AW4" s="536"/>
      <c r="AX4" s="536"/>
      <c r="AY4" s="536"/>
      <c r="AZ4" s="536"/>
      <c r="BA4" s="536"/>
      <c r="BB4" s="536"/>
      <c r="BC4" s="536"/>
      <c r="BD4" s="536"/>
      <c r="BE4" s="536"/>
      <c r="BF4" s="536"/>
      <c r="BG4" s="536"/>
      <c r="BH4" s="536"/>
      <c r="BI4" s="536"/>
      <c r="BJ4" s="536"/>
      <c r="BK4" s="536"/>
      <c r="BL4" s="536"/>
      <c r="BM4" s="536"/>
      <c r="BN4" s="536"/>
      <c r="BO4" s="536"/>
      <c r="BP4" s="536"/>
      <c r="BQ4" s="536"/>
      <c r="BR4" s="536"/>
      <c r="BS4" s="536"/>
      <c r="BT4" s="536"/>
      <c r="BU4" s="536"/>
      <c r="BV4" s="536"/>
      <c r="BW4" s="536"/>
      <c r="BX4" s="536"/>
      <c r="BY4" s="536"/>
      <c r="BZ4" s="536"/>
      <c r="CA4" s="536"/>
      <c r="CB4" s="536"/>
      <c r="CC4" s="536"/>
      <c r="CD4" s="536"/>
      <c r="CE4" s="536"/>
      <c r="CF4" s="536"/>
      <c r="CG4" s="536"/>
      <c r="CH4" s="536"/>
      <c r="CI4" s="536"/>
      <c r="CJ4" s="536"/>
      <c r="CK4" s="536"/>
      <c r="CL4" s="536"/>
      <c r="CM4" s="536"/>
      <c r="CN4" s="536"/>
      <c r="CO4" s="536"/>
      <c r="CP4" s="536"/>
      <c r="CQ4" s="536"/>
      <c r="CR4" s="536"/>
      <c r="CS4" s="536"/>
      <c r="CT4" s="536"/>
      <c r="CU4" s="536"/>
      <c r="CV4" s="536"/>
      <c r="CW4" s="536"/>
      <c r="CX4" s="536"/>
      <c r="CY4" s="536"/>
      <c r="CZ4" s="536"/>
      <c r="DA4" s="536"/>
      <c r="DB4" s="536"/>
      <c r="DC4" s="536"/>
      <c r="DD4" s="536"/>
      <c r="DE4" s="536"/>
      <c r="DF4" s="536"/>
      <c r="DG4" s="536"/>
      <c r="DH4" s="536"/>
      <c r="DI4" s="536"/>
      <c r="DJ4" s="536"/>
      <c r="DK4" s="536"/>
      <c r="DL4" s="536"/>
      <c r="DM4" s="536"/>
      <c r="DN4" s="536"/>
      <c r="DO4" s="536"/>
      <c r="DP4" s="536"/>
      <c r="DQ4" s="536"/>
      <c r="DR4" s="536"/>
      <c r="DS4" s="536"/>
      <c r="DT4" s="536"/>
      <c r="DU4" s="536"/>
      <c r="DV4" s="536"/>
      <c r="DW4" s="536"/>
      <c r="DX4" s="536"/>
      <c r="DY4" s="536"/>
      <c r="DZ4" s="536"/>
      <c r="EA4" s="536"/>
      <c r="EB4" s="536"/>
      <c r="EC4" s="536"/>
      <c r="ED4" s="536"/>
      <c r="EE4" s="536"/>
      <c r="EF4" s="536"/>
      <c r="EG4" s="536"/>
      <c r="EH4" s="536"/>
      <c r="EI4" s="536"/>
      <c r="EJ4" s="536"/>
      <c r="EK4" s="536"/>
      <c r="EL4" s="536"/>
      <c r="EM4" s="536"/>
      <c r="EN4" s="536"/>
      <c r="EO4" s="536"/>
      <c r="EP4" s="536"/>
      <c r="EQ4" s="536"/>
      <c r="ER4" s="536"/>
      <c r="ES4" s="536"/>
      <c r="ET4" s="536"/>
      <c r="EU4" s="536"/>
      <c r="EV4" s="536"/>
      <c r="EW4" s="536"/>
      <c r="EX4" s="536"/>
      <c r="EY4" s="536"/>
      <c r="EZ4" s="536"/>
      <c r="FA4" s="536"/>
      <c r="FB4" s="536"/>
      <c r="FC4" s="536"/>
      <c r="FD4" s="536"/>
      <c r="FE4" s="536"/>
      <c r="FF4" s="536"/>
      <c r="FG4" s="536"/>
      <c r="FH4" s="536"/>
      <c r="FI4" s="536"/>
      <c r="FJ4" s="536"/>
      <c r="FK4" s="536"/>
      <c r="FL4" s="536"/>
      <c r="FM4" s="536"/>
      <c r="FN4" s="536"/>
      <c r="FO4" s="536"/>
      <c r="FP4" s="536"/>
      <c r="FQ4" s="536"/>
      <c r="FR4" s="536"/>
      <c r="FS4" s="536"/>
      <c r="FT4" s="536"/>
      <c r="FU4" s="536"/>
      <c r="FV4" s="536"/>
      <c r="FW4" s="536"/>
      <c r="FX4" s="536"/>
      <c r="FY4" s="536"/>
      <c r="FZ4" s="536"/>
      <c r="GA4" s="536"/>
      <c r="GB4" s="536"/>
      <c r="GC4" s="536"/>
      <c r="GD4" s="536"/>
      <c r="GE4" s="536"/>
    </row>
    <row r="5" spans="2:187" ht="20.100000000000001" customHeight="1">
      <c r="B5" s="536"/>
      <c r="C5" s="536"/>
      <c r="D5" s="536"/>
      <c r="E5" s="536"/>
      <c r="F5" s="536"/>
      <c r="G5" s="536"/>
      <c r="H5" s="536"/>
      <c r="I5" s="536"/>
      <c r="J5" s="536"/>
      <c r="K5" s="536"/>
      <c r="L5" s="536"/>
      <c r="M5" s="536"/>
      <c r="N5" s="536"/>
      <c r="O5" s="536"/>
      <c r="P5" s="536"/>
      <c r="Q5" s="536"/>
      <c r="R5" s="536"/>
      <c r="S5" s="536"/>
      <c r="T5" s="536"/>
      <c r="U5" s="536"/>
      <c r="V5" s="536"/>
      <c r="W5" s="536"/>
      <c r="X5" s="536"/>
      <c r="Y5" s="536"/>
      <c r="Z5" s="536"/>
      <c r="AA5" s="536"/>
      <c r="AB5" s="536"/>
      <c r="AC5" s="536"/>
      <c r="AD5" s="536"/>
      <c r="AE5" s="536"/>
      <c r="AF5" s="536"/>
      <c r="AG5" s="536"/>
      <c r="AH5" s="536"/>
      <c r="AI5" s="536"/>
      <c r="AJ5" s="536"/>
      <c r="AK5" s="536"/>
      <c r="AL5" s="536"/>
      <c r="AM5" s="536"/>
      <c r="AN5" s="536"/>
      <c r="AO5" s="536"/>
      <c r="AP5" s="536"/>
      <c r="AQ5" s="536"/>
      <c r="AR5" s="536"/>
      <c r="AS5" s="536"/>
      <c r="AT5" s="536"/>
      <c r="AU5" s="536"/>
      <c r="AV5" s="536"/>
      <c r="AW5" s="536"/>
      <c r="AX5" s="536"/>
      <c r="AY5" s="536"/>
      <c r="AZ5" s="536"/>
      <c r="BA5" s="536"/>
      <c r="BB5" s="536"/>
      <c r="BC5" s="536"/>
      <c r="BD5" s="536"/>
      <c r="BE5" s="536"/>
      <c r="BF5" s="536"/>
      <c r="BG5" s="536"/>
      <c r="BH5" s="536"/>
      <c r="BI5" s="536"/>
      <c r="BJ5" s="536"/>
      <c r="BK5" s="536"/>
      <c r="BL5" s="536"/>
      <c r="BM5" s="536"/>
      <c r="BN5" s="536"/>
      <c r="BO5" s="536"/>
      <c r="BP5" s="536"/>
      <c r="BQ5" s="536"/>
      <c r="BR5" s="536"/>
      <c r="BS5" s="536"/>
      <c r="BT5" s="536"/>
      <c r="BU5" s="536"/>
      <c r="BV5" s="536"/>
      <c r="BW5" s="536"/>
      <c r="BX5" s="536"/>
      <c r="BY5" s="536"/>
      <c r="BZ5" s="536"/>
      <c r="CA5" s="536"/>
      <c r="CB5" s="536"/>
      <c r="CC5" s="536"/>
      <c r="CD5" s="536"/>
      <c r="CE5" s="536"/>
      <c r="CF5" s="536"/>
      <c r="CG5" s="536"/>
      <c r="CH5" s="536"/>
      <c r="CI5" s="536"/>
      <c r="CJ5" s="536"/>
      <c r="CK5" s="536"/>
      <c r="CL5" s="536"/>
      <c r="CM5" s="536"/>
      <c r="CN5" s="536"/>
      <c r="CO5" s="536"/>
      <c r="CP5" s="536"/>
      <c r="CQ5" s="536"/>
      <c r="CR5" s="536"/>
      <c r="CS5" s="536"/>
      <c r="CT5" s="536"/>
      <c r="CU5" s="536"/>
      <c r="CV5" s="536"/>
      <c r="CW5" s="536"/>
      <c r="CX5" s="536"/>
      <c r="CY5" s="536"/>
      <c r="CZ5" s="536"/>
      <c r="DA5" s="536"/>
      <c r="DB5" s="536"/>
      <c r="DC5" s="536"/>
      <c r="DD5" s="536"/>
      <c r="DE5" s="536"/>
      <c r="DF5" s="536"/>
      <c r="DG5" s="536"/>
      <c r="DH5" s="536"/>
      <c r="DI5" s="536"/>
      <c r="DJ5" s="536"/>
      <c r="DK5" s="536"/>
      <c r="DL5" s="536"/>
      <c r="DM5" s="536"/>
      <c r="DN5" s="536"/>
      <c r="DO5" s="536"/>
      <c r="DP5" s="536"/>
      <c r="DQ5" s="536"/>
      <c r="DR5" s="536"/>
      <c r="DS5" s="536"/>
      <c r="DT5" s="536"/>
      <c r="DU5" s="536"/>
      <c r="DV5" s="536"/>
      <c r="DW5" s="536"/>
      <c r="DX5" s="536"/>
      <c r="DY5" s="536"/>
      <c r="DZ5" s="536"/>
      <c r="EA5" s="536"/>
      <c r="EB5" s="536"/>
      <c r="EC5" s="536"/>
      <c r="ED5" s="536"/>
      <c r="EE5" s="536"/>
      <c r="EF5" s="536"/>
      <c r="EG5" s="536"/>
      <c r="EH5" s="536"/>
      <c r="EI5" s="536"/>
      <c r="EJ5" s="536"/>
      <c r="EK5" s="536"/>
      <c r="EL5" s="536"/>
      <c r="EM5" s="536"/>
      <c r="EN5" s="536"/>
      <c r="EO5" s="536"/>
      <c r="EP5" s="536"/>
      <c r="EQ5" s="536"/>
      <c r="ER5" s="536"/>
      <c r="ES5" s="536"/>
      <c r="ET5" s="536"/>
      <c r="EU5" s="536"/>
      <c r="EV5" s="536"/>
      <c r="EW5" s="536"/>
      <c r="EX5" s="536"/>
      <c r="EY5" s="536"/>
      <c r="EZ5" s="536"/>
      <c r="FA5" s="536"/>
      <c r="FB5" s="536"/>
      <c r="FC5" s="536"/>
      <c r="FD5" s="536"/>
      <c r="FE5" s="536"/>
      <c r="FF5" s="536"/>
      <c r="FG5" s="536"/>
      <c r="FH5" s="536"/>
      <c r="FI5" s="536"/>
      <c r="FJ5" s="536"/>
      <c r="FK5" s="536"/>
      <c r="FL5" s="536"/>
      <c r="FM5" s="536"/>
      <c r="FN5" s="536"/>
      <c r="FO5" s="536"/>
      <c r="FP5" s="536"/>
      <c r="FQ5" s="536"/>
      <c r="FR5" s="536"/>
      <c r="FS5" s="536"/>
      <c r="FT5" s="536"/>
      <c r="FU5" s="536"/>
      <c r="FV5" s="536"/>
      <c r="FW5" s="536"/>
      <c r="FX5" s="536"/>
      <c r="FY5" s="536"/>
      <c r="FZ5" s="536"/>
      <c r="GA5" s="536"/>
      <c r="GB5" s="536"/>
      <c r="GC5" s="536"/>
      <c r="GD5" s="536"/>
      <c r="GE5" s="536"/>
    </row>
    <row r="6" spans="2:187" ht="14.1" customHeight="1" thickBot="1">
      <c r="B6" s="535"/>
      <c r="C6" s="535"/>
      <c r="D6" s="535"/>
      <c r="E6" s="535"/>
      <c r="F6" s="535"/>
      <c r="G6" s="535"/>
      <c r="H6" s="535"/>
      <c r="I6" s="535"/>
      <c r="J6" s="535"/>
      <c r="K6" s="535"/>
      <c r="L6" s="535"/>
      <c r="M6" s="535"/>
      <c r="N6" s="535"/>
      <c r="O6" s="535"/>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5"/>
      <c r="BQ6" s="535"/>
      <c r="BR6" s="535"/>
      <c r="BS6" s="535"/>
      <c r="BT6" s="535"/>
      <c r="BU6" s="535"/>
      <c r="BV6" s="535"/>
      <c r="BW6" s="535"/>
      <c r="BX6" s="535"/>
      <c r="BY6" s="535"/>
      <c r="BZ6" s="535"/>
      <c r="CA6" s="535"/>
      <c r="CB6" s="535"/>
      <c r="CC6" s="535"/>
      <c r="CD6" s="535"/>
      <c r="CE6" s="535"/>
      <c r="CF6" s="535"/>
      <c r="CG6" s="535"/>
      <c r="CH6" s="535"/>
      <c r="CI6" s="535"/>
      <c r="CJ6" s="535"/>
      <c r="CK6" s="535"/>
      <c r="CL6" s="535"/>
      <c r="CM6" s="535"/>
      <c r="CN6" s="535"/>
      <c r="CO6" s="535"/>
      <c r="CP6" s="535"/>
      <c r="CQ6" s="535"/>
      <c r="CR6" s="535"/>
      <c r="CS6" s="535"/>
      <c r="CT6" s="535"/>
      <c r="CU6" s="535"/>
      <c r="CV6" s="535"/>
      <c r="CW6" s="535"/>
      <c r="CX6" s="535"/>
      <c r="CY6" s="535"/>
      <c r="CZ6" s="535"/>
      <c r="DA6" s="535"/>
      <c r="DB6" s="535"/>
      <c r="DC6" s="535"/>
      <c r="DD6" s="535"/>
      <c r="DE6" s="535"/>
      <c r="DF6" s="535"/>
      <c r="DG6" s="535"/>
      <c r="DH6" s="535"/>
      <c r="DI6" s="535"/>
      <c r="DJ6" s="535"/>
      <c r="DK6" s="535"/>
      <c r="DL6" s="535"/>
      <c r="DM6" s="535"/>
      <c r="DN6" s="535"/>
      <c r="DO6" s="535"/>
      <c r="DP6" s="535"/>
      <c r="DQ6" s="535"/>
      <c r="DR6" s="535"/>
      <c r="DS6" s="535"/>
      <c r="DT6" s="535"/>
      <c r="DU6" s="535"/>
      <c r="DV6" s="535"/>
      <c r="DW6" s="535"/>
      <c r="DX6" s="535"/>
      <c r="DY6" s="535"/>
      <c r="DZ6" s="535"/>
      <c r="EA6" s="535"/>
      <c r="EB6" s="535"/>
      <c r="EC6" s="535"/>
      <c r="ED6" s="535"/>
      <c r="EE6" s="535"/>
      <c r="EF6" s="535"/>
      <c r="EG6" s="535"/>
      <c r="EH6" s="535"/>
      <c r="EI6" s="535"/>
      <c r="EJ6" s="535"/>
      <c r="EK6" s="535"/>
      <c r="EL6" s="535"/>
      <c r="EM6" s="535"/>
      <c r="EN6" s="535"/>
      <c r="EO6" s="535"/>
      <c r="EP6" s="535"/>
      <c r="EQ6" s="535"/>
      <c r="ER6" s="535"/>
      <c r="ES6" s="535"/>
      <c r="ET6" s="535"/>
      <c r="EU6" s="535"/>
      <c r="EV6" s="535"/>
      <c r="EW6" s="535"/>
      <c r="EX6" s="535"/>
      <c r="EY6" s="535"/>
      <c r="EZ6" s="535"/>
      <c r="FA6" s="535"/>
      <c r="FB6" s="535"/>
      <c r="FC6" s="535"/>
      <c r="FD6" s="535"/>
      <c r="FE6" s="535"/>
      <c r="FF6" s="535"/>
      <c r="FG6" s="535"/>
      <c r="FH6" s="535"/>
      <c r="FI6" s="535"/>
      <c r="FJ6" s="535"/>
      <c r="FK6" s="535"/>
      <c r="FL6" s="535"/>
      <c r="FM6" s="535"/>
      <c r="FN6" s="535"/>
      <c r="FO6" s="535"/>
      <c r="FP6" s="535"/>
      <c r="FQ6" s="535"/>
      <c r="FR6" s="535"/>
      <c r="FS6" s="535"/>
      <c r="FT6" s="535"/>
      <c r="FU6" s="535"/>
      <c r="FV6" s="535"/>
      <c r="FW6" s="535"/>
      <c r="FX6" s="535"/>
      <c r="FY6" s="535"/>
      <c r="FZ6" s="535"/>
      <c r="GA6" s="535"/>
      <c r="GB6" s="535"/>
      <c r="GC6" s="535"/>
      <c r="GD6" s="535"/>
      <c r="GE6" s="535"/>
    </row>
    <row r="7" spans="2:187" ht="20.100000000000001" customHeight="1">
      <c r="B7" s="673" t="s">
        <v>291</v>
      </c>
      <c r="C7" s="674"/>
      <c r="D7" s="674"/>
      <c r="E7" s="674"/>
      <c r="F7" s="674"/>
      <c r="G7" s="674"/>
      <c r="H7" s="674"/>
      <c r="I7" s="674"/>
      <c r="J7" s="674"/>
      <c r="K7" s="674"/>
      <c r="L7" s="674"/>
      <c r="M7" s="674"/>
      <c r="N7" s="674"/>
      <c r="O7" s="674"/>
      <c r="P7" s="674"/>
      <c r="Q7" s="674"/>
      <c r="R7" s="674"/>
      <c r="S7" s="674"/>
      <c r="T7" s="674"/>
      <c r="U7" s="674"/>
      <c r="V7" s="674"/>
      <c r="W7" s="674"/>
      <c r="X7" s="674"/>
      <c r="Y7" s="674"/>
      <c r="Z7" s="674"/>
      <c r="AA7" s="674"/>
      <c r="AB7" s="674"/>
      <c r="AC7" s="674"/>
      <c r="AD7" s="674"/>
      <c r="AE7" s="674"/>
      <c r="AF7" s="675"/>
      <c r="AG7" s="675"/>
      <c r="AH7" s="675"/>
      <c r="AI7" s="675"/>
      <c r="AJ7" s="675"/>
      <c r="AK7" s="675"/>
      <c r="AL7" s="675"/>
      <c r="AM7" s="675"/>
      <c r="AN7" s="675"/>
      <c r="AO7" s="675"/>
      <c r="AP7" s="675"/>
      <c r="AQ7" s="675"/>
      <c r="AR7" s="675"/>
      <c r="AS7" s="675"/>
      <c r="AT7" s="675"/>
      <c r="AU7" s="675"/>
      <c r="AV7" s="675"/>
      <c r="AW7" s="675"/>
      <c r="AX7" s="675"/>
      <c r="AY7" s="675"/>
      <c r="AZ7" s="675"/>
      <c r="BA7" s="675"/>
      <c r="BB7" s="675"/>
      <c r="BC7" s="675"/>
      <c r="BD7" s="675"/>
      <c r="BE7" s="675"/>
      <c r="BF7" s="675"/>
      <c r="BG7" s="675"/>
      <c r="BH7" s="675"/>
      <c r="BI7" s="675"/>
      <c r="BJ7" s="675"/>
      <c r="BK7" s="675"/>
      <c r="BL7" s="675"/>
      <c r="BM7" s="675"/>
      <c r="BN7" s="675"/>
      <c r="BO7" s="675"/>
      <c r="BP7" s="675"/>
      <c r="BQ7" s="675"/>
      <c r="BR7" s="675"/>
      <c r="BS7" s="675"/>
      <c r="BT7" s="675"/>
      <c r="BU7" s="675"/>
      <c r="BV7" s="675"/>
      <c r="BW7" s="675"/>
      <c r="BX7" s="675"/>
      <c r="BY7" s="675"/>
      <c r="BZ7" s="675"/>
      <c r="CA7" s="675"/>
      <c r="CB7" s="675"/>
      <c r="CC7" s="675"/>
      <c r="CD7" s="675"/>
      <c r="CE7" s="675"/>
      <c r="CF7" s="675"/>
      <c r="CG7" s="675"/>
      <c r="CH7" s="675"/>
      <c r="CI7" s="675"/>
      <c r="CJ7" s="675"/>
      <c r="CK7" s="675"/>
      <c r="CL7" s="675"/>
      <c r="CM7" s="675"/>
      <c r="CN7" s="675"/>
      <c r="CO7" s="675"/>
      <c r="CP7" s="675"/>
      <c r="CQ7" s="675"/>
      <c r="CR7" s="675"/>
      <c r="CS7" s="675"/>
      <c r="CT7" s="675"/>
      <c r="CU7" s="675"/>
      <c r="CV7" s="675"/>
      <c r="CW7" s="675"/>
      <c r="CX7" s="675"/>
      <c r="CY7" s="675"/>
      <c r="CZ7" s="675"/>
      <c r="DA7" s="675"/>
      <c r="DB7" s="675"/>
      <c r="DC7" s="675"/>
      <c r="DD7" s="675"/>
      <c r="DE7" s="675"/>
      <c r="DF7" s="675"/>
      <c r="DG7" s="675"/>
      <c r="DH7" s="675"/>
      <c r="DI7" s="675"/>
      <c r="DJ7" s="675"/>
      <c r="DK7" s="675"/>
      <c r="DL7" s="675"/>
      <c r="DM7" s="675"/>
      <c r="DN7" s="675"/>
      <c r="DO7" s="675"/>
      <c r="DP7" s="675"/>
      <c r="DQ7" s="675"/>
      <c r="DR7" s="675"/>
      <c r="DS7" s="675"/>
      <c r="DT7" s="675"/>
      <c r="DU7" s="675"/>
      <c r="DV7" s="675"/>
      <c r="DW7" s="675"/>
      <c r="DX7" s="675"/>
      <c r="DY7" s="675"/>
      <c r="DZ7" s="675"/>
      <c r="EA7" s="675"/>
      <c r="EB7" s="675"/>
      <c r="EC7" s="675"/>
      <c r="ED7" s="675"/>
      <c r="EE7" s="675"/>
      <c r="EF7" s="675"/>
      <c r="EG7" s="675"/>
      <c r="EH7" s="675"/>
      <c r="EI7" s="675"/>
      <c r="EJ7" s="675"/>
      <c r="EK7" s="675"/>
      <c r="EL7" s="675"/>
      <c r="EM7" s="675"/>
      <c r="EN7" s="675"/>
      <c r="EO7" s="675"/>
      <c r="EP7" s="675"/>
      <c r="EQ7" s="675"/>
      <c r="ER7" s="675"/>
      <c r="ES7" s="675"/>
      <c r="ET7" s="675"/>
      <c r="EU7" s="675"/>
      <c r="EV7" s="675"/>
      <c r="EW7" s="675"/>
      <c r="EX7" s="675"/>
      <c r="EY7" s="675"/>
      <c r="EZ7" s="675"/>
      <c r="FA7" s="675"/>
      <c r="FB7" s="675"/>
      <c r="FC7" s="675"/>
      <c r="FD7" s="675"/>
      <c r="FE7" s="675"/>
      <c r="FF7" s="675"/>
      <c r="FG7" s="675"/>
      <c r="FH7" s="675"/>
      <c r="FI7" s="675"/>
      <c r="FJ7" s="675"/>
      <c r="FK7" s="675"/>
      <c r="FL7" s="675"/>
      <c r="FM7" s="675"/>
      <c r="FN7" s="675"/>
      <c r="FO7" s="675"/>
      <c r="FP7" s="675"/>
      <c r="FQ7" s="675"/>
      <c r="FR7" s="675"/>
      <c r="FS7" s="675"/>
      <c r="FT7" s="675"/>
      <c r="FU7" s="675"/>
      <c r="FV7" s="675"/>
      <c r="FW7" s="675"/>
      <c r="FX7" s="675"/>
      <c r="FY7" s="675"/>
      <c r="FZ7" s="675"/>
      <c r="GA7" s="675"/>
      <c r="GB7" s="675"/>
      <c r="GC7" s="675"/>
      <c r="GD7" s="675"/>
      <c r="GE7" s="676"/>
    </row>
    <row r="8" spans="2:187" ht="20.100000000000001" customHeight="1">
      <c r="B8" s="666"/>
      <c r="C8" s="667"/>
      <c r="D8" s="667"/>
      <c r="E8" s="667"/>
      <c r="F8" s="667"/>
      <c r="G8" s="667"/>
      <c r="H8" s="667"/>
      <c r="I8" s="667"/>
      <c r="J8" s="667"/>
      <c r="K8" s="667"/>
      <c r="L8" s="667"/>
      <c r="M8" s="667"/>
      <c r="N8" s="667"/>
      <c r="O8" s="667"/>
      <c r="P8" s="667"/>
      <c r="Q8" s="667"/>
      <c r="R8" s="667"/>
      <c r="S8" s="667"/>
      <c r="T8" s="667"/>
      <c r="U8" s="667"/>
      <c r="V8" s="667"/>
      <c r="W8" s="667"/>
      <c r="X8" s="667"/>
      <c r="Y8" s="667"/>
      <c r="Z8" s="667"/>
      <c r="AA8" s="667"/>
      <c r="AB8" s="667"/>
      <c r="AC8" s="667"/>
      <c r="AD8" s="667"/>
      <c r="AE8" s="667"/>
      <c r="AF8" s="531"/>
      <c r="AG8" s="531"/>
      <c r="AH8" s="531"/>
      <c r="AI8" s="531"/>
      <c r="AJ8" s="531"/>
      <c r="AK8" s="531"/>
      <c r="AL8" s="531"/>
      <c r="AM8" s="531"/>
      <c r="AN8" s="531"/>
      <c r="AO8" s="531"/>
      <c r="AP8" s="531"/>
      <c r="AQ8" s="531"/>
      <c r="AR8" s="531"/>
      <c r="AS8" s="531"/>
      <c r="AT8" s="531"/>
      <c r="AU8" s="531"/>
      <c r="AV8" s="531"/>
      <c r="AW8" s="531"/>
      <c r="AX8" s="531"/>
      <c r="AY8" s="531"/>
      <c r="AZ8" s="531"/>
      <c r="BA8" s="531"/>
      <c r="BB8" s="531"/>
      <c r="BC8" s="531"/>
      <c r="BD8" s="531"/>
      <c r="BE8" s="531"/>
      <c r="BF8" s="531"/>
      <c r="BG8" s="531"/>
      <c r="BH8" s="531"/>
      <c r="BI8" s="531"/>
      <c r="BJ8" s="531"/>
      <c r="BK8" s="531"/>
      <c r="BL8" s="531"/>
      <c r="BM8" s="531"/>
      <c r="BN8" s="531"/>
      <c r="BO8" s="531"/>
      <c r="BP8" s="531"/>
      <c r="BQ8" s="531"/>
      <c r="BR8" s="531"/>
      <c r="BS8" s="531"/>
      <c r="BT8" s="531"/>
      <c r="BU8" s="531"/>
      <c r="BV8" s="531"/>
      <c r="BW8" s="531"/>
      <c r="BX8" s="531"/>
      <c r="BY8" s="531"/>
      <c r="BZ8" s="531"/>
      <c r="CA8" s="531"/>
      <c r="CB8" s="531"/>
      <c r="CC8" s="531"/>
      <c r="CD8" s="531"/>
      <c r="CE8" s="531"/>
      <c r="CF8" s="531"/>
      <c r="CG8" s="531"/>
      <c r="CH8" s="531"/>
      <c r="CI8" s="531"/>
      <c r="CJ8" s="531"/>
      <c r="CK8" s="531"/>
      <c r="CL8" s="531"/>
      <c r="CM8" s="531"/>
      <c r="CN8" s="531"/>
      <c r="CO8" s="531"/>
      <c r="CP8" s="531"/>
      <c r="CQ8" s="531"/>
      <c r="CR8" s="531"/>
      <c r="CS8" s="531"/>
      <c r="CT8" s="531"/>
      <c r="CU8" s="531"/>
      <c r="CV8" s="531"/>
      <c r="CW8" s="531"/>
      <c r="CX8" s="531"/>
      <c r="CY8" s="531"/>
      <c r="CZ8" s="531"/>
      <c r="DA8" s="531"/>
      <c r="DB8" s="531"/>
      <c r="DC8" s="531"/>
      <c r="DD8" s="531"/>
      <c r="DE8" s="531"/>
      <c r="DF8" s="531"/>
      <c r="DG8" s="531"/>
      <c r="DH8" s="531"/>
      <c r="DI8" s="531"/>
      <c r="DJ8" s="531"/>
      <c r="DK8" s="531"/>
      <c r="DL8" s="531"/>
      <c r="DM8" s="531"/>
      <c r="DN8" s="531"/>
      <c r="DO8" s="531"/>
      <c r="DP8" s="531"/>
      <c r="DQ8" s="531"/>
      <c r="DR8" s="531"/>
      <c r="DS8" s="531"/>
      <c r="DT8" s="531"/>
      <c r="DU8" s="531"/>
      <c r="DV8" s="531"/>
      <c r="DW8" s="531"/>
      <c r="DX8" s="531"/>
      <c r="DY8" s="531"/>
      <c r="DZ8" s="531"/>
      <c r="EA8" s="531"/>
      <c r="EB8" s="531"/>
      <c r="EC8" s="531"/>
      <c r="ED8" s="531"/>
      <c r="EE8" s="531"/>
      <c r="EF8" s="531"/>
      <c r="EG8" s="531"/>
      <c r="EH8" s="531"/>
      <c r="EI8" s="531"/>
      <c r="EJ8" s="531"/>
      <c r="EK8" s="531"/>
      <c r="EL8" s="531"/>
      <c r="EM8" s="531"/>
      <c r="EN8" s="531"/>
      <c r="EO8" s="531"/>
      <c r="EP8" s="531"/>
      <c r="EQ8" s="531"/>
      <c r="ER8" s="531"/>
      <c r="ES8" s="531"/>
      <c r="ET8" s="531"/>
      <c r="EU8" s="531"/>
      <c r="EV8" s="531"/>
      <c r="EW8" s="531"/>
      <c r="EX8" s="531"/>
      <c r="EY8" s="531"/>
      <c r="EZ8" s="531"/>
      <c r="FA8" s="531"/>
      <c r="FB8" s="531"/>
      <c r="FC8" s="531"/>
      <c r="FD8" s="531"/>
      <c r="FE8" s="531"/>
      <c r="FF8" s="531"/>
      <c r="FG8" s="531"/>
      <c r="FH8" s="531"/>
      <c r="FI8" s="531"/>
      <c r="FJ8" s="531"/>
      <c r="FK8" s="531"/>
      <c r="FL8" s="531"/>
      <c r="FM8" s="531"/>
      <c r="FN8" s="531"/>
      <c r="FO8" s="531"/>
      <c r="FP8" s="531"/>
      <c r="FQ8" s="531"/>
      <c r="FR8" s="531"/>
      <c r="FS8" s="531"/>
      <c r="FT8" s="531"/>
      <c r="FU8" s="531"/>
      <c r="FV8" s="531"/>
      <c r="FW8" s="531"/>
      <c r="FX8" s="531"/>
      <c r="FY8" s="531"/>
      <c r="FZ8" s="531"/>
      <c r="GA8" s="531"/>
      <c r="GB8" s="531"/>
      <c r="GC8" s="531"/>
      <c r="GD8" s="531"/>
      <c r="GE8" s="650"/>
    </row>
    <row r="9" spans="2:187" ht="20.100000000000001" customHeight="1">
      <c r="B9" s="666" t="s">
        <v>195</v>
      </c>
      <c r="C9" s="667"/>
      <c r="D9" s="667"/>
      <c r="E9" s="667"/>
      <c r="F9" s="667"/>
      <c r="G9" s="667"/>
      <c r="H9" s="667"/>
      <c r="I9" s="667"/>
      <c r="J9" s="667"/>
      <c r="K9" s="667"/>
      <c r="L9" s="667"/>
      <c r="M9" s="667"/>
      <c r="N9" s="667"/>
      <c r="O9" s="667"/>
      <c r="P9" s="667"/>
      <c r="Q9" s="667"/>
      <c r="R9" s="667"/>
      <c r="S9" s="667"/>
      <c r="T9" s="667"/>
      <c r="U9" s="667"/>
      <c r="V9" s="667"/>
      <c r="W9" s="667"/>
      <c r="X9" s="667"/>
      <c r="Y9" s="667"/>
      <c r="Z9" s="667"/>
      <c r="AA9" s="667"/>
      <c r="AB9" s="667"/>
      <c r="AC9" s="667"/>
      <c r="AD9" s="667"/>
      <c r="AE9" s="667"/>
      <c r="AF9" s="531"/>
      <c r="AG9" s="531"/>
      <c r="AH9" s="531"/>
      <c r="AI9" s="531"/>
      <c r="AJ9" s="531"/>
      <c r="AK9" s="531"/>
      <c r="AL9" s="531"/>
      <c r="AM9" s="531"/>
      <c r="AN9" s="531"/>
      <c r="AO9" s="531"/>
      <c r="AP9" s="531"/>
      <c r="AQ9" s="531"/>
      <c r="AR9" s="531"/>
      <c r="AS9" s="531"/>
      <c r="AT9" s="531"/>
      <c r="AU9" s="531"/>
      <c r="AV9" s="531"/>
      <c r="AW9" s="531"/>
      <c r="AX9" s="531"/>
      <c r="AY9" s="531"/>
      <c r="AZ9" s="531"/>
      <c r="BA9" s="531"/>
      <c r="BB9" s="531"/>
      <c r="BC9" s="531"/>
      <c r="BD9" s="531"/>
      <c r="BE9" s="531"/>
      <c r="BF9" s="531"/>
      <c r="BG9" s="531"/>
      <c r="BH9" s="531"/>
      <c r="BI9" s="531"/>
      <c r="BJ9" s="531"/>
      <c r="BK9" s="531"/>
      <c r="BL9" s="531"/>
      <c r="BM9" s="531"/>
      <c r="BN9" s="531"/>
      <c r="BO9" s="531"/>
      <c r="BP9" s="531"/>
      <c r="BQ9" s="531"/>
      <c r="BR9" s="531"/>
      <c r="BS9" s="531"/>
      <c r="BT9" s="531"/>
      <c r="BU9" s="531"/>
      <c r="BV9" s="531"/>
      <c r="BW9" s="531"/>
      <c r="BX9" s="531"/>
      <c r="BY9" s="531"/>
      <c r="BZ9" s="531"/>
      <c r="CA9" s="531"/>
      <c r="CB9" s="531"/>
      <c r="CC9" s="531"/>
      <c r="CD9" s="531"/>
      <c r="CE9" s="531"/>
      <c r="CF9" s="531"/>
      <c r="CG9" s="531"/>
      <c r="CH9" s="531"/>
      <c r="CI9" s="531"/>
      <c r="CJ9" s="531"/>
      <c r="CK9" s="531"/>
      <c r="CL9" s="531"/>
      <c r="CM9" s="531"/>
      <c r="CN9" s="531"/>
      <c r="CO9" s="531"/>
      <c r="CP9" s="531"/>
      <c r="CQ9" s="667" t="s">
        <v>292</v>
      </c>
      <c r="CR9" s="667"/>
      <c r="CS9" s="667"/>
      <c r="CT9" s="667"/>
      <c r="CU9" s="667"/>
      <c r="CV9" s="667"/>
      <c r="CW9" s="667"/>
      <c r="CX9" s="667"/>
      <c r="CY9" s="667"/>
      <c r="CZ9" s="667"/>
      <c r="DA9" s="667"/>
      <c r="DB9" s="667"/>
      <c r="DC9" s="667"/>
      <c r="DD9" s="667"/>
      <c r="DE9" s="667"/>
      <c r="DF9" s="667"/>
      <c r="DG9" s="667"/>
      <c r="DH9" s="667"/>
      <c r="DI9" s="667"/>
      <c r="DJ9" s="667"/>
      <c r="DK9" s="667"/>
      <c r="DL9" s="667"/>
      <c r="DM9" s="667"/>
      <c r="DN9" s="667"/>
      <c r="DO9" s="667"/>
      <c r="DP9" s="667"/>
      <c r="DQ9" s="667"/>
      <c r="DR9" s="667"/>
      <c r="DS9" s="667"/>
      <c r="DT9" s="667"/>
      <c r="DU9" s="668" t="s">
        <v>293</v>
      </c>
      <c r="DV9" s="669"/>
      <c r="DW9" s="669"/>
      <c r="DX9" s="669"/>
      <c r="DY9" s="669"/>
      <c r="DZ9" s="669"/>
      <c r="EA9" s="669"/>
      <c r="EB9" s="669"/>
      <c r="EC9" s="669"/>
      <c r="ED9" s="669"/>
      <c r="EE9" s="669"/>
      <c r="EF9" s="669"/>
      <c r="EG9" s="669"/>
      <c r="EH9" s="669"/>
      <c r="EI9" s="669"/>
      <c r="EJ9" s="669"/>
      <c r="EK9" s="669"/>
      <c r="EL9" s="669"/>
      <c r="EM9" s="669"/>
      <c r="EN9" s="669"/>
      <c r="EO9" s="669"/>
      <c r="EP9" s="669"/>
      <c r="EQ9" s="669"/>
      <c r="ER9" s="669"/>
      <c r="ES9" s="669"/>
      <c r="ET9" s="669"/>
      <c r="EU9" s="669"/>
      <c r="EV9" s="669"/>
      <c r="EW9" s="669"/>
      <c r="EX9" s="669"/>
      <c r="EY9" s="669"/>
      <c r="EZ9" s="669"/>
      <c r="FA9" s="669"/>
      <c r="FB9" s="669"/>
      <c r="FC9" s="669"/>
      <c r="FD9" s="669"/>
      <c r="FE9" s="669"/>
      <c r="FF9" s="669"/>
      <c r="FG9" s="669"/>
      <c r="FH9" s="669"/>
      <c r="FI9" s="669"/>
      <c r="FJ9" s="669"/>
      <c r="FK9" s="669"/>
      <c r="FL9" s="669"/>
      <c r="FM9" s="669"/>
      <c r="FN9" s="669"/>
      <c r="FO9" s="669"/>
      <c r="FP9" s="669"/>
      <c r="FQ9" s="669"/>
      <c r="FR9" s="669"/>
      <c r="FS9" s="669"/>
      <c r="FT9" s="669"/>
      <c r="FU9" s="669"/>
      <c r="FV9" s="669"/>
      <c r="FW9" s="669"/>
      <c r="FX9" s="669"/>
      <c r="FY9" s="669"/>
      <c r="FZ9" s="669"/>
      <c r="GA9" s="669"/>
      <c r="GB9" s="669"/>
      <c r="GC9" s="669"/>
      <c r="GD9" s="669"/>
      <c r="GE9" s="670"/>
    </row>
    <row r="10" spans="2:187" ht="20.100000000000001" customHeight="1">
      <c r="B10" s="666"/>
      <c r="C10" s="667"/>
      <c r="D10" s="667"/>
      <c r="E10" s="667"/>
      <c r="F10" s="667"/>
      <c r="G10" s="667"/>
      <c r="H10" s="667"/>
      <c r="I10" s="667"/>
      <c r="J10" s="667"/>
      <c r="K10" s="667"/>
      <c r="L10" s="667"/>
      <c r="M10" s="667"/>
      <c r="N10" s="667"/>
      <c r="O10" s="667"/>
      <c r="P10" s="667"/>
      <c r="Q10" s="667"/>
      <c r="R10" s="667"/>
      <c r="S10" s="667"/>
      <c r="T10" s="667"/>
      <c r="U10" s="667"/>
      <c r="V10" s="667"/>
      <c r="W10" s="667"/>
      <c r="X10" s="667"/>
      <c r="Y10" s="667"/>
      <c r="Z10" s="667"/>
      <c r="AA10" s="667"/>
      <c r="AB10" s="667"/>
      <c r="AC10" s="667"/>
      <c r="AD10" s="667"/>
      <c r="AE10" s="667"/>
      <c r="AF10" s="531"/>
      <c r="AG10" s="531"/>
      <c r="AH10" s="531"/>
      <c r="AI10" s="531"/>
      <c r="AJ10" s="531"/>
      <c r="AK10" s="531"/>
      <c r="AL10" s="531"/>
      <c r="AM10" s="531"/>
      <c r="AN10" s="531"/>
      <c r="AO10" s="531"/>
      <c r="AP10" s="531"/>
      <c r="AQ10" s="531"/>
      <c r="AR10" s="531"/>
      <c r="AS10" s="531"/>
      <c r="AT10" s="531"/>
      <c r="AU10" s="531"/>
      <c r="AV10" s="531"/>
      <c r="AW10" s="531"/>
      <c r="AX10" s="531"/>
      <c r="AY10" s="531"/>
      <c r="AZ10" s="531"/>
      <c r="BA10" s="531"/>
      <c r="BB10" s="531"/>
      <c r="BC10" s="531"/>
      <c r="BD10" s="531"/>
      <c r="BE10" s="531"/>
      <c r="BF10" s="531"/>
      <c r="BG10" s="531"/>
      <c r="BH10" s="531"/>
      <c r="BI10" s="531"/>
      <c r="BJ10" s="531"/>
      <c r="BK10" s="531"/>
      <c r="BL10" s="531"/>
      <c r="BM10" s="531"/>
      <c r="BN10" s="531"/>
      <c r="BO10" s="531"/>
      <c r="BP10" s="531"/>
      <c r="BQ10" s="531"/>
      <c r="BR10" s="531"/>
      <c r="BS10" s="531"/>
      <c r="BT10" s="531"/>
      <c r="BU10" s="531"/>
      <c r="BV10" s="531"/>
      <c r="BW10" s="531"/>
      <c r="BX10" s="531"/>
      <c r="BY10" s="531"/>
      <c r="BZ10" s="531"/>
      <c r="CA10" s="531"/>
      <c r="CB10" s="531"/>
      <c r="CC10" s="531"/>
      <c r="CD10" s="531"/>
      <c r="CE10" s="531"/>
      <c r="CF10" s="531"/>
      <c r="CG10" s="531"/>
      <c r="CH10" s="531"/>
      <c r="CI10" s="531"/>
      <c r="CJ10" s="531"/>
      <c r="CK10" s="531"/>
      <c r="CL10" s="531"/>
      <c r="CM10" s="531"/>
      <c r="CN10" s="531"/>
      <c r="CO10" s="531"/>
      <c r="CP10" s="531"/>
      <c r="CQ10" s="667"/>
      <c r="CR10" s="667"/>
      <c r="CS10" s="667"/>
      <c r="CT10" s="667"/>
      <c r="CU10" s="667"/>
      <c r="CV10" s="667"/>
      <c r="CW10" s="667"/>
      <c r="CX10" s="667"/>
      <c r="CY10" s="667"/>
      <c r="CZ10" s="667"/>
      <c r="DA10" s="667"/>
      <c r="DB10" s="667"/>
      <c r="DC10" s="667"/>
      <c r="DD10" s="667"/>
      <c r="DE10" s="667"/>
      <c r="DF10" s="667"/>
      <c r="DG10" s="667"/>
      <c r="DH10" s="667"/>
      <c r="DI10" s="667"/>
      <c r="DJ10" s="667"/>
      <c r="DK10" s="667"/>
      <c r="DL10" s="667"/>
      <c r="DM10" s="667"/>
      <c r="DN10" s="667"/>
      <c r="DO10" s="667"/>
      <c r="DP10" s="667"/>
      <c r="DQ10" s="667"/>
      <c r="DR10" s="667"/>
      <c r="DS10" s="667"/>
      <c r="DT10" s="667"/>
      <c r="DU10" s="671"/>
      <c r="DV10" s="570"/>
      <c r="DW10" s="570"/>
      <c r="DX10" s="570"/>
      <c r="DY10" s="570"/>
      <c r="DZ10" s="570"/>
      <c r="EA10" s="570"/>
      <c r="EB10" s="570"/>
      <c r="EC10" s="570"/>
      <c r="ED10" s="570"/>
      <c r="EE10" s="570"/>
      <c r="EF10" s="570"/>
      <c r="EG10" s="570"/>
      <c r="EH10" s="570"/>
      <c r="EI10" s="570"/>
      <c r="EJ10" s="570"/>
      <c r="EK10" s="570"/>
      <c r="EL10" s="570"/>
      <c r="EM10" s="570"/>
      <c r="EN10" s="570"/>
      <c r="EO10" s="570"/>
      <c r="EP10" s="570"/>
      <c r="EQ10" s="570"/>
      <c r="ER10" s="570"/>
      <c r="ES10" s="570"/>
      <c r="ET10" s="570"/>
      <c r="EU10" s="570"/>
      <c r="EV10" s="570"/>
      <c r="EW10" s="570"/>
      <c r="EX10" s="570"/>
      <c r="EY10" s="570"/>
      <c r="EZ10" s="570"/>
      <c r="FA10" s="570"/>
      <c r="FB10" s="570"/>
      <c r="FC10" s="570"/>
      <c r="FD10" s="570"/>
      <c r="FE10" s="570"/>
      <c r="FF10" s="570"/>
      <c r="FG10" s="570"/>
      <c r="FH10" s="570"/>
      <c r="FI10" s="570"/>
      <c r="FJ10" s="570"/>
      <c r="FK10" s="570"/>
      <c r="FL10" s="570"/>
      <c r="FM10" s="570"/>
      <c r="FN10" s="570"/>
      <c r="FO10" s="570"/>
      <c r="FP10" s="570"/>
      <c r="FQ10" s="570"/>
      <c r="FR10" s="570"/>
      <c r="FS10" s="570"/>
      <c r="FT10" s="570"/>
      <c r="FU10" s="570"/>
      <c r="FV10" s="570"/>
      <c r="FW10" s="570"/>
      <c r="FX10" s="570"/>
      <c r="FY10" s="570"/>
      <c r="FZ10" s="570"/>
      <c r="GA10" s="570"/>
      <c r="GB10" s="570"/>
      <c r="GC10" s="570"/>
      <c r="GD10" s="570"/>
      <c r="GE10" s="672"/>
    </row>
    <row r="11" spans="2:187" ht="20.100000000000001" customHeight="1">
      <c r="B11" s="666" t="s">
        <v>294</v>
      </c>
      <c r="C11" s="667"/>
      <c r="D11" s="667"/>
      <c r="E11" s="667"/>
      <c r="F11" s="667"/>
      <c r="G11" s="667"/>
      <c r="H11" s="667"/>
      <c r="I11" s="667"/>
      <c r="J11" s="667"/>
      <c r="K11" s="667"/>
      <c r="L11" s="667"/>
      <c r="M11" s="667"/>
      <c r="N11" s="667"/>
      <c r="O11" s="667"/>
      <c r="P11" s="667"/>
      <c r="Q11" s="667"/>
      <c r="R11" s="667"/>
      <c r="S11" s="667"/>
      <c r="T11" s="667"/>
      <c r="U11" s="667"/>
      <c r="V11" s="667"/>
      <c r="W11" s="667"/>
      <c r="X11" s="667"/>
      <c r="Y11" s="667"/>
      <c r="Z11" s="667"/>
      <c r="AA11" s="667"/>
      <c r="AB11" s="667"/>
      <c r="AC11" s="667"/>
      <c r="AD11" s="667"/>
      <c r="AE11" s="667"/>
      <c r="AF11" s="531"/>
      <c r="AG11" s="531"/>
      <c r="AH11" s="531"/>
      <c r="AI11" s="531"/>
      <c r="AJ11" s="531"/>
      <c r="AK11" s="531"/>
      <c r="AL11" s="531"/>
      <c r="AM11" s="531"/>
      <c r="AN11" s="531"/>
      <c r="AO11" s="531"/>
      <c r="AP11" s="531"/>
      <c r="AQ11" s="531"/>
      <c r="AR11" s="531"/>
      <c r="AS11" s="531"/>
      <c r="AT11" s="531"/>
      <c r="AU11" s="531"/>
      <c r="AV11" s="531"/>
      <c r="AW11" s="531"/>
      <c r="AX11" s="531"/>
      <c r="AY11" s="531"/>
      <c r="AZ11" s="531"/>
      <c r="BA11" s="531"/>
      <c r="BB11" s="531"/>
      <c r="BC11" s="531"/>
      <c r="BD11" s="531"/>
      <c r="BE11" s="531"/>
      <c r="BF11" s="531"/>
      <c r="BG11" s="531"/>
      <c r="BH11" s="531"/>
      <c r="BI11" s="531"/>
      <c r="BJ11" s="531"/>
      <c r="BK11" s="531"/>
      <c r="BL11" s="531"/>
      <c r="BM11" s="531"/>
      <c r="BN11" s="531"/>
      <c r="BO11" s="531"/>
      <c r="BP11" s="531"/>
      <c r="BQ11" s="531"/>
      <c r="BR11" s="531"/>
      <c r="BS11" s="531"/>
      <c r="BT11" s="531"/>
      <c r="BU11" s="531"/>
      <c r="BV11" s="531"/>
      <c r="BW11" s="531"/>
      <c r="BX11" s="531"/>
      <c r="BY11" s="531"/>
      <c r="BZ11" s="531"/>
      <c r="CA11" s="531"/>
      <c r="CB11" s="531"/>
      <c r="CC11" s="531"/>
      <c r="CD11" s="531"/>
      <c r="CE11" s="531"/>
      <c r="CF11" s="531"/>
      <c r="CG11" s="531"/>
      <c r="CH11" s="531"/>
      <c r="CI11" s="531"/>
      <c r="CJ11" s="531"/>
      <c r="CK11" s="531"/>
      <c r="CL11" s="531"/>
      <c r="CM11" s="531"/>
      <c r="CN11" s="531"/>
      <c r="CO11" s="531"/>
      <c r="CP11" s="531"/>
      <c r="CQ11" s="531"/>
      <c r="CR11" s="531"/>
      <c r="CS11" s="531"/>
      <c r="CT11" s="531"/>
      <c r="CU11" s="531"/>
      <c r="CV11" s="531"/>
      <c r="CW11" s="531"/>
      <c r="CX11" s="531"/>
      <c r="CY11" s="531"/>
      <c r="CZ11" s="531"/>
      <c r="DA11" s="531"/>
      <c r="DB11" s="531"/>
      <c r="DC11" s="531"/>
      <c r="DD11" s="531"/>
      <c r="DE11" s="531"/>
      <c r="DF11" s="531"/>
      <c r="DG11" s="531"/>
      <c r="DH11" s="531"/>
      <c r="DI11" s="531"/>
      <c r="DJ11" s="531"/>
      <c r="DK11" s="531"/>
      <c r="DL11" s="531"/>
      <c r="DM11" s="531"/>
      <c r="DN11" s="531"/>
      <c r="DO11" s="531"/>
      <c r="DP11" s="531"/>
      <c r="DQ11" s="531"/>
      <c r="DR11" s="531"/>
      <c r="DS11" s="531"/>
      <c r="DT11" s="531"/>
      <c r="DU11" s="531"/>
      <c r="DV11" s="531"/>
      <c r="DW11" s="531"/>
      <c r="DX11" s="531"/>
      <c r="DY11" s="531"/>
      <c r="DZ11" s="531"/>
      <c r="EA11" s="531"/>
      <c r="EB11" s="531"/>
      <c r="EC11" s="531"/>
      <c r="ED11" s="531"/>
      <c r="EE11" s="531"/>
      <c r="EF11" s="531"/>
      <c r="EG11" s="531"/>
      <c r="EH11" s="531"/>
      <c r="EI11" s="531"/>
      <c r="EJ11" s="531"/>
      <c r="EK11" s="531"/>
      <c r="EL11" s="531"/>
      <c r="EM11" s="531"/>
      <c r="EN11" s="531"/>
      <c r="EO11" s="531"/>
      <c r="EP11" s="531"/>
      <c r="EQ11" s="531"/>
      <c r="ER11" s="531"/>
      <c r="ES11" s="531"/>
      <c r="ET11" s="531"/>
      <c r="EU11" s="531"/>
      <c r="EV11" s="531"/>
      <c r="EW11" s="531"/>
      <c r="EX11" s="531"/>
      <c r="EY11" s="531"/>
      <c r="EZ11" s="531"/>
      <c r="FA11" s="531"/>
      <c r="FB11" s="531"/>
      <c r="FC11" s="531"/>
      <c r="FD11" s="531"/>
      <c r="FE11" s="531"/>
      <c r="FF11" s="531"/>
      <c r="FG11" s="531"/>
      <c r="FH11" s="531"/>
      <c r="FI11" s="531"/>
      <c r="FJ11" s="531"/>
      <c r="FK11" s="531"/>
      <c r="FL11" s="531"/>
      <c r="FM11" s="531"/>
      <c r="FN11" s="531"/>
      <c r="FO11" s="531"/>
      <c r="FP11" s="531"/>
      <c r="FQ11" s="531"/>
      <c r="FR11" s="531"/>
      <c r="FS11" s="531"/>
      <c r="FT11" s="531"/>
      <c r="FU11" s="531"/>
      <c r="FV11" s="531"/>
      <c r="FW11" s="531"/>
      <c r="FX11" s="531"/>
      <c r="FY11" s="531"/>
      <c r="FZ11" s="531"/>
      <c r="GA11" s="531"/>
      <c r="GB11" s="531"/>
      <c r="GC11" s="531"/>
      <c r="GD11" s="531"/>
      <c r="GE11" s="650"/>
    </row>
    <row r="12" spans="2:187" ht="20.100000000000001" customHeight="1">
      <c r="B12" s="666"/>
      <c r="C12" s="667"/>
      <c r="D12" s="667"/>
      <c r="E12" s="667"/>
      <c r="F12" s="667"/>
      <c r="G12" s="667"/>
      <c r="H12" s="667"/>
      <c r="I12" s="667"/>
      <c r="J12" s="667"/>
      <c r="K12" s="667"/>
      <c r="L12" s="667"/>
      <c r="M12" s="667"/>
      <c r="N12" s="667"/>
      <c r="O12" s="667"/>
      <c r="P12" s="667"/>
      <c r="Q12" s="667"/>
      <c r="R12" s="667"/>
      <c r="S12" s="667"/>
      <c r="T12" s="667"/>
      <c r="U12" s="667"/>
      <c r="V12" s="667"/>
      <c r="W12" s="667"/>
      <c r="X12" s="667"/>
      <c r="Y12" s="667"/>
      <c r="Z12" s="667"/>
      <c r="AA12" s="667"/>
      <c r="AB12" s="667"/>
      <c r="AC12" s="667"/>
      <c r="AD12" s="667"/>
      <c r="AE12" s="667"/>
      <c r="AF12" s="531"/>
      <c r="AG12" s="531"/>
      <c r="AH12" s="531"/>
      <c r="AI12" s="531"/>
      <c r="AJ12" s="531"/>
      <c r="AK12" s="531"/>
      <c r="AL12" s="531"/>
      <c r="AM12" s="531"/>
      <c r="AN12" s="531"/>
      <c r="AO12" s="531"/>
      <c r="AP12" s="531"/>
      <c r="AQ12" s="531"/>
      <c r="AR12" s="531"/>
      <c r="AS12" s="531"/>
      <c r="AT12" s="531"/>
      <c r="AU12" s="531"/>
      <c r="AV12" s="531"/>
      <c r="AW12" s="531"/>
      <c r="AX12" s="531"/>
      <c r="AY12" s="531"/>
      <c r="AZ12" s="531"/>
      <c r="BA12" s="531"/>
      <c r="BB12" s="531"/>
      <c r="BC12" s="531"/>
      <c r="BD12" s="531"/>
      <c r="BE12" s="531"/>
      <c r="BF12" s="531"/>
      <c r="BG12" s="531"/>
      <c r="BH12" s="531"/>
      <c r="BI12" s="531"/>
      <c r="BJ12" s="531"/>
      <c r="BK12" s="531"/>
      <c r="BL12" s="531"/>
      <c r="BM12" s="531"/>
      <c r="BN12" s="531"/>
      <c r="BO12" s="531"/>
      <c r="BP12" s="531"/>
      <c r="BQ12" s="531"/>
      <c r="BR12" s="531"/>
      <c r="BS12" s="531"/>
      <c r="BT12" s="531"/>
      <c r="BU12" s="531"/>
      <c r="BV12" s="531"/>
      <c r="BW12" s="531"/>
      <c r="BX12" s="531"/>
      <c r="BY12" s="531"/>
      <c r="BZ12" s="531"/>
      <c r="CA12" s="531"/>
      <c r="CB12" s="531"/>
      <c r="CC12" s="531"/>
      <c r="CD12" s="531"/>
      <c r="CE12" s="531"/>
      <c r="CF12" s="531"/>
      <c r="CG12" s="531"/>
      <c r="CH12" s="531"/>
      <c r="CI12" s="531"/>
      <c r="CJ12" s="531"/>
      <c r="CK12" s="531"/>
      <c r="CL12" s="531"/>
      <c r="CM12" s="531"/>
      <c r="CN12" s="531"/>
      <c r="CO12" s="531"/>
      <c r="CP12" s="531"/>
      <c r="CQ12" s="531"/>
      <c r="CR12" s="531"/>
      <c r="CS12" s="531"/>
      <c r="CT12" s="531"/>
      <c r="CU12" s="531"/>
      <c r="CV12" s="531"/>
      <c r="CW12" s="531"/>
      <c r="CX12" s="531"/>
      <c r="CY12" s="531"/>
      <c r="CZ12" s="531"/>
      <c r="DA12" s="531"/>
      <c r="DB12" s="531"/>
      <c r="DC12" s="531"/>
      <c r="DD12" s="531"/>
      <c r="DE12" s="531"/>
      <c r="DF12" s="531"/>
      <c r="DG12" s="531"/>
      <c r="DH12" s="531"/>
      <c r="DI12" s="531"/>
      <c r="DJ12" s="531"/>
      <c r="DK12" s="531"/>
      <c r="DL12" s="531"/>
      <c r="DM12" s="531"/>
      <c r="DN12" s="531"/>
      <c r="DO12" s="531"/>
      <c r="DP12" s="531"/>
      <c r="DQ12" s="531"/>
      <c r="DR12" s="531"/>
      <c r="DS12" s="531"/>
      <c r="DT12" s="531"/>
      <c r="DU12" s="531"/>
      <c r="DV12" s="531"/>
      <c r="DW12" s="531"/>
      <c r="DX12" s="531"/>
      <c r="DY12" s="531"/>
      <c r="DZ12" s="531"/>
      <c r="EA12" s="531"/>
      <c r="EB12" s="531"/>
      <c r="EC12" s="531"/>
      <c r="ED12" s="531"/>
      <c r="EE12" s="531"/>
      <c r="EF12" s="531"/>
      <c r="EG12" s="531"/>
      <c r="EH12" s="531"/>
      <c r="EI12" s="531"/>
      <c r="EJ12" s="531"/>
      <c r="EK12" s="531"/>
      <c r="EL12" s="531"/>
      <c r="EM12" s="531"/>
      <c r="EN12" s="531"/>
      <c r="EO12" s="531"/>
      <c r="EP12" s="531"/>
      <c r="EQ12" s="531"/>
      <c r="ER12" s="531"/>
      <c r="ES12" s="531"/>
      <c r="ET12" s="531"/>
      <c r="EU12" s="531"/>
      <c r="EV12" s="531"/>
      <c r="EW12" s="531"/>
      <c r="EX12" s="531"/>
      <c r="EY12" s="531"/>
      <c r="EZ12" s="531"/>
      <c r="FA12" s="531"/>
      <c r="FB12" s="531"/>
      <c r="FC12" s="531"/>
      <c r="FD12" s="531"/>
      <c r="FE12" s="531"/>
      <c r="FF12" s="531"/>
      <c r="FG12" s="531"/>
      <c r="FH12" s="531"/>
      <c r="FI12" s="531"/>
      <c r="FJ12" s="531"/>
      <c r="FK12" s="531"/>
      <c r="FL12" s="531"/>
      <c r="FM12" s="531"/>
      <c r="FN12" s="531"/>
      <c r="FO12" s="531"/>
      <c r="FP12" s="531"/>
      <c r="FQ12" s="531"/>
      <c r="FR12" s="531"/>
      <c r="FS12" s="531"/>
      <c r="FT12" s="531"/>
      <c r="FU12" s="531"/>
      <c r="FV12" s="531"/>
      <c r="FW12" s="531"/>
      <c r="FX12" s="531"/>
      <c r="FY12" s="531"/>
      <c r="FZ12" s="531"/>
      <c r="GA12" s="531"/>
      <c r="GB12" s="531"/>
      <c r="GC12" s="531"/>
      <c r="GD12" s="531"/>
      <c r="GE12" s="650"/>
    </row>
    <row r="13" spans="2:187" ht="20.100000000000001" customHeight="1">
      <c r="B13" s="663"/>
      <c r="C13" s="664"/>
      <c r="D13" s="664"/>
      <c r="E13" s="664"/>
      <c r="F13" s="664"/>
      <c r="G13" s="665"/>
      <c r="H13" s="531" t="s">
        <v>295</v>
      </c>
      <c r="I13" s="531"/>
      <c r="J13" s="531"/>
      <c r="K13" s="531"/>
      <c r="L13" s="531"/>
      <c r="M13" s="531"/>
      <c r="N13" s="531"/>
      <c r="O13" s="531"/>
      <c r="P13" s="531"/>
      <c r="Q13" s="531"/>
      <c r="R13" s="531"/>
      <c r="S13" s="531"/>
      <c r="T13" s="531"/>
      <c r="U13" s="531"/>
      <c r="V13" s="531"/>
      <c r="W13" s="531"/>
      <c r="X13" s="531"/>
      <c r="Y13" s="531"/>
      <c r="Z13" s="531"/>
      <c r="AA13" s="531"/>
      <c r="AB13" s="531"/>
      <c r="AC13" s="531"/>
      <c r="AD13" s="531"/>
      <c r="AE13" s="531"/>
      <c r="AF13" s="531"/>
      <c r="AG13" s="531"/>
      <c r="AH13" s="531"/>
      <c r="AI13" s="531"/>
      <c r="AJ13" s="531"/>
      <c r="AK13" s="531"/>
      <c r="AL13" s="531"/>
      <c r="AM13" s="531"/>
      <c r="AN13" s="531"/>
      <c r="AO13" s="531"/>
      <c r="AP13" s="531"/>
      <c r="AQ13" s="531"/>
      <c r="AR13" s="531"/>
      <c r="AS13" s="531"/>
      <c r="AT13" s="531"/>
      <c r="AU13" s="531"/>
      <c r="AV13" s="531" t="s">
        <v>296</v>
      </c>
      <c r="AW13" s="531"/>
      <c r="AX13" s="531"/>
      <c r="AY13" s="531"/>
      <c r="AZ13" s="531"/>
      <c r="BA13" s="531"/>
      <c r="BB13" s="531"/>
      <c r="BC13" s="531"/>
      <c r="BD13" s="531"/>
      <c r="BE13" s="531"/>
      <c r="BF13" s="531"/>
      <c r="BG13" s="531"/>
      <c r="BH13" s="531"/>
      <c r="BI13" s="531"/>
      <c r="BJ13" s="531"/>
      <c r="BK13" s="531"/>
      <c r="BL13" s="531"/>
      <c r="BM13" s="531"/>
      <c r="BN13" s="531"/>
      <c r="BO13" s="531"/>
      <c r="BP13" s="531"/>
      <c r="BQ13" s="531"/>
      <c r="BR13" s="531"/>
      <c r="BS13" s="531"/>
      <c r="BT13" s="531"/>
      <c r="BU13" s="531"/>
      <c r="BV13" s="531"/>
      <c r="BW13" s="531"/>
      <c r="BX13" s="531"/>
      <c r="BY13" s="531"/>
      <c r="BZ13" s="531"/>
      <c r="CA13" s="531"/>
      <c r="CB13" s="531"/>
      <c r="CC13" s="531"/>
      <c r="CD13" s="531"/>
      <c r="CE13" s="531"/>
      <c r="CF13" s="531"/>
      <c r="CG13" s="531"/>
      <c r="CH13" s="531"/>
      <c r="CI13" s="531"/>
      <c r="CJ13" s="531"/>
      <c r="CK13" s="531"/>
      <c r="CL13" s="531"/>
      <c r="CM13" s="531"/>
      <c r="CN13" s="531"/>
      <c r="CO13" s="531"/>
      <c r="CP13" s="531"/>
      <c r="CQ13" s="531"/>
      <c r="CR13" s="531"/>
      <c r="CS13" s="531"/>
      <c r="CT13" s="531"/>
      <c r="CU13" s="531"/>
      <c r="CV13" s="531"/>
      <c r="CW13" s="531"/>
      <c r="CX13" s="531"/>
      <c r="CY13" s="531"/>
      <c r="CZ13" s="531"/>
      <c r="DA13" s="531"/>
      <c r="DB13" s="531"/>
      <c r="DC13" s="531"/>
      <c r="DD13" s="531"/>
      <c r="DE13" s="531"/>
      <c r="DF13" s="531"/>
      <c r="DG13" s="531"/>
      <c r="DH13" s="531"/>
      <c r="DI13" s="531"/>
      <c r="DJ13" s="531"/>
      <c r="DK13" s="531"/>
      <c r="DL13" s="531"/>
      <c r="DM13" s="531"/>
      <c r="DN13" s="531"/>
      <c r="DO13" s="531"/>
      <c r="DP13" s="531"/>
      <c r="DQ13" s="531"/>
      <c r="DR13" s="531"/>
      <c r="DS13" s="531"/>
      <c r="DT13" s="531"/>
      <c r="DU13" s="531"/>
      <c r="DV13" s="531"/>
      <c r="DW13" s="531"/>
      <c r="DX13" s="531"/>
      <c r="DY13" s="531"/>
      <c r="DZ13" s="531"/>
      <c r="EA13" s="531"/>
      <c r="EB13" s="531"/>
      <c r="EC13" s="531"/>
      <c r="ED13" s="531"/>
      <c r="EE13" s="531"/>
      <c r="EF13" s="531"/>
      <c r="EG13" s="531"/>
      <c r="EH13" s="531"/>
      <c r="EI13" s="531"/>
      <c r="EJ13" s="531"/>
      <c r="EK13" s="531"/>
      <c r="EL13" s="531"/>
      <c r="EM13" s="531"/>
      <c r="EN13" s="531"/>
      <c r="EO13" s="531"/>
      <c r="EP13" s="531"/>
      <c r="EQ13" s="531"/>
      <c r="ER13" s="531"/>
      <c r="ES13" s="531"/>
      <c r="ET13" s="531"/>
      <c r="EU13" s="531"/>
      <c r="EV13" s="531"/>
      <c r="EW13" s="531"/>
      <c r="EX13" s="531"/>
      <c r="EY13" s="531"/>
      <c r="EZ13" s="531"/>
      <c r="FA13" s="531"/>
      <c r="FB13" s="531"/>
      <c r="FC13" s="531"/>
      <c r="FD13" s="531"/>
      <c r="FE13" s="531"/>
      <c r="FF13" s="531"/>
      <c r="FG13" s="531"/>
      <c r="FH13" s="531"/>
      <c r="FI13" s="531"/>
      <c r="FJ13" s="531"/>
      <c r="FK13" s="531"/>
      <c r="FL13" s="531"/>
      <c r="FM13" s="531"/>
      <c r="FN13" s="531"/>
      <c r="FO13" s="531"/>
      <c r="FP13" s="531"/>
      <c r="FQ13" s="531"/>
      <c r="FR13" s="531"/>
      <c r="FS13" s="531"/>
      <c r="FT13" s="531"/>
      <c r="FU13" s="531"/>
      <c r="FV13" s="531"/>
      <c r="FW13" s="531"/>
      <c r="FX13" s="531"/>
      <c r="FY13" s="531"/>
      <c r="FZ13" s="531"/>
      <c r="GA13" s="531"/>
      <c r="GB13" s="531"/>
      <c r="GC13" s="531"/>
      <c r="GD13" s="531"/>
      <c r="GE13" s="650"/>
    </row>
    <row r="14" spans="2:187" ht="16.5" customHeight="1">
      <c r="B14" s="663"/>
      <c r="C14" s="664"/>
      <c r="D14" s="664"/>
      <c r="E14" s="664"/>
      <c r="F14" s="664"/>
      <c r="G14" s="665"/>
      <c r="H14" s="655" t="s">
        <v>297</v>
      </c>
      <c r="I14" s="655"/>
      <c r="J14" s="655"/>
      <c r="K14" s="655"/>
      <c r="L14" s="655"/>
      <c r="M14" s="655"/>
      <c r="N14" s="655"/>
      <c r="O14" s="655"/>
      <c r="P14" s="655"/>
      <c r="Q14" s="655"/>
      <c r="R14" s="655"/>
      <c r="S14" s="655"/>
      <c r="T14" s="655"/>
      <c r="U14" s="655"/>
      <c r="V14" s="655"/>
      <c r="W14" s="655"/>
      <c r="X14" s="655"/>
      <c r="Y14" s="655"/>
      <c r="Z14" s="655"/>
      <c r="AA14" s="655"/>
      <c r="AB14" s="655"/>
      <c r="AC14" s="655"/>
      <c r="AD14" s="655"/>
      <c r="AE14" s="655"/>
      <c r="AF14" s="655"/>
      <c r="AG14" s="655"/>
      <c r="AH14" s="655"/>
      <c r="AI14" s="655"/>
      <c r="AJ14" s="655"/>
      <c r="AK14" s="655"/>
      <c r="AL14" s="655"/>
      <c r="AM14" s="655"/>
      <c r="AN14" s="655"/>
      <c r="AO14" s="655"/>
      <c r="AP14" s="655"/>
      <c r="AQ14" s="655"/>
      <c r="AR14" s="655"/>
      <c r="AS14" s="655"/>
      <c r="AT14" s="655"/>
      <c r="AU14" s="656"/>
      <c r="AV14" s="531"/>
      <c r="AW14" s="531"/>
      <c r="AX14" s="531"/>
      <c r="AY14" s="531"/>
      <c r="AZ14" s="531"/>
      <c r="BA14" s="531"/>
      <c r="BB14" s="531"/>
      <c r="BC14" s="531"/>
      <c r="BD14" s="531"/>
      <c r="BE14" s="531"/>
      <c r="BF14" s="531"/>
      <c r="BG14" s="531"/>
      <c r="BH14" s="531"/>
      <c r="BI14" s="531"/>
      <c r="BJ14" s="531"/>
      <c r="BK14" s="531"/>
      <c r="BL14" s="531"/>
      <c r="BM14" s="531"/>
      <c r="BN14" s="531"/>
      <c r="BO14" s="531"/>
      <c r="BP14" s="531"/>
      <c r="BQ14" s="531"/>
      <c r="BR14" s="531"/>
      <c r="BS14" s="531"/>
      <c r="BT14" s="531"/>
      <c r="BU14" s="531"/>
      <c r="BV14" s="531"/>
      <c r="BW14" s="531"/>
      <c r="BX14" s="531"/>
      <c r="BY14" s="531"/>
      <c r="BZ14" s="531"/>
      <c r="CA14" s="531"/>
      <c r="CB14" s="531"/>
      <c r="CC14" s="531"/>
      <c r="CD14" s="531"/>
      <c r="CE14" s="531"/>
      <c r="CF14" s="531"/>
      <c r="CG14" s="531"/>
      <c r="CH14" s="531"/>
      <c r="CI14" s="531"/>
      <c r="CJ14" s="531"/>
      <c r="CK14" s="531"/>
      <c r="CL14" s="531"/>
      <c r="CM14" s="531"/>
      <c r="CN14" s="531"/>
      <c r="CO14" s="531"/>
      <c r="CP14" s="531"/>
      <c r="CQ14" s="531"/>
      <c r="CR14" s="531"/>
      <c r="CS14" s="531"/>
      <c r="CT14" s="531"/>
      <c r="CU14" s="531"/>
      <c r="CV14" s="531"/>
      <c r="CW14" s="531"/>
      <c r="CX14" s="531"/>
      <c r="CY14" s="531"/>
      <c r="CZ14" s="531"/>
      <c r="DA14" s="531"/>
      <c r="DB14" s="531"/>
      <c r="DC14" s="531"/>
      <c r="DD14" s="531"/>
      <c r="DE14" s="531"/>
      <c r="DF14" s="531"/>
      <c r="DG14" s="531"/>
      <c r="DH14" s="531"/>
      <c r="DI14" s="531"/>
      <c r="DJ14" s="531"/>
      <c r="DK14" s="531"/>
      <c r="DL14" s="531"/>
      <c r="DM14" s="531"/>
      <c r="DN14" s="531"/>
      <c r="DO14" s="531"/>
      <c r="DP14" s="531"/>
      <c r="DQ14" s="531"/>
      <c r="DR14" s="531"/>
      <c r="DS14" s="531"/>
      <c r="DT14" s="531"/>
      <c r="DU14" s="531"/>
      <c r="DV14" s="531"/>
      <c r="DW14" s="531"/>
      <c r="DX14" s="531"/>
      <c r="DY14" s="531"/>
      <c r="DZ14" s="531"/>
      <c r="EA14" s="531"/>
      <c r="EB14" s="531"/>
      <c r="EC14" s="531"/>
      <c r="ED14" s="531"/>
      <c r="EE14" s="531"/>
      <c r="EF14" s="531"/>
      <c r="EG14" s="531"/>
      <c r="EH14" s="531"/>
      <c r="EI14" s="531"/>
      <c r="EJ14" s="531"/>
      <c r="EK14" s="531"/>
      <c r="EL14" s="531"/>
      <c r="EM14" s="531"/>
      <c r="EN14" s="531"/>
      <c r="EO14" s="531"/>
      <c r="EP14" s="531"/>
      <c r="EQ14" s="531"/>
      <c r="ER14" s="531"/>
      <c r="ES14" s="531"/>
      <c r="ET14" s="531"/>
      <c r="EU14" s="531"/>
      <c r="EV14" s="531"/>
      <c r="EW14" s="531"/>
      <c r="EX14" s="531"/>
      <c r="EY14" s="531"/>
      <c r="EZ14" s="531"/>
      <c r="FA14" s="531"/>
      <c r="FB14" s="531"/>
      <c r="FC14" s="531"/>
      <c r="FD14" s="531"/>
      <c r="FE14" s="531"/>
      <c r="FF14" s="531"/>
      <c r="FG14" s="531"/>
      <c r="FH14" s="531"/>
      <c r="FI14" s="531"/>
      <c r="FJ14" s="531"/>
      <c r="FK14" s="531"/>
      <c r="FL14" s="531"/>
      <c r="FM14" s="531"/>
      <c r="FN14" s="531"/>
      <c r="FO14" s="531"/>
      <c r="FP14" s="531"/>
      <c r="FQ14" s="531"/>
      <c r="FR14" s="531"/>
      <c r="FS14" s="531"/>
      <c r="FT14" s="531"/>
      <c r="FU14" s="531"/>
      <c r="FV14" s="531"/>
      <c r="FW14" s="531"/>
      <c r="FX14" s="531"/>
      <c r="FY14" s="531"/>
      <c r="FZ14" s="531"/>
      <c r="GA14" s="531"/>
      <c r="GB14" s="531"/>
      <c r="GC14" s="531"/>
      <c r="GD14" s="531"/>
      <c r="GE14" s="650"/>
    </row>
    <row r="15" spans="2:187" ht="16.5" customHeight="1">
      <c r="B15" s="653"/>
      <c r="C15" s="547"/>
      <c r="D15" s="547"/>
      <c r="E15" s="547"/>
      <c r="F15" s="547"/>
      <c r="G15" s="654"/>
      <c r="H15" s="660" t="s">
        <v>298</v>
      </c>
      <c r="I15" s="660"/>
      <c r="J15" s="660"/>
      <c r="K15" s="660"/>
      <c r="L15" s="660"/>
      <c r="M15" s="660"/>
      <c r="N15" s="660"/>
      <c r="O15" s="660"/>
      <c r="P15" s="660"/>
      <c r="Q15" s="660"/>
      <c r="R15" s="660"/>
      <c r="S15" s="660"/>
      <c r="T15" s="660"/>
      <c r="U15" s="660"/>
      <c r="V15" s="660"/>
      <c r="W15" s="660"/>
      <c r="X15" s="660"/>
      <c r="Y15" s="660"/>
      <c r="Z15" s="660"/>
      <c r="AA15" s="660"/>
      <c r="AB15" s="660"/>
      <c r="AC15" s="660"/>
      <c r="AD15" s="660"/>
      <c r="AE15" s="660"/>
      <c r="AF15" s="660"/>
      <c r="AG15" s="660"/>
      <c r="AH15" s="660"/>
      <c r="AI15" s="660"/>
      <c r="AJ15" s="660"/>
      <c r="AK15" s="660"/>
      <c r="AL15" s="660"/>
      <c r="AM15" s="660"/>
      <c r="AN15" s="660"/>
      <c r="AO15" s="660"/>
      <c r="AP15" s="660"/>
      <c r="AQ15" s="660"/>
      <c r="AR15" s="660"/>
      <c r="AS15" s="660"/>
      <c r="AT15" s="660"/>
      <c r="AU15" s="661"/>
      <c r="AV15" s="531"/>
      <c r="AW15" s="531"/>
      <c r="AX15" s="531"/>
      <c r="AY15" s="531"/>
      <c r="AZ15" s="531"/>
      <c r="BA15" s="531"/>
      <c r="BB15" s="531"/>
      <c r="BC15" s="531"/>
      <c r="BD15" s="531"/>
      <c r="BE15" s="531"/>
      <c r="BF15" s="531"/>
      <c r="BG15" s="531"/>
      <c r="BH15" s="531"/>
      <c r="BI15" s="531"/>
      <c r="BJ15" s="531"/>
      <c r="BK15" s="531"/>
      <c r="BL15" s="531"/>
      <c r="BM15" s="531"/>
      <c r="BN15" s="531"/>
      <c r="BO15" s="531"/>
      <c r="BP15" s="531"/>
      <c r="BQ15" s="531"/>
      <c r="BR15" s="531"/>
      <c r="BS15" s="531"/>
      <c r="BT15" s="531"/>
      <c r="BU15" s="531"/>
      <c r="BV15" s="531"/>
      <c r="BW15" s="531"/>
      <c r="BX15" s="531"/>
      <c r="BY15" s="531"/>
      <c r="BZ15" s="531"/>
      <c r="CA15" s="531"/>
      <c r="CB15" s="531"/>
      <c r="CC15" s="531"/>
      <c r="CD15" s="531"/>
      <c r="CE15" s="531"/>
      <c r="CF15" s="531"/>
      <c r="CG15" s="531"/>
      <c r="CH15" s="531"/>
      <c r="CI15" s="531"/>
      <c r="CJ15" s="531"/>
      <c r="CK15" s="531"/>
      <c r="CL15" s="531"/>
      <c r="CM15" s="531"/>
      <c r="CN15" s="531"/>
      <c r="CO15" s="531"/>
      <c r="CP15" s="531"/>
      <c r="CQ15" s="531"/>
      <c r="CR15" s="531"/>
      <c r="CS15" s="531"/>
      <c r="CT15" s="531"/>
      <c r="CU15" s="531"/>
      <c r="CV15" s="531"/>
      <c r="CW15" s="531"/>
      <c r="CX15" s="531"/>
      <c r="CY15" s="531"/>
      <c r="CZ15" s="531"/>
      <c r="DA15" s="531"/>
      <c r="DB15" s="531"/>
      <c r="DC15" s="531"/>
      <c r="DD15" s="531"/>
      <c r="DE15" s="531"/>
      <c r="DF15" s="531"/>
      <c r="DG15" s="531"/>
      <c r="DH15" s="531"/>
      <c r="DI15" s="531"/>
      <c r="DJ15" s="531"/>
      <c r="DK15" s="531"/>
      <c r="DL15" s="531"/>
      <c r="DM15" s="531"/>
      <c r="DN15" s="531"/>
      <c r="DO15" s="531"/>
      <c r="DP15" s="531"/>
      <c r="DQ15" s="531"/>
      <c r="DR15" s="531"/>
      <c r="DS15" s="531"/>
      <c r="DT15" s="531"/>
      <c r="DU15" s="531"/>
      <c r="DV15" s="531"/>
      <c r="DW15" s="531"/>
      <c r="DX15" s="531"/>
      <c r="DY15" s="531"/>
      <c r="DZ15" s="531"/>
      <c r="EA15" s="531"/>
      <c r="EB15" s="531"/>
      <c r="EC15" s="531"/>
      <c r="ED15" s="531"/>
      <c r="EE15" s="531"/>
      <c r="EF15" s="531"/>
      <c r="EG15" s="531"/>
      <c r="EH15" s="531"/>
      <c r="EI15" s="531"/>
      <c r="EJ15" s="531"/>
      <c r="EK15" s="531"/>
      <c r="EL15" s="531"/>
      <c r="EM15" s="531"/>
      <c r="EN15" s="531"/>
      <c r="EO15" s="531"/>
      <c r="EP15" s="531"/>
      <c r="EQ15" s="531"/>
      <c r="ER15" s="531"/>
      <c r="ES15" s="531"/>
      <c r="ET15" s="531"/>
      <c r="EU15" s="531"/>
      <c r="EV15" s="531"/>
      <c r="EW15" s="531"/>
      <c r="EX15" s="531"/>
      <c r="EY15" s="531"/>
      <c r="EZ15" s="531"/>
      <c r="FA15" s="531"/>
      <c r="FB15" s="531"/>
      <c r="FC15" s="531"/>
      <c r="FD15" s="531"/>
      <c r="FE15" s="531"/>
      <c r="FF15" s="531"/>
      <c r="FG15" s="531"/>
      <c r="FH15" s="531"/>
      <c r="FI15" s="531"/>
      <c r="FJ15" s="531"/>
      <c r="FK15" s="531"/>
      <c r="FL15" s="531"/>
      <c r="FM15" s="531"/>
      <c r="FN15" s="531"/>
      <c r="FO15" s="531"/>
      <c r="FP15" s="531"/>
      <c r="FQ15" s="531"/>
      <c r="FR15" s="531"/>
      <c r="FS15" s="531"/>
      <c r="FT15" s="531"/>
      <c r="FU15" s="531"/>
      <c r="FV15" s="531"/>
      <c r="FW15" s="531"/>
      <c r="FX15" s="531"/>
      <c r="FY15" s="531"/>
      <c r="FZ15" s="531"/>
      <c r="GA15" s="531"/>
      <c r="GB15" s="531"/>
      <c r="GC15" s="531"/>
      <c r="GD15" s="531"/>
      <c r="GE15" s="650"/>
    </row>
    <row r="16" spans="2:187" ht="16.5" customHeight="1">
      <c r="B16" s="653"/>
      <c r="C16" s="547"/>
      <c r="D16" s="547"/>
      <c r="E16" s="547"/>
      <c r="F16" s="547"/>
      <c r="G16" s="654"/>
      <c r="H16" s="655" t="s">
        <v>297</v>
      </c>
      <c r="I16" s="655"/>
      <c r="J16" s="655"/>
      <c r="K16" s="655"/>
      <c r="L16" s="655"/>
      <c r="M16" s="655"/>
      <c r="N16" s="655"/>
      <c r="O16" s="655"/>
      <c r="P16" s="655"/>
      <c r="Q16" s="655"/>
      <c r="R16" s="655"/>
      <c r="S16" s="655"/>
      <c r="T16" s="655"/>
      <c r="U16" s="655"/>
      <c r="V16" s="655"/>
      <c r="W16" s="655"/>
      <c r="X16" s="655"/>
      <c r="Y16" s="655"/>
      <c r="Z16" s="655"/>
      <c r="AA16" s="655"/>
      <c r="AB16" s="655"/>
      <c r="AC16" s="655"/>
      <c r="AD16" s="655"/>
      <c r="AE16" s="655"/>
      <c r="AF16" s="655"/>
      <c r="AG16" s="655"/>
      <c r="AH16" s="655"/>
      <c r="AI16" s="655"/>
      <c r="AJ16" s="655"/>
      <c r="AK16" s="655"/>
      <c r="AL16" s="655"/>
      <c r="AM16" s="655"/>
      <c r="AN16" s="655"/>
      <c r="AO16" s="655"/>
      <c r="AP16" s="655"/>
      <c r="AQ16" s="655"/>
      <c r="AR16" s="655"/>
      <c r="AS16" s="655"/>
      <c r="AT16" s="655"/>
      <c r="AU16" s="656"/>
      <c r="AV16" s="531"/>
      <c r="AW16" s="531"/>
      <c r="AX16" s="531"/>
      <c r="AY16" s="531"/>
      <c r="AZ16" s="531"/>
      <c r="BA16" s="531"/>
      <c r="BB16" s="531"/>
      <c r="BC16" s="531"/>
      <c r="BD16" s="531"/>
      <c r="BE16" s="531"/>
      <c r="BF16" s="531"/>
      <c r="BG16" s="531"/>
      <c r="BH16" s="531"/>
      <c r="BI16" s="531"/>
      <c r="BJ16" s="531"/>
      <c r="BK16" s="531"/>
      <c r="BL16" s="531"/>
      <c r="BM16" s="531"/>
      <c r="BN16" s="531"/>
      <c r="BO16" s="531"/>
      <c r="BP16" s="531"/>
      <c r="BQ16" s="531"/>
      <c r="BR16" s="531"/>
      <c r="BS16" s="531"/>
      <c r="BT16" s="531"/>
      <c r="BU16" s="531"/>
      <c r="BV16" s="531"/>
      <c r="BW16" s="531"/>
      <c r="BX16" s="531"/>
      <c r="BY16" s="531"/>
      <c r="BZ16" s="531"/>
      <c r="CA16" s="531"/>
      <c r="CB16" s="531"/>
      <c r="CC16" s="531"/>
      <c r="CD16" s="531"/>
      <c r="CE16" s="531"/>
      <c r="CF16" s="531"/>
      <c r="CG16" s="531"/>
      <c r="CH16" s="531"/>
      <c r="CI16" s="531"/>
      <c r="CJ16" s="531"/>
      <c r="CK16" s="531"/>
      <c r="CL16" s="531"/>
      <c r="CM16" s="531"/>
      <c r="CN16" s="531"/>
      <c r="CO16" s="531"/>
      <c r="CP16" s="531"/>
      <c r="CQ16" s="531"/>
      <c r="CR16" s="531"/>
      <c r="CS16" s="531"/>
      <c r="CT16" s="531"/>
      <c r="CU16" s="531"/>
      <c r="CV16" s="531"/>
      <c r="CW16" s="531"/>
      <c r="CX16" s="531"/>
      <c r="CY16" s="531"/>
      <c r="CZ16" s="531"/>
      <c r="DA16" s="531"/>
      <c r="DB16" s="531"/>
      <c r="DC16" s="531"/>
      <c r="DD16" s="531"/>
      <c r="DE16" s="531"/>
      <c r="DF16" s="531"/>
      <c r="DG16" s="531"/>
      <c r="DH16" s="531"/>
      <c r="DI16" s="531"/>
      <c r="DJ16" s="531"/>
      <c r="DK16" s="531"/>
      <c r="DL16" s="531"/>
      <c r="DM16" s="531"/>
      <c r="DN16" s="531"/>
      <c r="DO16" s="531"/>
      <c r="DP16" s="531"/>
      <c r="DQ16" s="531"/>
      <c r="DR16" s="531"/>
      <c r="DS16" s="531"/>
      <c r="DT16" s="531"/>
      <c r="DU16" s="531"/>
      <c r="DV16" s="531"/>
      <c r="DW16" s="531"/>
      <c r="DX16" s="531"/>
      <c r="DY16" s="531"/>
      <c r="DZ16" s="531"/>
      <c r="EA16" s="531"/>
      <c r="EB16" s="531"/>
      <c r="EC16" s="531"/>
      <c r="ED16" s="531"/>
      <c r="EE16" s="531"/>
      <c r="EF16" s="531"/>
      <c r="EG16" s="531"/>
      <c r="EH16" s="531"/>
      <c r="EI16" s="531"/>
      <c r="EJ16" s="531"/>
      <c r="EK16" s="531"/>
      <c r="EL16" s="531"/>
      <c r="EM16" s="531"/>
      <c r="EN16" s="531"/>
      <c r="EO16" s="531"/>
      <c r="EP16" s="531"/>
      <c r="EQ16" s="531"/>
      <c r="ER16" s="531"/>
      <c r="ES16" s="531"/>
      <c r="ET16" s="531"/>
      <c r="EU16" s="531"/>
      <c r="EV16" s="531"/>
      <c r="EW16" s="531"/>
      <c r="EX16" s="531"/>
      <c r="EY16" s="531"/>
      <c r="EZ16" s="531"/>
      <c r="FA16" s="531"/>
      <c r="FB16" s="531"/>
      <c r="FC16" s="531"/>
      <c r="FD16" s="531"/>
      <c r="FE16" s="531"/>
      <c r="FF16" s="531"/>
      <c r="FG16" s="531"/>
      <c r="FH16" s="531"/>
      <c r="FI16" s="531"/>
      <c r="FJ16" s="531"/>
      <c r="FK16" s="531"/>
      <c r="FL16" s="531"/>
      <c r="FM16" s="531"/>
      <c r="FN16" s="531"/>
      <c r="FO16" s="531"/>
      <c r="FP16" s="531"/>
      <c r="FQ16" s="531"/>
      <c r="FR16" s="531"/>
      <c r="FS16" s="531"/>
      <c r="FT16" s="531"/>
      <c r="FU16" s="531"/>
      <c r="FV16" s="531"/>
      <c r="FW16" s="531"/>
      <c r="FX16" s="531"/>
      <c r="FY16" s="531"/>
      <c r="FZ16" s="531"/>
      <c r="GA16" s="531"/>
      <c r="GB16" s="531"/>
      <c r="GC16" s="531"/>
      <c r="GD16" s="531"/>
      <c r="GE16" s="650"/>
    </row>
    <row r="17" spans="2:187" ht="16.5" customHeight="1">
      <c r="B17" s="653"/>
      <c r="C17" s="547"/>
      <c r="D17" s="547"/>
      <c r="E17" s="547"/>
      <c r="F17" s="547"/>
      <c r="G17" s="654"/>
      <c r="H17" s="660" t="s">
        <v>298</v>
      </c>
      <c r="I17" s="660"/>
      <c r="J17" s="660"/>
      <c r="K17" s="660"/>
      <c r="L17" s="660"/>
      <c r="M17" s="660"/>
      <c r="N17" s="660"/>
      <c r="O17" s="660"/>
      <c r="P17" s="660"/>
      <c r="Q17" s="660"/>
      <c r="R17" s="660"/>
      <c r="S17" s="660"/>
      <c r="T17" s="660"/>
      <c r="U17" s="660"/>
      <c r="V17" s="660"/>
      <c r="W17" s="660"/>
      <c r="X17" s="660"/>
      <c r="Y17" s="660"/>
      <c r="Z17" s="660"/>
      <c r="AA17" s="660"/>
      <c r="AB17" s="660"/>
      <c r="AC17" s="660"/>
      <c r="AD17" s="660"/>
      <c r="AE17" s="660"/>
      <c r="AF17" s="660"/>
      <c r="AG17" s="660"/>
      <c r="AH17" s="660"/>
      <c r="AI17" s="660"/>
      <c r="AJ17" s="660"/>
      <c r="AK17" s="660"/>
      <c r="AL17" s="660"/>
      <c r="AM17" s="660"/>
      <c r="AN17" s="660"/>
      <c r="AO17" s="660"/>
      <c r="AP17" s="660"/>
      <c r="AQ17" s="660"/>
      <c r="AR17" s="660"/>
      <c r="AS17" s="660"/>
      <c r="AT17" s="660"/>
      <c r="AU17" s="661"/>
      <c r="AV17" s="531"/>
      <c r="AW17" s="531"/>
      <c r="AX17" s="531"/>
      <c r="AY17" s="531"/>
      <c r="AZ17" s="531"/>
      <c r="BA17" s="531"/>
      <c r="BB17" s="531"/>
      <c r="BC17" s="531"/>
      <c r="BD17" s="531"/>
      <c r="BE17" s="531"/>
      <c r="BF17" s="531"/>
      <c r="BG17" s="531"/>
      <c r="BH17" s="531"/>
      <c r="BI17" s="531"/>
      <c r="BJ17" s="531"/>
      <c r="BK17" s="531"/>
      <c r="BL17" s="531"/>
      <c r="BM17" s="531"/>
      <c r="BN17" s="531"/>
      <c r="BO17" s="531"/>
      <c r="BP17" s="531"/>
      <c r="BQ17" s="531"/>
      <c r="BR17" s="531"/>
      <c r="BS17" s="531"/>
      <c r="BT17" s="531"/>
      <c r="BU17" s="531"/>
      <c r="BV17" s="531"/>
      <c r="BW17" s="531"/>
      <c r="BX17" s="531"/>
      <c r="BY17" s="531"/>
      <c r="BZ17" s="531"/>
      <c r="CA17" s="531"/>
      <c r="CB17" s="531"/>
      <c r="CC17" s="531"/>
      <c r="CD17" s="531"/>
      <c r="CE17" s="531"/>
      <c r="CF17" s="531"/>
      <c r="CG17" s="531"/>
      <c r="CH17" s="531"/>
      <c r="CI17" s="531"/>
      <c r="CJ17" s="531"/>
      <c r="CK17" s="531"/>
      <c r="CL17" s="531"/>
      <c r="CM17" s="531"/>
      <c r="CN17" s="531"/>
      <c r="CO17" s="531"/>
      <c r="CP17" s="531"/>
      <c r="CQ17" s="531"/>
      <c r="CR17" s="531"/>
      <c r="CS17" s="531"/>
      <c r="CT17" s="531"/>
      <c r="CU17" s="531"/>
      <c r="CV17" s="531"/>
      <c r="CW17" s="531"/>
      <c r="CX17" s="531"/>
      <c r="CY17" s="531"/>
      <c r="CZ17" s="531"/>
      <c r="DA17" s="531"/>
      <c r="DB17" s="531"/>
      <c r="DC17" s="531"/>
      <c r="DD17" s="531"/>
      <c r="DE17" s="531"/>
      <c r="DF17" s="531"/>
      <c r="DG17" s="531"/>
      <c r="DH17" s="531"/>
      <c r="DI17" s="531"/>
      <c r="DJ17" s="531"/>
      <c r="DK17" s="531"/>
      <c r="DL17" s="531"/>
      <c r="DM17" s="531"/>
      <c r="DN17" s="531"/>
      <c r="DO17" s="531"/>
      <c r="DP17" s="531"/>
      <c r="DQ17" s="531"/>
      <c r="DR17" s="531"/>
      <c r="DS17" s="531"/>
      <c r="DT17" s="531"/>
      <c r="DU17" s="531"/>
      <c r="DV17" s="531"/>
      <c r="DW17" s="531"/>
      <c r="DX17" s="531"/>
      <c r="DY17" s="531"/>
      <c r="DZ17" s="531"/>
      <c r="EA17" s="531"/>
      <c r="EB17" s="531"/>
      <c r="EC17" s="531"/>
      <c r="ED17" s="531"/>
      <c r="EE17" s="531"/>
      <c r="EF17" s="531"/>
      <c r="EG17" s="531"/>
      <c r="EH17" s="531"/>
      <c r="EI17" s="531"/>
      <c r="EJ17" s="531"/>
      <c r="EK17" s="531"/>
      <c r="EL17" s="531"/>
      <c r="EM17" s="531"/>
      <c r="EN17" s="531"/>
      <c r="EO17" s="531"/>
      <c r="EP17" s="531"/>
      <c r="EQ17" s="531"/>
      <c r="ER17" s="531"/>
      <c r="ES17" s="531"/>
      <c r="ET17" s="531"/>
      <c r="EU17" s="531"/>
      <c r="EV17" s="531"/>
      <c r="EW17" s="531"/>
      <c r="EX17" s="531"/>
      <c r="EY17" s="531"/>
      <c r="EZ17" s="531"/>
      <c r="FA17" s="531"/>
      <c r="FB17" s="531"/>
      <c r="FC17" s="531"/>
      <c r="FD17" s="531"/>
      <c r="FE17" s="531"/>
      <c r="FF17" s="531"/>
      <c r="FG17" s="531"/>
      <c r="FH17" s="531"/>
      <c r="FI17" s="531"/>
      <c r="FJ17" s="531"/>
      <c r="FK17" s="531"/>
      <c r="FL17" s="531"/>
      <c r="FM17" s="531"/>
      <c r="FN17" s="531"/>
      <c r="FO17" s="531"/>
      <c r="FP17" s="531"/>
      <c r="FQ17" s="531"/>
      <c r="FR17" s="531"/>
      <c r="FS17" s="531"/>
      <c r="FT17" s="531"/>
      <c r="FU17" s="531"/>
      <c r="FV17" s="531"/>
      <c r="FW17" s="531"/>
      <c r="FX17" s="531"/>
      <c r="FY17" s="531"/>
      <c r="FZ17" s="531"/>
      <c r="GA17" s="531"/>
      <c r="GB17" s="531"/>
      <c r="GC17" s="531"/>
      <c r="GD17" s="531"/>
      <c r="GE17" s="650"/>
    </row>
    <row r="18" spans="2:187" ht="16.5" customHeight="1">
      <c r="B18" s="653" t="s">
        <v>299</v>
      </c>
      <c r="C18" s="547"/>
      <c r="D18" s="547"/>
      <c r="E18" s="547"/>
      <c r="F18" s="547"/>
      <c r="G18" s="654"/>
      <c r="H18" s="655" t="s">
        <v>297</v>
      </c>
      <c r="I18" s="655"/>
      <c r="J18" s="655"/>
      <c r="K18" s="655"/>
      <c r="L18" s="655"/>
      <c r="M18" s="655"/>
      <c r="N18" s="655"/>
      <c r="O18" s="655"/>
      <c r="P18" s="655"/>
      <c r="Q18" s="655"/>
      <c r="R18" s="655"/>
      <c r="S18" s="655"/>
      <c r="T18" s="655"/>
      <c r="U18" s="655"/>
      <c r="V18" s="655"/>
      <c r="W18" s="655"/>
      <c r="X18" s="655"/>
      <c r="Y18" s="655"/>
      <c r="Z18" s="655"/>
      <c r="AA18" s="655"/>
      <c r="AB18" s="655"/>
      <c r="AC18" s="655"/>
      <c r="AD18" s="655"/>
      <c r="AE18" s="655"/>
      <c r="AF18" s="655"/>
      <c r="AG18" s="655"/>
      <c r="AH18" s="655"/>
      <c r="AI18" s="655"/>
      <c r="AJ18" s="655"/>
      <c r="AK18" s="655"/>
      <c r="AL18" s="655"/>
      <c r="AM18" s="655"/>
      <c r="AN18" s="655"/>
      <c r="AO18" s="655"/>
      <c r="AP18" s="655"/>
      <c r="AQ18" s="655"/>
      <c r="AR18" s="655"/>
      <c r="AS18" s="655"/>
      <c r="AT18" s="655"/>
      <c r="AU18" s="656"/>
      <c r="AV18" s="531"/>
      <c r="AW18" s="531"/>
      <c r="AX18" s="531"/>
      <c r="AY18" s="531"/>
      <c r="AZ18" s="531"/>
      <c r="BA18" s="531"/>
      <c r="BB18" s="531"/>
      <c r="BC18" s="531"/>
      <c r="BD18" s="531"/>
      <c r="BE18" s="531"/>
      <c r="BF18" s="531"/>
      <c r="BG18" s="531"/>
      <c r="BH18" s="531"/>
      <c r="BI18" s="531"/>
      <c r="BJ18" s="531"/>
      <c r="BK18" s="531"/>
      <c r="BL18" s="531"/>
      <c r="BM18" s="531"/>
      <c r="BN18" s="531"/>
      <c r="BO18" s="531"/>
      <c r="BP18" s="531"/>
      <c r="BQ18" s="531"/>
      <c r="BR18" s="531"/>
      <c r="BS18" s="531"/>
      <c r="BT18" s="531"/>
      <c r="BU18" s="531"/>
      <c r="BV18" s="531"/>
      <c r="BW18" s="531"/>
      <c r="BX18" s="531"/>
      <c r="BY18" s="531"/>
      <c r="BZ18" s="531"/>
      <c r="CA18" s="531"/>
      <c r="CB18" s="531"/>
      <c r="CC18" s="531"/>
      <c r="CD18" s="531"/>
      <c r="CE18" s="531"/>
      <c r="CF18" s="531"/>
      <c r="CG18" s="531"/>
      <c r="CH18" s="531"/>
      <c r="CI18" s="531"/>
      <c r="CJ18" s="531"/>
      <c r="CK18" s="531"/>
      <c r="CL18" s="531"/>
      <c r="CM18" s="531"/>
      <c r="CN18" s="531"/>
      <c r="CO18" s="531"/>
      <c r="CP18" s="531"/>
      <c r="CQ18" s="531"/>
      <c r="CR18" s="531"/>
      <c r="CS18" s="531"/>
      <c r="CT18" s="531"/>
      <c r="CU18" s="531"/>
      <c r="CV18" s="531"/>
      <c r="CW18" s="531"/>
      <c r="CX18" s="531"/>
      <c r="CY18" s="531"/>
      <c r="CZ18" s="531"/>
      <c r="DA18" s="531"/>
      <c r="DB18" s="531"/>
      <c r="DC18" s="531"/>
      <c r="DD18" s="531"/>
      <c r="DE18" s="531"/>
      <c r="DF18" s="531"/>
      <c r="DG18" s="531"/>
      <c r="DH18" s="531"/>
      <c r="DI18" s="531"/>
      <c r="DJ18" s="531"/>
      <c r="DK18" s="531"/>
      <c r="DL18" s="531"/>
      <c r="DM18" s="531"/>
      <c r="DN18" s="531"/>
      <c r="DO18" s="531"/>
      <c r="DP18" s="531"/>
      <c r="DQ18" s="531"/>
      <c r="DR18" s="531"/>
      <c r="DS18" s="531"/>
      <c r="DT18" s="531"/>
      <c r="DU18" s="531"/>
      <c r="DV18" s="531"/>
      <c r="DW18" s="531"/>
      <c r="DX18" s="531"/>
      <c r="DY18" s="531"/>
      <c r="DZ18" s="531"/>
      <c r="EA18" s="531"/>
      <c r="EB18" s="531"/>
      <c r="EC18" s="531"/>
      <c r="ED18" s="531"/>
      <c r="EE18" s="531"/>
      <c r="EF18" s="531"/>
      <c r="EG18" s="531"/>
      <c r="EH18" s="531"/>
      <c r="EI18" s="531"/>
      <c r="EJ18" s="531"/>
      <c r="EK18" s="531"/>
      <c r="EL18" s="531"/>
      <c r="EM18" s="531"/>
      <c r="EN18" s="531"/>
      <c r="EO18" s="531"/>
      <c r="EP18" s="531"/>
      <c r="EQ18" s="531"/>
      <c r="ER18" s="531"/>
      <c r="ES18" s="531"/>
      <c r="ET18" s="531"/>
      <c r="EU18" s="531"/>
      <c r="EV18" s="531"/>
      <c r="EW18" s="531"/>
      <c r="EX18" s="531"/>
      <c r="EY18" s="531"/>
      <c r="EZ18" s="531"/>
      <c r="FA18" s="531"/>
      <c r="FB18" s="531"/>
      <c r="FC18" s="531"/>
      <c r="FD18" s="531"/>
      <c r="FE18" s="531"/>
      <c r="FF18" s="531"/>
      <c r="FG18" s="531"/>
      <c r="FH18" s="531"/>
      <c r="FI18" s="531"/>
      <c r="FJ18" s="531"/>
      <c r="FK18" s="531"/>
      <c r="FL18" s="531"/>
      <c r="FM18" s="531"/>
      <c r="FN18" s="531"/>
      <c r="FO18" s="531"/>
      <c r="FP18" s="531"/>
      <c r="FQ18" s="531"/>
      <c r="FR18" s="531"/>
      <c r="FS18" s="531"/>
      <c r="FT18" s="531"/>
      <c r="FU18" s="531"/>
      <c r="FV18" s="531"/>
      <c r="FW18" s="531"/>
      <c r="FX18" s="531"/>
      <c r="FY18" s="531"/>
      <c r="FZ18" s="531"/>
      <c r="GA18" s="531"/>
      <c r="GB18" s="531"/>
      <c r="GC18" s="531"/>
      <c r="GD18" s="531"/>
      <c r="GE18" s="650"/>
    </row>
    <row r="19" spans="2:187" ht="16.5" customHeight="1">
      <c r="B19" s="653"/>
      <c r="C19" s="547"/>
      <c r="D19" s="547"/>
      <c r="E19" s="547"/>
      <c r="F19" s="547"/>
      <c r="G19" s="654"/>
      <c r="H19" s="660" t="s">
        <v>298</v>
      </c>
      <c r="I19" s="660"/>
      <c r="J19" s="660"/>
      <c r="K19" s="660"/>
      <c r="L19" s="660"/>
      <c r="M19" s="660"/>
      <c r="N19" s="660"/>
      <c r="O19" s="660"/>
      <c r="P19" s="660"/>
      <c r="Q19" s="660"/>
      <c r="R19" s="660"/>
      <c r="S19" s="660"/>
      <c r="T19" s="660"/>
      <c r="U19" s="660"/>
      <c r="V19" s="660"/>
      <c r="W19" s="660"/>
      <c r="X19" s="660"/>
      <c r="Y19" s="660"/>
      <c r="Z19" s="660"/>
      <c r="AA19" s="660"/>
      <c r="AB19" s="660"/>
      <c r="AC19" s="660"/>
      <c r="AD19" s="660"/>
      <c r="AE19" s="660"/>
      <c r="AF19" s="660"/>
      <c r="AG19" s="660"/>
      <c r="AH19" s="660"/>
      <c r="AI19" s="660"/>
      <c r="AJ19" s="660"/>
      <c r="AK19" s="660"/>
      <c r="AL19" s="660"/>
      <c r="AM19" s="660"/>
      <c r="AN19" s="660"/>
      <c r="AO19" s="660"/>
      <c r="AP19" s="660"/>
      <c r="AQ19" s="660"/>
      <c r="AR19" s="660"/>
      <c r="AS19" s="660"/>
      <c r="AT19" s="660"/>
      <c r="AU19" s="661"/>
      <c r="AV19" s="531"/>
      <c r="AW19" s="531"/>
      <c r="AX19" s="531"/>
      <c r="AY19" s="531"/>
      <c r="AZ19" s="531"/>
      <c r="BA19" s="531"/>
      <c r="BB19" s="531"/>
      <c r="BC19" s="531"/>
      <c r="BD19" s="531"/>
      <c r="BE19" s="531"/>
      <c r="BF19" s="531"/>
      <c r="BG19" s="531"/>
      <c r="BH19" s="531"/>
      <c r="BI19" s="531"/>
      <c r="BJ19" s="531"/>
      <c r="BK19" s="531"/>
      <c r="BL19" s="531"/>
      <c r="BM19" s="531"/>
      <c r="BN19" s="531"/>
      <c r="BO19" s="531"/>
      <c r="BP19" s="531"/>
      <c r="BQ19" s="531"/>
      <c r="BR19" s="531"/>
      <c r="BS19" s="531"/>
      <c r="BT19" s="531"/>
      <c r="BU19" s="531"/>
      <c r="BV19" s="531"/>
      <c r="BW19" s="531"/>
      <c r="BX19" s="531"/>
      <c r="BY19" s="531"/>
      <c r="BZ19" s="531"/>
      <c r="CA19" s="531"/>
      <c r="CB19" s="531"/>
      <c r="CC19" s="531"/>
      <c r="CD19" s="531"/>
      <c r="CE19" s="531"/>
      <c r="CF19" s="531"/>
      <c r="CG19" s="531"/>
      <c r="CH19" s="531"/>
      <c r="CI19" s="531"/>
      <c r="CJ19" s="531"/>
      <c r="CK19" s="531"/>
      <c r="CL19" s="531"/>
      <c r="CM19" s="531"/>
      <c r="CN19" s="531"/>
      <c r="CO19" s="531"/>
      <c r="CP19" s="531"/>
      <c r="CQ19" s="531"/>
      <c r="CR19" s="531"/>
      <c r="CS19" s="531"/>
      <c r="CT19" s="531"/>
      <c r="CU19" s="531"/>
      <c r="CV19" s="531"/>
      <c r="CW19" s="531"/>
      <c r="CX19" s="531"/>
      <c r="CY19" s="531"/>
      <c r="CZ19" s="531"/>
      <c r="DA19" s="531"/>
      <c r="DB19" s="531"/>
      <c r="DC19" s="531"/>
      <c r="DD19" s="531"/>
      <c r="DE19" s="531"/>
      <c r="DF19" s="531"/>
      <c r="DG19" s="531"/>
      <c r="DH19" s="531"/>
      <c r="DI19" s="531"/>
      <c r="DJ19" s="531"/>
      <c r="DK19" s="531"/>
      <c r="DL19" s="531"/>
      <c r="DM19" s="531"/>
      <c r="DN19" s="531"/>
      <c r="DO19" s="531"/>
      <c r="DP19" s="531"/>
      <c r="DQ19" s="531"/>
      <c r="DR19" s="531"/>
      <c r="DS19" s="531"/>
      <c r="DT19" s="531"/>
      <c r="DU19" s="531"/>
      <c r="DV19" s="531"/>
      <c r="DW19" s="531"/>
      <c r="DX19" s="531"/>
      <c r="DY19" s="531"/>
      <c r="DZ19" s="531"/>
      <c r="EA19" s="531"/>
      <c r="EB19" s="531"/>
      <c r="EC19" s="531"/>
      <c r="ED19" s="531"/>
      <c r="EE19" s="531"/>
      <c r="EF19" s="531"/>
      <c r="EG19" s="531"/>
      <c r="EH19" s="531"/>
      <c r="EI19" s="531"/>
      <c r="EJ19" s="531"/>
      <c r="EK19" s="531"/>
      <c r="EL19" s="531"/>
      <c r="EM19" s="531"/>
      <c r="EN19" s="531"/>
      <c r="EO19" s="531"/>
      <c r="EP19" s="531"/>
      <c r="EQ19" s="531"/>
      <c r="ER19" s="531"/>
      <c r="ES19" s="531"/>
      <c r="ET19" s="531"/>
      <c r="EU19" s="531"/>
      <c r="EV19" s="531"/>
      <c r="EW19" s="531"/>
      <c r="EX19" s="531"/>
      <c r="EY19" s="531"/>
      <c r="EZ19" s="531"/>
      <c r="FA19" s="531"/>
      <c r="FB19" s="531"/>
      <c r="FC19" s="531"/>
      <c r="FD19" s="531"/>
      <c r="FE19" s="531"/>
      <c r="FF19" s="531"/>
      <c r="FG19" s="531"/>
      <c r="FH19" s="531"/>
      <c r="FI19" s="531"/>
      <c r="FJ19" s="531"/>
      <c r="FK19" s="531"/>
      <c r="FL19" s="531"/>
      <c r="FM19" s="531"/>
      <c r="FN19" s="531"/>
      <c r="FO19" s="531"/>
      <c r="FP19" s="531"/>
      <c r="FQ19" s="531"/>
      <c r="FR19" s="531"/>
      <c r="FS19" s="531"/>
      <c r="FT19" s="531"/>
      <c r="FU19" s="531"/>
      <c r="FV19" s="531"/>
      <c r="FW19" s="531"/>
      <c r="FX19" s="531"/>
      <c r="FY19" s="531"/>
      <c r="FZ19" s="531"/>
      <c r="GA19" s="531"/>
      <c r="GB19" s="531"/>
      <c r="GC19" s="531"/>
      <c r="GD19" s="531"/>
      <c r="GE19" s="650"/>
    </row>
    <row r="20" spans="2:187" ht="16.5" customHeight="1">
      <c r="B20" s="653"/>
      <c r="C20" s="547"/>
      <c r="D20" s="547"/>
      <c r="E20" s="547"/>
      <c r="F20" s="547"/>
      <c r="G20" s="654"/>
      <c r="H20" s="655" t="s">
        <v>297</v>
      </c>
      <c r="I20" s="655"/>
      <c r="J20" s="655"/>
      <c r="K20" s="655"/>
      <c r="L20" s="655"/>
      <c r="M20" s="655"/>
      <c r="N20" s="655"/>
      <c r="O20" s="655"/>
      <c r="P20" s="655"/>
      <c r="Q20" s="655"/>
      <c r="R20" s="655"/>
      <c r="S20" s="655"/>
      <c r="T20" s="655"/>
      <c r="U20" s="655"/>
      <c r="V20" s="655"/>
      <c r="W20" s="655"/>
      <c r="X20" s="655"/>
      <c r="Y20" s="655"/>
      <c r="Z20" s="655"/>
      <c r="AA20" s="655"/>
      <c r="AB20" s="655"/>
      <c r="AC20" s="655"/>
      <c r="AD20" s="655"/>
      <c r="AE20" s="655"/>
      <c r="AF20" s="655"/>
      <c r="AG20" s="655"/>
      <c r="AH20" s="655"/>
      <c r="AI20" s="655"/>
      <c r="AJ20" s="655"/>
      <c r="AK20" s="655"/>
      <c r="AL20" s="655"/>
      <c r="AM20" s="655"/>
      <c r="AN20" s="655"/>
      <c r="AO20" s="655"/>
      <c r="AP20" s="655"/>
      <c r="AQ20" s="655"/>
      <c r="AR20" s="655"/>
      <c r="AS20" s="655"/>
      <c r="AT20" s="655"/>
      <c r="AU20" s="656"/>
      <c r="AV20" s="531"/>
      <c r="AW20" s="531"/>
      <c r="AX20" s="531"/>
      <c r="AY20" s="531"/>
      <c r="AZ20" s="531"/>
      <c r="BA20" s="531"/>
      <c r="BB20" s="531"/>
      <c r="BC20" s="531"/>
      <c r="BD20" s="531"/>
      <c r="BE20" s="531"/>
      <c r="BF20" s="531"/>
      <c r="BG20" s="531"/>
      <c r="BH20" s="531"/>
      <c r="BI20" s="531"/>
      <c r="BJ20" s="531"/>
      <c r="BK20" s="531"/>
      <c r="BL20" s="531"/>
      <c r="BM20" s="531"/>
      <c r="BN20" s="531"/>
      <c r="BO20" s="531"/>
      <c r="BP20" s="531"/>
      <c r="BQ20" s="531"/>
      <c r="BR20" s="531"/>
      <c r="BS20" s="531"/>
      <c r="BT20" s="531"/>
      <c r="BU20" s="531"/>
      <c r="BV20" s="531"/>
      <c r="BW20" s="531"/>
      <c r="BX20" s="531"/>
      <c r="BY20" s="531"/>
      <c r="BZ20" s="531"/>
      <c r="CA20" s="531"/>
      <c r="CB20" s="531"/>
      <c r="CC20" s="531"/>
      <c r="CD20" s="531"/>
      <c r="CE20" s="531"/>
      <c r="CF20" s="531"/>
      <c r="CG20" s="531"/>
      <c r="CH20" s="531"/>
      <c r="CI20" s="531"/>
      <c r="CJ20" s="531"/>
      <c r="CK20" s="531"/>
      <c r="CL20" s="531"/>
      <c r="CM20" s="531"/>
      <c r="CN20" s="531"/>
      <c r="CO20" s="531"/>
      <c r="CP20" s="531"/>
      <c r="CQ20" s="531"/>
      <c r="CR20" s="531"/>
      <c r="CS20" s="531"/>
      <c r="CT20" s="531"/>
      <c r="CU20" s="531"/>
      <c r="CV20" s="531"/>
      <c r="CW20" s="531"/>
      <c r="CX20" s="531"/>
      <c r="CY20" s="531"/>
      <c r="CZ20" s="531"/>
      <c r="DA20" s="531"/>
      <c r="DB20" s="531"/>
      <c r="DC20" s="531"/>
      <c r="DD20" s="531"/>
      <c r="DE20" s="531"/>
      <c r="DF20" s="531"/>
      <c r="DG20" s="531"/>
      <c r="DH20" s="531"/>
      <c r="DI20" s="531"/>
      <c r="DJ20" s="531"/>
      <c r="DK20" s="531"/>
      <c r="DL20" s="531"/>
      <c r="DM20" s="531"/>
      <c r="DN20" s="531"/>
      <c r="DO20" s="531"/>
      <c r="DP20" s="531"/>
      <c r="DQ20" s="531"/>
      <c r="DR20" s="531"/>
      <c r="DS20" s="531"/>
      <c r="DT20" s="531"/>
      <c r="DU20" s="531"/>
      <c r="DV20" s="531"/>
      <c r="DW20" s="531"/>
      <c r="DX20" s="531"/>
      <c r="DY20" s="531"/>
      <c r="DZ20" s="531"/>
      <c r="EA20" s="531"/>
      <c r="EB20" s="531"/>
      <c r="EC20" s="531"/>
      <c r="ED20" s="531"/>
      <c r="EE20" s="531"/>
      <c r="EF20" s="531"/>
      <c r="EG20" s="531"/>
      <c r="EH20" s="531"/>
      <c r="EI20" s="531"/>
      <c r="EJ20" s="531"/>
      <c r="EK20" s="531"/>
      <c r="EL20" s="531"/>
      <c r="EM20" s="531"/>
      <c r="EN20" s="531"/>
      <c r="EO20" s="531"/>
      <c r="EP20" s="531"/>
      <c r="EQ20" s="531"/>
      <c r="ER20" s="531"/>
      <c r="ES20" s="531"/>
      <c r="ET20" s="531"/>
      <c r="EU20" s="531"/>
      <c r="EV20" s="531"/>
      <c r="EW20" s="531"/>
      <c r="EX20" s="531"/>
      <c r="EY20" s="531"/>
      <c r="EZ20" s="531"/>
      <c r="FA20" s="531"/>
      <c r="FB20" s="531"/>
      <c r="FC20" s="531"/>
      <c r="FD20" s="531"/>
      <c r="FE20" s="531"/>
      <c r="FF20" s="531"/>
      <c r="FG20" s="531"/>
      <c r="FH20" s="531"/>
      <c r="FI20" s="531"/>
      <c r="FJ20" s="531"/>
      <c r="FK20" s="531"/>
      <c r="FL20" s="531"/>
      <c r="FM20" s="531"/>
      <c r="FN20" s="531"/>
      <c r="FO20" s="531"/>
      <c r="FP20" s="531"/>
      <c r="FQ20" s="531"/>
      <c r="FR20" s="531"/>
      <c r="FS20" s="531"/>
      <c r="FT20" s="531"/>
      <c r="FU20" s="531"/>
      <c r="FV20" s="531"/>
      <c r="FW20" s="531"/>
      <c r="FX20" s="531"/>
      <c r="FY20" s="531"/>
      <c r="FZ20" s="531"/>
      <c r="GA20" s="531"/>
      <c r="GB20" s="531"/>
      <c r="GC20" s="531"/>
      <c r="GD20" s="531"/>
      <c r="GE20" s="650"/>
    </row>
    <row r="21" spans="2:187" ht="16.5" customHeight="1">
      <c r="B21" s="653"/>
      <c r="C21" s="547"/>
      <c r="D21" s="547"/>
      <c r="E21" s="547"/>
      <c r="F21" s="547"/>
      <c r="G21" s="654"/>
      <c r="H21" s="660" t="s">
        <v>298</v>
      </c>
      <c r="I21" s="660"/>
      <c r="J21" s="660"/>
      <c r="K21" s="660"/>
      <c r="L21" s="660"/>
      <c r="M21" s="660"/>
      <c r="N21" s="660"/>
      <c r="O21" s="660"/>
      <c r="P21" s="660"/>
      <c r="Q21" s="660"/>
      <c r="R21" s="660"/>
      <c r="S21" s="660"/>
      <c r="T21" s="660"/>
      <c r="U21" s="660"/>
      <c r="V21" s="660"/>
      <c r="W21" s="660"/>
      <c r="X21" s="660"/>
      <c r="Y21" s="660"/>
      <c r="Z21" s="660"/>
      <c r="AA21" s="660"/>
      <c r="AB21" s="660"/>
      <c r="AC21" s="660"/>
      <c r="AD21" s="660"/>
      <c r="AE21" s="660"/>
      <c r="AF21" s="660"/>
      <c r="AG21" s="660"/>
      <c r="AH21" s="660"/>
      <c r="AI21" s="660"/>
      <c r="AJ21" s="660"/>
      <c r="AK21" s="660"/>
      <c r="AL21" s="660"/>
      <c r="AM21" s="660"/>
      <c r="AN21" s="660"/>
      <c r="AO21" s="660"/>
      <c r="AP21" s="660"/>
      <c r="AQ21" s="660"/>
      <c r="AR21" s="660"/>
      <c r="AS21" s="660"/>
      <c r="AT21" s="660"/>
      <c r="AU21" s="661"/>
      <c r="AV21" s="531"/>
      <c r="AW21" s="531"/>
      <c r="AX21" s="531"/>
      <c r="AY21" s="531"/>
      <c r="AZ21" s="531"/>
      <c r="BA21" s="531"/>
      <c r="BB21" s="531"/>
      <c r="BC21" s="531"/>
      <c r="BD21" s="531"/>
      <c r="BE21" s="531"/>
      <c r="BF21" s="531"/>
      <c r="BG21" s="531"/>
      <c r="BH21" s="531"/>
      <c r="BI21" s="531"/>
      <c r="BJ21" s="531"/>
      <c r="BK21" s="531"/>
      <c r="BL21" s="531"/>
      <c r="BM21" s="531"/>
      <c r="BN21" s="531"/>
      <c r="BO21" s="531"/>
      <c r="BP21" s="531"/>
      <c r="BQ21" s="531"/>
      <c r="BR21" s="531"/>
      <c r="BS21" s="531"/>
      <c r="BT21" s="531"/>
      <c r="BU21" s="531"/>
      <c r="BV21" s="531"/>
      <c r="BW21" s="531"/>
      <c r="BX21" s="531"/>
      <c r="BY21" s="531"/>
      <c r="BZ21" s="531"/>
      <c r="CA21" s="531"/>
      <c r="CB21" s="531"/>
      <c r="CC21" s="531"/>
      <c r="CD21" s="531"/>
      <c r="CE21" s="531"/>
      <c r="CF21" s="531"/>
      <c r="CG21" s="531"/>
      <c r="CH21" s="531"/>
      <c r="CI21" s="531"/>
      <c r="CJ21" s="531"/>
      <c r="CK21" s="531"/>
      <c r="CL21" s="531"/>
      <c r="CM21" s="531"/>
      <c r="CN21" s="531"/>
      <c r="CO21" s="531"/>
      <c r="CP21" s="531"/>
      <c r="CQ21" s="531"/>
      <c r="CR21" s="531"/>
      <c r="CS21" s="531"/>
      <c r="CT21" s="531"/>
      <c r="CU21" s="531"/>
      <c r="CV21" s="531"/>
      <c r="CW21" s="531"/>
      <c r="CX21" s="531"/>
      <c r="CY21" s="531"/>
      <c r="CZ21" s="531"/>
      <c r="DA21" s="531"/>
      <c r="DB21" s="531"/>
      <c r="DC21" s="531"/>
      <c r="DD21" s="531"/>
      <c r="DE21" s="531"/>
      <c r="DF21" s="531"/>
      <c r="DG21" s="531"/>
      <c r="DH21" s="531"/>
      <c r="DI21" s="531"/>
      <c r="DJ21" s="531"/>
      <c r="DK21" s="531"/>
      <c r="DL21" s="531"/>
      <c r="DM21" s="531"/>
      <c r="DN21" s="531"/>
      <c r="DO21" s="531"/>
      <c r="DP21" s="531"/>
      <c r="DQ21" s="531"/>
      <c r="DR21" s="531"/>
      <c r="DS21" s="531"/>
      <c r="DT21" s="531"/>
      <c r="DU21" s="531"/>
      <c r="DV21" s="531"/>
      <c r="DW21" s="531"/>
      <c r="DX21" s="531"/>
      <c r="DY21" s="531"/>
      <c r="DZ21" s="531"/>
      <c r="EA21" s="531"/>
      <c r="EB21" s="531"/>
      <c r="EC21" s="531"/>
      <c r="ED21" s="531"/>
      <c r="EE21" s="531"/>
      <c r="EF21" s="531"/>
      <c r="EG21" s="531"/>
      <c r="EH21" s="531"/>
      <c r="EI21" s="531"/>
      <c r="EJ21" s="531"/>
      <c r="EK21" s="531"/>
      <c r="EL21" s="531"/>
      <c r="EM21" s="531"/>
      <c r="EN21" s="531"/>
      <c r="EO21" s="531"/>
      <c r="EP21" s="531"/>
      <c r="EQ21" s="531"/>
      <c r="ER21" s="531"/>
      <c r="ES21" s="531"/>
      <c r="ET21" s="531"/>
      <c r="EU21" s="531"/>
      <c r="EV21" s="531"/>
      <c r="EW21" s="531"/>
      <c r="EX21" s="531"/>
      <c r="EY21" s="531"/>
      <c r="EZ21" s="531"/>
      <c r="FA21" s="531"/>
      <c r="FB21" s="531"/>
      <c r="FC21" s="531"/>
      <c r="FD21" s="531"/>
      <c r="FE21" s="531"/>
      <c r="FF21" s="531"/>
      <c r="FG21" s="531"/>
      <c r="FH21" s="531"/>
      <c r="FI21" s="531"/>
      <c r="FJ21" s="531"/>
      <c r="FK21" s="531"/>
      <c r="FL21" s="531"/>
      <c r="FM21" s="531"/>
      <c r="FN21" s="531"/>
      <c r="FO21" s="531"/>
      <c r="FP21" s="531"/>
      <c r="FQ21" s="531"/>
      <c r="FR21" s="531"/>
      <c r="FS21" s="531"/>
      <c r="FT21" s="531"/>
      <c r="FU21" s="531"/>
      <c r="FV21" s="531"/>
      <c r="FW21" s="531"/>
      <c r="FX21" s="531"/>
      <c r="FY21" s="531"/>
      <c r="FZ21" s="531"/>
      <c r="GA21" s="531"/>
      <c r="GB21" s="531"/>
      <c r="GC21" s="531"/>
      <c r="GD21" s="531"/>
      <c r="GE21" s="650"/>
    </row>
    <row r="22" spans="2:187" ht="16.5" customHeight="1">
      <c r="B22" s="653"/>
      <c r="C22" s="547"/>
      <c r="D22" s="547"/>
      <c r="E22" s="547"/>
      <c r="F22" s="547"/>
      <c r="G22" s="654"/>
      <c r="H22" s="655" t="s">
        <v>297</v>
      </c>
      <c r="I22" s="655"/>
      <c r="J22" s="655"/>
      <c r="K22" s="655"/>
      <c r="L22" s="655"/>
      <c r="M22" s="655"/>
      <c r="N22" s="655"/>
      <c r="O22" s="655"/>
      <c r="P22" s="655"/>
      <c r="Q22" s="655"/>
      <c r="R22" s="655"/>
      <c r="S22" s="655"/>
      <c r="T22" s="655"/>
      <c r="U22" s="655"/>
      <c r="V22" s="655"/>
      <c r="W22" s="655"/>
      <c r="X22" s="655"/>
      <c r="Y22" s="655"/>
      <c r="Z22" s="655"/>
      <c r="AA22" s="655"/>
      <c r="AB22" s="655"/>
      <c r="AC22" s="655"/>
      <c r="AD22" s="655"/>
      <c r="AE22" s="655"/>
      <c r="AF22" s="655"/>
      <c r="AG22" s="655"/>
      <c r="AH22" s="655"/>
      <c r="AI22" s="655"/>
      <c r="AJ22" s="655"/>
      <c r="AK22" s="655"/>
      <c r="AL22" s="655"/>
      <c r="AM22" s="655"/>
      <c r="AN22" s="655"/>
      <c r="AO22" s="655"/>
      <c r="AP22" s="655"/>
      <c r="AQ22" s="655"/>
      <c r="AR22" s="655"/>
      <c r="AS22" s="655"/>
      <c r="AT22" s="655"/>
      <c r="AU22" s="656"/>
      <c r="AV22" s="531"/>
      <c r="AW22" s="531"/>
      <c r="AX22" s="531"/>
      <c r="AY22" s="531"/>
      <c r="AZ22" s="531"/>
      <c r="BA22" s="531"/>
      <c r="BB22" s="531"/>
      <c r="BC22" s="531"/>
      <c r="BD22" s="531"/>
      <c r="BE22" s="531"/>
      <c r="BF22" s="531"/>
      <c r="BG22" s="531"/>
      <c r="BH22" s="531"/>
      <c r="BI22" s="531"/>
      <c r="BJ22" s="531"/>
      <c r="BK22" s="531"/>
      <c r="BL22" s="531"/>
      <c r="BM22" s="531"/>
      <c r="BN22" s="531"/>
      <c r="BO22" s="531"/>
      <c r="BP22" s="531"/>
      <c r="BQ22" s="531"/>
      <c r="BR22" s="531"/>
      <c r="BS22" s="531"/>
      <c r="BT22" s="531"/>
      <c r="BU22" s="531"/>
      <c r="BV22" s="531"/>
      <c r="BW22" s="531"/>
      <c r="BX22" s="531"/>
      <c r="BY22" s="531"/>
      <c r="BZ22" s="531"/>
      <c r="CA22" s="531"/>
      <c r="CB22" s="531"/>
      <c r="CC22" s="531"/>
      <c r="CD22" s="531"/>
      <c r="CE22" s="531"/>
      <c r="CF22" s="531"/>
      <c r="CG22" s="531"/>
      <c r="CH22" s="531"/>
      <c r="CI22" s="531"/>
      <c r="CJ22" s="531"/>
      <c r="CK22" s="531"/>
      <c r="CL22" s="531"/>
      <c r="CM22" s="531"/>
      <c r="CN22" s="531"/>
      <c r="CO22" s="531"/>
      <c r="CP22" s="531"/>
      <c r="CQ22" s="531"/>
      <c r="CR22" s="531"/>
      <c r="CS22" s="531"/>
      <c r="CT22" s="531"/>
      <c r="CU22" s="531"/>
      <c r="CV22" s="531"/>
      <c r="CW22" s="531"/>
      <c r="CX22" s="531"/>
      <c r="CY22" s="531"/>
      <c r="CZ22" s="531"/>
      <c r="DA22" s="531"/>
      <c r="DB22" s="531"/>
      <c r="DC22" s="531"/>
      <c r="DD22" s="531"/>
      <c r="DE22" s="531"/>
      <c r="DF22" s="531"/>
      <c r="DG22" s="531"/>
      <c r="DH22" s="531"/>
      <c r="DI22" s="531"/>
      <c r="DJ22" s="531"/>
      <c r="DK22" s="531"/>
      <c r="DL22" s="531"/>
      <c r="DM22" s="531"/>
      <c r="DN22" s="531"/>
      <c r="DO22" s="531"/>
      <c r="DP22" s="531"/>
      <c r="DQ22" s="531"/>
      <c r="DR22" s="531"/>
      <c r="DS22" s="531"/>
      <c r="DT22" s="531"/>
      <c r="DU22" s="531"/>
      <c r="DV22" s="531"/>
      <c r="DW22" s="531"/>
      <c r="DX22" s="531"/>
      <c r="DY22" s="531"/>
      <c r="DZ22" s="531"/>
      <c r="EA22" s="531"/>
      <c r="EB22" s="531"/>
      <c r="EC22" s="531"/>
      <c r="ED22" s="531"/>
      <c r="EE22" s="531"/>
      <c r="EF22" s="531"/>
      <c r="EG22" s="531"/>
      <c r="EH22" s="531"/>
      <c r="EI22" s="531"/>
      <c r="EJ22" s="531"/>
      <c r="EK22" s="531"/>
      <c r="EL22" s="531"/>
      <c r="EM22" s="531"/>
      <c r="EN22" s="531"/>
      <c r="EO22" s="531"/>
      <c r="EP22" s="531"/>
      <c r="EQ22" s="531"/>
      <c r="ER22" s="531"/>
      <c r="ES22" s="531"/>
      <c r="ET22" s="531"/>
      <c r="EU22" s="531"/>
      <c r="EV22" s="531"/>
      <c r="EW22" s="531"/>
      <c r="EX22" s="531"/>
      <c r="EY22" s="531"/>
      <c r="EZ22" s="531"/>
      <c r="FA22" s="531"/>
      <c r="FB22" s="531"/>
      <c r="FC22" s="531"/>
      <c r="FD22" s="531"/>
      <c r="FE22" s="531"/>
      <c r="FF22" s="531"/>
      <c r="FG22" s="531"/>
      <c r="FH22" s="531"/>
      <c r="FI22" s="531"/>
      <c r="FJ22" s="531"/>
      <c r="FK22" s="531"/>
      <c r="FL22" s="531"/>
      <c r="FM22" s="531"/>
      <c r="FN22" s="531"/>
      <c r="FO22" s="531"/>
      <c r="FP22" s="531"/>
      <c r="FQ22" s="531"/>
      <c r="FR22" s="531"/>
      <c r="FS22" s="531"/>
      <c r="FT22" s="531"/>
      <c r="FU22" s="531"/>
      <c r="FV22" s="531"/>
      <c r="FW22" s="531"/>
      <c r="FX22" s="531"/>
      <c r="FY22" s="531"/>
      <c r="FZ22" s="531"/>
      <c r="GA22" s="531"/>
      <c r="GB22" s="531"/>
      <c r="GC22" s="531"/>
      <c r="GD22" s="531"/>
      <c r="GE22" s="650"/>
    </row>
    <row r="23" spans="2:187" ht="16.5" customHeight="1">
      <c r="B23" s="653"/>
      <c r="C23" s="547"/>
      <c r="D23" s="547"/>
      <c r="E23" s="547"/>
      <c r="F23" s="547"/>
      <c r="G23" s="654"/>
      <c r="H23" s="660" t="s">
        <v>298</v>
      </c>
      <c r="I23" s="660"/>
      <c r="J23" s="660"/>
      <c r="K23" s="660"/>
      <c r="L23" s="660"/>
      <c r="M23" s="660"/>
      <c r="N23" s="660"/>
      <c r="O23" s="660"/>
      <c r="P23" s="660"/>
      <c r="Q23" s="660"/>
      <c r="R23" s="660"/>
      <c r="S23" s="660"/>
      <c r="T23" s="660"/>
      <c r="U23" s="660"/>
      <c r="V23" s="660"/>
      <c r="W23" s="660"/>
      <c r="X23" s="660"/>
      <c r="Y23" s="660"/>
      <c r="Z23" s="660"/>
      <c r="AA23" s="660"/>
      <c r="AB23" s="660"/>
      <c r="AC23" s="660"/>
      <c r="AD23" s="660"/>
      <c r="AE23" s="660"/>
      <c r="AF23" s="660"/>
      <c r="AG23" s="660"/>
      <c r="AH23" s="660"/>
      <c r="AI23" s="660"/>
      <c r="AJ23" s="660"/>
      <c r="AK23" s="660"/>
      <c r="AL23" s="660"/>
      <c r="AM23" s="660"/>
      <c r="AN23" s="660"/>
      <c r="AO23" s="660"/>
      <c r="AP23" s="660"/>
      <c r="AQ23" s="660"/>
      <c r="AR23" s="660"/>
      <c r="AS23" s="660"/>
      <c r="AT23" s="660"/>
      <c r="AU23" s="661"/>
      <c r="AV23" s="531"/>
      <c r="AW23" s="531"/>
      <c r="AX23" s="531"/>
      <c r="AY23" s="531"/>
      <c r="AZ23" s="531"/>
      <c r="BA23" s="531"/>
      <c r="BB23" s="531"/>
      <c r="BC23" s="531"/>
      <c r="BD23" s="531"/>
      <c r="BE23" s="531"/>
      <c r="BF23" s="531"/>
      <c r="BG23" s="531"/>
      <c r="BH23" s="531"/>
      <c r="BI23" s="531"/>
      <c r="BJ23" s="531"/>
      <c r="BK23" s="531"/>
      <c r="BL23" s="531"/>
      <c r="BM23" s="531"/>
      <c r="BN23" s="531"/>
      <c r="BO23" s="531"/>
      <c r="BP23" s="531"/>
      <c r="BQ23" s="531"/>
      <c r="BR23" s="531"/>
      <c r="BS23" s="531"/>
      <c r="BT23" s="531"/>
      <c r="BU23" s="531"/>
      <c r="BV23" s="531"/>
      <c r="BW23" s="531"/>
      <c r="BX23" s="531"/>
      <c r="BY23" s="531"/>
      <c r="BZ23" s="531"/>
      <c r="CA23" s="531"/>
      <c r="CB23" s="531"/>
      <c r="CC23" s="531"/>
      <c r="CD23" s="531"/>
      <c r="CE23" s="531"/>
      <c r="CF23" s="531"/>
      <c r="CG23" s="531"/>
      <c r="CH23" s="531"/>
      <c r="CI23" s="531"/>
      <c r="CJ23" s="531"/>
      <c r="CK23" s="531"/>
      <c r="CL23" s="531"/>
      <c r="CM23" s="531"/>
      <c r="CN23" s="531"/>
      <c r="CO23" s="531"/>
      <c r="CP23" s="531"/>
      <c r="CQ23" s="531"/>
      <c r="CR23" s="531"/>
      <c r="CS23" s="531"/>
      <c r="CT23" s="531"/>
      <c r="CU23" s="531"/>
      <c r="CV23" s="531"/>
      <c r="CW23" s="531"/>
      <c r="CX23" s="531"/>
      <c r="CY23" s="531"/>
      <c r="CZ23" s="531"/>
      <c r="DA23" s="531"/>
      <c r="DB23" s="531"/>
      <c r="DC23" s="531"/>
      <c r="DD23" s="531"/>
      <c r="DE23" s="531"/>
      <c r="DF23" s="531"/>
      <c r="DG23" s="531"/>
      <c r="DH23" s="531"/>
      <c r="DI23" s="531"/>
      <c r="DJ23" s="531"/>
      <c r="DK23" s="531"/>
      <c r="DL23" s="531"/>
      <c r="DM23" s="531"/>
      <c r="DN23" s="531"/>
      <c r="DO23" s="531"/>
      <c r="DP23" s="531"/>
      <c r="DQ23" s="531"/>
      <c r="DR23" s="531"/>
      <c r="DS23" s="531"/>
      <c r="DT23" s="531"/>
      <c r="DU23" s="531"/>
      <c r="DV23" s="531"/>
      <c r="DW23" s="531"/>
      <c r="DX23" s="531"/>
      <c r="DY23" s="531"/>
      <c r="DZ23" s="531"/>
      <c r="EA23" s="531"/>
      <c r="EB23" s="531"/>
      <c r="EC23" s="531"/>
      <c r="ED23" s="531"/>
      <c r="EE23" s="531"/>
      <c r="EF23" s="531"/>
      <c r="EG23" s="531"/>
      <c r="EH23" s="531"/>
      <c r="EI23" s="531"/>
      <c r="EJ23" s="531"/>
      <c r="EK23" s="531"/>
      <c r="EL23" s="531"/>
      <c r="EM23" s="531"/>
      <c r="EN23" s="531"/>
      <c r="EO23" s="531"/>
      <c r="EP23" s="531"/>
      <c r="EQ23" s="531"/>
      <c r="ER23" s="531"/>
      <c r="ES23" s="531"/>
      <c r="ET23" s="531"/>
      <c r="EU23" s="531"/>
      <c r="EV23" s="531"/>
      <c r="EW23" s="531"/>
      <c r="EX23" s="531"/>
      <c r="EY23" s="531"/>
      <c r="EZ23" s="531"/>
      <c r="FA23" s="531"/>
      <c r="FB23" s="531"/>
      <c r="FC23" s="531"/>
      <c r="FD23" s="531"/>
      <c r="FE23" s="531"/>
      <c r="FF23" s="531"/>
      <c r="FG23" s="531"/>
      <c r="FH23" s="531"/>
      <c r="FI23" s="531"/>
      <c r="FJ23" s="531"/>
      <c r="FK23" s="531"/>
      <c r="FL23" s="531"/>
      <c r="FM23" s="531"/>
      <c r="FN23" s="531"/>
      <c r="FO23" s="531"/>
      <c r="FP23" s="531"/>
      <c r="FQ23" s="531"/>
      <c r="FR23" s="531"/>
      <c r="FS23" s="531"/>
      <c r="FT23" s="531"/>
      <c r="FU23" s="531"/>
      <c r="FV23" s="531"/>
      <c r="FW23" s="531"/>
      <c r="FX23" s="531"/>
      <c r="FY23" s="531"/>
      <c r="FZ23" s="531"/>
      <c r="GA23" s="531"/>
      <c r="GB23" s="531"/>
      <c r="GC23" s="531"/>
      <c r="GD23" s="531"/>
      <c r="GE23" s="650"/>
    </row>
    <row r="24" spans="2:187" ht="16.5" customHeight="1">
      <c r="B24" s="653"/>
      <c r="C24" s="547"/>
      <c r="D24" s="547"/>
      <c r="E24" s="547"/>
      <c r="F24" s="547"/>
      <c r="G24" s="654"/>
      <c r="H24" s="655" t="s">
        <v>297</v>
      </c>
      <c r="I24" s="655"/>
      <c r="J24" s="655"/>
      <c r="K24" s="655"/>
      <c r="L24" s="655"/>
      <c r="M24" s="655"/>
      <c r="N24" s="655"/>
      <c r="O24" s="655"/>
      <c r="P24" s="655"/>
      <c r="Q24" s="655"/>
      <c r="R24" s="655"/>
      <c r="S24" s="655"/>
      <c r="T24" s="655"/>
      <c r="U24" s="655"/>
      <c r="V24" s="655"/>
      <c r="W24" s="655"/>
      <c r="X24" s="655"/>
      <c r="Y24" s="655"/>
      <c r="Z24" s="655"/>
      <c r="AA24" s="655"/>
      <c r="AB24" s="655"/>
      <c r="AC24" s="655"/>
      <c r="AD24" s="655"/>
      <c r="AE24" s="655"/>
      <c r="AF24" s="655"/>
      <c r="AG24" s="655"/>
      <c r="AH24" s="655"/>
      <c r="AI24" s="655"/>
      <c r="AJ24" s="655"/>
      <c r="AK24" s="655"/>
      <c r="AL24" s="655"/>
      <c r="AM24" s="655"/>
      <c r="AN24" s="655"/>
      <c r="AO24" s="655"/>
      <c r="AP24" s="655"/>
      <c r="AQ24" s="655"/>
      <c r="AR24" s="655"/>
      <c r="AS24" s="655"/>
      <c r="AT24" s="655"/>
      <c r="AU24" s="656"/>
      <c r="AV24" s="531"/>
      <c r="AW24" s="531"/>
      <c r="AX24" s="531"/>
      <c r="AY24" s="531"/>
      <c r="AZ24" s="531"/>
      <c r="BA24" s="531"/>
      <c r="BB24" s="531"/>
      <c r="BC24" s="531"/>
      <c r="BD24" s="531"/>
      <c r="BE24" s="531"/>
      <c r="BF24" s="531"/>
      <c r="BG24" s="531"/>
      <c r="BH24" s="531"/>
      <c r="BI24" s="531"/>
      <c r="BJ24" s="531"/>
      <c r="BK24" s="531"/>
      <c r="BL24" s="531"/>
      <c r="BM24" s="531"/>
      <c r="BN24" s="531"/>
      <c r="BO24" s="531"/>
      <c r="BP24" s="531"/>
      <c r="BQ24" s="531"/>
      <c r="BR24" s="531"/>
      <c r="BS24" s="531"/>
      <c r="BT24" s="531"/>
      <c r="BU24" s="531"/>
      <c r="BV24" s="531"/>
      <c r="BW24" s="531"/>
      <c r="BX24" s="531"/>
      <c r="BY24" s="531"/>
      <c r="BZ24" s="531"/>
      <c r="CA24" s="531"/>
      <c r="CB24" s="531"/>
      <c r="CC24" s="531"/>
      <c r="CD24" s="531"/>
      <c r="CE24" s="531"/>
      <c r="CF24" s="531"/>
      <c r="CG24" s="531"/>
      <c r="CH24" s="531"/>
      <c r="CI24" s="531"/>
      <c r="CJ24" s="531"/>
      <c r="CK24" s="531"/>
      <c r="CL24" s="531"/>
      <c r="CM24" s="531"/>
      <c r="CN24" s="531"/>
      <c r="CO24" s="531"/>
      <c r="CP24" s="531"/>
      <c r="CQ24" s="531"/>
      <c r="CR24" s="531"/>
      <c r="CS24" s="531"/>
      <c r="CT24" s="531"/>
      <c r="CU24" s="531"/>
      <c r="CV24" s="531"/>
      <c r="CW24" s="531"/>
      <c r="CX24" s="531"/>
      <c r="CY24" s="531"/>
      <c r="CZ24" s="531"/>
      <c r="DA24" s="531"/>
      <c r="DB24" s="531"/>
      <c r="DC24" s="531"/>
      <c r="DD24" s="531"/>
      <c r="DE24" s="531"/>
      <c r="DF24" s="531"/>
      <c r="DG24" s="531"/>
      <c r="DH24" s="531"/>
      <c r="DI24" s="531"/>
      <c r="DJ24" s="531"/>
      <c r="DK24" s="531"/>
      <c r="DL24" s="531"/>
      <c r="DM24" s="531"/>
      <c r="DN24" s="531"/>
      <c r="DO24" s="531"/>
      <c r="DP24" s="531"/>
      <c r="DQ24" s="531"/>
      <c r="DR24" s="531"/>
      <c r="DS24" s="531"/>
      <c r="DT24" s="531"/>
      <c r="DU24" s="531"/>
      <c r="DV24" s="531"/>
      <c r="DW24" s="531"/>
      <c r="DX24" s="531"/>
      <c r="DY24" s="531"/>
      <c r="DZ24" s="531"/>
      <c r="EA24" s="531"/>
      <c r="EB24" s="531"/>
      <c r="EC24" s="531"/>
      <c r="ED24" s="531"/>
      <c r="EE24" s="531"/>
      <c r="EF24" s="531"/>
      <c r="EG24" s="531"/>
      <c r="EH24" s="531"/>
      <c r="EI24" s="531"/>
      <c r="EJ24" s="531"/>
      <c r="EK24" s="531"/>
      <c r="EL24" s="531"/>
      <c r="EM24" s="531"/>
      <c r="EN24" s="531"/>
      <c r="EO24" s="531"/>
      <c r="EP24" s="531"/>
      <c r="EQ24" s="531"/>
      <c r="ER24" s="531"/>
      <c r="ES24" s="531"/>
      <c r="ET24" s="531"/>
      <c r="EU24" s="531"/>
      <c r="EV24" s="531"/>
      <c r="EW24" s="531"/>
      <c r="EX24" s="531"/>
      <c r="EY24" s="531"/>
      <c r="EZ24" s="531"/>
      <c r="FA24" s="531"/>
      <c r="FB24" s="531"/>
      <c r="FC24" s="531"/>
      <c r="FD24" s="531"/>
      <c r="FE24" s="531"/>
      <c r="FF24" s="531"/>
      <c r="FG24" s="531"/>
      <c r="FH24" s="531"/>
      <c r="FI24" s="531"/>
      <c r="FJ24" s="531"/>
      <c r="FK24" s="531"/>
      <c r="FL24" s="531"/>
      <c r="FM24" s="531"/>
      <c r="FN24" s="531"/>
      <c r="FO24" s="531"/>
      <c r="FP24" s="531"/>
      <c r="FQ24" s="531"/>
      <c r="FR24" s="531"/>
      <c r="FS24" s="531"/>
      <c r="FT24" s="531"/>
      <c r="FU24" s="531"/>
      <c r="FV24" s="531"/>
      <c r="FW24" s="531"/>
      <c r="FX24" s="531"/>
      <c r="FY24" s="531"/>
      <c r="FZ24" s="531"/>
      <c r="GA24" s="531"/>
      <c r="GB24" s="531"/>
      <c r="GC24" s="531"/>
      <c r="GD24" s="531"/>
      <c r="GE24" s="650"/>
    </row>
    <row r="25" spans="2:187" ht="16.5" customHeight="1">
      <c r="B25" s="653"/>
      <c r="C25" s="547"/>
      <c r="D25" s="547"/>
      <c r="E25" s="547"/>
      <c r="F25" s="547"/>
      <c r="G25" s="654"/>
      <c r="H25" s="660" t="s">
        <v>298</v>
      </c>
      <c r="I25" s="660"/>
      <c r="J25" s="660"/>
      <c r="K25" s="660"/>
      <c r="L25" s="660"/>
      <c r="M25" s="660"/>
      <c r="N25" s="660"/>
      <c r="O25" s="660"/>
      <c r="P25" s="660"/>
      <c r="Q25" s="660"/>
      <c r="R25" s="660"/>
      <c r="S25" s="660"/>
      <c r="T25" s="660"/>
      <c r="U25" s="660"/>
      <c r="V25" s="660"/>
      <c r="W25" s="660"/>
      <c r="X25" s="660"/>
      <c r="Y25" s="660"/>
      <c r="Z25" s="660"/>
      <c r="AA25" s="660"/>
      <c r="AB25" s="660"/>
      <c r="AC25" s="660"/>
      <c r="AD25" s="660"/>
      <c r="AE25" s="660"/>
      <c r="AF25" s="660"/>
      <c r="AG25" s="660"/>
      <c r="AH25" s="660"/>
      <c r="AI25" s="660"/>
      <c r="AJ25" s="660"/>
      <c r="AK25" s="660"/>
      <c r="AL25" s="660"/>
      <c r="AM25" s="660"/>
      <c r="AN25" s="660"/>
      <c r="AO25" s="660"/>
      <c r="AP25" s="660"/>
      <c r="AQ25" s="660"/>
      <c r="AR25" s="660"/>
      <c r="AS25" s="660"/>
      <c r="AT25" s="660"/>
      <c r="AU25" s="661"/>
      <c r="AV25" s="531"/>
      <c r="AW25" s="531"/>
      <c r="AX25" s="531"/>
      <c r="AY25" s="531"/>
      <c r="AZ25" s="531"/>
      <c r="BA25" s="531"/>
      <c r="BB25" s="531"/>
      <c r="BC25" s="531"/>
      <c r="BD25" s="531"/>
      <c r="BE25" s="531"/>
      <c r="BF25" s="531"/>
      <c r="BG25" s="531"/>
      <c r="BH25" s="531"/>
      <c r="BI25" s="531"/>
      <c r="BJ25" s="531"/>
      <c r="BK25" s="531"/>
      <c r="BL25" s="531"/>
      <c r="BM25" s="531"/>
      <c r="BN25" s="531"/>
      <c r="BO25" s="531"/>
      <c r="BP25" s="531"/>
      <c r="BQ25" s="531"/>
      <c r="BR25" s="531"/>
      <c r="BS25" s="531"/>
      <c r="BT25" s="531"/>
      <c r="BU25" s="531"/>
      <c r="BV25" s="531"/>
      <c r="BW25" s="531"/>
      <c r="BX25" s="531"/>
      <c r="BY25" s="531"/>
      <c r="BZ25" s="531"/>
      <c r="CA25" s="531"/>
      <c r="CB25" s="531"/>
      <c r="CC25" s="531"/>
      <c r="CD25" s="531"/>
      <c r="CE25" s="531"/>
      <c r="CF25" s="531"/>
      <c r="CG25" s="531"/>
      <c r="CH25" s="531"/>
      <c r="CI25" s="531"/>
      <c r="CJ25" s="531"/>
      <c r="CK25" s="531"/>
      <c r="CL25" s="531"/>
      <c r="CM25" s="531"/>
      <c r="CN25" s="531"/>
      <c r="CO25" s="531"/>
      <c r="CP25" s="531"/>
      <c r="CQ25" s="531"/>
      <c r="CR25" s="531"/>
      <c r="CS25" s="531"/>
      <c r="CT25" s="531"/>
      <c r="CU25" s="531"/>
      <c r="CV25" s="531"/>
      <c r="CW25" s="531"/>
      <c r="CX25" s="531"/>
      <c r="CY25" s="531"/>
      <c r="CZ25" s="531"/>
      <c r="DA25" s="531"/>
      <c r="DB25" s="531"/>
      <c r="DC25" s="531"/>
      <c r="DD25" s="531"/>
      <c r="DE25" s="531"/>
      <c r="DF25" s="531"/>
      <c r="DG25" s="531"/>
      <c r="DH25" s="531"/>
      <c r="DI25" s="531"/>
      <c r="DJ25" s="531"/>
      <c r="DK25" s="531"/>
      <c r="DL25" s="531"/>
      <c r="DM25" s="531"/>
      <c r="DN25" s="531"/>
      <c r="DO25" s="531"/>
      <c r="DP25" s="531"/>
      <c r="DQ25" s="531"/>
      <c r="DR25" s="531"/>
      <c r="DS25" s="531"/>
      <c r="DT25" s="531"/>
      <c r="DU25" s="531"/>
      <c r="DV25" s="531"/>
      <c r="DW25" s="531"/>
      <c r="DX25" s="531"/>
      <c r="DY25" s="531"/>
      <c r="DZ25" s="531"/>
      <c r="EA25" s="531"/>
      <c r="EB25" s="531"/>
      <c r="EC25" s="531"/>
      <c r="ED25" s="531"/>
      <c r="EE25" s="531"/>
      <c r="EF25" s="531"/>
      <c r="EG25" s="531"/>
      <c r="EH25" s="531"/>
      <c r="EI25" s="531"/>
      <c r="EJ25" s="531"/>
      <c r="EK25" s="531"/>
      <c r="EL25" s="531"/>
      <c r="EM25" s="531"/>
      <c r="EN25" s="531"/>
      <c r="EO25" s="531"/>
      <c r="EP25" s="531"/>
      <c r="EQ25" s="531"/>
      <c r="ER25" s="531"/>
      <c r="ES25" s="531"/>
      <c r="ET25" s="531"/>
      <c r="EU25" s="531"/>
      <c r="EV25" s="531"/>
      <c r="EW25" s="531"/>
      <c r="EX25" s="531"/>
      <c r="EY25" s="531"/>
      <c r="EZ25" s="531"/>
      <c r="FA25" s="531"/>
      <c r="FB25" s="531"/>
      <c r="FC25" s="531"/>
      <c r="FD25" s="531"/>
      <c r="FE25" s="531"/>
      <c r="FF25" s="531"/>
      <c r="FG25" s="531"/>
      <c r="FH25" s="531"/>
      <c r="FI25" s="531"/>
      <c r="FJ25" s="531"/>
      <c r="FK25" s="531"/>
      <c r="FL25" s="531"/>
      <c r="FM25" s="531"/>
      <c r="FN25" s="531"/>
      <c r="FO25" s="531"/>
      <c r="FP25" s="531"/>
      <c r="FQ25" s="531"/>
      <c r="FR25" s="531"/>
      <c r="FS25" s="531"/>
      <c r="FT25" s="531"/>
      <c r="FU25" s="531"/>
      <c r="FV25" s="531"/>
      <c r="FW25" s="531"/>
      <c r="FX25" s="531"/>
      <c r="FY25" s="531"/>
      <c r="FZ25" s="531"/>
      <c r="GA25" s="531"/>
      <c r="GB25" s="531"/>
      <c r="GC25" s="531"/>
      <c r="GD25" s="531"/>
      <c r="GE25" s="650"/>
    </row>
    <row r="26" spans="2:187" ht="16.5" customHeight="1">
      <c r="B26" s="653"/>
      <c r="C26" s="547"/>
      <c r="D26" s="547"/>
      <c r="E26" s="547"/>
      <c r="F26" s="547"/>
      <c r="G26" s="654"/>
      <c r="H26" s="655" t="s">
        <v>297</v>
      </c>
      <c r="I26" s="655"/>
      <c r="J26" s="655"/>
      <c r="K26" s="655"/>
      <c r="L26" s="655"/>
      <c r="M26" s="655"/>
      <c r="N26" s="655"/>
      <c r="O26" s="655"/>
      <c r="P26" s="655"/>
      <c r="Q26" s="655"/>
      <c r="R26" s="655"/>
      <c r="S26" s="655"/>
      <c r="T26" s="655"/>
      <c r="U26" s="655"/>
      <c r="V26" s="655"/>
      <c r="W26" s="655"/>
      <c r="X26" s="655"/>
      <c r="Y26" s="655"/>
      <c r="Z26" s="655"/>
      <c r="AA26" s="655"/>
      <c r="AB26" s="655"/>
      <c r="AC26" s="655"/>
      <c r="AD26" s="655"/>
      <c r="AE26" s="655"/>
      <c r="AF26" s="655"/>
      <c r="AG26" s="655"/>
      <c r="AH26" s="655"/>
      <c r="AI26" s="655"/>
      <c r="AJ26" s="655"/>
      <c r="AK26" s="655"/>
      <c r="AL26" s="655"/>
      <c r="AM26" s="655"/>
      <c r="AN26" s="655"/>
      <c r="AO26" s="655"/>
      <c r="AP26" s="655"/>
      <c r="AQ26" s="655"/>
      <c r="AR26" s="655"/>
      <c r="AS26" s="655"/>
      <c r="AT26" s="655"/>
      <c r="AU26" s="656"/>
      <c r="AV26" s="531"/>
      <c r="AW26" s="531"/>
      <c r="AX26" s="531"/>
      <c r="AY26" s="531"/>
      <c r="AZ26" s="531"/>
      <c r="BA26" s="531"/>
      <c r="BB26" s="531"/>
      <c r="BC26" s="531"/>
      <c r="BD26" s="531"/>
      <c r="BE26" s="531"/>
      <c r="BF26" s="531"/>
      <c r="BG26" s="531"/>
      <c r="BH26" s="531"/>
      <c r="BI26" s="531"/>
      <c r="BJ26" s="531"/>
      <c r="BK26" s="531"/>
      <c r="BL26" s="531"/>
      <c r="BM26" s="531"/>
      <c r="BN26" s="531"/>
      <c r="BO26" s="531"/>
      <c r="BP26" s="531"/>
      <c r="BQ26" s="531"/>
      <c r="BR26" s="531"/>
      <c r="BS26" s="531"/>
      <c r="BT26" s="531"/>
      <c r="BU26" s="531"/>
      <c r="BV26" s="531"/>
      <c r="BW26" s="531"/>
      <c r="BX26" s="531"/>
      <c r="BY26" s="531"/>
      <c r="BZ26" s="531"/>
      <c r="CA26" s="531"/>
      <c r="CB26" s="531"/>
      <c r="CC26" s="531"/>
      <c r="CD26" s="531"/>
      <c r="CE26" s="531"/>
      <c r="CF26" s="531"/>
      <c r="CG26" s="531"/>
      <c r="CH26" s="531"/>
      <c r="CI26" s="531"/>
      <c r="CJ26" s="531"/>
      <c r="CK26" s="531"/>
      <c r="CL26" s="531"/>
      <c r="CM26" s="531"/>
      <c r="CN26" s="531"/>
      <c r="CO26" s="531"/>
      <c r="CP26" s="531"/>
      <c r="CQ26" s="531"/>
      <c r="CR26" s="531"/>
      <c r="CS26" s="531"/>
      <c r="CT26" s="531"/>
      <c r="CU26" s="531"/>
      <c r="CV26" s="531"/>
      <c r="CW26" s="531"/>
      <c r="CX26" s="531"/>
      <c r="CY26" s="531"/>
      <c r="CZ26" s="531"/>
      <c r="DA26" s="531"/>
      <c r="DB26" s="531"/>
      <c r="DC26" s="531"/>
      <c r="DD26" s="531"/>
      <c r="DE26" s="531"/>
      <c r="DF26" s="531"/>
      <c r="DG26" s="531"/>
      <c r="DH26" s="531"/>
      <c r="DI26" s="531"/>
      <c r="DJ26" s="531"/>
      <c r="DK26" s="531"/>
      <c r="DL26" s="531"/>
      <c r="DM26" s="531"/>
      <c r="DN26" s="531"/>
      <c r="DO26" s="531"/>
      <c r="DP26" s="531"/>
      <c r="DQ26" s="531"/>
      <c r="DR26" s="531"/>
      <c r="DS26" s="531"/>
      <c r="DT26" s="531"/>
      <c r="DU26" s="531"/>
      <c r="DV26" s="531"/>
      <c r="DW26" s="531"/>
      <c r="DX26" s="531"/>
      <c r="DY26" s="531"/>
      <c r="DZ26" s="531"/>
      <c r="EA26" s="531"/>
      <c r="EB26" s="531"/>
      <c r="EC26" s="531"/>
      <c r="ED26" s="531"/>
      <c r="EE26" s="531"/>
      <c r="EF26" s="531"/>
      <c r="EG26" s="531"/>
      <c r="EH26" s="531"/>
      <c r="EI26" s="531"/>
      <c r="EJ26" s="531"/>
      <c r="EK26" s="531"/>
      <c r="EL26" s="531"/>
      <c r="EM26" s="531"/>
      <c r="EN26" s="531"/>
      <c r="EO26" s="531"/>
      <c r="EP26" s="531"/>
      <c r="EQ26" s="531"/>
      <c r="ER26" s="531"/>
      <c r="ES26" s="531"/>
      <c r="ET26" s="531"/>
      <c r="EU26" s="531"/>
      <c r="EV26" s="531"/>
      <c r="EW26" s="531"/>
      <c r="EX26" s="531"/>
      <c r="EY26" s="531"/>
      <c r="EZ26" s="531"/>
      <c r="FA26" s="531"/>
      <c r="FB26" s="531"/>
      <c r="FC26" s="531"/>
      <c r="FD26" s="531"/>
      <c r="FE26" s="531"/>
      <c r="FF26" s="531"/>
      <c r="FG26" s="531"/>
      <c r="FH26" s="531"/>
      <c r="FI26" s="531"/>
      <c r="FJ26" s="531"/>
      <c r="FK26" s="531"/>
      <c r="FL26" s="531"/>
      <c r="FM26" s="531"/>
      <c r="FN26" s="531"/>
      <c r="FO26" s="531"/>
      <c r="FP26" s="531"/>
      <c r="FQ26" s="531"/>
      <c r="FR26" s="531"/>
      <c r="FS26" s="531"/>
      <c r="FT26" s="531"/>
      <c r="FU26" s="531"/>
      <c r="FV26" s="531"/>
      <c r="FW26" s="531"/>
      <c r="FX26" s="531"/>
      <c r="FY26" s="531"/>
      <c r="FZ26" s="531"/>
      <c r="GA26" s="531"/>
      <c r="GB26" s="531"/>
      <c r="GC26" s="531"/>
      <c r="GD26" s="531"/>
      <c r="GE26" s="650"/>
    </row>
    <row r="27" spans="2:187" ht="16.5" customHeight="1">
      <c r="B27" s="653"/>
      <c r="C27" s="547"/>
      <c r="D27" s="547"/>
      <c r="E27" s="547"/>
      <c r="F27" s="547"/>
      <c r="G27" s="654"/>
      <c r="H27" s="660" t="s">
        <v>298</v>
      </c>
      <c r="I27" s="660"/>
      <c r="J27" s="660"/>
      <c r="K27" s="660"/>
      <c r="L27" s="660"/>
      <c r="M27" s="660"/>
      <c r="N27" s="660"/>
      <c r="O27" s="660"/>
      <c r="P27" s="660"/>
      <c r="Q27" s="660"/>
      <c r="R27" s="660"/>
      <c r="S27" s="660"/>
      <c r="T27" s="660"/>
      <c r="U27" s="660"/>
      <c r="V27" s="660"/>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1"/>
      <c r="AV27" s="531"/>
      <c r="AW27" s="531"/>
      <c r="AX27" s="531"/>
      <c r="AY27" s="531"/>
      <c r="AZ27" s="531"/>
      <c r="BA27" s="531"/>
      <c r="BB27" s="531"/>
      <c r="BC27" s="531"/>
      <c r="BD27" s="531"/>
      <c r="BE27" s="531"/>
      <c r="BF27" s="531"/>
      <c r="BG27" s="531"/>
      <c r="BH27" s="531"/>
      <c r="BI27" s="531"/>
      <c r="BJ27" s="531"/>
      <c r="BK27" s="531"/>
      <c r="BL27" s="531"/>
      <c r="BM27" s="531"/>
      <c r="BN27" s="531"/>
      <c r="BO27" s="531"/>
      <c r="BP27" s="531"/>
      <c r="BQ27" s="531"/>
      <c r="BR27" s="531"/>
      <c r="BS27" s="531"/>
      <c r="BT27" s="531"/>
      <c r="BU27" s="531"/>
      <c r="BV27" s="531"/>
      <c r="BW27" s="531"/>
      <c r="BX27" s="531"/>
      <c r="BY27" s="531"/>
      <c r="BZ27" s="531"/>
      <c r="CA27" s="531"/>
      <c r="CB27" s="531"/>
      <c r="CC27" s="531"/>
      <c r="CD27" s="531"/>
      <c r="CE27" s="531"/>
      <c r="CF27" s="531"/>
      <c r="CG27" s="531"/>
      <c r="CH27" s="531"/>
      <c r="CI27" s="531"/>
      <c r="CJ27" s="531"/>
      <c r="CK27" s="531"/>
      <c r="CL27" s="531"/>
      <c r="CM27" s="531"/>
      <c r="CN27" s="531"/>
      <c r="CO27" s="531"/>
      <c r="CP27" s="531"/>
      <c r="CQ27" s="531"/>
      <c r="CR27" s="531"/>
      <c r="CS27" s="531"/>
      <c r="CT27" s="531"/>
      <c r="CU27" s="531"/>
      <c r="CV27" s="531"/>
      <c r="CW27" s="531"/>
      <c r="CX27" s="531"/>
      <c r="CY27" s="531"/>
      <c r="CZ27" s="531"/>
      <c r="DA27" s="531"/>
      <c r="DB27" s="531"/>
      <c r="DC27" s="531"/>
      <c r="DD27" s="531"/>
      <c r="DE27" s="531"/>
      <c r="DF27" s="531"/>
      <c r="DG27" s="531"/>
      <c r="DH27" s="531"/>
      <c r="DI27" s="531"/>
      <c r="DJ27" s="531"/>
      <c r="DK27" s="531"/>
      <c r="DL27" s="531"/>
      <c r="DM27" s="531"/>
      <c r="DN27" s="531"/>
      <c r="DO27" s="531"/>
      <c r="DP27" s="531"/>
      <c r="DQ27" s="531"/>
      <c r="DR27" s="531"/>
      <c r="DS27" s="531"/>
      <c r="DT27" s="531"/>
      <c r="DU27" s="531"/>
      <c r="DV27" s="531"/>
      <c r="DW27" s="531"/>
      <c r="DX27" s="531"/>
      <c r="DY27" s="531"/>
      <c r="DZ27" s="531"/>
      <c r="EA27" s="531"/>
      <c r="EB27" s="531"/>
      <c r="EC27" s="531"/>
      <c r="ED27" s="531"/>
      <c r="EE27" s="531"/>
      <c r="EF27" s="531"/>
      <c r="EG27" s="531"/>
      <c r="EH27" s="531"/>
      <c r="EI27" s="531"/>
      <c r="EJ27" s="531"/>
      <c r="EK27" s="531"/>
      <c r="EL27" s="531"/>
      <c r="EM27" s="531"/>
      <c r="EN27" s="531"/>
      <c r="EO27" s="531"/>
      <c r="EP27" s="531"/>
      <c r="EQ27" s="531"/>
      <c r="ER27" s="531"/>
      <c r="ES27" s="531"/>
      <c r="ET27" s="531"/>
      <c r="EU27" s="531"/>
      <c r="EV27" s="531"/>
      <c r="EW27" s="531"/>
      <c r="EX27" s="531"/>
      <c r="EY27" s="531"/>
      <c r="EZ27" s="531"/>
      <c r="FA27" s="531"/>
      <c r="FB27" s="531"/>
      <c r="FC27" s="531"/>
      <c r="FD27" s="531"/>
      <c r="FE27" s="531"/>
      <c r="FF27" s="531"/>
      <c r="FG27" s="531"/>
      <c r="FH27" s="531"/>
      <c r="FI27" s="531"/>
      <c r="FJ27" s="531"/>
      <c r="FK27" s="531"/>
      <c r="FL27" s="531"/>
      <c r="FM27" s="531"/>
      <c r="FN27" s="531"/>
      <c r="FO27" s="531"/>
      <c r="FP27" s="531"/>
      <c r="FQ27" s="531"/>
      <c r="FR27" s="531"/>
      <c r="FS27" s="531"/>
      <c r="FT27" s="531"/>
      <c r="FU27" s="531"/>
      <c r="FV27" s="531"/>
      <c r="FW27" s="531"/>
      <c r="FX27" s="531"/>
      <c r="FY27" s="531"/>
      <c r="FZ27" s="531"/>
      <c r="GA27" s="531"/>
      <c r="GB27" s="531"/>
      <c r="GC27" s="531"/>
      <c r="GD27" s="531"/>
      <c r="GE27" s="650"/>
    </row>
    <row r="28" spans="2:187" ht="16.5" customHeight="1">
      <c r="B28" s="653"/>
      <c r="C28" s="547"/>
      <c r="D28" s="547"/>
      <c r="E28" s="547"/>
      <c r="F28" s="547"/>
      <c r="G28" s="654"/>
      <c r="H28" s="655" t="s">
        <v>297</v>
      </c>
      <c r="I28" s="655"/>
      <c r="J28" s="655"/>
      <c r="K28" s="655"/>
      <c r="L28" s="655"/>
      <c r="M28" s="655"/>
      <c r="N28" s="655"/>
      <c r="O28" s="655"/>
      <c r="P28" s="655"/>
      <c r="Q28" s="655"/>
      <c r="R28" s="655"/>
      <c r="S28" s="655"/>
      <c r="T28" s="655"/>
      <c r="U28" s="655"/>
      <c r="V28" s="655"/>
      <c r="W28" s="655"/>
      <c r="X28" s="655"/>
      <c r="Y28" s="655"/>
      <c r="Z28" s="655"/>
      <c r="AA28" s="655"/>
      <c r="AB28" s="655"/>
      <c r="AC28" s="655"/>
      <c r="AD28" s="655"/>
      <c r="AE28" s="655"/>
      <c r="AF28" s="655"/>
      <c r="AG28" s="655"/>
      <c r="AH28" s="655"/>
      <c r="AI28" s="655"/>
      <c r="AJ28" s="655"/>
      <c r="AK28" s="655"/>
      <c r="AL28" s="655"/>
      <c r="AM28" s="655"/>
      <c r="AN28" s="655"/>
      <c r="AO28" s="655"/>
      <c r="AP28" s="655"/>
      <c r="AQ28" s="655"/>
      <c r="AR28" s="655"/>
      <c r="AS28" s="655"/>
      <c r="AT28" s="655"/>
      <c r="AU28" s="656"/>
      <c r="AV28" s="531"/>
      <c r="AW28" s="531"/>
      <c r="AX28" s="531"/>
      <c r="AY28" s="531"/>
      <c r="AZ28" s="531"/>
      <c r="BA28" s="531"/>
      <c r="BB28" s="531"/>
      <c r="BC28" s="531"/>
      <c r="BD28" s="531"/>
      <c r="BE28" s="531"/>
      <c r="BF28" s="531"/>
      <c r="BG28" s="531"/>
      <c r="BH28" s="531"/>
      <c r="BI28" s="531"/>
      <c r="BJ28" s="531"/>
      <c r="BK28" s="531"/>
      <c r="BL28" s="531"/>
      <c r="BM28" s="531"/>
      <c r="BN28" s="531"/>
      <c r="BO28" s="531"/>
      <c r="BP28" s="531"/>
      <c r="BQ28" s="531"/>
      <c r="BR28" s="531"/>
      <c r="BS28" s="531"/>
      <c r="BT28" s="531"/>
      <c r="BU28" s="531"/>
      <c r="BV28" s="531"/>
      <c r="BW28" s="531"/>
      <c r="BX28" s="531"/>
      <c r="BY28" s="531"/>
      <c r="BZ28" s="531"/>
      <c r="CA28" s="531"/>
      <c r="CB28" s="531"/>
      <c r="CC28" s="531"/>
      <c r="CD28" s="531"/>
      <c r="CE28" s="531"/>
      <c r="CF28" s="531"/>
      <c r="CG28" s="531"/>
      <c r="CH28" s="531"/>
      <c r="CI28" s="531"/>
      <c r="CJ28" s="531"/>
      <c r="CK28" s="531"/>
      <c r="CL28" s="531"/>
      <c r="CM28" s="531"/>
      <c r="CN28" s="531"/>
      <c r="CO28" s="531"/>
      <c r="CP28" s="531"/>
      <c r="CQ28" s="531"/>
      <c r="CR28" s="531"/>
      <c r="CS28" s="531"/>
      <c r="CT28" s="531"/>
      <c r="CU28" s="531"/>
      <c r="CV28" s="531"/>
      <c r="CW28" s="531"/>
      <c r="CX28" s="531"/>
      <c r="CY28" s="531"/>
      <c r="CZ28" s="531"/>
      <c r="DA28" s="531"/>
      <c r="DB28" s="531"/>
      <c r="DC28" s="531"/>
      <c r="DD28" s="531"/>
      <c r="DE28" s="531"/>
      <c r="DF28" s="531"/>
      <c r="DG28" s="531"/>
      <c r="DH28" s="531"/>
      <c r="DI28" s="531"/>
      <c r="DJ28" s="531"/>
      <c r="DK28" s="531"/>
      <c r="DL28" s="531"/>
      <c r="DM28" s="531"/>
      <c r="DN28" s="531"/>
      <c r="DO28" s="531"/>
      <c r="DP28" s="531"/>
      <c r="DQ28" s="531"/>
      <c r="DR28" s="531"/>
      <c r="DS28" s="531"/>
      <c r="DT28" s="531"/>
      <c r="DU28" s="531"/>
      <c r="DV28" s="531"/>
      <c r="DW28" s="531"/>
      <c r="DX28" s="531"/>
      <c r="DY28" s="531"/>
      <c r="DZ28" s="531"/>
      <c r="EA28" s="531"/>
      <c r="EB28" s="531"/>
      <c r="EC28" s="531"/>
      <c r="ED28" s="531"/>
      <c r="EE28" s="531"/>
      <c r="EF28" s="531"/>
      <c r="EG28" s="531"/>
      <c r="EH28" s="531"/>
      <c r="EI28" s="531"/>
      <c r="EJ28" s="531"/>
      <c r="EK28" s="531"/>
      <c r="EL28" s="531"/>
      <c r="EM28" s="531"/>
      <c r="EN28" s="531"/>
      <c r="EO28" s="531"/>
      <c r="EP28" s="531"/>
      <c r="EQ28" s="531"/>
      <c r="ER28" s="531"/>
      <c r="ES28" s="531"/>
      <c r="ET28" s="531"/>
      <c r="EU28" s="531"/>
      <c r="EV28" s="531"/>
      <c r="EW28" s="531"/>
      <c r="EX28" s="531"/>
      <c r="EY28" s="531"/>
      <c r="EZ28" s="531"/>
      <c r="FA28" s="531"/>
      <c r="FB28" s="531"/>
      <c r="FC28" s="531"/>
      <c r="FD28" s="531"/>
      <c r="FE28" s="531"/>
      <c r="FF28" s="531"/>
      <c r="FG28" s="531"/>
      <c r="FH28" s="531"/>
      <c r="FI28" s="531"/>
      <c r="FJ28" s="531"/>
      <c r="FK28" s="531"/>
      <c r="FL28" s="531"/>
      <c r="FM28" s="531"/>
      <c r="FN28" s="531"/>
      <c r="FO28" s="531"/>
      <c r="FP28" s="531"/>
      <c r="FQ28" s="531"/>
      <c r="FR28" s="531"/>
      <c r="FS28" s="531"/>
      <c r="FT28" s="531"/>
      <c r="FU28" s="531"/>
      <c r="FV28" s="531"/>
      <c r="FW28" s="531"/>
      <c r="FX28" s="531"/>
      <c r="FY28" s="531"/>
      <c r="FZ28" s="531"/>
      <c r="GA28" s="531"/>
      <c r="GB28" s="531"/>
      <c r="GC28" s="531"/>
      <c r="GD28" s="531"/>
      <c r="GE28" s="650"/>
    </row>
    <row r="29" spans="2:187" ht="16.5" customHeight="1">
      <c r="B29" s="653"/>
      <c r="C29" s="547"/>
      <c r="D29" s="547"/>
      <c r="E29" s="547"/>
      <c r="F29" s="547"/>
      <c r="G29" s="654"/>
      <c r="H29" s="660" t="s">
        <v>298</v>
      </c>
      <c r="I29" s="660"/>
      <c r="J29" s="660"/>
      <c r="K29" s="660"/>
      <c r="L29" s="660"/>
      <c r="M29" s="660"/>
      <c r="N29" s="660"/>
      <c r="O29" s="660"/>
      <c r="P29" s="660"/>
      <c r="Q29" s="660"/>
      <c r="R29" s="660"/>
      <c r="S29" s="660"/>
      <c r="T29" s="660"/>
      <c r="U29" s="660"/>
      <c r="V29" s="660"/>
      <c r="W29" s="660"/>
      <c r="X29" s="660"/>
      <c r="Y29" s="660"/>
      <c r="Z29" s="660"/>
      <c r="AA29" s="660"/>
      <c r="AB29" s="660"/>
      <c r="AC29" s="660"/>
      <c r="AD29" s="660"/>
      <c r="AE29" s="660"/>
      <c r="AF29" s="660"/>
      <c r="AG29" s="660"/>
      <c r="AH29" s="660"/>
      <c r="AI29" s="660"/>
      <c r="AJ29" s="660"/>
      <c r="AK29" s="660"/>
      <c r="AL29" s="660"/>
      <c r="AM29" s="660"/>
      <c r="AN29" s="660"/>
      <c r="AO29" s="660"/>
      <c r="AP29" s="660"/>
      <c r="AQ29" s="660"/>
      <c r="AR29" s="660"/>
      <c r="AS29" s="660"/>
      <c r="AT29" s="660"/>
      <c r="AU29" s="661"/>
      <c r="AV29" s="531"/>
      <c r="AW29" s="531"/>
      <c r="AX29" s="531"/>
      <c r="AY29" s="531"/>
      <c r="AZ29" s="531"/>
      <c r="BA29" s="531"/>
      <c r="BB29" s="531"/>
      <c r="BC29" s="531"/>
      <c r="BD29" s="531"/>
      <c r="BE29" s="531"/>
      <c r="BF29" s="531"/>
      <c r="BG29" s="531"/>
      <c r="BH29" s="531"/>
      <c r="BI29" s="531"/>
      <c r="BJ29" s="531"/>
      <c r="BK29" s="531"/>
      <c r="BL29" s="531"/>
      <c r="BM29" s="531"/>
      <c r="BN29" s="531"/>
      <c r="BO29" s="531"/>
      <c r="BP29" s="531"/>
      <c r="BQ29" s="531"/>
      <c r="BR29" s="531"/>
      <c r="BS29" s="531"/>
      <c r="BT29" s="531"/>
      <c r="BU29" s="531"/>
      <c r="BV29" s="531"/>
      <c r="BW29" s="531"/>
      <c r="BX29" s="531"/>
      <c r="BY29" s="531"/>
      <c r="BZ29" s="531"/>
      <c r="CA29" s="531"/>
      <c r="CB29" s="531"/>
      <c r="CC29" s="531"/>
      <c r="CD29" s="531"/>
      <c r="CE29" s="531"/>
      <c r="CF29" s="531"/>
      <c r="CG29" s="531"/>
      <c r="CH29" s="531"/>
      <c r="CI29" s="531"/>
      <c r="CJ29" s="531"/>
      <c r="CK29" s="531"/>
      <c r="CL29" s="531"/>
      <c r="CM29" s="531"/>
      <c r="CN29" s="531"/>
      <c r="CO29" s="531"/>
      <c r="CP29" s="531"/>
      <c r="CQ29" s="531"/>
      <c r="CR29" s="531"/>
      <c r="CS29" s="531"/>
      <c r="CT29" s="531"/>
      <c r="CU29" s="531"/>
      <c r="CV29" s="531"/>
      <c r="CW29" s="531"/>
      <c r="CX29" s="531"/>
      <c r="CY29" s="531"/>
      <c r="CZ29" s="531"/>
      <c r="DA29" s="531"/>
      <c r="DB29" s="531"/>
      <c r="DC29" s="531"/>
      <c r="DD29" s="531"/>
      <c r="DE29" s="531"/>
      <c r="DF29" s="531"/>
      <c r="DG29" s="531"/>
      <c r="DH29" s="531"/>
      <c r="DI29" s="531"/>
      <c r="DJ29" s="531"/>
      <c r="DK29" s="531"/>
      <c r="DL29" s="531"/>
      <c r="DM29" s="531"/>
      <c r="DN29" s="531"/>
      <c r="DO29" s="531"/>
      <c r="DP29" s="531"/>
      <c r="DQ29" s="531"/>
      <c r="DR29" s="531"/>
      <c r="DS29" s="531"/>
      <c r="DT29" s="531"/>
      <c r="DU29" s="531"/>
      <c r="DV29" s="531"/>
      <c r="DW29" s="531"/>
      <c r="DX29" s="531"/>
      <c r="DY29" s="531"/>
      <c r="DZ29" s="531"/>
      <c r="EA29" s="531"/>
      <c r="EB29" s="531"/>
      <c r="EC29" s="531"/>
      <c r="ED29" s="531"/>
      <c r="EE29" s="531"/>
      <c r="EF29" s="531"/>
      <c r="EG29" s="531"/>
      <c r="EH29" s="531"/>
      <c r="EI29" s="531"/>
      <c r="EJ29" s="531"/>
      <c r="EK29" s="531"/>
      <c r="EL29" s="531"/>
      <c r="EM29" s="531"/>
      <c r="EN29" s="531"/>
      <c r="EO29" s="531"/>
      <c r="EP29" s="531"/>
      <c r="EQ29" s="531"/>
      <c r="ER29" s="531"/>
      <c r="ES29" s="531"/>
      <c r="ET29" s="531"/>
      <c r="EU29" s="531"/>
      <c r="EV29" s="531"/>
      <c r="EW29" s="531"/>
      <c r="EX29" s="531"/>
      <c r="EY29" s="531"/>
      <c r="EZ29" s="531"/>
      <c r="FA29" s="531"/>
      <c r="FB29" s="531"/>
      <c r="FC29" s="531"/>
      <c r="FD29" s="531"/>
      <c r="FE29" s="531"/>
      <c r="FF29" s="531"/>
      <c r="FG29" s="531"/>
      <c r="FH29" s="531"/>
      <c r="FI29" s="531"/>
      <c r="FJ29" s="531"/>
      <c r="FK29" s="531"/>
      <c r="FL29" s="531"/>
      <c r="FM29" s="531"/>
      <c r="FN29" s="531"/>
      <c r="FO29" s="531"/>
      <c r="FP29" s="531"/>
      <c r="FQ29" s="531"/>
      <c r="FR29" s="531"/>
      <c r="FS29" s="531"/>
      <c r="FT29" s="531"/>
      <c r="FU29" s="531"/>
      <c r="FV29" s="531"/>
      <c r="FW29" s="531"/>
      <c r="FX29" s="531"/>
      <c r="FY29" s="531"/>
      <c r="FZ29" s="531"/>
      <c r="GA29" s="531"/>
      <c r="GB29" s="531"/>
      <c r="GC29" s="531"/>
      <c r="GD29" s="531"/>
      <c r="GE29" s="650"/>
    </row>
    <row r="30" spans="2:187" ht="16.5" customHeight="1">
      <c r="B30" s="653"/>
      <c r="C30" s="547"/>
      <c r="D30" s="547"/>
      <c r="E30" s="547"/>
      <c r="F30" s="547"/>
      <c r="G30" s="654"/>
      <c r="H30" s="655" t="s">
        <v>297</v>
      </c>
      <c r="I30" s="655"/>
      <c r="J30" s="655"/>
      <c r="K30" s="655"/>
      <c r="L30" s="655"/>
      <c r="M30" s="655"/>
      <c r="N30" s="655"/>
      <c r="O30" s="655"/>
      <c r="P30" s="655"/>
      <c r="Q30" s="655"/>
      <c r="R30" s="655"/>
      <c r="S30" s="655"/>
      <c r="T30" s="655"/>
      <c r="U30" s="655"/>
      <c r="V30" s="655"/>
      <c r="W30" s="655"/>
      <c r="X30" s="655"/>
      <c r="Y30" s="655"/>
      <c r="Z30" s="655"/>
      <c r="AA30" s="655"/>
      <c r="AB30" s="655"/>
      <c r="AC30" s="655"/>
      <c r="AD30" s="655"/>
      <c r="AE30" s="655"/>
      <c r="AF30" s="655"/>
      <c r="AG30" s="655"/>
      <c r="AH30" s="655"/>
      <c r="AI30" s="655"/>
      <c r="AJ30" s="655"/>
      <c r="AK30" s="655"/>
      <c r="AL30" s="655"/>
      <c r="AM30" s="655"/>
      <c r="AN30" s="655"/>
      <c r="AO30" s="655"/>
      <c r="AP30" s="655"/>
      <c r="AQ30" s="655"/>
      <c r="AR30" s="655"/>
      <c r="AS30" s="655"/>
      <c r="AT30" s="655"/>
      <c r="AU30" s="656"/>
      <c r="AV30" s="531"/>
      <c r="AW30" s="531"/>
      <c r="AX30" s="531"/>
      <c r="AY30" s="531"/>
      <c r="AZ30" s="531"/>
      <c r="BA30" s="531"/>
      <c r="BB30" s="531"/>
      <c r="BC30" s="531"/>
      <c r="BD30" s="531"/>
      <c r="BE30" s="531"/>
      <c r="BF30" s="531"/>
      <c r="BG30" s="531"/>
      <c r="BH30" s="531"/>
      <c r="BI30" s="531"/>
      <c r="BJ30" s="531"/>
      <c r="BK30" s="531"/>
      <c r="BL30" s="531"/>
      <c r="BM30" s="531"/>
      <c r="BN30" s="531"/>
      <c r="BO30" s="531"/>
      <c r="BP30" s="531"/>
      <c r="BQ30" s="531"/>
      <c r="BR30" s="531"/>
      <c r="BS30" s="531"/>
      <c r="BT30" s="531"/>
      <c r="BU30" s="531"/>
      <c r="BV30" s="531"/>
      <c r="BW30" s="531"/>
      <c r="BX30" s="531"/>
      <c r="BY30" s="531"/>
      <c r="BZ30" s="531"/>
      <c r="CA30" s="531"/>
      <c r="CB30" s="531"/>
      <c r="CC30" s="531"/>
      <c r="CD30" s="531"/>
      <c r="CE30" s="531"/>
      <c r="CF30" s="531"/>
      <c r="CG30" s="531"/>
      <c r="CH30" s="531"/>
      <c r="CI30" s="531"/>
      <c r="CJ30" s="531"/>
      <c r="CK30" s="531"/>
      <c r="CL30" s="531"/>
      <c r="CM30" s="531"/>
      <c r="CN30" s="531"/>
      <c r="CO30" s="531"/>
      <c r="CP30" s="531"/>
      <c r="CQ30" s="531"/>
      <c r="CR30" s="531"/>
      <c r="CS30" s="531"/>
      <c r="CT30" s="531"/>
      <c r="CU30" s="531"/>
      <c r="CV30" s="531"/>
      <c r="CW30" s="531"/>
      <c r="CX30" s="531"/>
      <c r="CY30" s="531"/>
      <c r="CZ30" s="531"/>
      <c r="DA30" s="531"/>
      <c r="DB30" s="531"/>
      <c r="DC30" s="531"/>
      <c r="DD30" s="531"/>
      <c r="DE30" s="531"/>
      <c r="DF30" s="531"/>
      <c r="DG30" s="531"/>
      <c r="DH30" s="531"/>
      <c r="DI30" s="531"/>
      <c r="DJ30" s="531"/>
      <c r="DK30" s="531"/>
      <c r="DL30" s="531"/>
      <c r="DM30" s="531"/>
      <c r="DN30" s="531"/>
      <c r="DO30" s="531"/>
      <c r="DP30" s="531"/>
      <c r="DQ30" s="531"/>
      <c r="DR30" s="531"/>
      <c r="DS30" s="531"/>
      <c r="DT30" s="531"/>
      <c r="DU30" s="531"/>
      <c r="DV30" s="531"/>
      <c r="DW30" s="531"/>
      <c r="DX30" s="531"/>
      <c r="DY30" s="531"/>
      <c r="DZ30" s="531"/>
      <c r="EA30" s="531"/>
      <c r="EB30" s="531"/>
      <c r="EC30" s="531"/>
      <c r="ED30" s="531"/>
      <c r="EE30" s="531"/>
      <c r="EF30" s="531"/>
      <c r="EG30" s="531"/>
      <c r="EH30" s="531"/>
      <c r="EI30" s="531"/>
      <c r="EJ30" s="531"/>
      <c r="EK30" s="531"/>
      <c r="EL30" s="531"/>
      <c r="EM30" s="531"/>
      <c r="EN30" s="531"/>
      <c r="EO30" s="531"/>
      <c r="EP30" s="531"/>
      <c r="EQ30" s="531"/>
      <c r="ER30" s="531"/>
      <c r="ES30" s="531"/>
      <c r="ET30" s="531"/>
      <c r="EU30" s="531"/>
      <c r="EV30" s="531"/>
      <c r="EW30" s="531"/>
      <c r="EX30" s="531"/>
      <c r="EY30" s="531"/>
      <c r="EZ30" s="531"/>
      <c r="FA30" s="531"/>
      <c r="FB30" s="531"/>
      <c r="FC30" s="531"/>
      <c r="FD30" s="531"/>
      <c r="FE30" s="531"/>
      <c r="FF30" s="531"/>
      <c r="FG30" s="531"/>
      <c r="FH30" s="531"/>
      <c r="FI30" s="531"/>
      <c r="FJ30" s="531"/>
      <c r="FK30" s="531"/>
      <c r="FL30" s="531"/>
      <c r="FM30" s="531"/>
      <c r="FN30" s="531"/>
      <c r="FO30" s="531"/>
      <c r="FP30" s="531"/>
      <c r="FQ30" s="531"/>
      <c r="FR30" s="531"/>
      <c r="FS30" s="531"/>
      <c r="FT30" s="531"/>
      <c r="FU30" s="531"/>
      <c r="FV30" s="531"/>
      <c r="FW30" s="531"/>
      <c r="FX30" s="531"/>
      <c r="FY30" s="531"/>
      <c r="FZ30" s="531"/>
      <c r="GA30" s="531"/>
      <c r="GB30" s="531"/>
      <c r="GC30" s="531"/>
      <c r="GD30" s="531"/>
      <c r="GE30" s="650"/>
    </row>
    <row r="31" spans="2:187" ht="16.5" customHeight="1">
      <c r="B31" s="653"/>
      <c r="C31" s="547"/>
      <c r="D31" s="547"/>
      <c r="E31" s="547"/>
      <c r="F31" s="547"/>
      <c r="G31" s="654"/>
      <c r="H31" s="660" t="s">
        <v>298</v>
      </c>
      <c r="I31" s="660"/>
      <c r="J31" s="660"/>
      <c r="K31" s="660"/>
      <c r="L31" s="660"/>
      <c r="M31" s="660"/>
      <c r="N31" s="660"/>
      <c r="O31" s="660"/>
      <c r="P31" s="660"/>
      <c r="Q31" s="660"/>
      <c r="R31" s="660"/>
      <c r="S31" s="660"/>
      <c r="T31" s="660"/>
      <c r="U31" s="660"/>
      <c r="V31" s="660"/>
      <c r="W31" s="660"/>
      <c r="X31" s="660"/>
      <c r="Y31" s="660"/>
      <c r="Z31" s="660"/>
      <c r="AA31" s="660"/>
      <c r="AB31" s="660"/>
      <c r="AC31" s="660"/>
      <c r="AD31" s="660"/>
      <c r="AE31" s="660"/>
      <c r="AF31" s="660"/>
      <c r="AG31" s="660"/>
      <c r="AH31" s="660"/>
      <c r="AI31" s="660"/>
      <c r="AJ31" s="660"/>
      <c r="AK31" s="660"/>
      <c r="AL31" s="660"/>
      <c r="AM31" s="660"/>
      <c r="AN31" s="660"/>
      <c r="AO31" s="660"/>
      <c r="AP31" s="660"/>
      <c r="AQ31" s="660"/>
      <c r="AR31" s="660"/>
      <c r="AS31" s="660"/>
      <c r="AT31" s="660"/>
      <c r="AU31" s="661"/>
      <c r="AV31" s="531"/>
      <c r="AW31" s="531"/>
      <c r="AX31" s="531"/>
      <c r="AY31" s="531"/>
      <c r="AZ31" s="531"/>
      <c r="BA31" s="531"/>
      <c r="BB31" s="531"/>
      <c r="BC31" s="531"/>
      <c r="BD31" s="531"/>
      <c r="BE31" s="531"/>
      <c r="BF31" s="531"/>
      <c r="BG31" s="531"/>
      <c r="BH31" s="531"/>
      <c r="BI31" s="531"/>
      <c r="BJ31" s="531"/>
      <c r="BK31" s="531"/>
      <c r="BL31" s="531"/>
      <c r="BM31" s="531"/>
      <c r="BN31" s="531"/>
      <c r="BO31" s="531"/>
      <c r="BP31" s="531"/>
      <c r="BQ31" s="531"/>
      <c r="BR31" s="531"/>
      <c r="BS31" s="531"/>
      <c r="BT31" s="531"/>
      <c r="BU31" s="531"/>
      <c r="BV31" s="531"/>
      <c r="BW31" s="531"/>
      <c r="BX31" s="531"/>
      <c r="BY31" s="531"/>
      <c r="BZ31" s="531"/>
      <c r="CA31" s="531"/>
      <c r="CB31" s="531"/>
      <c r="CC31" s="531"/>
      <c r="CD31" s="531"/>
      <c r="CE31" s="531"/>
      <c r="CF31" s="531"/>
      <c r="CG31" s="531"/>
      <c r="CH31" s="531"/>
      <c r="CI31" s="531"/>
      <c r="CJ31" s="531"/>
      <c r="CK31" s="531"/>
      <c r="CL31" s="531"/>
      <c r="CM31" s="531"/>
      <c r="CN31" s="531"/>
      <c r="CO31" s="531"/>
      <c r="CP31" s="531"/>
      <c r="CQ31" s="531"/>
      <c r="CR31" s="531"/>
      <c r="CS31" s="531"/>
      <c r="CT31" s="531"/>
      <c r="CU31" s="531"/>
      <c r="CV31" s="531"/>
      <c r="CW31" s="531"/>
      <c r="CX31" s="531"/>
      <c r="CY31" s="531"/>
      <c r="CZ31" s="531"/>
      <c r="DA31" s="531"/>
      <c r="DB31" s="531"/>
      <c r="DC31" s="531"/>
      <c r="DD31" s="531"/>
      <c r="DE31" s="531"/>
      <c r="DF31" s="531"/>
      <c r="DG31" s="531"/>
      <c r="DH31" s="531"/>
      <c r="DI31" s="531"/>
      <c r="DJ31" s="531"/>
      <c r="DK31" s="531"/>
      <c r="DL31" s="531"/>
      <c r="DM31" s="531"/>
      <c r="DN31" s="531"/>
      <c r="DO31" s="531"/>
      <c r="DP31" s="531"/>
      <c r="DQ31" s="531"/>
      <c r="DR31" s="531"/>
      <c r="DS31" s="531"/>
      <c r="DT31" s="531"/>
      <c r="DU31" s="531"/>
      <c r="DV31" s="531"/>
      <c r="DW31" s="531"/>
      <c r="DX31" s="531"/>
      <c r="DY31" s="531"/>
      <c r="DZ31" s="531"/>
      <c r="EA31" s="531"/>
      <c r="EB31" s="531"/>
      <c r="EC31" s="531"/>
      <c r="ED31" s="531"/>
      <c r="EE31" s="531"/>
      <c r="EF31" s="531"/>
      <c r="EG31" s="531"/>
      <c r="EH31" s="531"/>
      <c r="EI31" s="531"/>
      <c r="EJ31" s="531"/>
      <c r="EK31" s="531"/>
      <c r="EL31" s="531"/>
      <c r="EM31" s="531"/>
      <c r="EN31" s="531"/>
      <c r="EO31" s="531"/>
      <c r="EP31" s="531"/>
      <c r="EQ31" s="531"/>
      <c r="ER31" s="531"/>
      <c r="ES31" s="531"/>
      <c r="ET31" s="531"/>
      <c r="EU31" s="531"/>
      <c r="EV31" s="531"/>
      <c r="EW31" s="531"/>
      <c r="EX31" s="531"/>
      <c r="EY31" s="531"/>
      <c r="EZ31" s="531"/>
      <c r="FA31" s="531"/>
      <c r="FB31" s="531"/>
      <c r="FC31" s="531"/>
      <c r="FD31" s="531"/>
      <c r="FE31" s="531"/>
      <c r="FF31" s="531"/>
      <c r="FG31" s="531"/>
      <c r="FH31" s="531"/>
      <c r="FI31" s="531"/>
      <c r="FJ31" s="531"/>
      <c r="FK31" s="531"/>
      <c r="FL31" s="531"/>
      <c r="FM31" s="531"/>
      <c r="FN31" s="531"/>
      <c r="FO31" s="531"/>
      <c r="FP31" s="531"/>
      <c r="FQ31" s="531"/>
      <c r="FR31" s="531"/>
      <c r="FS31" s="531"/>
      <c r="FT31" s="531"/>
      <c r="FU31" s="531"/>
      <c r="FV31" s="531"/>
      <c r="FW31" s="531"/>
      <c r="FX31" s="531"/>
      <c r="FY31" s="531"/>
      <c r="FZ31" s="531"/>
      <c r="GA31" s="531"/>
      <c r="GB31" s="531"/>
      <c r="GC31" s="531"/>
      <c r="GD31" s="531"/>
      <c r="GE31" s="650"/>
    </row>
    <row r="32" spans="2:187" ht="16.5" customHeight="1">
      <c r="B32" s="653"/>
      <c r="C32" s="547"/>
      <c r="D32" s="547"/>
      <c r="E32" s="547"/>
      <c r="F32" s="547"/>
      <c r="G32" s="654"/>
      <c r="H32" s="655" t="s">
        <v>297</v>
      </c>
      <c r="I32" s="655"/>
      <c r="J32" s="655"/>
      <c r="K32" s="655"/>
      <c r="L32" s="655"/>
      <c r="M32" s="655"/>
      <c r="N32" s="655"/>
      <c r="O32" s="655"/>
      <c r="P32" s="655"/>
      <c r="Q32" s="655"/>
      <c r="R32" s="655"/>
      <c r="S32" s="655"/>
      <c r="T32" s="655"/>
      <c r="U32" s="655"/>
      <c r="V32" s="655"/>
      <c r="W32" s="655"/>
      <c r="X32" s="655"/>
      <c r="Y32" s="655"/>
      <c r="Z32" s="655"/>
      <c r="AA32" s="655"/>
      <c r="AB32" s="655"/>
      <c r="AC32" s="655"/>
      <c r="AD32" s="655"/>
      <c r="AE32" s="655"/>
      <c r="AF32" s="655"/>
      <c r="AG32" s="655"/>
      <c r="AH32" s="655"/>
      <c r="AI32" s="655"/>
      <c r="AJ32" s="655"/>
      <c r="AK32" s="655"/>
      <c r="AL32" s="655"/>
      <c r="AM32" s="655"/>
      <c r="AN32" s="655"/>
      <c r="AO32" s="655"/>
      <c r="AP32" s="655"/>
      <c r="AQ32" s="655"/>
      <c r="AR32" s="655"/>
      <c r="AS32" s="655"/>
      <c r="AT32" s="655"/>
      <c r="AU32" s="656"/>
      <c r="AV32" s="531"/>
      <c r="AW32" s="531"/>
      <c r="AX32" s="531"/>
      <c r="AY32" s="531"/>
      <c r="AZ32" s="531"/>
      <c r="BA32" s="531"/>
      <c r="BB32" s="531"/>
      <c r="BC32" s="531"/>
      <c r="BD32" s="531"/>
      <c r="BE32" s="531"/>
      <c r="BF32" s="531"/>
      <c r="BG32" s="531"/>
      <c r="BH32" s="531"/>
      <c r="BI32" s="531"/>
      <c r="BJ32" s="531"/>
      <c r="BK32" s="531"/>
      <c r="BL32" s="531"/>
      <c r="BM32" s="531"/>
      <c r="BN32" s="531"/>
      <c r="BO32" s="531"/>
      <c r="BP32" s="531"/>
      <c r="BQ32" s="531"/>
      <c r="BR32" s="531"/>
      <c r="BS32" s="531"/>
      <c r="BT32" s="531"/>
      <c r="BU32" s="531"/>
      <c r="BV32" s="531"/>
      <c r="BW32" s="531"/>
      <c r="BX32" s="531"/>
      <c r="BY32" s="531"/>
      <c r="BZ32" s="531"/>
      <c r="CA32" s="531"/>
      <c r="CB32" s="531"/>
      <c r="CC32" s="531"/>
      <c r="CD32" s="531"/>
      <c r="CE32" s="531"/>
      <c r="CF32" s="531"/>
      <c r="CG32" s="531"/>
      <c r="CH32" s="531"/>
      <c r="CI32" s="531"/>
      <c r="CJ32" s="531"/>
      <c r="CK32" s="531"/>
      <c r="CL32" s="531"/>
      <c r="CM32" s="531"/>
      <c r="CN32" s="531"/>
      <c r="CO32" s="531"/>
      <c r="CP32" s="531"/>
      <c r="CQ32" s="531"/>
      <c r="CR32" s="531"/>
      <c r="CS32" s="531"/>
      <c r="CT32" s="531"/>
      <c r="CU32" s="531"/>
      <c r="CV32" s="531"/>
      <c r="CW32" s="531"/>
      <c r="CX32" s="531"/>
      <c r="CY32" s="531"/>
      <c r="CZ32" s="531"/>
      <c r="DA32" s="531"/>
      <c r="DB32" s="531"/>
      <c r="DC32" s="531"/>
      <c r="DD32" s="531"/>
      <c r="DE32" s="531"/>
      <c r="DF32" s="531"/>
      <c r="DG32" s="531"/>
      <c r="DH32" s="531"/>
      <c r="DI32" s="531"/>
      <c r="DJ32" s="531"/>
      <c r="DK32" s="531"/>
      <c r="DL32" s="531"/>
      <c r="DM32" s="531"/>
      <c r="DN32" s="531"/>
      <c r="DO32" s="531"/>
      <c r="DP32" s="531"/>
      <c r="DQ32" s="531"/>
      <c r="DR32" s="531"/>
      <c r="DS32" s="531"/>
      <c r="DT32" s="531"/>
      <c r="DU32" s="531"/>
      <c r="DV32" s="531"/>
      <c r="DW32" s="531"/>
      <c r="DX32" s="531"/>
      <c r="DY32" s="531"/>
      <c r="DZ32" s="531"/>
      <c r="EA32" s="531"/>
      <c r="EB32" s="531"/>
      <c r="EC32" s="531"/>
      <c r="ED32" s="531"/>
      <c r="EE32" s="531"/>
      <c r="EF32" s="531"/>
      <c r="EG32" s="531"/>
      <c r="EH32" s="531"/>
      <c r="EI32" s="531"/>
      <c r="EJ32" s="531"/>
      <c r="EK32" s="531"/>
      <c r="EL32" s="531"/>
      <c r="EM32" s="531"/>
      <c r="EN32" s="531"/>
      <c r="EO32" s="531"/>
      <c r="EP32" s="531"/>
      <c r="EQ32" s="531"/>
      <c r="ER32" s="531"/>
      <c r="ES32" s="531"/>
      <c r="ET32" s="531"/>
      <c r="EU32" s="531"/>
      <c r="EV32" s="531"/>
      <c r="EW32" s="531"/>
      <c r="EX32" s="531"/>
      <c r="EY32" s="531"/>
      <c r="EZ32" s="531"/>
      <c r="FA32" s="531"/>
      <c r="FB32" s="531"/>
      <c r="FC32" s="531"/>
      <c r="FD32" s="531"/>
      <c r="FE32" s="531"/>
      <c r="FF32" s="531"/>
      <c r="FG32" s="531"/>
      <c r="FH32" s="531"/>
      <c r="FI32" s="531"/>
      <c r="FJ32" s="531"/>
      <c r="FK32" s="531"/>
      <c r="FL32" s="531"/>
      <c r="FM32" s="531"/>
      <c r="FN32" s="531"/>
      <c r="FO32" s="531"/>
      <c r="FP32" s="531"/>
      <c r="FQ32" s="531"/>
      <c r="FR32" s="531"/>
      <c r="FS32" s="531"/>
      <c r="FT32" s="531"/>
      <c r="FU32" s="531"/>
      <c r="FV32" s="531"/>
      <c r="FW32" s="531"/>
      <c r="FX32" s="531"/>
      <c r="FY32" s="531"/>
      <c r="FZ32" s="531"/>
      <c r="GA32" s="531"/>
      <c r="GB32" s="531"/>
      <c r="GC32" s="531"/>
      <c r="GD32" s="531"/>
      <c r="GE32" s="650"/>
    </row>
    <row r="33" spans="2:187" ht="16.5" customHeight="1">
      <c r="B33" s="653"/>
      <c r="C33" s="547"/>
      <c r="D33" s="547"/>
      <c r="E33" s="547"/>
      <c r="F33" s="547"/>
      <c r="G33" s="654"/>
      <c r="H33" s="660" t="s">
        <v>298</v>
      </c>
      <c r="I33" s="660"/>
      <c r="J33" s="660"/>
      <c r="K33" s="660"/>
      <c r="L33" s="660"/>
      <c r="M33" s="660"/>
      <c r="N33" s="660"/>
      <c r="O33" s="660"/>
      <c r="P33" s="660"/>
      <c r="Q33" s="660"/>
      <c r="R33" s="660"/>
      <c r="S33" s="660"/>
      <c r="T33" s="660"/>
      <c r="U33" s="660"/>
      <c r="V33" s="660"/>
      <c r="W33" s="660"/>
      <c r="X33" s="660"/>
      <c r="Y33" s="660"/>
      <c r="Z33" s="660"/>
      <c r="AA33" s="660"/>
      <c r="AB33" s="660"/>
      <c r="AC33" s="660"/>
      <c r="AD33" s="660"/>
      <c r="AE33" s="660"/>
      <c r="AF33" s="660"/>
      <c r="AG33" s="660"/>
      <c r="AH33" s="660"/>
      <c r="AI33" s="660"/>
      <c r="AJ33" s="660"/>
      <c r="AK33" s="660"/>
      <c r="AL33" s="660"/>
      <c r="AM33" s="660"/>
      <c r="AN33" s="660"/>
      <c r="AO33" s="660"/>
      <c r="AP33" s="660"/>
      <c r="AQ33" s="660"/>
      <c r="AR33" s="660"/>
      <c r="AS33" s="660"/>
      <c r="AT33" s="660"/>
      <c r="AU33" s="661"/>
      <c r="AV33" s="531"/>
      <c r="AW33" s="531"/>
      <c r="AX33" s="531"/>
      <c r="AY33" s="531"/>
      <c r="AZ33" s="531"/>
      <c r="BA33" s="531"/>
      <c r="BB33" s="531"/>
      <c r="BC33" s="531"/>
      <c r="BD33" s="531"/>
      <c r="BE33" s="531"/>
      <c r="BF33" s="531"/>
      <c r="BG33" s="531"/>
      <c r="BH33" s="531"/>
      <c r="BI33" s="531"/>
      <c r="BJ33" s="531"/>
      <c r="BK33" s="531"/>
      <c r="BL33" s="531"/>
      <c r="BM33" s="531"/>
      <c r="BN33" s="531"/>
      <c r="BO33" s="531"/>
      <c r="BP33" s="531"/>
      <c r="BQ33" s="531"/>
      <c r="BR33" s="531"/>
      <c r="BS33" s="531"/>
      <c r="BT33" s="531"/>
      <c r="BU33" s="531"/>
      <c r="BV33" s="531"/>
      <c r="BW33" s="531"/>
      <c r="BX33" s="531"/>
      <c r="BY33" s="531"/>
      <c r="BZ33" s="531"/>
      <c r="CA33" s="531"/>
      <c r="CB33" s="531"/>
      <c r="CC33" s="531"/>
      <c r="CD33" s="531"/>
      <c r="CE33" s="531"/>
      <c r="CF33" s="531"/>
      <c r="CG33" s="531"/>
      <c r="CH33" s="531"/>
      <c r="CI33" s="531"/>
      <c r="CJ33" s="531"/>
      <c r="CK33" s="531"/>
      <c r="CL33" s="531"/>
      <c r="CM33" s="531"/>
      <c r="CN33" s="531"/>
      <c r="CO33" s="531"/>
      <c r="CP33" s="531"/>
      <c r="CQ33" s="531"/>
      <c r="CR33" s="531"/>
      <c r="CS33" s="531"/>
      <c r="CT33" s="531"/>
      <c r="CU33" s="531"/>
      <c r="CV33" s="531"/>
      <c r="CW33" s="531"/>
      <c r="CX33" s="531"/>
      <c r="CY33" s="531"/>
      <c r="CZ33" s="531"/>
      <c r="DA33" s="531"/>
      <c r="DB33" s="531"/>
      <c r="DC33" s="531"/>
      <c r="DD33" s="531"/>
      <c r="DE33" s="531"/>
      <c r="DF33" s="531"/>
      <c r="DG33" s="531"/>
      <c r="DH33" s="531"/>
      <c r="DI33" s="531"/>
      <c r="DJ33" s="531"/>
      <c r="DK33" s="531"/>
      <c r="DL33" s="531"/>
      <c r="DM33" s="531"/>
      <c r="DN33" s="531"/>
      <c r="DO33" s="531"/>
      <c r="DP33" s="531"/>
      <c r="DQ33" s="531"/>
      <c r="DR33" s="531"/>
      <c r="DS33" s="531"/>
      <c r="DT33" s="531"/>
      <c r="DU33" s="531"/>
      <c r="DV33" s="531"/>
      <c r="DW33" s="531"/>
      <c r="DX33" s="531"/>
      <c r="DY33" s="531"/>
      <c r="DZ33" s="531"/>
      <c r="EA33" s="531"/>
      <c r="EB33" s="531"/>
      <c r="EC33" s="531"/>
      <c r="ED33" s="531"/>
      <c r="EE33" s="531"/>
      <c r="EF33" s="531"/>
      <c r="EG33" s="531"/>
      <c r="EH33" s="531"/>
      <c r="EI33" s="531"/>
      <c r="EJ33" s="531"/>
      <c r="EK33" s="531"/>
      <c r="EL33" s="531"/>
      <c r="EM33" s="531"/>
      <c r="EN33" s="531"/>
      <c r="EO33" s="531"/>
      <c r="EP33" s="531"/>
      <c r="EQ33" s="531"/>
      <c r="ER33" s="531"/>
      <c r="ES33" s="531"/>
      <c r="ET33" s="531"/>
      <c r="EU33" s="531"/>
      <c r="EV33" s="531"/>
      <c r="EW33" s="531"/>
      <c r="EX33" s="531"/>
      <c r="EY33" s="531"/>
      <c r="EZ33" s="531"/>
      <c r="FA33" s="531"/>
      <c r="FB33" s="531"/>
      <c r="FC33" s="531"/>
      <c r="FD33" s="531"/>
      <c r="FE33" s="531"/>
      <c r="FF33" s="531"/>
      <c r="FG33" s="531"/>
      <c r="FH33" s="531"/>
      <c r="FI33" s="531"/>
      <c r="FJ33" s="531"/>
      <c r="FK33" s="531"/>
      <c r="FL33" s="531"/>
      <c r="FM33" s="531"/>
      <c r="FN33" s="531"/>
      <c r="FO33" s="531"/>
      <c r="FP33" s="531"/>
      <c r="FQ33" s="531"/>
      <c r="FR33" s="531"/>
      <c r="FS33" s="531"/>
      <c r="FT33" s="531"/>
      <c r="FU33" s="531"/>
      <c r="FV33" s="531"/>
      <c r="FW33" s="531"/>
      <c r="FX33" s="531"/>
      <c r="FY33" s="531"/>
      <c r="FZ33" s="531"/>
      <c r="GA33" s="531"/>
      <c r="GB33" s="531"/>
      <c r="GC33" s="531"/>
      <c r="GD33" s="531"/>
      <c r="GE33" s="650"/>
    </row>
    <row r="34" spans="2:187" ht="16.5" customHeight="1">
      <c r="B34" s="653"/>
      <c r="C34" s="547"/>
      <c r="D34" s="547"/>
      <c r="E34" s="547"/>
      <c r="F34" s="547"/>
      <c r="G34" s="654"/>
      <c r="H34" s="655" t="s">
        <v>297</v>
      </c>
      <c r="I34" s="655"/>
      <c r="J34" s="655"/>
      <c r="K34" s="655"/>
      <c r="L34" s="655"/>
      <c r="M34" s="655"/>
      <c r="N34" s="655"/>
      <c r="O34" s="655"/>
      <c r="P34" s="655"/>
      <c r="Q34" s="655"/>
      <c r="R34" s="655"/>
      <c r="S34" s="655"/>
      <c r="T34" s="655"/>
      <c r="U34" s="655"/>
      <c r="V34" s="655"/>
      <c r="W34" s="655"/>
      <c r="X34" s="655"/>
      <c r="Y34" s="655"/>
      <c r="Z34" s="655"/>
      <c r="AA34" s="655"/>
      <c r="AB34" s="655"/>
      <c r="AC34" s="655"/>
      <c r="AD34" s="655"/>
      <c r="AE34" s="655"/>
      <c r="AF34" s="655"/>
      <c r="AG34" s="655"/>
      <c r="AH34" s="655"/>
      <c r="AI34" s="655"/>
      <c r="AJ34" s="655"/>
      <c r="AK34" s="655"/>
      <c r="AL34" s="655"/>
      <c r="AM34" s="655"/>
      <c r="AN34" s="655"/>
      <c r="AO34" s="655"/>
      <c r="AP34" s="655"/>
      <c r="AQ34" s="655"/>
      <c r="AR34" s="655"/>
      <c r="AS34" s="655"/>
      <c r="AT34" s="655"/>
      <c r="AU34" s="656"/>
      <c r="AV34" s="531"/>
      <c r="AW34" s="531"/>
      <c r="AX34" s="531"/>
      <c r="AY34" s="531"/>
      <c r="AZ34" s="531"/>
      <c r="BA34" s="531"/>
      <c r="BB34" s="531"/>
      <c r="BC34" s="531"/>
      <c r="BD34" s="531"/>
      <c r="BE34" s="531"/>
      <c r="BF34" s="531"/>
      <c r="BG34" s="531"/>
      <c r="BH34" s="531"/>
      <c r="BI34" s="531"/>
      <c r="BJ34" s="531"/>
      <c r="BK34" s="531"/>
      <c r="BL34" s="531"/>
      <c r="BM34" s="531"/>
      <c r="BN34" s="531"/>
      <c r="BO34" s="531"/>
      <c r="BP34" s="531"/>
      <c r="BQ34" s="531"/>
      <c r="BR34" s="531"/>
      <c r="BS34" s="531"/>
      <c r="BT34" s="531"/>
      <c r="BU34" s="531"/>
      <c r="BV34" s="531"/>
      <c r="BW34" s="531"/>
      <c r="BX34" s="531"/>
      <c r="BY34" s="531"/>
      <c r="BZ34" s="531"/>
      <c r="CA34" s="531"/>
      <c r="CB34" s="531"/>
      <c r="CC34" s="531"/>
      <c r="CD34" s="531"/>
      <c r="CE34" s="531"/>
      <c r="CF34" s="531"/>
      <c r="CG34" s="531"/>
      <c r="CH34" s="531"/>
      <c r="CI34" s="531"/>
      <c r="CJ34" s="531"/>
      <c r="CK34" s="531"/>
      <c r="CL34" s="531"/>
      <c r="CM34" s="531"/>
      <c r="CN34" s="531"/>
      <c r="CO34" s="531"/>
      <c r="CP34" s="531"/>
      <c r="CQ34" s="531"/>
      <c r="CR34" s="531"/>
      <c r="CS34" s="531"/>
      <c r="CT34" s="531"/>
      <c r="CU34" s="531"/>
      <c r="CV34" s="531"/>
      <c r="CW34" s="531"/>
      <c r="CX34" s="531"/>
      <c r="CY34" s="531"/>
      <c r="CZ34" s="531"/>
      <c r="DA34" s="531"/>
      <c r="DB34" s="531"/>
      <c r="DC34" s="531"/>
      <c r="DD34" s="531"/>
      <c r="DE34" s="531"/>
      <c r="DF34" s="531"/>
      <c r="DG34" s="531"/>
      <c r="DH34" s="531"/>
      <c r="DI34" s="531"/>
      <c r="DJ34" s="531"/>
      <c r="DK34" s="531"/>
      <c r="DL34" s="531"/>
      <c r="DM34" s="531"/>
      <c r="DN34" s="531"/>
      <c r="DO34" s="531"/>
      <c r="DP34" s="531"/>
      <c r="DQ34" s="531"/>
      <c r="DR34" s="531"/>
      <c r="DS34" s="531"/>
      <c r="DT34" s="531"/>
      <c r="DU34" s="531"/>
      <c r="DV34" s="531"/>
      <c r="DW34" s="531"/>
      <c r="DX34" s="531"/>
      <c r="DY34" s="531"/>
      <c r="DZ34" s="531"/>
      <c r="EA34" s="531"/>
      <c r="EB34" s="531"/>
      <c r="EC34" s="531"/>
      <c r="ED34" s="531"/>
      <c r="EE34" s="531"/>
      <c r="EF34" s="531"/>
      <c r="EG34" s="531"/>
      <c r="EH34" s="531"/>
      <c r="EI34" s="531"/>
      <c r="EJ34" s="531"/>
      <c r="EK34" s="531"/>
      <c r="EL34" s="531"/>
      <c r="EM34" s="531"/>
      <c r="EN34" s="531"/>
      <c r="EO34" s="531"/>
      <c r="EP34" s="531"/>
      <c r="EQ34" s="531"/>
      <c r="ER34" s="531"/>
      <c r="ES34" s="531"/>
      <c r="ET34" s="531"/>
      <c r="EU34" s="531"/>
      <c r="EV34" s="531"/>
      <c r="EW34" s="531"/>
      <c r="EX34" s="531"/>
      <c r="EY34" s="531"/>
      <c r="EZ34" s="531"/>
      <c r="FA34" s="531"/>
      <c r="FB34" s="531"/>
      <c r="FC34" s="531"/>
      <c r="FD34" s="531"/>
      <c r="FE34" s="531"/>
      <c r="FF34" s="531"/>
      <c r="FG34" s="531"/>
      <c r="FH34" s="531"/>
      <c r="FI34" s="531"/>
      <c r="FJ34" s="531"/>
      <c r="FK34" s="531"/>
      <c r="FL34" s="531"/>
      <c r="FM34" s="531"/>
      <c r="FN34" s="531"/>
      <c r="FO34" s="531"/>
      <c r="FP34" s="531"/>
      <c r="FQ34" s="531"/>
      <c r="FR34" s="531"/>
      <c r="FS34" s="531"/>
      <c r="FT34" s="531"/>
      <c r="FU34" s="531"/>
      <c r="FV34" s="531"/>
      <c r="FW34" s="531"/>
      <c r="FX34" s="531"/>
      <c r="FY34" s="531"/>
      <c r="FZ34" s="531"/>
      <c r="GA34" s="531"/>
      <c r="GB34" s="531"/>
      <c r="GC34" s="531"/>
      <c r="GD34" s="531"/>
      <c r="GE34" s="650"/>
    </row>
    <row r="35" spans="2:187" ht="16.5" customHeight="1">
      <c r="B35" s="653"/>
      <c r="C35" s="547"/>
      <c r="D35" s="547"/>
      <c r="E35" s="547"/>
      <c r="F35" s="547"/>
      <c r="G35" s="654"/>
      <c r="H35" s="660" t="s">
        <v>298</v>
      </c>
      <c r="I35" s="660"/>
      <c r="J35" s="660"/>
      <c r="K35" s="660"/>
      <c r="L35" s="660"/>
      <c r="M35" s="660"/>
      <c r="N35" s="660"/>
      <c r="O35" s="660"/>
      <c r="P35" s="660"/>
      <c r="Q35" s="660"/>
      <c r="R35" s="660"/>
      <c r="S35" s="660"/>
      <c r="T35" s="660"/>
      <c r="U35" s="660"/>
      <c r="V35" s="660"/>
      <c r="W35" s="660"/>
      <c r="X35" s="660"/>
      <c r="Y35" s="660"/>
      <c r="Z35" s="660"/>
      <c r="AA35" s="660"/>
      <c r="AB35" s="660"/>
      <c r="AC35" s="660"/>
      <c r="AD35" s="660"/>
      <c r="AE35" s="660"/>
      <c r="AF35" s="660"/>
      <c r="AG35" s="660"/>
      <c r="AH35" s="660"/>
      <c r="AI35" s="660"/>
      <c r="AJ35" s="660"/>
      <c r="AK35" s="660"/>
      <c r="AL35" s="660"/>
      <c r="AM35" s="660"/>
      <c r="AN35" s="660"/>
      <c r="AO35" s="660"/>
      <c r="AP35" s="660"/>
      <c r="AQ35" s="660"/>
      <c r="AR35" s="660"/>
      <c r="AS35" s="660"/>
      <c r="AT35" s="660"/>
      <c r="AU35" s="661"/>
      <c r="AV35" s="531"/>
      <c r="AW35" s="531"/>
      <c r="AX35" s="531"/>
      <c r="AY35" s="531"/>
      <c r="AZ35" s="531"/>
      <c r="BA35" s="531"/>
      <c r="BB35" s="531"/>
      <c r="BC35" s="531"/>
      <c r="BD35" s="531"/>
      <c r="BE35" s="531"/>
      <c r="BF35" s="531"/>
      <c r="BG35" s="531"/>
      <c r="BH35" s="531"/>
      <c r="BI35" s="531"/>
      <c r="BJ35" s="531"/>
      <c r="BK35" s="531"/>
      <c r="BL35" s="531"/>
      <c r="BM35" s="531"/>
      <c r="BN35" s="531"/>
      <c r="BO35" s="531"/>
      <c r="BP35" s="531"/>
      <c r="BQ35" s="531"/>
      <c r="BR35" s="531"/>
      <c r="BS35" s="531"/>
      <c r="BT35" s="531"/>
      <c r="BU35" s="531"/>
      <c r="BV35" s="531"/>
      <c r="BW35" s="531"/>
      <c r="BX35" s="531"/>
      <c r="BY35" s="531"/>
      <c r="BZ35" s="531"/>
      <c r="CA35" s="531"/>
      <c r="CB35" s="531"/>
      <c r="CC35" s="531"/>
      <c r="CD35" s="531"/>
      <c r="CE35" s="531"/>
      <c r="CF35" s="531"/>
      <c r="CG35" s="531"/>
      <c r="CH35" s="531"/>
      <c r="CI35" s="531"/>
      <c r="CJ35" s="531"/>
      <c r="CK35" s="531"/>
      <c r="CL35" s="531"/>
      <c r="CM35" s="531"/>
      <c r="CN35" s="531"/>
      <c r="CO35" s="531"/>
      <c r="CP35" s="531"/>
      <c r="CQ35" s="531"/>
      <c r="CR35" s="531"/>
      <c r="CS35" s="531"/>
      <c r="CT35" s="531"/>
      <c r="CU35" s="531"/>
      <c r="CV35" s="531"/>
      <c r="CW35" s="531"/>
      <c r="CX35" s="531"/>
      <c r="CY35" s="531"/>
      <c r="CZ35" s="531"/>
      <c r="DA35" s="531"/>
      <c r="DB35" s="531"/>
      <c r="DC35" s="531"/>
      <c r="DD35" s="531"/>
      <c r="DE35" s="531"/>
      <c r="DF35" s="531"/>
      <c r="DG35" s="531"/>
      <c r="DH35" s="531"/>
      <c r="DI35" s="531"/>
      <c r="DJ35" s="531"/>
      <c r="DK35" s="531"/>
      <c r="DL35" s="531"/>
      <c r="DM35" s="531"/>
      <c r="DN35" s="531"/>
      <c r="DO35" s="531"/>
      <c r="DP35" s="531"/>
      <c r="DQ35" s="531"/>
      <c r="DR35" s="531"/>
      <c r="DS35" s="531"/>
      <c r="DT35" s="531"/>
      <c r="DU35" s="531"/>
      <c r="DV35" s="531"/>
      <c r="DW35" s="531"/>
      <c r="DX35" s="531"/>
      <c r="DY35" s="531"/>
      <c r="DZ35" s="531"/>
      <c r="EA35" s="531"/>
      <c r="EB35" s="531"/>
      <c r="EC35" s="531"/>
      <c r="ED35" s="531"/>
      <c r="EE35" s="531"/>
      <c r="EF35" s="531"/>
      <c r="EG35" s="531"/>
      <c r="EH35" s="531"/>
      <c r="EI35" s="531"/>
      <c r="EJ35" s="531"/>
      <c r="EK35" s="531"/>
      <c r="EL35" s="531"/>
      <c r="EM35" s="531"/>
      <c r="EN35" s="531"/>
      <c r="EO35" s="531"/>
      <c r="EP35" s="531"/>
      <c r="EQ35" s="531"/>
      <c r="ER35" s="531"/>
      <c r="ES35" s="531"/>
      <c r="ET35" s="531"/>
      <c r="EU35" s="531"/>
      <c r="EV35" s="531"/>
      <c r="EW35" s="531"/>
      <c r="EX35" s="531"/>
      <c r="EY35" s="531"/>
      <c r="EZ35" s="531"/>
      <c r="FA35" s="531"/>
      <c r="FB35" s="531"/>
      <c r="FC35" s="531"/>
      <c r="FD35" s="531"/>
      <c r="FE35" s="531"/>
      <c r="FF35" s="531"/>
      <c r="FG35" s="531"/>
      <c r="FH35" s="531"/>
      <c r="FI35" s="531"/>
      <c r="FJ35" s="531"/>
      <c r="FK35" s="531"/>
      <c r="FL35" s="531"/>
      <c r="FM35" s="531"/>
      <c r="FN35" s="531"/>
      <c r="FO35" s="531"/>
      <c r="FP35" s="531"/>
      <c r="FQ35" s="531"/>
      <c r="FR35" s="531"/>
      <c r="FS35" s="531"/>
      <c r="FT35" s="531"/>
      <c r="FU35" s="531"/>
      <c r="FV35" s="531"/>
      <c r="FW35" s="531"/>
      <c r="FX35" s="531"/>
      <c r="FY35" s="531"/>
      <c r="FZ35" s="531"/>
      <c r="GA35" s="531"/>
      <c r="GB35" s="531"/>
      <c r="GC35" s="531"/>
      <c r="GD35" s="531"/>
      <c r="GE35" s="650"/>
    </row>
    <row r="36" spans="2:187" ht="16.5" customHeight="1">
      <c r="B36" s="653"/>
      <c r="C36" s="547"/>
      <c r="D36" s="547"/>
      <c r="E36" s="547"/>
      <c r="F36" s="547"/>
      <c r="G36" s="654"/>
      <c r="H36" s="655" t="s">
        <v>297</v>
      </c>
      <c r="I36" s="655"/>
      <c r="J36" s="655"/>
      <c r="K36" s="655"/>
      <c r="L36" s="655"/>
      <c r="M36" s="655"/>
      <c r="N36" s="655"/>
      <c r="O36" s="655"/>
      <c r="P36" s="655"/>
      <c r="Q36" s="655"/>
      <c r="R36" s="655"/>
      <c r="S36" s="655"/>
      <c r="T36" s="655"/>
      <c r="U36" s="655"/>
      <c r="V36" s="655"/>
      <c r="W36" s="655"/>
      <c r="X36" s="655"/>
      <c r="Y36" s="655"/>
      <c r="Z36" s="655"/>
      <c r="AA36" s="655"/>
      <c r="AB36" s="655"/>
      <c r="AC36" s="655"/>
      <c r="AD36" s="655"/>
      <c r="AE36" s="655"/>
      <c r="AF36" s="655"/>
      <c r="AG36" s="655"/>
      <c r="AH36" s="655"/>
      <c r="AI36" s="655"/>
      <c r="AJ36" s="655"/>
      <c r="AK36" s="655"/>
      <c r="AL36" s="655"/>
      <c r="AM36" s="655"/>
      <c r="AN36" s="655"/>
      <c r="AO36" s="655"/>
      <c r="AP36" s="655"/>
      <c r="AQ36" s="655"/>
      <c r="AR36" s="655"/>
      <c r="AS36" s="655"/>
      <c r="AT36" s="655"/>
      <c r="AU36" s="656"/>
      <c r="AV36" s="531"/>
      <c r="AW36" s="531"/>
      <c r="AX36" s="531"/>
      <c r="AY36" s="531"/>
      <c r="AZ36" s="531"/>
      <c r="BA36" s="531"/>
      <c r="BB36" s="531"/>
      <c r="BC36" s="531"/>
      <c r="BD36" s="531"/>
      <c r="BE36" s="531"/>
      <c r="BF36" s="531"/>
      <c r="BG36" s="531"/>
      <c r="BH36" s="531"/>
      <c r="BI36" s="531"/>
      <c r="BJ36" s="531"/>
      <c r="BK36" s="531"/>
      <c r="BL36" s="531"/>
      <c r="BM36" s="531"/>
      <c r="BN36" s="531"/>
      <c r="BO36" s="531"/>
      <c r="BP36" s="531"/>
      <c r="BQ36" s="531"/>
      <c r="BR36" s="531"/>
      <c r="BS36" s="531"/>
      <c r="BT36" s="531"/>
      <c r="BU36" s="531"/>
      <c r="BV36" s="531"/>
      <c r="BW36" s="531"/>
      <c r="BX36" s="531"/>
      <c r="BY36" s="531"/>
      <c r="BZ36" s="531"/>
      <c r="CA36" s="531"/>
      <c r="CB36" s="531"/>
      <c r="CC36" s="531"/>
      <c r="CD36" s="531"/>
      <c r="CE36" s="531"/>
      <c r="CF36" s="531"/>
      <c r="CG36" s="531"/>
      <c r="CH36" s="531"/>
      <c r="CI36" s="531"/>
      <c r="CJ36" s="531"/>
      <c r="CK36" s="531"/>
      <c r="CL36" s="531"/>
      <c r="CM36" s="531"/>
      <c r="CN36" s="531"/>
      <c r="CO36" s="531"/>
      <c r="CP36" s="531"/>
      <c r="CQ36" s="531"/>
      <c r="CR36" s="531"/>
      <c r="CS36" s="531"/>
      <c r="CT36" s="531"/>
      <c r="CU36" s="531"/>
      <c r="CV36" s="531"/>
      <c r="CW36" s="531"/>
      <c r="CX36" s="531"/>
      <c r="CY36" s="531"/>
      <c r="CZ36" s="531"/>
      <c r="DA36" s="531"/>
      <c r="DB36" s="531"/>
      <c r="DC36" s="531"/>
      <c r="DD36" s="531"/>
      <c r="DE36" s="531"/>
      <c r="DF36" s="531"/>
      <c r="DG36" s="531"/>
      <c r="DH36" s="531"/>
      <c r="DI36" s="531"/>
      <c r="DJ36" s="531"/>
      <c r="DK36" s="531"/>
      <c r="DL36" s="531"/>
      <c r="DM36" s="531"/>
      <c r="DN36" s="531"/>
      <c r="DO36" s="531"/>
      <c r="DP36" s="531"/>
      <c r="DQ36" s="531"/>
      <c r="DR36" s="531"/>
      <c r="DS36" s="531"/>
      <c r="DT36" s="531"/>
      <c r="DU36" s="531"/>
      <c r="DV36" s="531"/>
      <c r="DW36" s="531"/>
      <c r="DX36" s="531"/>
      <c r="DY36" s="531"/>
      <c r="DZ36" s="531"/>
      <c r="EA36" s="531"/>
      <c r="EB36" s="531"/>
      <c r="EC36" s="531"/>
      <c r="ED36" s="531"/>
      <c r="EE36" s="531"/>
      <c r="EF36" s="531"/>
      <c r="EG36" s="531"/>
      <c r="EH36" s="531"/>
      <c r="EI36" s="531"/>
      <c r="EJ36" s="531"/>
      <c r="EK36" s="531"/>
      <c r="EL36" s="531"/>
      <c r="EM36" s="531"/>
      <c r="EN36" s="531"/>
      <c r="EO36" s="531"/>
      <c r="EP36" s="531"/>
      <c r="EQ36" s="531"/>
      <c r="ER36" s="531"/>
      <c r="ES36" s="531"/>
      <c r="ET36" s="531"/>
      <c r="EU36" s="531"/>
      <c r="EV36" s="531"/>
      <c r="EW36" s="531"/>
      <c r="EX36" s="531"/>
      <c r="EY36" s="531"/>
      <c r="EZ36" s="531"/>
      <c r="FA36" s="531"/>
      <c r="FB36" s="531"/>
      <c r="FC36" s="531"/>
      <c r="FD36" s="531"/>
      <c r="FE36" s="531"/>
      <c r="FF36" s="531"/>
      <c r="FG36" s="531"/>
      <c r="FH36" s="531"/>
      <c r="FI36" s="531"/>
      <c r="FJ36" s="531"/>
      <c r="FK36" s="531"/>
      <c r="FL36" s="531"/>
      <c r="FM36" s="531"/>
      <c r="FN36" s="531"/>
      <c r="FO36" s="531"/>
      <c r="FP36" s="531"/>
      <c r="FQ36" s="531"/>
      <c r="FR36" s="531"/>
      <c r="FS36" s="531"/>
      <c r="FT36" s="531"/>
      <c r="FU36" s="531"/>
      <c r="FV36" s="531"/>
      <c r="FW36" s="531"/>
      <c r="FX36" s="531"/>
      <c r="FY36" s="531"/>
      <c r="FZ36" s="531"/>
      <c r="GA36" s="531"/>
      <c r="GB36" s="531"/>
      <c r="GC36" s="531"/>
      <c r="GD36" s="531"/>
      <c r="GE36" s="650"/>
    </row>
    <row r="37" spans="2:187" ht="16.5" customHeight="1">
      <c r="B37" s="653" t="s">
        <v>300</v>
      </c>
      <c r="C37" s="547"/>
      <c r="D37" s="547"/>
      <c r="E37" s="547"/>
      <c r="F37" s="547"/>
      <c r="G37" s="654"/>
      <c r="H37" s="660" t="s">
        <v>298</v>
      </c>
      <c r="I37" s="660"/>
      <c r="J37" s="660"/>
      <c r="K37" s="660"/>
      <c r="L37" s="660"/>
      <c r="M37" s="660"/>
      <c r="N37" s="660"/>
      <c r="O37" s="660"/>
      <c r="P37" s="660"/>
      <c r="Q37" s="660"/>
      <c r="R37" s="660"/>
      <c r="S37" s="660"/>
      <c r="T37" s="660"/>
      <c r="U37" s="660"/>
      <c r="V37" s="660"/>
      <c r="W37" s="660"/>
      <c r="X37" s="660"/>
      <c r="Y37" s="660"/>
      <c r="Z37" s="660"/>
      <c r="AA37" s="660"/>
      <c r="AB37" s="660"/>
      <c r="AC37" s="660"/>
      <c r="AD37" s="660"/>
      <c r="AE37" s="660"/>
      <c r="AF37" s="660"/>
      <c r="AG37" s="660"/>
      <c r="AH37" s="660"/>
      <c r="AI37" s="660"/>
      <c r="AJ37" s="660"/>
      <c r="AK37" s="660"/>
      <c r="AL37" s="660"/>
      <c r="AM37" s="660"/>
      <c r="AN37" s="660"/>
      <c r="AO37" s="660"/>
      <c r="AP37" s="660"/>
      <c r="AQ37" s="660"/>
      <c r="AR37" s="660"/>
      <c r="AS37" s="660"/>
      <c r="AT37" s="660"/>
      <c r="AU37" s="661"/>
      <c r="AV37" s="531"/>
      <c r="AW37" s="531"/>
      <c r="AX37" s="531"/>
      <c r="AY37" s="531"/>
      <c r="AZ37" s="531"/>
      <c r="BA37" s="531"/>
      <c r="BB37" s="531"/>
      <c r="BC37" s="531"/>
      <c r="BD37" s="531"/>
      <c r="BE37" s="531"/>
      <c r="BF37" s="531"/>
      <c r="BG37" s="531"/>
      <c r="BH37" s="531"/>
      <c r="BI37" s="531"/>
      <c r="BJ37" s="531"/>
      <c r="BK37" s="531"/>
      <c r="BL37" s="531"/>
      <c r="BM37" s="531"/>
      <c r="BN37" s="531"/>
      <c r="BO37" s="531"/>
      <c r="BP37" s="531"/>
      <c r="BQ37" s="531"/>
      <c r="BR37" s="531"/>
      <c r="BS37" s="531"/>
      <c r="BT37" s="531"/>
      <c r="BU37" s="531"/>
      <c r="BV37" s="531"/>
      <c r="BW37" s="531"/>
      <c r="BX37" s="531"/>
      <c r="BY37" s="531"/>
      <c r="BZ37" s="531"/>
      <c r="CA37" s="531"/>
      <c r="CB37" s="531"/>
      <c r="CC37" s="531"/>
      <c r="CD37" s="531"/>
      <c r="CE37" s="531"/>
      <c r="CF37" s="531"/>
      <c r="CG37" s="531"/>
      <c r="CH37" s="531"/>
      <c r="CI37" s="531"/>
      <c r="CJ37" s="531"/>
      <c r="CK37" s="531"/>
      <c r="CL37" s="531"/>
      <c r="CM37" s="531"/>
      <c r="CN37" s="531"/>
      <c r="CO37" s="531"/>
      <c r="CP37" s="531"/>
      <c r="CQ37" s="531"/>
      <c r="CR37" s="531"/>
      <c r="CS37" s="531"/>
      <c r="CT37" s="531"/>
      <c r="CU37" s="531"/>
      <c r="CV37" s="531"/>
      <c r="CW37" s="531"/>
      <c r="CX37" s="531"/>
      <c r="CY37" s="531"/>
      <c r="CZ37" s="531"/>
      <c r="DA37" s="531"/>
      <c r="DB37" s="531"/>
      <c r="DC37" s="531"/>
      <c r="DD37" s="531"/>
      <c r="DE37" s="531"/>
      <c r="DF37" s="531"/>
      <c r="DG37" s="531"/>
      <c r="DH37" s="531"/>
      <c r="DI37" s="531"/>
      <c r="DJ37" s="531"/>
      <c r="DK37" s="531"/>
      <c r="DL37" s="531"/>
      <c r="DM37" s="531"/>
      <c r="DN37" s="531"/>
      <c r="DO37" s="531"/>
      <c r="DP37" s="531"/>
      <c r="DQ37" s="531"/>
      <c r="DR37" s="531"/>
      <c r="DS37" s="531"/>
      <c r="DT37" s="531"/>
      <c r="DU37" s="531"/>
      <c r="DV37" s="531"/>
      <c r="DW37" s="531"/>
      <c r="DX37" s="531"/>
      <c r="DY37" s="531"/>
      <c r="DZ37" s="531"/>
      <c r="EA37" s="531"/>
      <c r="EB37" s="531"/>
      <c r="EC37" s="531"/>
      <c r="ED37" s="531"/>
      <c r="EE37" s="531"/>
      <c r="EF37" s="531"/>
      <c r="EG37" s="531"/>
      <c r="EH37" s="531"/>
      <c r="EI37" s="531"/>
      <c r="EJ37" s="531"/>
      <c r="EK37" s="531"/>
      <c r="EL37" s="531"/>
      <c r="EM37" s="531"/>
      <c r="EN37" s="531"/>
      <c r="EO37" s="531"/>
      <c r="EP37" s="531"/>
      <c r="EQ37" s="531"/>
      <c r="ER37" s="531"/>
      <c r="ES37" s="531"/>
      <c r="ET37" s="531"/>
      <c r="EU37" s="531"/>
      <c r="EV37" s="531"/>
      <c r="EW37" s="531"/>
      <c r="EX37" s="531"/>
      <c r="EY37" s="531"/>
      <c r="EZ37" s="531"/>
      <c r="FA37" s="531"/>
      <c r="FB37" s="531"/>
      <c r="FC37" s="531"/>
      <c r="FD37" s="531"/>
      <c r="FE37" s="531"/>
      <c r="FF37" s="531"/>
      <c r="FG37" s="531"/>
      <c r="FH37" s="531"/>
      <c r="FI37" s="531"/>
      <c r="FJ37" s="531"/>
      <c r="FK37" s="531"/>
      <c r="FL37" s="531"/>
      <c r="FM37" s="531"/>
      <c r="FN37" s="531"/>
      <c r="FO37" s="531"/>
      <c r="FP37" s="531"/>
      <c r="FQ37" s="531"/>
      <c r="FR37" s="531"/>
      <c r="FS37" s="531"/>
      <c r="FT37" s="531"/>
      <c r="FU37" s="531"/>
      <c r="FV37" s="531"/>
      <c r="FW37" s="531"/>
      <c r="FX37" s="531"/>
      <c r="FY37" s="531"/>
      <c r="FZ37" s="531"/>
      <c r="GA37" s="531"/>
      <c r="GB37" s="531"/>
      <c r="GC37" s="531"/>
      <c r="GD37" s="531"/>
      <c r="GE37" s="650"/>
    </row>
    <row r="38" spans="2:187" ht="16.5" customHeight="1">
      <c r="B38" s="653"/>
      <c r="C38" s="547"/>
      <c r="D38" s="547"/>
      <c r="E38" s="547"/>
      <c r="F38" s="547"/>
      <c r="G38" s="654"/>
      <c r="H38" s="655" t="s">
        <v>297</v>
      </c>
      <c r="I38" s="655"/>
      <c r="J38" s="655"/>
      <c r="K38" s="655"/>
      <c r="L38" s="655"/>
      <c r="M38" s="655"/>
      <c r="N38" s="655"/>
      <c r="O38" s="655"/>
      <c r="P38" s="655"/>
      <c r="Q38" s="655"/>
      <c r="R38" s="655"/>
      <c r="S38" s="655"/>
      <c r="T38" s="655"/>
      <c r="U38" s="655"/>
      <c r="V38" s="655"/>
      <c r="W38" s="655"/>
      <c r="X38" s="655"/>
      <c r="Y38" s="655"/>
      <c r="Z38" s="655"/>
      <c r="AA38" s="655"/>
      <c r="AB38" s="655"/>
      <c r="AC38" s="655"/>
      <c r="AD38" s="655"/>
      <c r="AE38" s="655"/>
      <c r="AF38" s="655"/>
      <c r="AG38" s="655"/>
      <c r="AH38" s="655"/>
      <c r="AI38" s="655"/>
      <c r="AJ38" s="655"/>
      <c r="AK38" s="655"/>
      <c r="AL38" s="655"/>
      <c r="AM38" s="655"/>
      <c r="AN38" s="655"/>
      <c r="AO38" s="655"/>
      <c r="AP38" s="655"/>
      <c r="AQ38" s="655"/>
      <c r="AR38" s="655"/>
      <c r="AS38" s="655"/>
      <c r="AT38" s="655"/>
      <c r="AU38" s="656"/>
      <c r="AV38" s="531"/>
      <c r="AW38" s="531"/>
      <c r="AX38" s="531"/>
      <c r="AY38" s="531"/>
      <c r="AZ38" s="531"/>
      <c r="BA38" s="531"/>
      <c r="BB38" s="531"/>
      <c r="BC38" s="531"/>
      <c r="BD38" s="531"/>
      <c r="BE38" s="531"/>
      <c r="BF38" s="531"/>
      <c r="BG38" s="531"/>
      <c r="BH38" s="531"/>
      <c r="BI38" s="531"/>
      <c r="BJ38" s="531"/>
      <c r="BK38" s="531"/>
      <c r="BL38" s="531"/>
      <c r="BM38" s="531"/>
      <c r="BN38" s="531"/>
      <c r="BO38" s="531"/>
      <c r="BP38" s="531"/>
      <c r="BQ38" s="531"/>
      <c r="BR38" s="531"/>
      <c r="BS38" s="531"/>
      <c r="BT38" s="531"/>
      <c r="BU38" s="531"/>
      <c r="BV38" s="531"/>
      <c r="BW38" s="531"/>
      <c r="BX38" s="531"/>
      <c r="BY38" s="531"/>
      <c r="BZ38" s="531"/>
      <c r="CA38" s="531"/>
      <c r="CB38" s="531"/>
      <c r="CC38" s="531"/>
      <c r="CD38" s="531"/>
      <c r="CE38" s="531"/>
      <c r="CF38" s="531"/>
      <c r="CG38" s="531"/>
      <c r="CH38" s="531"/>
      <c r="CI38" s="531"/>
      <c r="CJ38" s="531"/>
      <c r="CK38" s="531"/>
      <c r="CL38" s="531"/>
      <c r="CM38" s="531"/>
      <c r="CN38" s="531"/>
      <c r="CO38" s="531"/>
      <c r="CP38" s="531"/>
      <c r="CQ38" s="531"/>
      <c r="CR38" s="531"/>
      <c r="CS38" s="531"/>
      <c r="CT38" s="531"/>
      <c r="CU38" s="531"/>
      <c r="CV38" s="531"/>
      <c r="CW38" s="531"/>
      <c r="CX38" s="531"/>
      <c r="CY38" s="531"/>
      <c r="CZ38" s="531"/>
      <c r="DA38" s="531"/>
      <c r="DB38" s="531"/>
      <c r="DC38" s="531"/>
      <c r="DD38" s="531"/>
      <c r="DE38" s="531"/>
      <c r="DF38" s="531"/>
      <c r="DG38" s="531"/>
      <c r="DH38" s="531"/>
      <c r="DI38" s="531"/>
      <c r="DJ38" s="531"/>
      <c r="DK38" s="531"/>
      <c r="DL38" s="531"/>
      <c r="DM38" s="531"/>
      <c r="DN38" s="531"/>
      <c r="DO38" s="531"/>
      <c r="DP38" s="531"/>
      <c r="DQ38" s="531"/>
      <c r="DR38" s="531"/>
      <c r="DS38" s="531"/>
      <c r="DT38" s="531"/>
      <c r="DU38" s="531"/>
      <c r="DV38" s="531"/>
      <c r="DW38" s="531"/>
      <c r="DX38" s="531"/>
      <c r="DY38" s="531"/>
      <c r="DZ38" s="531"/>
      <c r="EA38" s="531"/>
      <c r="EB38" s="531"/>
      <c r="EC38" s="531"/>
      <c r="ED38" s="531"/>
      <c r="EE38" s="531"/>
      <c r="EF38" s="531"/>
      <c r="EG38" s="531"/>
      <c r="EH38" s="531"/>
      <c r="EI38" s="531"/>
      <c r="EJ38" s="531"/>
      <c r="EK38" s="531"/>
      <c r="EL38" s="531"/>
      <c r="EM38" s="531"/>
      <c r="EN38" s="531"/>
      <c r="EO38" s="531"/>
      <c r="EP38" s="531"/>
      <c r="EQ38" s="531"/>
      <c r="ER38" s="531"/>
      <c r="ES38" s="531"/>
      <c r="ET38" s="531"/>
      <c r="EU38" s="531"/>
      <c r="EV38" s="531"/>
      <c r="EW38" s="531"/>
      <c r="EX38" s="531"/>
      <c r="EY38" s="531"/>
      <c r="EZ38" s="531"/>
      <c r="FA38" s="531"/>
      <c r="FB38" s="531"/>
      <c r="FC38" s="531"/>
      <c r="FD38" s="531"/>
      <c r="FE38" s="531"/>
      <c r="FF38" s="531"/>
      <c r="FG38" s="531"/>
      <c r="FH38" s="531"/>
      <c r="FI38" s="531"/>
      <c r="FJ38" s="531"/>
      <c r="FK38" s="531"/>
      <c r="FL38" s="531"/>
      <c r="FM38" s="531"/>
      <c r="FN38" s="531"/>
      <c r="FO38" s="531"/>
      <c r="FP38" s="531"/>
      <c r="FQ38" s="531"/>
      <c r="FR38" s="531"/>
      <c r="FS38" s="531"/>
      <c r="FT38" s="531"/>
      <c r="FU38" s="531"/>
      <c r="FV38" s="531"/>
      <c r="FW38" s="531"/>
      <c r="FX38" s="531"/>
      <c r="FY38" s="531"/>
      <c r="FZ38" s="531"/>
      <c r="GA38" s="531"/>
      <c r="GB38" s="531"/>
      <c r="GC38" s="531"/>
      <c r="GD38" s="531"/>
      <c r="GE38" s="650"/>
    </row>
    <row r="39" spans="2:187" ht="16.5" customHeight="1">
      <c r="B39" s="653"/>
      <c r="C39" s="547"/>
      <c r="D39" s="547"/>
      <c r="E39" s="547"/>
      <c r="F39" s="547"/>
      <c r="G39" s="654"/>
      <c r="H39" s="660" t="s">
        <v>298</v>
      </c>
      <c r="I39" s="660"/>
      <c r="J39" s="660"/>
      <c r="K39" s="660"/>
      <c r="L39" s="660"/>
      <c r="M39" s="660"/>
      <c r="N39" s="660"/>
      <c r="O39" s="660"/>
      <c r="P39" s="660"/>
      <c r="Q39" s="660"/>
      <c r="R39" s="660"/>
      <c r="S39" s="660"/>
      <c r="T39" s="660"/>
      <c r="U39" s="660"/>
      <c r="V39" s="660"/>
      <c r="W39" s="660"/>
      <c r="X39" s="660"/>
      <c r="Y39" s="660"/>
      <c r="Z39" s="660"/>
      <c r="AA39" s="660"/>
      <c r="AB39" s="660"/>
      <c r="AC39" s="660"/>
      <c r="AD39" s="660"/>
      <c r="AE39" s="660"/>
      <c r="AF39" s="660"/>
      <c r="AG39" s="660"/>
      <c r="AH39" s="660"/>
      <c r="AI39" s="660"/>
      <c r="AJ39" s="660"/>
      <c r="AK39" s="660"/>
      <c r="AL39" s="660"/>
      <c r="AM39" s="660"/>
      <c r="AN39" s="660"/>
      <c r="AO39" s="660"/>
      <c r="AP39" s="660"/>
      <c r="AQ39" s="660"/>
      <c r="AR39" s="660"/>
      <c r="AS39" s="660"/>
      <c r="AT39" s="660"/>
      <c r="AU39" s="661"/>
      <c r="AV39" s="531"/>
      <c r="AW39" s="531"/>
      <c r="AX39" s="531"/>
      <c r="AY39" s="531"/>
      <c r="AZ39" s="531"/>
      <c r="BA39" s="531"/>
      <c r="BB39" s="531"/>
      <c r="BC39" s="531"/>
      <c r="BD39" s="531"/>
      <c r="BE39" s="531"/>
      <c r="BF39" s="531"/>
      <c r="BG39" s="531"/>
      <c r="BH39" s="531"/>
      <c r="BI39" s="531"/>
      <c r="BJ39" s="531"/>
      <c r="BK39" s="531"/>
      <c r="BL39" s="531"/>
      <c r="BM39" s="531"/>
      <c r="BN39" s="531"/>
      <c r="BO39" s="531"/>
      <c r="BP39" s="531"/>
      <c r="BQ39" s="531"/>
      <c r="BR39" s="531"/>
      <c r="BS39" s="531"/>
      <c r="BT39" s="531"/>
      <c r="BU39" s="531"/>
      <c r="BV39" s="531"/>
      <c r="BW39" s="531"/>
      <c r="BX39" s="531"/>
      <c r="BY39" s="531"/>
      <c r="BZ39" s="531"/>
      <c r="CA39" s="531"/>
      <c r="CB39" s="531"/>
      <c r="CC39" s="531"/>
      <c r="CD39" s="531"/>
      <c r="CE39" s="531"/>
      <c r="CF39" s="531"/>
      <c r="CG39" s="531"/>
      <c r="CH39" s="531"/>
      <c r="CI39" s="531"/>
      <c r="CJ39" s="531"/>
      <c r="CK39" s="531"/>
      <c r="CL39" s="531"/>
      <c r="CM39" s="531"/>
      <c r="CN39" s="531"/>
      <c r="CO39" s="531"/>
      <c r="CP39" s="531"/>
      <c r="CQ39" s="531"/>
      <c r="CR39" s="531"/>
      <c r="CS39" s="531"/>
      <c r="CT39" s="531"/>
      <c r="CU39" s="531"/>
      <c r="CV39" s="531"/>
      <c r="CW39" s="531"/>
      <c r="CX39" s="531"/>
      <c r="CY39" s="531"/>
      <c r="CZ39" s="531"/>
      <c r="DA39" s="531"/>
      <c r="DB39" s="531"/>
      <c r="DC39" s="531"/>
      <c r="DD39" s="531"/>
      <c r="DE39" s="531"/>
      <c r="DF39" s="531"/>
      <c r="DG39" s="531"/>
      <c r="DH39" s="531"/>
      <c r="DI39" s="531"/>
      <c r="DJ39" s="531"/>
      <c r="DK39" s="531"/>
      <c r="DL39" s="531"/>
      <c r="DM39" s="531"/>
      <c r="DN39" s="531"/>
      <c r="DO39" s="531"/>
      <c r="DP39" s="531"/>
      <c r="DQ39" s="531"/>
      <c r="DR39" s="531"/>
      <c r="DS39" s="531"/>
      <c r="DT39" s="531"/>
      <c r="DU39" s="531"/>
      <c r="DV39" s="531"/>
      <c r="DW39" s="531"/>
      <c r="DX39" s="531"/>
      <c r="DY39" s="531"/>
      <c r="DZ39" s="531"/>
      <c r="EA39" s="531"/>
      <c r="EB39" s="531"/>
      <c r="EC39" s="531"/>
      <c r="ED39" s="531"/>
      <c r="EE39" s="531"/>
      <c r="EF39" s="531"/>
      <c r="EG39" s="531"/>
      <c r="EH39" s="531"/>
      <c r="EI39" s="531"/>
      <c r="EJ39" s="531"/>
      <c r="EK39" s="531"/>
      <c r="EL39" s="531"/>
      <c r="EM39" s="531"/>
      <c r="EN39" s="531"/>
      <c r="EO39" s="531"/>
      <c r="EP39" s="531"/>
      <c r="EQ39" s="531"/>
      <c r="ER39" s="531"/>
      <c r="ES39" s="531"/>
      <c r="ET39" s="531"/>
      <c r="EU39" s="531"/>
      <c r="EV39" s="531"/>
      <c r="EW39" s="531"/>
      <c r="EX39" s="531"/>
      <c r="EY39" s="531"/>
      <c r="EZ39" s="531"/>
      <c r="FA39" s="531"/>
      <c r="FB39" s="531"/>
      <c r="FC39" s="531"/>
      <c r="FD39" s="531"/>
      <c r="FE39" s="531"/>
      <c r="FF39" s="531"/>
      <c r="FG39" s="531"/>
      <c r="FH39" s="531"/>
      <c r="FI39" s="531"/>
      <c r="FJ39" s="531"/>
      <c r="FK39" s="531"/>
      <c r="FL39" s="531"/>
      <c r="FM39" s="531"/>
      <c r="FN39" s="531"/>
      <c r="FO39" s="531"/>
      <c r="FP39" s="531"/>
      <c r="FQ39" s="531"/>
      <c r="FR39" s="531"/>
      <c r="FS39" s="531"/>
      <c r="FT39" s="531"/>
      <c r="FU39" s="531"/>
      <c r="FV39" s="531"/>
      <c r="FW39" s="531"/>
      <c r="FX39" s="531"/>
      <c r="FY39" s="531"/>
      <c r="FZ39" s="531"/>
      <c r="GA39" s="531"/>
      <c r="GB39" s="531"/>
      <c r="GC39" s="531"/>
      <c r="GD39" s="531"/>
      <c r="GE39" s="650"/>
    </row>
    <row r="40" spans="2:187" ht="16.5" customHeight="1">
      <c r="B40" s="653"/>
      <c r="C40" s="547"/>
      <c r="D40" s="547"/>
      <c r="E40" s="547"/>
      <c r="F40" s="547"/>
      <c r="G40" s="654"/>
      <c r="H40" s="655" t="s">
        <v>297</v>
      </c>
      <c r="I40" s="655"/>
      <c r="J40" s="655"/>
      <c r="K40" s="655"/>
      <c r="L40" s="655"/>
      <c r="M40" s="655"/>
      <c r="N40" s="655"/>
      <c r="O40" s="655"/>
      <c r="P40" s="655"/>
      <c r="Q40" s="655"/>
      <c r="R40" s="655"/>
      <c r="S40" s="655"/>
      <c r="T40" s="655"/>
      <c r="U40" s="655"/>
      <c r="V40" s="655"/>
      <c r="W40" s="655"/>
      <c r="X40" s="655"/>
      <c r="Y40" s="655"/>
      <c r="Z40" s="655"/>
      <c r="AA40" s="655"/>
      <c r="AB40" s="655"/>
      <c r="AC40" s="655"/>
      <c r="AD40" s="655"/>
      <c r="AE40" s="655"/>
      <c r="AF40" s="655"/>
      <c r="AG40" s="655"/>
      <c r="AH40" s="655"/>
      <c r="AI40" s="655"/>
      <c r="AJ40" s="655"/>
      <c r="AK40" s="655"/>
      <c r="AL40" s="655"/>
      <c r="AM40" s="655"/>
      <c r="AN40" s="655"/>
      <c r="AO40" s="655"/>
      <c r="AP40" s="655"/>
      <c r="AQ40" s="655"/>
      <c r="AR40" s="655"/>
      <c r="AS40" s="655"/>
      <c r="AT40" s="655"/>
      <c r="AU40" s="656"/>
      <c r="AV40" s="531"/>
      <c r="AW40" s="531"/>
      <c r="AX40" s="531"/>
      <c r="AY40" s="531"/>
      <c r="AZ40" s="531"/>
      <c r="BA40" s="531"/>
      <c r="BB40" s="531"/>
      <c r="BC40" s="531"/>
      <c r="BD40" s="531"/>
      <c r="BE40" s="531"/>
      <c r="BF40" s="531"/>
      <c r="BG40" s="531"/>
      <c r="BH40" s="531"/>
      <c r="BI40" s="531"/>
      <c r="BJ40" s="531"/>
      <c r="BK40" s="531"/>
      <c r="BL40" s="531"/>
      <c r="BM40" s="531"/>
      <c r="BN40" s="531"/>
      <c r="BO40" s="531"/>
      <c r="BP40" s="531"/>
      <c r="BQ40" s="531"/>
      <c r="BR40" s="531"/>
      <c r="BS40" s="531"/>
      <c r="BT40" s="531"/>
      <c r="BU40" s="531"/>
      <c r="BV40" s="531"/>
      <c r="BW40" s="531"/>
      <c r="BX40" s="531"/>
      <c r="BY40" s="531"/>
      <c r="BZ40" s="531"/>
      <c r="CA40" s="531"/>
      <c r="CB40" s="531"/>
      <c r="CC40" s="531"/>
      <c r="CD40" s="531"/>
      <c r="CE40" s="531"/>
      <c r="CF40" s="531"/>
      <c r="CG40" s="531"/>
      <c r="CH40" s="531"/>
      <c r="CI40" s="531"/>
      <c r="CJ40" s="531"/>
      <c r="CK40" s="531"/>
      <c r="CL40" s="531"/>
      <c r="CM40" s="531"/>
      <c r="CN40" s="531"/>
      <c r="CO40" s="531"/>
      <c r="CP40" s="531"/>
      <c r="CQ40" s="531"/>
      <c r="CR40" s="531"/>
      <c r="CS40" s="531"/>
      <c r="CT40" s="531"/>
      <c r="CU40" s="531"/>
      <c r="CV40" s="531"/>
      <c r="CW40" s="531"/>
      <c r="CX40" s="531"/>
      <c r="CY40" s="531"/>
      <c r="CZ40" s="531"/>
      <c r="DA40" s="531"/>
      <c r="DB40" s="531"/>
      <c r="DC40" s="531"/>
      <c r="DD40" s="531"/>
      <c r="DE40" s="531"/>
      <c r="DF40" s="531"/>
      <c r="DG40" s="531"/>
      <c r="DH40" s="531"/>
      <c r="DI40" s="531"/>
      <c r="DJ40" s="531"/>
      <c r="DK40" s="531"/>
      <c r="DL40" s="531"/>
      <c r="DM40" s="531"/>
      <c r="DN40" s="531"/>
      <c r="DO40" s="531"/>
      <c r="DP40" s="531"/>
      <c r="DQ40" s="531"/>
      <c r="DR40" s="531"/>
      <c r="DS40" s="531"/>
      <c r="DT40" s="531"/>
      <c r="DU40" s="531"/>
      <c r="DV40" s="531"/>
      <c r="DW40" s="531"/>
      <c r="DX40" s="531"/>
      <c r="DY40" s="531"/>
      <c r="DZ40" s="531"/>
      <c r="EA40" s="531"/>
      <c r="EB40" s="531"/>
      <c r="EC40" s="531"/>
      <c r="ED40" s="531"/>
      <c r="EE40" s="531"/>
      <c r="EF40" s="531"/>
      <c r="EG40" s="531"/>
      <c r="EH40" s="531"/>
      <c r="EI40" s="531"/>
      <c r="EJ40" s="531"/>
      <c r="EK40" s="531"/>
      <c r="EL40" s="531"/>
      <c r="EM40" s="531"/>
      <c r="EN40" s="531"/>
      <c r="EO40" s="531"/>
      <c r="EP40" s="531"/>
      <c r="EQ40" s="531"/>
      <c r="ER40" s="531"/>
      <c r="ES40" s="531"/>
      <c r="ET40" s="531"/>
      <c r="EU40" s="531"/>
      <c r="EV40" s="531"/>
      <c r="EW40" s="531"/>
      <c r="EX40" s="531"/>
      <c r="EY40" s="531"/>
      <c r="EZ40" s="531"/>
      <c r="FA40" s="531"/>
      <c r="FB40" s="531"/>
      <c r="FC40" s="531"/>
      <c r="FD40" s="531"/>
      <c r="FE40" s="531"/>
      <c r="FF40" s="531"/>
      <c r="FG40" s="531"/>
      <c r="FH40" s="531"/>
      <c r="FI40" s="531"/>
      <c r="FJ40" s="531"/>
      <c r="FK40" s="531"/>
      <c r="FL40" s="531"/>
      <c r="FM40" s="531"/>
      <c r="FN40" s="531"/>
      <c r="FO40" s="531"/>
      <c r="FP40" s="531"/>
      <c r="FQ40" s="531"/>
      <c r="FR40" s="531"/>
      <c r="FS40" s="531"/>
      <c r="FT40" s="531"/>
      <c r="FU40" s="531"/>
      <c r="FV40" s="531"/>
      <c r="FW40" s="531"/>
      <c r="FX40" s="531"/>
      <c r="FY40" s="531"/>
      <c r="FZ40" s="531"/>
      <c r="GA40" s="531"/>
      <c r="GB40" s="531"/>
      <c r="GC40" s="531"/>
      <c r="GD40" s="531"/>
      <c r="GE40" s="650"/>
    </row>
    <row r="41" spans="2:187" ht="16.5" customHeight="1">
      <c r="B41" s="657"/>
      <c r="C41" s="658"/>
      <c r="D41" s="658"/>
      <c r="E41" s="658"/>
      <c r="F41" s="658"/>
      <c r="G41" s="659"/>
      <c r="H41" s="660" t="s">
        <v>298</v>
      </c>
      <c r="I41" s="660"/>
      <c r="J41" s="660"/>
      <c r="K41" s="660"/>
      <c r="L41" s="660"/>
      <c r="M41" s="660"/>
      <c r="N41" s="660"/>
      <c r="O41" s="660"/>
      <c r="P41" s="660"/>
      <c r="Q41" s="660"/>
      <c r="R41" s="660"/>
      <c r="S41" s="660"/>
      <c r="T41" s="660"/>
      <c r="U41" s="660"/>
      <c r="V41" s="660"/>
      <c r="W41" s="660"/>
      <c r="X41" s="660"/>
      <c r="Y41" s="660"/>
      <c r="Z41" s="660"/>
      <c r="AA41" s="660"/>
      <c r="AB41" s="660"/>
      <c r="AC41" s="660"/>
      <c r="AD41" s="660"/>
      <c r="AE41" s="660"/>
      <c r="AF41" s="660"/>
      <c r="AG41" s="660"/>
      <c r="AH41" s="660"/>
      <c r="AI41" s="660"/>
      <c r="AJ41" s="660"/>
      <c r="AK41" s="660"/>
      <c r="AL41" s="660"/>
      <c r="AM41" s="660"/>
      <c r="AN41" s="660"/>
      <c r="AO41" s="660"/>
      <c r="AP41" s="660"/>
      <c r="AQ41" s="660"/>
      <c r="AR41" s="660"/>
      <c r="AS41" s="660"/>
      <c r="AT41" s="660"/>
      <c r="AU41" s="661"/>
      <c r="AV41" s="531"/>
      <c r="AW41" s="531"/>
      <c r="AX41" s="531"/>
      <c r="AY41" s="531"/>
      <c r="AZ41" s="531"/>
      <c r="BA41" s="531"/>
      <c r="BB41" s="531"/>
      <c r="BC41" s="531"/>
      <c r="BD41" s="531"/>
      <c r="BE41" s="531"/>
      <c r="BF41" s="531"/>
      <c r="BG41" s="531"/>
      <c r="BH41" s="531"/>
      <c r="BI41" s="531"/>
      <c r="BJ41" s="531"/>
      <c r="BK41" s="531"/>
      <c r="BL41" s="531"/>
      <c r="BM41" s="531"/>
      <c r="BN41" s="531"/>
      <c r="BO41" s="531"/>
      <c r="BP41" s="531"/>
      <c r="BQ41" s="531"/>
      <c r="BR41" s="531"/>
      <c r="BS41" s="531"/>
      <c r="BT41" s="531"/>
      <c r="BU41" s="531"/>
      <c r="BV41" s="531"/>
      <c r="BW41" s="531"/>
      <c r="BX41" s="531"/>
      <c r="BY41" s="531"/>
      <c r="BZ41" s="531"/>
      <c r="CA41" s="531"/>
      <c r="CB41" s="531"/>
      <c r="CC41" s="531"/>
      <c r="CD41" s="531"/>
      <c r="CE41" s="531"/>
      <c r="CF41" s="531"/>
      <c r="CG41" s="531"/>
      <c r="CH41" s="531"/>
      <c r="CI41" s="531"/>
      <c r="CJ41" s="531"/>
      <c r="CK41" s="531"/>
      <c r="CL41" s="531"/>
      <c r="CM41" s="531"/>
      <c r="CN41" s="531"/>
      <c r="CO41" s="531"/>
      <c r="CP41" s="531"/>
      <c r="CQ41" s="531"/>
      <c r="CR41" s="531"/>
      <c r="CS41" s="531"/>
      <c r="CT41" s="531"/>
      <c r="CU41" s="531"/>
      <c r="CV41" s="531"/>
      <c r="CW41" s="531"/>
      <c r="CX41" s="531"/>
      <c r="CY41" s="531"/>
      <c r="CZ41" s="531"/>
      <c r="DA41" s="531"/>
      <c r="DB41" s="531"/>
      <c r="DC41" s="531"/>
      <c r="DD41" s="531"/>
      <c r="DE41" s="531"/>
      <c r="DF41" s="531"/>
      <c r="DG41" s="531"/>
      <c r="DH41" s="531"/>
      <c r="DI41" s="531"/>
      <c r="DJ41" s="531"/>
      <c r="DK41" s="531"/>
      <c r="DL41" s="531"/>
      <c r="DM41" s="531"/>
      <c r="DN41" s="531"/>
      <c r="DO41" s="531"/>
      <c r="DP41" s="531"/>
      <c r="DQ41" s="531"/>
      <c r="DR41" s="531"/>
      <c r="DS41" s="531"/>
      <c r="DT41" s="531"/>
      <c r="DU41" s="531"/>
      <c r="DV41" s="531"/>
      <c r="DW41" s="531"/>
      <c r="DX41" s="531"/>
      <c r="DY41" s="531"/>
      <c r="DZ41" s="531"/>
      <c r="EA41" s="531"/>
      <c r="EB41" s="531"/>
      <c r="EC41" s="531"/>
      <c r="ED41" s="531"/>
      <c r="EE41" s="531"/>
      <c r="EF41" s="531"/>
      <c r="EG41" s="531"/>
      <c r="EH41" s="531"/>
      <c r="EI41" s="531"/>
      <c r="EJ41" s="531"/>
      <c r="EK41" s="531"/>
      <c r="EL41" s="531"/>
      <c r="EM41" s="531"/>
      <c r="EN41" s="531"/>
      <c r="EO41" s="531"/>
      <c r="EP41" s="531"/>
      <c r="EQ41" s="531"/>
      <c r="ER41" s="531"/>
      <c r="ES41" s="531"/>
      <c r="ET41" s="531"/>
      <c r="EU41" s="531"/>
      <c r="EV41" s="531"/>
      <c r="EW41" s="531"/>
      <c r="EX41" s="531"/>
      <c r="EY41" s="531"/>
      <c r="EZ41" s="531"/>
      <c r="FA41" s="531"/>
      <c r="FB41" s="531"/>
      <c r="FC41" s="531"/>
      <c r="FD41" s="531"/>
      <c r="FE41" s="531"/>
      <c r="FF41" s="531"/>
      <c r="FG41" s="531"/>
      <c r="FH41" s="531"/>
      <c r="FI41" s="531"/>
      <c r="FJ41" s="531"/>
      <c r="FK41" s="531"/>
      <c r="FL41" s="531"/>
      <c r="FM41" s="531"/>
      <c r="FN41" s="531"/>
      <c r="FO41" s="531"/>
      <c r="FP41" s="531"/>
      <c r="FQ41" s="531"/>
      <c r="FR41" s="531"/>
      <c r="FS41" s="531"/>
      <c r="FT41" s="531"/>
      <c r="FU41" s="531"/>
      <c r="FV41" s="531"/>
      <c r="FW41" s="531"/>
      <c r="FX41" s="531"/>
      <c r="FY41" s="531"/>
      <c r="FZ41" s="531"/>
      <c r="GA41" s="531"/>
      <c r="GB41" s="531"/>
      <c r="GC41" s="531"/>
      <c r="GD41" s="531"/>
      <c r="GE41" s="650"/>
    </row>
    <row r="42" spans="2:187" ht="20.100000000000001" customHeight="1">
      <c r="B42" s="641"/>
      <c r="C42" s="534"/>
      <c r="D42" s="534"/>
      <c r="E42" s="534"/>
      <c r="F42" s="534"/>
      <c r="G42" s="538"/>
      <c r="H42" s="531" t="s">
        <v>301</v>
      </c>
      <c r="I42" s="531"/>
      <c r="J42" s="531"/>
      <c r="K42" s="531"/>
      <c r="L42" s="531"/>
      <c r="M42" s="531"/>
      <c r="N42" s="531"/>
      <c r="O42" s="531"/>
      <c r="P42" s="531"/>
      <c r="Q42" s="531"/>
      <c r="R42" s="531"/>
      <c r="S42" s="531"/>
      <c r="T42" s="531"/>
      <c r="U42" s="531"/>
      <c r="V42" s="531"/>
      <c r="W42" s="531"/>
      <c r="X42" s="531"/>
      <c r="Y42" s="531"/>
      <c r="Z42" s="531"/>
      <c r="AA42" s="531"/>
      <c r="AB42" s="531"/>
      <c r="AC42" s="531"/>
      <c r="AD42" s="531"/>
      <c r="AE42" s="531"/>
      <c r="AF42" s="531"/>
      <c r="AG42" s="531"/>
      <c r="AH42" s="531"/>
      <c r="AI42" s="531"/>
      <c r="AJ42" s="531"/>
      <c r="AK42" s="531"/>
      <c r="AL42" s="531"/>
      <c r="AM42" s="531"/>
      <c r="AN42" s="531"/>
      <c r="AO42" s="531"/>
      <c r="AP42" s="531"/>
      <c r="AQ42" s="531"/>
      <c r="AR42" s="531"/>
      <c r="AS42" s="531"/>
      <c r="AT42" s="531"/>
      <c r="AU42" s="531"/>
      <c r="AV42" s="528" t="s">
        <v>302</v>
      </c>
      <c r="AW42" s="529"/>
      <c r="AX42" s="529"/>
      <c r="AY42" s="529"/>
      <c r="AZ42" s="529"/>
      <c r="BA42" s="529"/>
      <c r="BB42" s="529"/>
      <c r="BC42" s="529"/>
      <c r="BD42" s="529"/>
      <c r="BE42" s="529"/>
      <c r="BF42" s="529"/>
      <c r="BG42" s="529"/>
      <c r="BH42" s="529"/>
      <c r="BI42" s="529"/>
      <c r="BJ42" s="529"/>
      <c r="BK42" s="529"/>
      <c r="BL42" s="529"/>
      <c r="BM42" s="529"/>
      <c r="BN42" s="529"/>
      <c r="BO42" s="529"/>
      <c r="BP42" s="529"/>
      <c r="BQ42" s="529"/>
      <c r="BR42" s="529"/>
      <c r="BS42" s="529"/>
      <c r="BT42" s="529"/>
      <c r="BU42" s="529"/>
      <c r="BV42" s="529"/>
      <c r="BW42" s="529"/>
      <c r="BX42" s="529"/>
      <c r="BY42" s="529"/>
      <c r="BZ42" s="529"/>
      <c r="CA42" s="529"/>
      <c r="CB42" s="529"/>
      <c r="CC42" s="529"/>
      <c r="CD42" s="529"/>
      <c r="CE42" s="529"/>
      <c r="CF42" s="529"/>
      <c r="CG42" s="529"/>
      <c r="CH42" s="529"/>
      <c r="CI42" s="529"/>
      <c r="CJ42" s="529"/>
      <c r="CK42" s="529"/>
      <c r="CL42" s="529"/>
      <c r="CM42" s="529"/>
      <c r="CN42" s="529"/>
      <c r="CO42" s="529"/>
      <c r="CP42" s="529"/>
      <c r="CQ42" s="529"/>
      <c r="CR42" s="529"/>
      <c r="CS42" s="529"/>
      <c r="CT42" s="529"/>
      <c r="CU42" s="529"/>
      <c r="CV42" s="529"/>
      <c r="CW42" s="529"/>
      <c r="CX42" s="529"/>
      <c r="CY42" s="529"/>
      <c r="CZ42" s="529"/>
      <c r="DA42" s="529"/>
      <c r="DB42" s="529"/>
      <c r="DC42" s="529"/>
      <c r="DD42" s="529"/>
      <c r="DE42" s="529"/>
      <c r="DF42" s="529"/>
      <c r="DG42" s="529"/>
      <c r="DH42" s="529"/>
      <c r="DI42" s="529"/>
      <c r="DJ42" s="529"/>
      <c r="DK42" s="529"/>
      <c r="DL42" s="529"/>
      <c r="DM42" s="529"/>
      <c r="DN42" s="529"/>
      <c r="DO42" s="529"/>
      <c r="DP42" s="529"/>
      <c r="DQ42" s="529"/>
      <c r="DR42" s="529"/>
      <c r="DS42" s="529"/>
      <c r="DT42" s="529"/>
      <c r="DU42" s="529"/>
      <c r="DV42" s="529"/>
      <c r="DW42" s="529"/>
      <c r="DX42" s="529"/>
      <c r="DY42" s="529"/>
      <c r="DZ42" s="529"/>
      <c r="EA42" s="529"/>
      <c r="EB42" s="529"/>
      <c r="EC42" s="529"/>
      <c r="ED42" s="529"/>
      <c r="EE42" s="529"/>
      <c r="EF42" s="529"/>
      <c r="EG42" s="529"/>
      <c r="EH42" s="529"/>
      <c r="EI42" s="529"/>
      <c r="EJ42" s="529"/>
      <c r="EK42" s="529"/>
      <c r="EL42" s="529"/>
      <c r="EM42" s="529"/>
      <c r="EN42" s="529"/>
      <c r="EO42" s="529"/>
      <c r="EP42" s="529"/>
      <c r="EQ42" s="529"/>
      <c r="ER42" s="529"/>
      <c r="ES42" s="529"/>
      <c r="ET42" s="529"/>
      <c r="EU42" s="529"/>
      <c r="EV42" s="529"/>
      <c r="EW42" s="529"/>
      <c r="EX42" s="529"/>
      <c r="EY42" s="529"/>
      <c r="EZ42" s="529"/>
      <c r="FA42" s="529"/>
      <c r="FB42" s="529"/>
      <c r="FC42" s="529"/>
      <c r="FD42" s="529"/>
      <c r="FE42" s="529"/>
      <c r="FF42" s="529"/>
      <c r="FG42" s="529"/>
      <c r="FH42" s="529"/>
      <c r="FI42" s="529"/>
      <c r="FJ42" s="529"/>
      <c r="FK42" s="529"/>
      <c r="FL42" s="529"/>
      <c r="FM42" s="529"/>
      <c r="FN42" s="529"/>
      <c r="FO42" s="529"/>
      <c r="FP42" s="529"/>
      <c r="FQ42" s="529"/>
      <c r="FR42" s="529"/>
      <c r="FS42" s="529"/>
      <c r="FT42" s="529"/>
      <c r="FU42" s="529"/>
      <c r="FV42" s="529"/>
      <c r="FW42" s="529"/>
      <c r="FX42" s="529"/>
      <c r="FY42" s="529"/>
      <c r="FZ42" s="529"/>
      <c r="GA42" s="529"/>
      <c r="GB42" s="529"/>
      <c r="GC42" s="529"/>
      <c r="GD42" s="529"/>
      <c r="GE42" s="662"/>
    </row>
    <row r="43" spans="2:187" ht="20.100000000000001" customHeight="1">
      <c r="B43" s="641"/>
      <c r="C43" s="534"/>
      <c r="D43" s="534"/>
      <c r="E43" s="534"/>
      <c r="F43" s="534"/>
      <c r="G43" s="538"/>
      <c r="H43" s="531"/>
      <c r="I43" s="531"/>
      <c r="J43" s="531"/>
      <c r="K43" s="531"/>
      <c r="L43" s="531"/>
      <c r="M43" s="531"/>
      <c r="N43" s="531"/>
      <c r="O43" s="531"/>
      <c r="P43" s="531"/>
      <c r="Q43" s="531"/>
      <c r="R43" s="531"/>
      <c r="S43" s="531"/>
      <c r="T43" s="531"/>
      <c r="U43" s="531"/>
      <c r="V43" s="531"/>
      <c r="W43" s="531"/>
      <c r="X43" s="531"/>
      <c r="Y43" s="531"/>
      <c r="Z43" s="531"/>
      <c r="AA43" s="531"/>
      <c r="AB43" s="531"/>
      <c r="AC43" s="531"/>
      <c r="AD43" s="531"/>
      <c r="AE43" s="531"/>
      <c r="AF43" s="531"/>
      <c r="AG43" s="531"/>
      <c r="AH43" s="531"/>
      <c r="AI43" s="531"/>
      <c r="AJ43" s="531"/>
      <c r="AK43" s="531"/>
      <c r="AL43" s="531"/>
      <c r="AM43" s="531"/>
      <c r="AN43" s="531"/>
      <c r="AO43" s="531"/>
      <c r="AP43" s="531"/>
      <c r="AQ43" s="531"/>
      <c r="AR43" s="531"/>
      <c r="AS43" s="531"/>
      <c r="AT43" s="531"/>
      <c r="AU43" s="531"/>
      <c r="AV43" s="531"/>
      <c r="AW43" s="531"/>
      <c r="AX43" s="531"/>
      <c r="AY43" s="531"/>
      <c r="AZ43" s="531"/>
      <c r="BA43" s="531"/>
      <c r="BB43" s="531"/>
      <c r="BC43" s="531"/>
      <c r="BD43" s="531"/>
      <c r="BE43" s="531"/>
      <c r="BF43" s="531"/>
      <c r="BG43" s="531"/>
      <c r="BH43" s="531"/>
      <c r="BI43" s="531"/>
      <c r="BJ43" s="531"/>
      <c r="BK43" s="531"/>
      <c r="BL43" s="531"/>
      <c r="BM43" s="531"/>
      <c r="BN43" s="531"/>
      <c r="BO43" s="531"/>
      <c r="BP43" s="531"/>
      <c r="BQ43" s="531"/>
      <c r="BR43" s="531"/>
      <c r="BS43" s="531"/>
      <c r="BT43" s="531"/>
      <c r="BU43" s="531"/>
      <c r="BV43" s="531"/>
      <c r="BW43" s="531"/>
      <c r="BX43" s="531"/>
      <c r="BY43" s="531"/>
      <c r="BZ43" s="531"/>
      <c r="CA43" s="531"/>
      <c r="CB43" s="531"/>
      <c r="CC43" s="531"/>
      <c r="CD43" s="531"/>
      <c r="CE43" s="531"/>
      <c r="CF43" s="531"/>
      <c r="CG43" s="531"/>
      <c r="CH43" s="531"/>
      <c r="CI43" s="531"/>
      <c r="CJ43" s="531"/>
      <c r="CK43" s="531"/>
      <c r="CL43" s="531"/>
      <c r="CM43" s="531"/>
      <c r="CN43" s="531"/>
      <c r="CO43" s="531"/>
      <c r="CP43" s="531"/>
      <c r="CQ43" s="531"/>
      <c r="CR43" s="531"/>
      <c r="CS43" s="531"/>
      <c r="CT43" s="531"/>
      <c r="CU43" s="531"/>
      <c r="CV43" s="531"/>
      <c r="CW43" s="531"/>
      <c r="CX43" s="531"/>
      <c r="CY43" s="531"/>
      <c r="CZ43" s="531"/>
      <c r="DA43" s="531"/>
      <c r="DB43" s="531"/>
      <c r="DC43" s="531"/>
      <c r="DD43" s="531"/>
      <c r="DE43" s="531"/>
      <c r="DF43" s="531"/>
      <c r="DG43" s="531"/>
      <c r="DH43" s="531"/>
      <c r="DI43" s="531"/>
      <c r="DJ43" s="531"/>
      <c r="DK43" s="531"/>
      <c r="DL43" s="531"/>
      <c r="DM43" s="531"/>
      <c r="DN43" s="531"/>
      <c r="DO43" s="531"/>
      <c r="DP43" s="531"/>
      <c r="DQ43" s="531"/>
      <c r="DR43" s="531"/>
      <c r="DS43" s="531"/>
      <c r="DT43" s="531"/>
      <c r="DU43" s="531"/>
      <c r="DV43" s="531"/>
      <c r="DW43" s="531"/>
      <c r="DX43" s="531"/>
      <c r="DY43" s="531"/>
      <c r="DZ43" s="531"/>
      <c r="EA43" s="531"/>
      <c r="EB43" s="531"/>
      <c r="EC43" s="531"/>
      <c r="ED43" s="531"/>
      <c r="EE43" s="531"/>
      <c r="EF43" s="531"/>
      <c r="EG43" s="531"/>
      <c r="EH43" s="531"/>
      <c r="EI43" s="531"/>
      <c r="EJ43" s="531"/>
      <c r="EK43" s="531"/>
      <c r="EL43" s="531"/>
      <c r="EM43" s="531"/>
      <c r="EN43" s="531"/>
      <c r="EO43" s="531"/>
      <c r="EP43" s="531"/>
      <c r="EQ43" s="531"/>
      <c r="ER43" s="531"/>
      <c r="ES43" s="531"/>
      <c r="ET43" s="531"/>
      <c r="EU43" s="531"/>
      <c r="EV43" s="531"/>
      <c r="EW43" s="531"/>
      <c r="EX43" s="531"/>
      <c r="EY43" s="531"/>
      <c r="EZ43" s="531"/>
      <c r="FA43" s="531"/>
      <c r="FB43" s="531"/>
      <c r="FC43" s="531"/>
      <c r="FD43" s="531"/>
      <c r="FE43" s="531"/>
      <c r="FF43" s="531"/>
      <c r="FG43" s="531"/>
      <c r="FH43" s="531"/>
      <c r="FI43" s="531"/>
      <c r="FJ43" s="531"/>
      <c r="FK43" s="531"/>
      <c r="FL43" s="531"/>
      <c r="FM43" s="531"/>
      <c r="FN43" s="531"/>
      <c r="FO43" s="531"/>
      <c r="FP43" s="531"/>
      <c r="FQ43" s="531"/>
      <c r="FR43" s="531"/>
      <c r="FS43" s="531"/>
      <c r="FT43" s="531"/>
      <c r="FU43" s="531"/>
      <c r="FV43" s="531"/>
      <c r="FW43" s="531"/>
      <c r="FX43" s="531"/>
      <c r="FY43" s="531"/>
      <c r="FZ43" s="531"/>
      <c r="GA43" s="531"/>
      <c r="GB43" s="531"/>
      <c r="GC43" s="531"/>
      <c r="GD43" s="531"/>
      <c r="GE43" s="650"/>
    </row>
    <row r="44" spans="2:187" ht="20.100000000000001" customHeight="1">
      <c r="B44" s="641" t="s">
        <v>303</v>
      </c>
      <c r="C44" s="534"/>
      <c r="D44" s="534"/>
      <c r="E44" s="534"/>
      <c r="F44" s="534"/>
      <c r="G44" s="538"/>
      <c r="H44" s="531"/>
      <c r="I44" s="531"/>
      <c r="J44" s="531"/>
      <c r="K44" s="531"/>
      <c r="L44" s="531"/>
      <c r="M44" s="531"/>
      <c r="N44" s="531"/>
      <c r="O44" s="531"/>
      <c r="P44" s="531"/>
      <c r="Q44" s="531"/>
      <c r="R44" s="531"/>
      <c r="S44" s="531"/>
      <c r="T44" s="531"/>
      <c r="U44" s="531"/>
      <c r="V44" s="531"/>
      <c r="W44" s="531"/>
      <c r="X44" s="531"/>
      <c r="Y44" s="531"/>
      <c r="Z44" s="531"/>
      <c r="AA44" s="531"/>
      <c r="AB44" s="531"/>
      <c r="AC44" s="531"/>
      <c r="AD44" s="531"/>
      <c r="AE44" s="531"/>
      <c r="AF44" s="531"/>
      <c r="AG44" s="531"/>
      <c r="AH44" s="531"/>
      <c r="AI44" s="531"/>
      <c r="AJ44" s="531"/>
      <c r="AK44" s="531"/>
      <c r="AL44" s="531"/>
      <c r="AM44" s="531"/>
      <c r="AN44" s="531"/>
      <c r="AO44" s="531"/>
      <c r="AP44" s="531"/>
      <c r="AQ44" s="531"/>
      <c r="AR44" s="531"/>
      <c r="AS44" s="531"/>
      <c r="AT44" s="531"/>
      <c r="AU44" s="531"/>
      <c r="AV44" s="531"/>
      <c r="AW44" s="531"/>
      <c r="AX44" s="531"/>
      <c r="AY44" s="531"/>
      <c r="AZ44" s="531"/>
      <c r="BA44" s="531"/>
      <c r="BB44" s="531"/>
      <c r="BC44" s="531"/>
      <c r="BD44" s="531"/>
      <c r="BE44" s="531"/>
      <c r="BF44" s="531"/>
      <c r="BG44" s="531"/>
      <c r="BH44" s="531"/>
      <c r="BI44" s="531"/>
      <c r="BJ44" s="531"/>
      <c r="BK44" s="531"/>
      <c r="BL44" s="531"/>
      <c r="BM44" s="531"/>
      <c r="BN44" s="531"/>
      <c r="BO44" s="531"/>
      <c r="BP44" s="531"/>
      <c r="BQ44" s="531"/>
      <c r="BR44" s="531"/>
      <c r="BS44" s="531"/>
      <c r="BT44" s="531"/>
      <c r="BU44" s="531"/>
      <c r="BV44" s="531"/>
      <c r="BW44" s="531"/>
      <c r="BX44" s="531"/>
      <c r="BY44" s="531"/>
      <c r="BZ44" s="531"/>
      <c r="CA44" s="531"/>
      <c r="CB44" s="531"/>
      <c r="CC44" s="531"/>
      <c r="CD44" s="531"/>
      <c r="CE44" s="531"/>
      <c r="CF44" s="531"/>
      <c r="CG44" s="531"/>
      <c r="CH44" s="531"/>
      <c r="CI44" s="531"/>
      <c r="CJ44" s="531"/>
      <c r="CK44" s="531"/>
      <c r="CL44" s="531"/>
      <c r="CM44" s="531"/>
      <c r="CN44" s="531"/>
      <c r="CO44" s="531"/>
      <c r="CP44" s="531"/>
      <c r="CQ44" s="531"/>
      <c r="CR44" s="531"/>
      <c r="CS44" s="531"/>
      <c r="CT44" s="531"/>
      <c r="CU44" s="531"/>
      <c r="CV44" s="531"/>
      <c r="CW44" s="531"/>
      <c r="CX44" s="531"/>
      <c r="CY44" s="531"/>
      <c r="CZ44" s="531"/>
      <c r="DA44" s="531"/>
      <c r="DB44" s="531"/>
      <c r="DC44" s="531"/>
      <c r="DD44" s="531"/>
      <c r="DE44" s="531"/>
      <c r="DF44" s="531"/>
      <c r="DG44" s="531"/>
      <c r="DH44" s="531"/>
      <c r="DI44" s="531"/>
      <c r="DJ44" s="531"/>
      <c r="DK44" s="531"/>
      <c r="DL44" s="531"/>
      <c r="DM44" s="531"/>
      <c r="DN44" s="531"/>
      <c r="DO44" s="531"/>
      <c r="DP44" s="531"/>
      <c r="DQ44" s="531"/>
      <c r="DR44" s="531"/>
      <c r="DS44" s="531"/>
      <c r="DT44" s="531"/>
      <c r="DU44" s="531"/>
      <c r="DV44" s="531"/>
      <c r="DW44" s="531"/>
      <c r="DX44" s="531"/>
      <c r="DY44" s="531"/>
      <c r="DZ44" s="531"/>
      <c r="EA44" s="531"/>
      <c r="EB44" s="531"/>
      <c r="EC44" s="531"/>
      <c r="ED44" s="531"/>
      <c r="EE44" s="531"/>
      <c r="EF44" s="531"/>
      <c r="EG44" s="531"/>
      <c r="EH44" s="531"/>
      <c r="EI44" s="531"/>
      <c r="EJ44" s="531"/>
      <c r="EK44" s="531"/>
      <c r="EL44" s="531"/>
      <c r="EM44" s="531"/>
      <c r="EN44" s="531"/>
      <c r="EO44" s="531"/>
      <c r="EP44" s="531"/>
      <c r="EQ44" s="531"/>
      <c r="ER44" s="531"/>
      <c r="ES44" s="531"/>
      <c r="ET44" s="531"/>
      <c r="EU44" s="531"/>
      <c r="EV44" s="531"/>
      <c r="EW44" s="531"/>
      <c r="EX44" s="531"/>
      <c r="EY44" s="531"/>
      <c r="EZ44" s="531"/>
      <c r="FA44" s="531"/>
      <c r="FB44" s="531"/>
      <c r="FC44" s="531"/>
      <c r="FD44" s="531"/>
      <c r="FE44" s="531"/>
      <c r="FF44" s="531"/>
      <c r="FG44" s="531"/>
      <c r="FH44" s="531"/>
      <c r="FI44" s="531"/>
      <c r="FJ44" s="531"/>
      <c r="FK44" s="531"/>
      <c r="FL44" s="531"/>
      <c r="FM44" s="531"/>
      <c r="FN44" s="531"/>
      <c r="FO44" s="531"/>
      <c r="FP44" s="531"/>
      <c r="FQ44" s="531"/>
      <c r="FR44" s="531"/>
      <c r="FS44" s="531"/>
      <c r="FT44" s="531"/>
      <c r="FU44" s="531"/>
      <c r="FV44" s="531"/>
      <c r="FW44" s="531"/>
      <c r="FX44" s="531"/>
      <c r="FY44" s="531"/>
      <c r="FZ44" s="531"/>
      <c r="GA44" s="531"/>
      <c r="GB44" s="531"/>
      <c r="GC44" s="531"/>
      <c r="GD44" s="531"/>
      <c r="GE44" s="650"/>
    </row>
    <row r="45" spans="2:187" ht="20.100000000000001" customHeight="1">
      <c r="B45" s="641"/>
      <c r="C45" s="534"/>
      <c r="D45" s="534"/>
      <c r="E45" s="534"/>
      <c r="F45" s="534"/>
      <c r="G45" s="538"/>
      <c r="H45" s="531"/>
      <c r="I45" s="531"/>
      <c r="J45" s="531"/>
      <c r="K45" s="531"/>
      <c r="L45" s="531"/>
      <c r="M45" s="531"/>
      <c r="N45" s="531"/>
      <c r="O45" s="531"/>
      <c r="P45" s="531"/>
      <c r="Q45" s="531"/>
      <c r="R45" s="531"/>
      <c r="S45" s="531"/>
      <c r="T45" s="531"/>
      <c r="U45" s="531"/>
      <c r="V45" s="531"/>
      <c r="W45" s="531"/>
      <c r="X45" s="531"/>
      <c r="Y45" s="531"/>
      <c r="Z45" s="531"/>
      <c r="AA45" s="531"/>
      <c r="AB45" s="531"/>
      <c r="AC45" s="531"/>
      <c r="AD45" s="531"/>
      <c r="AE45" s="531"/>
      <c r="AF45" s="531"/>
      <c r="AG45" s="531"/>
      <c r="AH45" s="531"/>
      <c r="AI45" s="531"/>
      <c r="AJ45" s="531"/>
      <c r="AK45" s="531"/>
      <c r="AL45" s="531"/>
      <c r="AM45" s="531"/>
      <c r="AN45" s="531"/>
      <c r="AO45" s="531"/>
      <c r="AP45" s="531"/>
      <c r="AQ45" s="531"/>
      <c r="AR45" s="531"/>
      <c r="AS45" s="531"/>
      <c r="AT45" s="531"/>
      <c r="AU45" s="531"/>
      <c r="AV45" s="531"/>
      <c r="AW45" s="531"/>
      <c r="AX45" s="531"/>
      <c r="AY45" s="531"/>
      <c r="AZ45" s="531"/>
      <c r="BA45" s="531"/>
      <c r="BB45" s="531"/>
      <c r="BC45" s="531"/>
      <c r="BD45" s="531"/>
      <c r="BE45" s="531"/>
      <c r="BF45" s="531"/>
      <c r="BG45" s="531"/>
      <c r="BH45" s="531"/>
      <c r="BI45" s="531"/>
      <c r="BJ45" s="531"/>
      <c r="BK45" s="531"/>
      <c r="BL45" s="531"/>
      <c r="BM45" s="531"/>
      <c r="BN45" s="531"/>
      <c r="BO45" s="531"/>
      <c r="BP45" s="531"/>
      <c r="BQ45" s="531"/>
      <c r="BR45" s="531"/>
      <c r="BS45" s="531"/>
      <c r="BT45" s="531"/>
      <c r="BU45" s="531"/>
      <c r="BV45" s="531"/>
      <c r="BW45" s="531"/>
      <c r="BX45" s="531"/>
      <c r="BY45" s="531"/>
      <c r="BZ45" s="531"/>
      <c r="CA45" s="531"/>
      <c r="CB45" s="531"/>
      <c r="CC45" s="531"/>
      <c r="CD45" s="531"/>
      <c r="CE45" s="531"/>
      <c r="CF45" s="531"/>
      <c r="CG45" s="531"/>
      <c r="CH45" s="531"/>
      <c r="CI45" s="531"/>
      <c r="CJ45" s="531"/>
      <c r="CK45" s="531"/>
      <c r="CL45" s="531"/>
      <c r="CM45" s="531"/>
      <c r="CN45" s="531"/>
      <c r="CO45" s="531"/>
      <c r="CP45" s="531"/>
      <c r="CQ45" s="531"/>
      <c r="CR45" s="531"/>
      <c r="CS45" s="531"/>
      <c r="CT45" s="531"/>
      <c r="CU45" s="531"/>
      <c r="CV45" s="531"/>
      <c r="CW45" s="531"/>
      <c r="CX45" s="531"/>
      <c r="CY45" s="531"/>
      <c r="CZ45" s="531"/>
      <c r="DA45" s="531"/>
      <c r="DB45" s="531"/>
      <c r="DC45" s="531"/>
      <c r="DD45" s="531"/>
      <c r="DE45" s="531"/>
      <c r="DF45" s="531"/>
      <c r="DG45" s="531"/>
      <c r="DH45" s="531"/>
      <c r="DI45" s="531"/>
      <c r="DJ45" s="531"/>
      <c r="DK45" s="531"/>
      <c r="DL45" s="531"/>
      <c r="DM45" s="531"/>
      <c r="DN45" s="531"/>
      <c r="DO45" s="531"/>
      <c r="DP45" s="531"/>
      <c r="DQ45" s="531"/>
      <c r="DR45" s="531"/>
      <c r="DS45" s="531"/>
      <c r="DT45" s="531"/>
      <c r="DU45" s="531"/>
      <c r="DV45" s="531"/>
      <c r="DW45" s="531"/>
      <c r="DX45" s="531"/>
      <c r="DY45" s="531"/>
      <c r="DZ45" s="531"/>
      <c r="EA45" s="531"/>
      <c r="EB45" s="531"/>
      <c r="EC45" s="531"/>
      <c r="ED45" s="531"/>
      <c r="EE45" s="531"/>
      <c r="EF45" s="531"/>
      <c r="EG45" s="531"/>
      <c r="EH45" s="531"/>
      <c r="EI45" s="531"/>
      <c r="EJ45" s="531"/>
      <c r="EK45" s="531"/>
      <c r="EL45" s="531"/>
      <c r="EM45" s="531"/>
      <c r="EN45" s="531"/>
      <c r="EO45" s="531"/>
      <c r="EP45" s="531"/>
      <c r="EQ45" s="531"/>
      <c r="ER45" s="531"/>
      <c r="ES45" s="531"/>
      <c r="ET45" s="531"/>
      <c r="EU45" s="531"/>
      <c r="EV45" s="531"/>
      <c r="EW45" s="531"/>
      <c r="EX45" s="531"/>
      <c r="EY45" s="531"/>
      <c r="EZ45" s="531"/>
      <c r="FA45" s="531"/>
      <c r="FB45" s="531"/>
      <c r="FC45" s="531"/>
      <c r="FD45" s="531"/>
      <c r="FE45" s="531"/>
      <c r="FF45" s="531"/>
      <c r="FG45" s="531"/>
      <c r="FH45" s="531"/>
      <c r="FI45" s="531"/>
      <c r="FJ45" s="531"/>
      <c r="FK45" s="531"/>
      <c r="FL45" s="531"/>
      <c r="FM45" s="531"/>
      <c r="FN45" s="531"/>
      <c r="FO45" s="531"/>
      <c r="FP45" s="531"/>
      <c r="FQ45" s="531"/>
      <c r="FR45" s="531"/>
      <c r="FS45" s="531"/>
      <c r="FT45" s="531"/>
      <c r="FU45" s="531"/>
      <c r="FV45" s="531"/>
      <c r="FW45" s="531"/>
      <c r="FX45" s="531"/>
      <c r="FY45" s="531"/>
      <c r="FZ45" s="531"/>
      <c r="GA45" s="531"/>
      <c r="GB45" s="531"/>
      <c r="GC45" s="531"/>
      <c r="GD45" s="531"/>
      <c r="GE45" s="650"/>
    </row>
    <row r="46" spans="2:187" ht="20.100000000000001" customHeight="1">
      <c r="B46" s="641"/>
      <c r="C46" s="534"/>
      <c r="D46" s="534"/>
      <c r="E46" s="534"/>
      <c r="F46" s="534"/>
      <c r="G46" s="538"/>
      <c r="H46" s="531"/>
      <c r="I46" s="531"/>
      <c r="J46" s="531"/>
      <c r="K46" s="531"/>
      <c r="L46" s="531"/>
      <c r="M46" s="531"/>
      <c r="N46" s="531"/>
      <c r="O46" s="531"/>
      <c r="P46" s="531"/>
      <c r="Q46" s="531"/>
      <c r="R46" s="531"/>
      <c r="S46" s="531"/>
      <c r="T46" s="531"/>
      <c r="U46" s="531"/>
      <c r="V46" s="531"/>
      <c r="W46" s="531"/>
      <c r="X46" s="531"/>
      <c r="Y46" s="531"/>
      <c r="Z46" s="531"/>
      <c r="AA46" s="531"/>
      <c r="AB46" s="531"/>
      <c r="AC46" s="531"/>
      <c r="AD46" s="531"/>
      <c r="AE46" s="531"/>
      <c r="AF46" s="531"/>
      <c r="AG46" s="531"/>
      <c r="AH46" s="531"/>
      <c r="AI46" s="531"/>
      <c r="AJ46" s="531"/>
      <c r="AK46" s="531"/>
      <c r="AL46" s="531"/>
      <c r="AM46" s="531"/>
      <c r="AN46" s="531"/>
      <c r="AO46" s="531"/>
      <c r="AP46" s="531"/>
      <c r="AQ46" s="531"/>
      <c r="AR46" s="531"/>
      <c r="AS46" s="531"/>
      <c r="AT46" s="531"/>
      <c r="AU46" s="531"/>
      <c r="AV46" s="531"/>
      <c r="AW46" s="531"/>
      <c r="AX46" s="531"/>
      <c r="AY46" s="531"/>
      <c r="AZ46" s="531"/>
      <c r="BA46" s="531"/>
      <c r="BB46" s="531"/>
      <c r="BC46" s="531"/>
      <c r="BD46" s="531"/>
      <c r="BE46" s="531"/>
      <c r="BF46" s="531"/>
      <c r="BG46" s="531"/>
      <c r="BH46" s="531"/>
      <c r="BI46" s="531"/>
      <c r="BJ46" s="531"/>
      <c r="BK46" s="531"/>
      <c r="BL46" s="531"/>
      <c r="BM46" s="531"/>
      <c r="BN46" s="531"/>
      <c r="BO46" s="531"/>
      <c r="BP46" s="531"/>
      <c r="BQ46" s="531"/>
      <c r="BR46" s="531"/>
      <c r="BS46" s="531"/>
      <c r="BT46" s="531"/>
      <c r="BU46" s="531"/>
      <c r="BV46" s="531"/>
      <c r="BW46" s="531"/>
      <c r="BX46" s="531"/>
      <c r="BY46" s="531"/>
      <c r="BZ46" s="531"/>
      <c r="CA46" s="531"/>
      <c r="CB46" s="531"/>
      <c r="CC46" s="531"/>
      <c r="CD46" s="531"/>
      <c r="CE46" s="531"/>
      <c r="CF46" s="531"/>
      <c r="CG46" s="531"/>
      <c r="CH46" s="531"/>
      <c r="CI46" s="531"/>
      <c r="CJ46" s="531"/>
      <c r="CK46" s="531"/>
      <c r="CL46" s="531"/>
      <c r="CM46" s="531"/>
      <c r="CN46" s="531"/>
      <c r="CO46" s="531"/>
      <c r="CP46" s="531"/>
      <c r="CQ46" s="531"/>
      <c r="CR46" s="531"/>
      <c r="CS46" s="531"/>
      <c r="CT46" s="531"/>
      <c r="CU46" s="531"/>
      <c r="CV46" s="531"/>
      <c r="CW46" s="531"/>
      <c r="CX46" s="531"/>
      <c r="CY46" s="531"/>
      <c r="CZ46" s="531"/>
      <c r="DA46" s="531"/>
      <c r="DB46" s="531"/>
      <c r="DC46" s="531"/>
      <c r="DD46" s="531"/>
      <c r="DE46" s="531"/>
      <c r="DF46" s="531"/>
      <c r="DG46" s="531"/>
      <c r="DH46" s="531"/>
      <c r="DI46" s="531"/>
      <c r="DJ46" s="531"/>
      <c r="DK46" s="531"/>
      <c r="DL46" s="531"/>
      <c r="DM46" s="531"/>
      <c r="DN46" s="531"/>
      <c r="DO46" s="531"/>
      <c r="DP46" s="531"/>
      <c r="DQ46" s="531"/>
      <c r="DR46" s="531"/>
      <c r="DS46" s="531"/>
      <c r="DT46" s="531"/>
      <c r="DU46" s="531"/>
      <c r="DV46" s="531"/>
      <c r="DW46" s="531"/>
      <c r="DX46" s="531"/>
      <c r="DY46" s="531"/>
      <c r="DZ46" s="531"/>
      <c r="EA46" s="531"/>
      <c r="EB46" s="531"/>
      <c r="EC46" s="531"/>
      <c r="ED46" s="531"/>
      <c r="EE46" s="531"/>
      <c r="EF46" s="531"/>
      <c r="EG46" s="531"/>
      <c r="EH46" s="531"/>
      <c r="EI46" s="531"/>
      <c r="EJ46" s="531"/>
      <c r="EK46" s="531"/>
      <c r="EL46" s="531"/>
      <c r="EM46" s="531"/>
      <c r="EN46" s="531"/>
      <c r="EO46" s="531"/>
      <c r="EP46" s="531"/>
      <c r="EQ46" s="531"/>
      <c r="ER46" s="531"/>
      <c r="ES46" s="531"/>
      <c r="ET46" s="531"/>
      <c r="EU46" s="531"/>
      <c r="EV46" s="531"/>
      <c r="EW46" s="531"/>
      <c r="EX46" s="531"/>
      <c r="EY46" s="531"/>
      <c r="EZ46" s="531"/>
      <c r="FA46" s="531"/>
      <c r="FB46" s="531"/>
      <c r="FC46" s="531"/>
      <c r="FD46" s="531"/>
      <c r="FE46" s="531"/>
      <c r="FF46" s="531"/>
      <c r="FG46" s="531"/>
      <c r="FH46" s="531"/>
      <c r="FI46" s="531"/>
      <c r="FJ46" s="531"/>
      <c r="FK46" s="531"/>
      <c r="FL46" s="531"/>
      <c r="FM46" s="531"/>
      <c r="FN46" s="531"/>
      <c r="FO46" s="531"/>
      <c r="FP46" s="531"/>
      <c r="FQ46" s="531"/>
      <c r="FR46" s="531"/>
      <c r="FS46" s="531"/>
      <c r="FT46" s="531"/>
      <c r="FU46" s="531"/>
      <c r="FV46" s="531"/>
      <c r="FW46" s="531"/>
      <c r="FX46" s="531"/>
      <c r="FY46" s="531"/>
      <c r="FZ46" s="531"/>
      <c r="GA46" s="531"/>
      <c r="GB46" s="531"/>
      <c r="GC46" s="531"/>
      <c r="GD46" s="531"/>
      <c r="GE46" s="650"/>
    </row>
    <row r="47" spans="2:187" ht="20.100000000000001" customHeight="1">
      <c r="B47" s="641"/>
      <c r="C47" s="534"/>
      <c r="D47" s="534"/>
      <c r="E47" s="534"/>
      <c r="F47" s="534"/>
      <c r="G47" s="538"/>
      <c r="H47" s="531"/>
      <c r="I47" s="531"/>
      <c r="J47" s="531"/>
      <c r="K47" s="531"/>
      <c r="L47" s="531"/>
      <c r="M47" s="531"/>
      <c r="N47" s="531"/>
      <c r="O47" s="531"/>
      <c r="P47" s="531"/>
      <c r="Q47" s="531"/>
      <c r="R47" s="531"/>
      <c r="S47" s="531"/>
      <c r="T47" s="531"/>
      <c r="U47" s="531"/>
      <c r="V47" s="531"/>
      <c r="W47" s="531"/>
      <c r="X47" s="531"/>
      <c r="Y47" s="531"/>
      <c r="Z47" s="531"/>
      <c r="AA47" s="531"/>
      <c r="AB47" s="531"/>
      <c r="AC47" s="531"/>
      <c r="AD47" s="531"/>
      <c r="AE47" s="531"/>
      <c r="AF47" s="531"/>
      <c r="AG47" s="531"/>
      <c r="AH47" s="531"/>
      <c r="AI47" s="531"/>
      <c r="AJ47" s="531"/>
      <c r="AK47" s="531"/>
      <c r="AL47" s="531"/>
      <c r="AM47" s="531"/>
      <c r="AN47" s="531"/>
      <c r="AO47" s="531"/>
      <c r="AP47" s="531"/>
      <c r="AQ47" s="531"/>
      <c r="AR47" s="531"/>
      <c r="AS47" s="531"/>
      <c r="AT47" s="531"/>
      <c r="AU47" s="531"/>
      <c r="AV47" s="531"/>
      <c r="AW47" s="531"/>
      <c r="AX47" s="531"/>
      <c r="AY47" s="531"/>
      <c r="AZ47" s="531"/>
      <c r="BA47" s="531"/>
      <c r="BB47" s="531"/>
      <c r="BC47" s="531"/>
      <c r="BD47" s="531"/>
      <c r="BE47" s="531"/>
      <c r="BF47" s="531"/>
      <c r="BG47" s="531"/>
      <c r="BH47" s="531"/>
      <c r="BI47" s="531"/>
      <c r="BJ47" s="531"/>
      <c r="BK47" s="531"/>
      <c r="BL47" s="531"/>
      <c r="BM47" s="531"/>
      <c r="BN47" s="531"/>
      <c r="BO47" s="531"/>
      <c r="BP47" s="531"/>
      <c r="BQ47" s="531"/>
      <c r="BR47" s="531"/>
      <c r="BS47" s="531"/>
      <c r="BT47" s="531"/>
      <c r="BU47" s="531"/>
      <c r="BV47" s="531"/>
      <c r="BW47" s="531"/>
      <c r="BX47" s="531"/>
      <c r="BY47" s="531"/>
      <c r="BZ47" s="531"/>
      <c r="CA47" s="531"/>
      <c r="CB47" s="531"/>
      <c r="CC47" s="531"/>
      <c r="CD47" s="531"/>
      <c r="CE47" s="531"/>
      <c r="CF47" s="531"/>
      <c r="CG47" s="531"/>
      <c r="CH47" s="531"/>
      <c r="CI47" s="531"/>
      <c r="CJ47" s="531"/>
      <c r="CK47" s="531"/>
      <c r="CL47" s="531"/>
      <c r="CM47" s="531"/>
      <c r="CN47" s="531"/>
      <c r="CO47" s="531"/>
      <c r="CP47" s="531"/>
      <c r="CQ47" s="531"/>
      <c r="CR47" s="531"/>
      <c r="CS47" s="531"/>
      <c r="CT47" s="531"/>
      <c r="CU47" s="531"/>
      <c r="CV47" s="531"/>
      <c r="CW47" s="531"/>
      <c r="CX47" s="531"/>
      <c r="CY47" s="531"/>
      <c r="CZ47" s="531"/>
      <c r="DA47" s="531"/>
      <c r="DB47" s="531"/>
      <c r="DC47" s="531"/>
      <c r="DD47" s="531"/>
      <c r="DE47" s="531"/>
      <c r="DF47" s="531"/>
      <c r="DG47" s="531"/>
      <c r="DH47" s="531"/>
      <c r="DI47" s="531"/>
      <c r="DJ47" s="531"/>
      <c r="DK47" s="531"/>
      <c r="DL47" s="531"/>
      <c r="DM47" s="531"/>
      <c r="DN47" s="531"/>
      <c r="DO47" s="531"/>
      <c r="DP47" s="531"/>
      <c r="DQ47" s="531"/>
      <c r="DR47" s="531"/>
      <c r="DS47" s="531"/>
      <c r="DT47" s="531"/>
      <c r="DU47" s="531"/>
      <c r="DV47" s="531"/>
      <c r="DW47" s="531"/>
      <c r="DX47" s="531"/>
      <c r="DY47" s="531"/>
      <c r="DZ47" s="531"/>
      <c r="EA47" s="531"/>
      <c r="EB47" s="531"/>
      <c r="EC47" s="531"/>
      <c r="ED47" s="531"/>
      <c r="EE47" s="531"/>
      <c r="EF47" s="531"/>
      <c r="EG47" s="531"/>
      <c r="EH47" s="531"/>
      <c r="EI47" s="531"/>
      <c r="EJ47" s="531"/>
      <c r="EK47" s="531"/>
      <c r="EL47" s="531"/>
      <c r="EM47" s="531"/>
      <c r="EN47" s="531"/>
      <c r="EO47" s="531"/>
      <c r="EP47" s="531"/>
      <c r="EQ47" s="531"/>
      <c r="ER47" s="531"/>
      <c r="ES47" s="531"/>
      <c r="ET47" s="531"/>
      <c r="EU47" s="531"/>
      <c r="EV47" s="531"/>
      <c r="EW47" s="531"/>
      <c r="EX47" s="531"/>
      <c r="EY47" s="531"/>
      <c r="EZ47" s="531"/>
      <c r="FA47" s="531"/>
      <c r="FB47" s="531"/>
      <c r="FC47" s="531"/>
      <c r="FD47" s="531"/>
      <c r="FE47" s="531"/>
      <c r="FF47" s="531"/>
      <c r="FG47" s="531"/>
      <c r="FH47" s="531"/>
      <c r="FI47" s="531"/>
      <c r="FJ47" s="531"/>
      <c r="FK47" s="531"/>
      <c r="FL47" s="531"/>
      <c r="FM47" s="531"/>
      <c r="FN47" s="531"/>
      <c r="FO47" s="531"/>
      <c r="FP47" s="531"/>
      <c r="FQ47" s="531"/>
      <c r="FR47" s="531"/>
      <c r="FS47" s="531"/>
      <c r="FT47" s="531"/>
      <c r="FU47" s="531"/>
      <c r="FV47" s="531"/>
      <c r="FW47" s="531"/>
      <c r="FX47" s="531"/>
      <c r="FY47" s="531"/>
      <c r="FZ47" s="531"/>
      <c r="GA47" s="531"/>
      <c r="GB47" s="531"/>
      <c r="GC47" s="531"/>
      <c r="GD47" s="531"/>
      <c r="GE47" s="650"/>
    </row>
    <row r="48" spans="2:187" ht="20.100000000000001" customHeight="1">
      <c r="B48" s="641"/>
      <c r="C48" s="534"/>
      <c r="D48" s="534"/>
      <c r="E48" s="534"/>
      <c r="F48" s="534"/>
      <c r="G48" s="538"/>
      <c r="H48" s="531"/>
      <c r="I48" s="531"/>
      <c r="J48" s="531"/>
      <c r="K48" s="531"/>
      <c r="L48" s="531"/>
      <c r="M48" s="531"/>
      <c r="N48" s="531"/>
      <c r="O48" s="531"/>
      <c r="P48" s="531"/>
      <c r="Q48" s="531"/>
      <c r="R48" s="531"/>
      <c r="S48" s="531"/>
      <c r="T48" s="531"/>
      <c r="U48" s="531"/>
      <c r="V48" s="531"/>
      <c r="W48" s="531"/>
      <c r="X48" s="531"/>
      <c r="Y48" s="531"/>
      <c r="Z48" s="531"/>
      <c r="AA48" s="531"/>
      <c r="AB48" s="531"/>
      <c r="AC48" s="531"/>
      <c r="AD48" s="531"/>
      <c r="AE48" s="531"/>
      <c r="AF48" s="531"/>
      <c r="AG48" s="531"/>
      <c r="AH48" s="531"/>
      <c r="AI48" s="531"/>
      <c r="AJ48" s="531"/>
      <c r="AK48" s="531"/>
      <c r="AL48" s="531"/>
      <c r="AM48" s="531"/>
      <c r="AN48" s="531"/>
      <c r="AO48" s="531"/>
      <c r="AP48" s="531"/>
      <c r="AQ48" s="531"/>
      <c r="AR48" s="531"/>
      <c r="AS48" s="531"/>
      <c r="AT48" s="531"/>
      <c r="AU48" s="531"/>
      <c r="AV48" s="531"/>
      <c r="AW48" s="531"/>
      <c r="AX48" s="531"/>
      <c r="AY48" s="531"/>
      <c r="AZ48" s="531"/>
      <c r="BA48" s="531"/>
      <c r="BB48" s="531"/>
      <c r="BC48" s="531"/>
      <c r="BD48" s="531"/>
      <c r="BE48" s="531"/>
      <c r="BF48" s="531"/>
      <c r="BG48" s="531"/>
      <c r="BH48" s="531"/>
      <c r="BI48" s="531"/>
      <c r="BJ48" s="531"/>
      <c r="BK48" s="531"/>
      <c r="BL48" s="531"/>
      <c r="BM48" s="531"/>
      <c r="BN48" s="531"/>
      <c r="BO48" s="531"/>
      <c r="BP48" s="531"/>
      <c r="BQ48" s="531"/>
      <c r="BR48" s="531"/>
      <c r="BS48" s="531"/>
      <c r="BT48" s="531"/>
      <c r="BU48" s="531"/>
      <c r="BV48" s="531"/>
      <c r="BW48" s="531"/>
      <c r="BX48" s="531"/>
      <c r="BY48" s="531"/>
      <c r="BZ48" s="531"/>
      <c r="CA48" s="531"/>
      <c r="CB48" s="531"/>
      <c r="CC48" s="531"/>
      <c r="CD48" s="531"/>
      <c r="CE48" s="531"/>
      <c r="CF48" s="531"/>
      <c r="CG48" s="531"/>
      <c r="CH48" s="531"/>
      <c r="CI48" s="531"/>
      <c r="CJ48" s="531"/>
      <c r="CK48" s="531"/>
      <c r="CL48" s="531"/>
      <c r="CM48" s="531"/>
      <c r="CN48" s="531"/>
      <c r="CO48" s="531"/>
      <c r="CP48" s="531"/>
      <c r="CQ48" s="531"/>
      <c r="CR48" s="531"/>
      <c r="CS48" s="531"/>
      <c r="CT48" s="531"/>
      <c r="CU48" s="531"/>
      <c r="CV48" s="531"/>
      <c r="CW48" s="531"/>
      <c r="CX48" s="531"/>
      <c r="CY48" s="531"/>
      <c r="CZ48" s="531"/>
      <c r="DA48" s="531"/>
      <c r="DB48" s="531"/>
      <c r="DC48" s="531"/>
      <c r="DD48" s="531"/>
      <c r="DE48" s="531"/>
      <c r="DF48" s="531"/>
      <c r="DG48" s="531"/>
      <c r="DH48" s="531"/>
      <c r="DI48" s="531"/>
      <c r="DJ48" s="531"/>
      <c r="DK48" s="531"/>
      <c r="DL48" s="531"/>
      <c r="DM48" s="531"/>
      <c r="DN48" s="531"/>
      <c r="DO48" s="531"/>
      <c r="DP48" s="531"/>
      <c r="DQ48" s="531"/>
      <c r="DR48" s="531"/>
      <c r="DS48" s="531"/>
      <c r="DT48" s="531"/>
      <c r="DU48" s="531"/>
      <c r="DV48" s="531"/>
      <c r="DW48" s="531"/>
      <c r="DX48" s="531"/>
      <c r="DY48" s="531"/>
      <c r="DZ48" s="531"/>
      <c r="EA48" s="531"/>
      <c r="EB48" s="531"/>
      <c r="EC48" s="531"/>
      <c r="ED48" s="531"/>
      <c r="EE48" s="531"/>
      <c r="EF48" s="531"/>
      <c r="EG48" s="531"/>
      <c r="EH48" s="531"/>
      <c r="EI48" s="531"/>
      <c r="EJ48" s="531"/>
      <c r="EK48" s="531"/>
      <c r="EL48" s="531"/>
      <c r="EM48" s="531"/>
      <c r="EN48" s="531"/>
      <c r="EO48" s="531"/>
      <c r="EP48" s="531"/>
      <c r="EQ48" s="531"/>
      <c r="ER48" s="531"/>
      <c r="ES48" s="531"/>
      <c r="ET48" s="531"/>
      <c r="EU48" s="531"/>
      <c r="EV48" s="531"/>
      <c r="EW48" s="531"/>
      <c r="EX48" s="531"/>
      <c r="EY48" s="531"/>
      <c r="EZ48" s="531"/>
      <c r="FA48" s="531"/>
      <c r="FB48" s="531"/>
      <c r="FC48" s="531"/>
      <c r="FD48" s="531"/>
      <c r="FE48" s="531"/>
      <c r="FF48" s="531"/>
      <c r="FG48" s="531"/>
      <c r="FH48" s="531"/>
      <c r="FI48" s="531"/>
      <c r="FJ48" s="531"/>
      <c r="FK48" s="531"/>
      <c r="FL48" s="531"/>
      <c r="FM48" s="531"/>
      <c r="FN48" s="531"/>
      <c r="FO48" s="531"/>
      <c r="FP48" s="531"/>
      <c r="FQ48" s="531"/>
      <c r="FR48" s="531"/>
      <c r="FS48" s="531"/>
      <c r="FT48" s="531"/>
      <c r="FU48" s="531"/>
      <c r="FV48" s="531"/>
      <c r="FW48" s="531"/>
      <c r="FX48" s="531"/>
      <c r="FY48" s="531"/>
      <c r="FZ48" s="531"/>
      <c r="GA48" s="531"/>
      <c r="GB48" s="531"/>
      <c r="GC48" s="531"/>
      <c r="GD48" s="531"/>
      <c r="GE48" s="650"/>
    </row>
    <row r="49" spans="2:187" ht="20.100000000000001" customHeight="1">
      <c r="B49" s="641"/>
      <c r="C49" s="534"/>
      <c r="D49" s="534"/>
      <c r="E49" s="534"/>
      <c r="F49" s="534"/>
      <c r="G49" s="538"/>
      <c r="H49" s="531"/>
      <c r="I49" s="531"/>
      <c r="J49" s="531"/>
      <c r="K49" s="531"/>
      <c r="L49" s="531"/>
      <c r="M49" s="531"/>
      <c r="N49" s="531"/>
      <c r="O49" s="531"/>
      <c r="P49" s="531"/>
      <c r="Q49" s="531"/>
      <c r="R49" s="531"/>
      <c r="S49" s="531"/>
      <c r="T49" s="531"/>
      <c r="U49" s="531"/>
      <c r="V49" s="531"/>
      <c r="W49" s="531"/>
      <c r="X49" s="531"/>
      <c r="Y49" s="531"/>
      <c r="Z49" s="531"/>
      <c r="AA49" s="531"/>
      <c r="AB49" s="531"/>
      <c r="AC49" s="531"/>
      <c r="AD49" s="531"/>
      <c r="AE49" s="531"/>
      <c r="AF49" s="531"/>
      <c r="AG49" s="531"/>
      <c r="AH49" s="531"/>
      <c r="AI49" s="531"/>
      <c r="AJ49" s="531"/>
      <c r="AK49" s="531"/>
      <c r="AL49" s="531"/>
      <c r="AM49" s="531"/>
      <c r="AN49" s="531"/>
      <c r="AO49" s="531"/>
      <c r="AP49" s="531"/>
      <c r="AQ49" s="531"/>
      <c r="AR49" s="531"/>
      <c r="AS49" s="531"/>
      <c r="AT49" s="531"/>
      <c r="AU49" s="531"/>
      <c r="AV49" s="531"/>
      <c r="AW49" s="531"/>
      <c r="AX49" s="531"/>
      <c r="AY49" s="531"/>
      <c r="AZ49" s="531"/>
      <c r="BA49" s="531"/>
      <c r="BB49" s="531"/>
      <c r="BC49" s="531"/>
      <c r="BD49" s="531"/>
      <c r="BE49" s="531"/>
      <c r="BF49" s="531"/>
      <c r="BG49" s="531"/>
      <c r="BH49" s="531"/>
      <c r="BI49" s="531"/>
      <c r="BJ49" s="531"/>
      <c r="BK49" s="531"/>
      <c r="BL49" s="531"/>
      <c r="BM49" s="531"/>
      <c r="BN49" s="531"/>
      <c r="BO49" s="531"/>
      <c r="BP49" s="531"/>
      <c r="BQ49" s="531"/>
      <c r="BR49" s="531"/>
      <c r="BS49" s="531"/>
      <c r="BT49" s="531"/>
      <c r="BU49" s="531"/>
      <c r="BV49" s="531"/>
      <c r="BW49" s="531"/>
      <c r="BX49" s="531"/>
      <c r="BY49" s="531"/>
      <c r="BZ49" s="531"/>
      <c r="CA49" s="531"/>
      <c r="CB49" s="531"/>
      <c r="CC49" s="531"/>
      <c r="CD49" s="531"/>
      <c r="CE49" s="531"/>
      <c r="CF49" s="531"/>
      <c r="CG49" s="531"/>
      <c r="CH49" s="531"/>
      <c r="CI49" s="531"/>
      <c r="CJ49" s="531"/>
      <c r="CK49" s="531"/>
      <c r="CL49" s="531"/>
      <c r="CM49" s="531"/>
      <c r="CN49" s="531"/>
      <c r="CO49" s="531"/>
      <c r="CP49" s="531"/>
      <c r="CQ49" s="531"/>
      <c r="CR49" s="531"/>
      <c r="CS49" s="531"/>
      <c r="CT49" s="531"/>
      <c r="CU49" s="531"/>
      <c r="CV49" s="531"/>
      <c r="CW49" s="531"/>
      <c r="CX49" s="531"/>
      <c r="CY49" s="531"/>
      <c r="CZ49" s="531"/>
      <c r="DA49" s="531"/>
      <c r="DB49" s="531"/>
      <c r="DC49" s="531"/>
      <c r="DD49" s="531"/>
      <c r="DE49" s="531"/>
      <c r="DF49" s="531"/>
      <c r="DG49" s="531"/>
      <c r="DH49" s="531"/>
      <c r="DI49" s="531"/>
      <c r="DJ49" s="531"/>
      <c r="DK49" s="531"/>
      <c r="DL49" s="531"/>
      <c r="DM49" s="531"/>
      <c r="DN49" s="531"/>
      <c r="DO49" s="531"/>
      <c r="DP49" s="531"/>
      <c r="DQ49" s="531"/>
      <c r="DR49" s="531"/>
      <c r="DS49" s="531"/>
      <c r="DT49" s="531"/>
      <c r="DU49" s="531"/>
      <c r="DV49" s="531"/>
      <c r="DW49" s="531"/>
      <c r="DX49" s="531"/>
      <c r="DY49" s="531"/>
      <c r="DZ49" s="531"/>
      <c r="EA49" s="531"/>
      <c r="EB49" s="531"/>
      <c r="EC49" s="531"/>
      <c r="ED49" s="531"/>
      <c r="EE49" s="531"/>
      <c r="EF49" s="531"/>
      <c r="EG49" s="531"/>
      <c r="EH49" s="531"/>
      <c r="EI49" s="531"/>
      <c r="EJ49" s="531"/>
      <c r="EK49" s="531"/>
      <c r="EL49" s="531"/>
      <c r="EM49" s="531"/>
      <c r="EN49" s="531"/>
      <c r="EO49" s="531"/>
      <c r="EP49" s="531"/>
      <c r="EQ49" s="531"/>
      <c r="ER49" s="531"/>
      <c r="ES49" s="531"/>
      <c r="ET49" s="531"/>
      <c r="EU49" s="531"/>
      <c r="EV49" s="531"/>
      <c r="EW49" s="531"/>
      <c r="EX49" s="531"/>
      <c r="EY49" s="531"/>
      <c r="EZ49" s="531"/>
      <c r="FA49" s="531"/>
      <c r="FB49" s="531"/>
      <c r="FC49" s="531"/>
      <c r="FD49" s="531"/>
      <c r="FE49" s="531"/>
      <c r="FF49" s="531"/>
      <c r="FG49" s="531"/>
      <c r="FH49" s="531"/>
      <c r="FI49" s="531"/>
      <c r="FJ49" s="531"/>
      <c r="FK49" s="531"/>
      <c r="FL49" s="531"/>
      <c r="FM49" s="531"/>
      <c r="FN49" s="531"/>
      <c r="FO49" s="531"/>
      <c r="FP49" s="531"/>
      <c r="FQ49" s="531"/>
      <c r="FR49" s="531"/>
      <c r="FS49" s="531"/>
      <c r="FT49" s="531"/>
      <c r="FU49" s="531"/>
      <c r="FV49" s="531"/>
      <c r="FW49" s="531"/>
      <c r="FX49" s="531"/>
      <c r="FY49" s="531"/>
      <c r="FZ49" s="531"/>
      <c r="GA49" s="531"/>
      <c r="GB49" s="531"/>
      <c r="GC49" s="531"/>
      <c r="GD49" s="531"/>
      <c r="GE49" s="650"/>
    </row>
    <row r="50" spans="2:187" ht="20.100000000000001" customHeight="1">
      <c r="B50" s="641" t="s">
        <v>304</v>
      </c>
      <c r="C50" s="534"/>
      <c r="D50" s="534"/>
      <c r="E50" s="534"/>
      <c r="F50" s="534"/>
      <c r="G50" s="538"/>
      <c r="H50" s="531"/>
      <c r="I50" s="531"/>
      <c r="J50" s="531"/>
      <c r="K50" s="531"/>
      <c r="L50" s="531"/>
      <c r="M50" s="531"/>
      <c r="N50" s="531"/>
      <c r="O50" s="531"/>
      <c r="P50" s="531"/>
      <c r="Q50" s="531"/>
      <c r="R50" s="531"/>
      <c r="S50" s="531"/>
      <c r="T50" s="531"/>
      <c r="U50" s="531"/>
      <c r="V50" s="531"/>
      <c r="W50" s="531"/>
      <c r="X50" s="531"/>
      <c r="Y50" s="531"/>
      <c r="Z50" s="531"/>
      <c r="AA50" s="531"/>
      <c r="AB50" s="531"/>
      <c r="AC50" s="531"/>
      <c r="AD50" s="531"/>
      <c r="AE50" s="531"/>
      <c r="AF50" s="531"/>
      <c r="AG50" s="531"/>
      <c r="AH50" s="531"/>
      <c r="AI50" s="531"/>
      <c r="AJ50" s="531"/>
      <c r="AK50" s="531"/>
      <c r="AL50" s="531"/>
      <c r="AM50" s="531"/>
      <c r="AN50" s="531"/>
      <c r="AO50" s="531"/>
      <c r="AP50" s="531"/>
      <c r="AQ50" s="531"/>
      <c r="AR50" s="531"/>
      <c r="AS50" s="531"/>
      <c r="AT50" s="531"/>
      <c r="AU50" s="531"/>
      <c r="AV50" s="531"/>
      <c r="AW50" s="531"/>
      <c r="AX50" s="531"/>
      <c r="AY50" s="531"/>
      <c r="AZ50" s="531"/>
      <c r="BA50" s="531"/>
      <c r="BB50" s="531"/>
      <c r="BC50" s="531"/>
      <c r="BD50" s="531"/>
      <c r="BE50" s="531"/>
      <c r="BF50" s="531"/>
      <c r="BG50" s="531"/>
      <c r="BH50" s="531"/>
      <c r="BI50" s="531"/>
      <c r="BJ50" s="531"/>
      <c r="BK50" s="531"/>
      <c r="BL50" s="531"/>
      <c r="BM50" s="531"/>
      <c r="BN50" s="531"/>
      <c r="BO50" s="531"/>
      <c r="BP50" s="531"/>
      <c r="BQ50" s="531"/>
      <c r="BR50" s="531"/>
      <c r="BS50" s="531"/>
      <c r="BT50" s="531"/>
      <c r="BU50" s="531"/>
      <c r="BV50" s="531"/>
      <c r="BW50" s="531"/>
      <c r="BX50" s="531"/>
      <c r="BY50" s="531"/>
      <c r="BZ50" s="531"/>
      <c r="CA50" s="531"/>
      <c r="CB50" s="531"/>
      <c r="CC50" s="531"/>
      <c r="CD50" s="531"/>
      <c r="CE50" s="531"/>
      <c r="CF50" s="531"/>
      <c r="CG50" s="531"/>
      <c r="CH50" s="531"/>
      <c r="CI50" s="531"/>
      <c r="CJ50" s="531"/>
      <c r="CK50" s="531"/>
      <c r="CL50" s="531"/>
      <c r="CM50" s="531"/>
      <c r="CN50" s="531"/>
      <c r="CO50" s="531"/>
      <c r="CP50" s="531"/>
      <c r="CQ50" s="531"/>
      <c r="CR50" s="531"/>
      <c r="CS50" s="531"/>
      <c r="CT50" s="531"/>
      <c r="CU50" s="531"/>
      <c r="CV50" s="531"/>
      <c r="CW50" s="531"/>
      <c r="CX50" s="531"/>
      <c r="CY50" s="531"/>
      <c r="CZ50" s="531"/>
      <c r="DA50" s="531"/>
      <c r="DB50" s="531"/>
      <c r="DC50" s="531"/>
      <c r="DD50" s="531"/>
      <c r="DE50" s="531"/>
      <c r="DF50" s="531"/>
      <c r="DG50" s="531"/>
      <c r="DH50" s="531"/>
      <c r="DI50" s="531"/>
      <c r="DJ50" s="531"/>
      <c r="DK50" s="531"/>
      <c r="DL50" s="531"/>
      <c r="DM50" s="531"/>
      <c r="DN50" s="531"/>
      <c r="DO50" s="531"/>
      <c r="DP50" s="531"/>
      <c r="DQ50" s="531"/>
      <c r="DR50" s="531"/>
      <c r="DS50" s="531"/>
      <c r="DT50" s="531"/>
      <c r="DU50" s="531"/>
      <c r="DV50" s="531"/>
      <c r="DW50" s="531"/>
      <c r="DX50" s="531"/>
      <c r="DY50" s="531"/>
      <c r="DZ50" s="531"/>
      <c r="EA50" s="531"/>
      <c r="EB50" s="531"/>
      <c r="EC50" s="531"/>
      <c r="ED50" s="531"/>
      <c r="EE50" s="531"/>
      <c r="EF50" s="531"/>
      <c r="EG50" s="531"/>
      <c r="EH50" s="531"/>
      <c r="EI50" s="531"/>
      <c r="EJ50" s="531"/>
      <c r="EK50" s="531"/>
      <c r="EL50" s="531"/>
      <c r="EM50" s="531"/>
      <c r="EN50" s="531"/>
      <c r="EO50" s="531"/>
      <c r="EP50" s="531"/>
      <c r="EQ50" s="531"/>
      <c r="ER50" s="531"/>
      <c r="ES50" s="531"/>
      <c r="ET50" s="531"/>
      <c r="EU50" s="531"/>
      <c r="EV50" s="531"/>
      <c r="EW50" s="531"/>
      <c r="EX50" s="531"/>
      <c r="EY50" s="531"/>
      <c r="EZ50" s="531"/>
      <c r="FA50" s="531"/>
      <c r="FB50" s="531"/>
      <c r="FC50" s="531"/>
      <c r="FD50" s="531"/>
      <c r="FE50" s="531"/>
      <c r="FF50" s="531"/>
      <c r="FG50" s="531"/>
      <c r="FH50" s="531"/>
      <c r="FI50" s="531"/>
      <c r="FJ50" s="531"/>
      <c r="FK50" s="531"/>
      <c r="FL50" s="531"/>
      <c r="FM50" s="531"/>
      <c r="FN50" s="531"/>
      <c r="FO50" s="531"/>
      <c r="FP50" s="531"/>
      <c r="FQ50" s="531"/>
      <c r="FR50" s="531"/>
      <c r="FS50" s="531"/>
      <c r="FT50" s="531"/>
      <c r="FU50" s="531"/>
      <c r="FV50" s="531"/>
      <c r="FW50" s="531"/>
      <c r="FX50" s="531"/>
      <c r="FY50" s="531"/>
      <c r="FZ50" s="531"/>
      <c r="GA50" s="531"/>
      <c r="GB50" s="531"/>
      <c r="GC50" s="531"/>
      <c r="GD50" s="531"/>
      <c r="GE50" s="650"/>
    </row>
    <row r="51" spans="2:187" ht="20.100000000000001" customHeight="1">
      <c r="B51" s="641"/>
      <c r="C51" s="534"/>
      <c r="D51" s="534"/>
      <c r="E51" s="534"/>
      <c r="F51" s="534"/>
      <c r="G51" s="538"/>
      <c r="H51" s="531"/>
      <c r="I51" s="531"/>
      <c r="J51" s="531"/>
      <c r="K51" s="531"/>
      <c r="L51" s="531"/>
      <c r="M51" s="531"/>
      <c r="N51" s="531"/>
      <c r="O51" s="531"/>
      <c r="P51" s="531"/>
      <c r="Q51" s="531"/>
      <c r="R51" s="531"/>
      <c r="S51" s="531"/>
      <c r="T51" s="531"/>
      <c r="U51" s="531"/>
      <c r="V51" s="531"/>
      <c r="W51" s="531"/>
      <c r="X51" s="531"/>
      <c r="Y51" s="531"/>
      <c r="Z51" s="531"/>
      <c r="AA51" s="531"/>
      <c r="AB51" s="531"/>
      <c r="AC51" s="531"/>
      <c r="AD51" s="531"/>
      <c r="AE51" s="531"/>
      <c r="AF51" s="531"/>
      <c r="AG51" s="531"/>
      <c r="AH51" s="531"/>
      <c r="AI51" s="531"/>
      <c r="AJ51" s="531"/>
      <c r="AK51" s="531"/>
      <c r="AL51" s="531"/>
      <c r="AM51" s="531"/>
      <c r="AN51" s="531"/>
      <c r="AO51" s="531"/>
      <c r="AP51" s="531"/>
      <c r="AQ51" s="531"/>
      <c r="AR51" s="531"/>
      <c r="AS51" s="531"/>
      <c r="AT51" s="531"/>
      <c r="AU51" s="531"/>
      <c r="AV51" s="531"/>
      <c r="AW51" s="531"/>
      <c r="AX51" s="531"/>
      <c r="AY51" s="531"/>
      <c r="AZ51" s="531"/>
      <c r="BA51" s="531"/>
      <c r="BB51" s="531"/>
      <c r="BC51" s="531"/>
      <c r="BD51" s="531"/>
      <c r="BE51" s="531"/>
      <c r="BF51" s="531"/>
      <c r="BG51" s="531"/>
      <c r="BH51" s="531"/>
      <c r="BI51" s="531"/>
      <c r="BJ51" s="531"/>
      <c r="BK51" s="531"/>
      <c r="BL51" s="531"/>
      <c r="BM51" s="531"/>
      <c r="BN51" s="531"/>
      <c r="BO51" s="531"/>
      <c r="BP51" s="531"/>
      <c r="BQ51" s="531"/>
      <c r="BR51" s="531"/>
      <c r="BS51" s="531"/>
      <c r="BT51" s="531"/>
      <c r="BU51" s="531"/>
      <c r="BV51" s="531"/>
      <c r="BW51" s="531"/>
      <c r="BX51" s="531"/>
      <c r="BY51" s="531"/>
      <c r="BZ51" s="531"/>
      <c r="CA51" s="531"/>
      <c r="CB51" s="531"/>
      <c r="CC51" s="531"/>
      <c r="CD51" s="531"/>
      <c r="CE51" s="531"/>
      <c r="CF51" s="531"/>
      <c r="CG51" s="531"/>
      <c r="CH51" s="531"/>
      <c r="CI51" s="531"/>
      <c r="CJ51" s="531"/>
      <c r="CK51" s="531"/>
      <c r="CL51" s="531"/>
      <c r="CM51" s="531"/>
      <c r="CN51" s="531"/>
      <c r="CO51" s="531"/>
      <c r="CP51" s="531"/>
      <c r="CQ51" s="531"/>
      <c r="CR51" s="531"/>
      <c r="CS51" s="531"/>
      <c r="CT51" s="531"/>
      <c r="CU51" s="531"/>
      <c r="CV51" s="531"/>
      <c r="CW51" s="531"/>
      <c r="CX51" s="531"/>
      <c r="CY51" s="531"/>
      <c r="CZ51" s="531"/>
      <c r="DA51" s="531"/>
      <c r="DB51" s="531"/>
      <c r="DC51" s="531"/>
      <c r="DD51" s="531"/>
      <c r="DE51" s="531"/>
      <c r="DF51" s="531"/>
      <c r="DG51" s="531"/>
      <c r="DH51" s="531"/>
      <c r="DI51" s="531"/>
      <c r="DJ51" s="531"/>
      <c r="DK51" s="531"/>
      <c r="DL51" s="531"/>
      <c r="DM51" s="531"/>
      <c r="DN51" s="531"/>
      <c r="DO51" s="531"/>
      <c r="DP51" s="531"/>
      <c r="DQ51" s="531"/>
      <c r="DR51" s="531"/>
      <c r="DS51" s="531"/>
      <c r="DT51" s="531"/>
      <c r="DU51" s="531"/>
      <c r="DV51" s="531"/>
      <c r="DW51" s="531"/>
      <c r="DX51" s="531"/>
      <c r="DY51" s="531"/>
      <c r="DZ51" s="531"/>
      <c r="EA51" s="531"/>
      <c r="EB51" s="531"/>
      <c r="EC51" s="531"/>
      <c r="ED51" s="531"/>
      <c r="EE51" s="531"/>
      <c r="EF51" s="531"/>
      <c r="EG51" s="531"/>
      <c r="EH51" s="531"/>
      <c r="EI51" s="531"/>
      <c r="EJ51" s="531"/>
      <c r="EK51" s="531"/>
      <c r="EL51" s="531"/>
      <c r="EM51" s="531"/>
      <c r="EN51" s="531"/>
      <c r="EO51" s="531"/>
      <c r="EP51" s="531"/>
      <c r="EQ51" s="531"/>
      <c r="ER51" s="531"/>
      <c r="ES51" s="531"/>
      <c r="ET51" s="531"/>
      <c r="EU51" s="531"/>
      <c r="EV51" s="531"/>
      <c r="EW51" s="531"/>
      <c r="EX51" s="531"/>
      <c r="EY51" s="531"/>
      <c r="EZ51" s="531"/>
      <c r="FA51" s="531"/>
      <c r="FB51" s="531"/>
      <c r="FC51" s="531"/>
      <c r="FD51" s="531"/>
      <c r="FE51" s="531"/>
      <c r="FF51" s="531"/>
      <c r="FG51" s="531"/>
      <c r="FH51" s="531"/>
      <c r="FI51" s="531"/>
      <c r="FJ51" s="531"/>
      <c r="FK51" s="531"/>
      <c r="FL51" s="531"/>
      <c r="FM51" s="531"/>
      <c r="FN51" s="531"/>
      <c r="FO51" s="531"/>
      <c r="FP51" s="531"/>
      <c r="FQ51" s="531"/>
      <c r="FR51" s="531"/>
      <c r="FS51" s="531"/>
      <c r="FT51" s="531"/>
      <c r="FU51" s="531"/>
      <c r="FV51" s="531"/>
      <c r="FW51" s="531"/>
      <c r="FX51" s="531"/>
      <c r="FY51" s="531"/>
      <c r="FZ51" s="531"/>
      <c r="GA51" s="531"/>
      <c r="GB51" s="531"/>
      <c r="GC51" s="531"/>
      <c r="GD51" s="531"/>
      <c r="GE51" s="650"/>
    </row>
    <row r="52" spans="2:187" ht="20.100000000000001" customHeight="1">
      <c r="B52" s="651"/>
      <c r="C52" s="540"/>
      <c r="D52" s="540"/>
      <c r="E52" s="540"/>
      <c r="F52" s="540"/>
      <c r="G52" s="541"/>
      <c r="H52" s="531"/>
      <c r="I52" s="531"/>
      <c r="J52" s="531"/>
      <c r="K52" s="531"/>
      <c r="L52" s="531"/>
      <c r="M52" s="531"/>
      <c r="N52" s="531"/>
      <c r="O52" s="531"/>
      <c r="P52" s="531"/>
      <c r="Q52" s="531"/>
      <c r="R52" s="531"/>
      <c r="S52" s="531"/>
      <c r="T52" s="531"/>
      <c r="U52" s="531"/>
      <c r="V52" s="531"/>
      <c r="W52" s="531"/>
      <c r="X52" s="531"/>
      <c r="Y52" s="531"/>
      <c r="Z52" s="531"/>
      <c r="AA52" s="531"/>
      <c r="AB52" s="531"/>
      <c r="AC52" s="531"/>
      <c r="AD52" s="531"/>
      <c r="AE52" s="531"/>
      <c r="AF52" s="531"/>
      <c r="AG52" s="531"/>
      <c r="AH52" s="531"/>
      <c r="AI52" s="531"/>
      <c r="AJ52" s="531"/>
      <c r="AK52" s="531"/>
      <c r="AL52" s="531"/>
      <c r="AM52" s="531"/>
      <c r="AN52" s="531"/>
      <c r="AO52" s="531"/>
      <c r="AP52" s="531"/>
      <c r="AQ52" s="531"/>
      <c r="AR52" s="531"/>
      <c r="AS52" s="531"/>
      <c r="AT52" s="531"/>
      <c r="AU52" s="531"/>
      <c r="AV52" s="531"/>
      <c r="AW52" s="531"/>
      <c r="AX52" s="531"/>
      <c r="AY52" s="531"/>
      <c r="AZ52" s="531"/>
      <c r="BA52" s="531"/>
      <c r="BB52" s="531"/>
      <c r="BC52" s="531"/>
      <c r="BD52" s="531"/>
      <c r="BE52" s="531"/>
      <c r="BF52" s="531"/>
      <c r="BG52" s="531"/>
      <c r="BH52" s="531"/>
      <c r="BI52" s="531"/>
      <c r="BJ52" s="531"/>
      <c r="BK52" s="531"/>
      <c r="BL52" s="531"/>
      <c r="BM52" s="531"/>
      <c r="BN52" s="531"/>
      <c r="BO52" s="531"/>
      <c r="BP52" s="531"/>
      <c r="BQ52" s="531"/>
      <c r="BR52" s="531"/>
      <c r="BS52" s="531"/>
      <c r="BT52" s="531"/>
      <c r="BU52" s="531"/>
      <c r="BV52" s="531"/>
      <c r="BW52" s="531"/>
      <c r="BX52" s="531"/>
      <c r="BY52" s="531"/>
      <c r="BZ52" s="531"/>
      <c r="CA52" s="531"/>
      <c r="CB52" s="531"/>
      <c r="CC52" s="531"/>
      <c r="CD52" s="531"/>
      <c r="CE52" s="531"/>
      <c r="CF52" s="531"/>
      <c r="CG52" s="531"/>
      <c r="CH52" s="531"/>
      <c r="CI52" s="531"/>
      <c r="CJ52" s="531"/>
      <c r="CK52" s="531"/>
      <c r="CL52" s="531"/>
      <c r="CM52" s="531"/>
      <c r="CN52" s="531"/>
      <c r="CO52" s="531"/>
      <c r="CP52" s="531"/>
      <c r="CQ52" s="531"/>
      <c r="CR52" s="531"/>
      <c r="CS52" s="531"/>
      <c r="CT52" s="531"/>
      <c r="CU52" s="531"/>
      <c r="CV52" s="531"/>
      <c r="CW52" s="531"/>
      <c r="CX52" s="531"/>
      <c r="CY52" s="531"/>
      <c r="CZ52" s="531"/>
      <c r="DA52" s="531"/>
      <c r="DB52" s="531"/>
      <c r="DC52" s="531"/>
      <c r="DD52" s="531"/>
      <c r="DE52" s="531"/>
      <c r="DF52" s="531"/>
      <c r="DG52" s="531"/>
      <c r="DH52" s="531"/>
      <c r="DI52" s="531"/>
      <c r="DJ52" s="531"/>
      <c r="DK52" s="531"/>
      <c r="DL52" s="531"/>
      <c r="DM52" s="531"/>
      <c r="DN52" s="531"/>
      <c r="DO52" s="531"/>
      <c r="DP52" s="531"/>
      <c r="DQ52" s="531"/>
      <c r="DR52" s="531"/>
      <c r="DS52" s="531"/>
      <c r="DT52" s="531"/>
      <c r="DU52" s="531"/>
      <c r="DV52" s="531"/>
      <c r="DW52" s="531"/>
      <c r="DX52" s="531"/>
      <c r="DY52" s="531"/>
      <c r="DZ52" s="531"/>
      <c r="EA52" s="531"/>
      <c r="EB52" s="531"/>
      <c r="EC52" s="531"/>
      <c r="ED52" s="531"/>
      <c r="EE52" s="531"/>
      <c r="EF52" s="531"/>
      <c r="EG52" s="531"/>
      <c r="EH52" s="531"/>
      <c r="EI52" s="531"/>
      <c r="EJ52" s="531"/>
      <c r="EK52" s="531"/>
      <c r="EL52" s="531"/>
      <c r="EM52" s="531"/>
      <c r="EN52" s="531"/>
      <c r="EO52" s="531"/>
      <c r="EP52" s="531"/>
      <c r="EQ52" s="531"/>
      <c r="ER52" s="531"/>
      <c r="ES52" s="531"/>
      <c r="ET52" s="531"/>
      <c r="EU52" s="531"/>
      <c r="EV52" s="531"/>
      <c r="EW52" s="531"/>
      <c r="EX52" s="531"/>
      <c r="EY52" s="531"/>
      <c r="EZ52" s="531"/>
      <c r="FA52" s="531"/>
      <c r="FB52" s="531"/>
      <c r="FC52" s="531"/>
      <c r="FD52" s="531"/>
      <c r="FE52" s="531"/>
      <c r="FF52" s="531"/>
      <c r="FG52" s="531"/>
      <c r="FH52" s="531"/>
      <c r="FI52" s="531"/>
      <c r="FJ52" s="531"/>
      <c r="FK52" s="531"/>
      <c r="FL52" s="531"/>
      <c r="FM52" s="531"/>
      <c r="FN52" s="531"/>
      <c r="FO52" s="531"/>
      <c r="FP52" s="531"/>
      <c r="FQ52" s="531"/>
      <c r="FR52" s="531"/>
      <c r="FS52" s="531"/>
      <c r="FT52" s="531"/>
      <c r="FU52" s="531"/>
      <c r="FV52" s="531"/>
      <c r="FW52" s="531"/>
      <c r="FX52" s="531"/>
      <c r="FY52" s="531"/>
      <c r="FZ52" s="531"/>
      <c r="GA52" s="531"/>
      <c r="GB52" s="531"/>
      <c r="GC52" s="531"/>
      <c r="GD52" s="531"/>
      <c r="GE52" s="650"/>
    </row>
    <row r="53" spans="2:187" ht="30" customHeight="1">
      <c r="B53" s="641"/>
      <c r="C53" s="534"/>
      <c r="D53" s="534"/>
      <c r="E53" s="534"/>
      <c r="F53" s="534"/>
      <c r="G53" s="534"/>
      <c r="H53" s="534"/>
      <c r="I53" s="534"/>
      <c r="J53" s="534"/>
      <c r="K53" s="534"/>
      <c r="L53" s="534"/>
      <c r="M53" s="652" t="s">
        <v>305</v>
      </c>
      <c r="N53" s="652"/>
      <c r="O53" s="652"/>
      <c r="P53" s="652"/>
      <c r="Q53" s="652"/>
      <c r="R53" s="652"/>
      <c r="S53" s="652"/>
      <c r="T53" s="652"/>
      <c r="U53" s="652"/>
      <c r="V53" s="652"/>
      <c r="W53" s="652"/>
      <c r="X53" s="652"/>
      <c r="Y53" s="652"/>
      <c r="Z53" s="652"/>
      <c r="AA53" s="652"/>
      <c r="AB53" s="652"/>
      <c r="AC53" s="652"/>
      <c r="AD53" s="652"/>
      <c r="AE53" s="652"/>
      <c r="AF53" s="652"/>
      <c r="AG53" s="652"/>
      <c r="AH53" s="652"/>
      <c r="AI53" s="652"/>
      <c r="AJ53" s="652"/>
      <c r="AK53" s="652"/>
      <c r="AL53" s="652"/>
      <c r="AM53" s="652"/>
      <c r="AN53" s="652"/>
      <c r="AO53" s="652"/>
      <c r="AP53" s="652"/>
      <c r="AQ53" s="652"/>
      <c r="AR53" s="652"/>
      <c r="AS53" s="652"/>
      <c r="AT53" s="652"/>
      <c r="AU53" s="652"/>
      <c r="AV53" s="652"/>
      <c r="AW53" s="652"/>
      <c r="AX53" s="652"/>
      <c r="AY53" s="652"/>
      <c r="AZ53" s="652"/>
      <c r="BA53" s="652"/>
      <c r="BB53" s="652"/>
      <c r="BC53" s="652"/>
      <c r="BD53" s="652"/>
      <c r="BE53" s="652"/>
      <c r="BF53" s="652"/>
      <c r="BG53" s="652"/>
      <c r="BH53" s="652"/>
      <c r="BI53" s="652"/>
      <c r="BJ53" s="652"/>
      <c r="BK53" s="652"/>
      <c r="BL53" s="652"/>
      <c r="BM53" s="652"/>
      <c r="BN53" s="652"/>
      <c r="BO53" s="652"/>
      <c r="BP53" s="652"/>
      <c r="BQ53" s="652"/>
      <c r="BR53" s="652"/>
      <c r="BS53" s="652"/>
      <c r="BT53" s="652"/>
      <c r="BU53" s="652"/>
      <c r="BV53" s="652"/>
      <c r="BW53" s="652"/>
      <c r="BX53" s="534"/>
      <c r="BY53" s="534"/>
      <c r="BZ53" s="534"/>
      <c r="CA53" s="534"/>
      <c r="CB53" s="534"/>
      <c r="CC53" s="534"/>
      <c r="CD53" s="534"/>
      <c r="CE53" s="534"/>
      <c r="CF53" s="534"/>
      <c r="CG53" s="534"/>
      <c r="CH53" s="534"/>
      <c r="CI53" s="534"/>
      <c r="CJ53" s="534"/>
      <c r="CK53" s="534"/>
      <c r="CL53" s="534"/>
      <c r="CM53" s="534"/>
      <c r="CN53" s="534"/>
      <c r="CO53" s="534"/>
      <c r="CP53" s="534"/>
      <c r="CQ53" s="534"/>
      <c r="CR53" s="534"/>
      <c r="CS53" s="534"/>
      <c r="CT53" s="534"/>
      <c r="CU53" s="534"/>
      <c r="CV53" s="534"/>
      <c r="CW53" s="534"/>
      <c r="CX53" s="534"/>
      <c r="CY53" s="534"/>
      <c r="CZ53" s="534"/>
      <c r="DA53" s="534"/>
      <c r="DB53" s="534"/>
      <c r="DC53" s="534"/>
      <c r="DD53" s="534"/>
      <c r="DE53" s="534"/>
      <c r="DF53" s="534"/>
      <c r="DG53" s="534"/>
      <c r="DH53" s="534"/>
      <c r="DI53" s="534"/>
      <c r="DJ53" s="534"/>
      <c r="DK53" s="534"/>
      <c r="DL53" s="534"/>
      <c r="DM53" s="534"/>
      <c r="DN53" s="534"/>
      <c r="DO53" s="534"/>
      <c r="DP53" s="534"/>
      <c r="DQ53" s="534"/>
      <c r="DR53" s="534"/>
      <c r="DS53" s="534"/>
      <c r="DT53" s="534"/>
      <c r="DU53" s="534"/>
      <c r="DV53" s="534"/>
      <c r="DW53" s="534"/>
      <c r="DX53" s="534"/>
      <c r="DY53" s="534"/>
      <c r="DZ53" s="534"/>
      <c r="EA53" s="534"/>
      <c r="EB53" s="534"/>
      <c r="EC53" s="534"/>
      <c r="ED53" s="534"/>
      <c r="EE53" s="534"/>
      <c r="EF53" s="534"/>
      <c r="EG53" s="534"/>
      <c r="EH53" s="534"/>
      <c r="EI53" s="534"/>
      <c r="EJ53" s="534"/>
      <c r="EK53" s="534"/>
      <c r="EL53" s="534"/>
      <c r="EM53" s="534"/>
      <c r="EN53" s="534"/>
      <c r="EO53" s="534"/>
      <c r="EP53" s="534"/>
      <c r="EQ53" s="534"/>
      <c r="ER53" s="534"/>
      <c r="ES53" s="534"/>
      <c r="ET53" s="534"/>
      <c r="EU53" s="534"/>
      <c r="EV53" s="534"/>
      <c r="EW53" s="534"/>
      <c r="EX53" s="534"/>
      <c r="EY53" s="534"/>
      <c r="EZ53" s="534"/>
      <c r="FA53" s="534"/>
      <c r="FB53" s="534"/>
      <c r="FC53" s="534"/>
      <c r="FD53" s="534"/>
      <c r="FE53" s="534"/>
      <c r="FF53" s="534"/>
      <c r="FG53" s="534"/>
      <c r="FH53" s="534"/>
      <c r="FI53" s="534"/>
      <c r="FJ53" s="534"/>
      <c r="FK53" s="534"/>
      <c r="FL53" s="534"/>
      <c r="FM53" s="534"/>
      <c r="FN53" s="534"/>
      <c r="FO53" s="534"/>
      <c r="FP53" s="534"/>
      <c r="FQ53" s="534"/>
      <c r="FR53" s="534"/>
      <c r="FS53" s="534"/>
      <c r="FT53" s="534"/>
      <c r="FU53" s="534"/>
      <c r="FV53" s="534"/>
      <c r="FW53" s="534"/>
      <c r="FX53" s="534"/>
      <c r="FY53" s="534"/>
      <c r="FZ53" s="534"/>
      <c r="GA53" s="534"/>
      <c r="GB53" s="534"/>
      <c r="GC53" s="534"/>
      <c r="GD53" s="534"/>
      <c r="GE53" s="635"/>
    </row>
    <row r="54" spans="2:187" ht="20.100000000000001" customHeight="1">
      <c r="B54" s="641" t="s">
        <v>306</v>
      </c>
      <c r="C54" s="534"/>
      <c r="D54" s="534"/>
      <c r="E54" s="534"/>
      <c r="F54" s="534"/>
      <c r="G54" s="534"/>
      <c r="H54" s="534"/>
      <c r="I54" s="534"/>
      <c r="J54" s="534"/>
      <c r="K54" s="534"/>
      <c r="L54" s="534"/>
      <c r="M54" s="534"/>
      <c r="N54" s="534"/>
      <c r="O54" s="534"/>
      <c r="P54" s="534"/>
      <c r="Q54" s="534"/>
      <c r="R54" s="534"/>
      <c r="S54" s="534"/>
      <c r="T54" s="534"/>
      <c r="U54" s="534"/>
      <c r="V54" s="534"/>
      <c r="W54" s="534"/>
      <c r="X54" s="534"/>
      <c r="Y54" s="534"/>
      <c r="Z54" s="534"/>
      <c r="AA54" s="534"/>
      <c r="AB54" s="534"/>
      <c r="AC54" s="571" t="s">
        <v>307</v>
      </c>
      <c r="AD54" s="571"/>
      <c r="AE54" s="571"/>
      <c r="AF54" s="571"/>
      <c r="AG54" s="571"/>
      <c r="AH54" s="571"/>
      <c r="AI54" s="571"/>
      <c r="AJ54" s="571"/>
      <c r="AK54" s="571"/>
      <c r="AL54" s="571"/>
      <c r="AM54" s="571"/>
      <c r="AN54" s="571"/>
      <c r="AO54" s="571"/>
      <c r="AP54" s="571"/>
      <c r="AQ54" s="571"/>
      <c r="AR54" s="571"/>
      <c r="AS54" s="571"/>
      <c r="AT54" s="571"/>
      <c r="AU54" s="571"/>
      <c r="AV54" s="571"/>
      <c r="AW54" s="571"/>
      <c r="AX54" s="571"/>
      <c r="AY54" s="571"/>
      <c r="AZ54" s="571"/>
      <c r="BA54" s="571"/>
      <c r="BB54" s="571"/>
      <c r="BC54" s="571"/>
      <c r="BD54" s="571"/>
      <c r="BE54" s="571"/>
      <c r="BF54" s="571"/>
      <c r="BG54" s="571"/>
      <c r="BH54" s="571"/>
      <c r="BI54" s="571"/>
      <c r="BJ54" s="571"/>
      <c r="BK54" s="571"/>
      <c r="BL54" s="571"/>
      <c r="BM54" s="571"/>
      <c r="BN54" s="571"/>
      <c r="BO54" s="571"/>
      <c r="BP54" s="571"/>
      <c r="BQ54" s="571"/>
      <c r="BR54" s="571"/>
      <c r="BS54" s="571"/>
      <c r="BT54" s="571"/>
      <c r="BU54" s="571"/>
      <c r="BV54" s="571"/>
      <c r="BW54" s="571"/>
      <c r="BX54" s="571"/>
      <c r="BY54" s="571"/>
      <c r="BZ54" s="20"/>
      <c r="CA54" s="20"/>
      <c r="CB54" s="20"/>
      <c r="CC54" s="20"/>
      <c r="CD54" s="20"/>
      <c r="CE54" s="20"/>
      <c r="CF54" s="20"/>
      <c r="CG54" s="20"/>
      <c r="CH54" s="20"/>
      <c r="CI54" s="20"/>
      <c r="CJ54" s="20"/>
      <c r="CK54" s="20"/>
      <c r="CL54" s="20"/>
      <c r="CM54" s="20"/>
      <c r="CN54" s="20"/>
      <c r="CO54" s="20"/>
      <c r="CP54" s="20"/>
      <c r="CQ54" s="20"/>
      <c r="CR54" s="20"/>
      <c r="CS54" s="20"/>
      <c r="CT54" s="20"/>
      <c r="CU54" s="20"/>
      <c r="CV54" s="535" t="s">
        <v>308</v>
      </c>
      <c r="CW54" s="643"/>
      <c r="CX54" s="643"/>
      <c r="CY54" s="643"/>
      <c r="CZ54" s="643"/>
      <c r="DA54" s="643"/>
      <c r="DB54" s="643"/>
      <c r="DC54" s="643"/>
      <c r="DD54" s="643"/>
      <c r="DE54" s="643"/>
      <c r="DF54" s="643"/>
      <c r="DG54" s="643"/>
      <c r="DH54" s="643"/>
      <c r="DI54" s="643"/>
      <c r="DJ54" s="643"/>
      <c r="DK54" s="643"/>
      <c r="DL54" s="643"/>
      <c r="DM54" s="643"/>
      <c r="DN54" s="643"/>
      <c r="DO54" s="643"/>
      <c r="DP54" s="643"/>
      <c r="DQ54" s="643"/>
      <c r="DR54" s="643"/>
      <c r="DS54" s="643"/>
      <c r="DT54" s="643"/>
      <c r="DU54" s="643"/>
      <c r="DV54" s="643"/>
      <c r="DW54" s="643"/>
      <c r="DX54" s="643"/>
      <c r="DY54" s="643"/>
      <c r="DZ54" s="636"/>
      <c r="EA54" s="636"/>
      <c r="EB54" s="636"/>
      <c r="EC54" s="636"/>
      <c r="ED54" s="636"/>
      <c r="EE54" s="636"/>
      <c r="EF54" s="636"/>
      <c r="EG54" s="636"/>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534"/>
      <c r="FW54" s="646"/>
      <c r="FX54" s="646"/>
      <c r="FY54" s="646"/>
      <c r="FZ54" s="646"/>
      <c r="GA54" s="20"/>
      <c r="GB54" s="20"/>
      <c r="GC54" s="20"/>
      <c r="GD54" s="20"/>
      <c r="GE54" s="162"/>
    </row>
    <row r="55" spans="2:187" ht="20.100000000000001" customHeight="1" thickBot="1">
      <c r="B55" s="163"/>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642"/>
      <c r="AD55" s="642"/>
      <c r="AE55" s="642"/>
      <c r="AF55" s="642"/>
      <c r="AG55" s="642"/>
      <c r="AH55" s="642"/>
      <c r="AI55" s="642"/>
      <c r="AJ55" s="642"/>
      <c r="AK55" s="642"/>
      <c r="AL55" s="642"/>
      <c r="AM55" s="642"/>
      <c r="AN55" s="642"/>
      <c r="AO55" s="642"/>
      <c r="AP55" s="642"/>
      <c r="AQ55" s="642"/>
      <c r="AR55" s="642"/>
      <c r="AS55" s="642"/>
      <c r="AT55" s="642"/>
      <c r="AU55" s="642"/>
      <c r="AV55" s="642"/>
      <c r="AW55" s="642"/>
      <c r="AX55" s="642"/>
      <c r="AY55" s="642"/>
      <c r="AZ55" s="642"/>
      <c r="BA55" s="642"/>
      <c r="BB55" s="642"/>
      <c r="BC55" s="642"/>
      <c r="BD55" s="642"/>
      <c r="BE55" s="642"/>
      <c r="BF55" s="642"/>
      <c r="BG55" s="642"/>
      <c r="BH55" s="642"/>
      <c r="BI55" s="642"/>
      <c r="BJ55" s="642"/>
      <c r="BK55" s="642"/>
      <c r="BL55" s="642"/>
      <c r="BM55" s="642"/>
      <c r="BN55" s="642"/>
      <c r="BO55" s="642"/>
      <c r="BP55" s="642"/>
      <c r="BQ55" s="642"/>
      <c r="BR55" s="642"/>
      <c r="BS55" s="642"/>
      <c r="BT55" s="642"/>
      <c r="BU55" s="642"/>
      <c r="BV55" s="642"/>
      <c r="BW55" s="642"/>
      <c r="BX55" s="642"/>
      <c r="BY55" s="642"/>
      <c r="BZ55" s="30"/>
      <c r="CA55" s="30"/>
      <c r="CB55" s="30"/>
      <c r="CC55" s="30"/>
      <c r="CD55" s="30"/>
      <c r="CE55" s="30"/>
      <c r="CF55" s="30"/>
      <c r="CG55" s="30"/>
      <c r="CH55" s="30"/>
      <c r="CI55" s="30"/>
      <c r="CJ55" s="30"/>
      <c r="CK55" s="30"/>
      <c r="CL55" s="30"/>
      <c r="CM55" s="30"/>
      <c r="CN55" s="30"/>
      <c r="CO55" s="30"/>
      <c r="CP55" s="30"/>
      <c r="CQ55" s="30"/>
      <c r="CR55" s="30"/>
      <c r="CS55" s="30"/>
      <c r="CT55" s="30"/>
      <c r="CU55" s="30"/>
      <c r="CV55" s="644"/>
      <c r="CW55" s="644"/>
      <c r="CX55" s="644"/>
      <c r="CY55" s="644"/>
      <c r="CZ55" s="644"/>
      <c r="DA55" s="644"/>
      <c r="DB55" s="644"/>
      <c r="DC55" s="644"/>
      <c r="DD55" s="644"/>
      <c r="DE55" s="644"/>
      <c r="DF55" s="644"/>
      <c r="DG55" s="644"/>
      <c r="DH55" s="644"/>
      <c r="DI55" s="644"/>
      <c r="DJ55" s="644"/>
      <c r="DK55" s="644"/>
      <c r="DL55" s="644"/>
      <c r="DM55" s="644"/>
      <c r="DN55" s="644"/>
      <c r="DO55" s="644"/>
      <c r="DP55" s="644"/>
      <c r="DQ55" s="644"/>
      <c r="DR55" s="644"/>
      <c r="DS55" s="644"/>
      <c r="DT55" s="644"/>
      <c r="DU55" s="644"/>
      <c r="DV55" s="644"/>
      <c r="DW55" s="644"/>
      <c r="DX55" s="644"/>
      <c r="DY55" s="644"/>
      <c r="DZ55" s="645"/>
      <c r="EA55" s="645"/>
      <c r="EB55" s="645"/>
      <c r="EC55" s="645"/>
      <c r="ED55" s="645"/>
      <c r="EE55" s="645"/>
      <c r="EF55" s="645"/>
      <c r="EG55" s="645"/>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647"/>
      <c r="FW55" s="647"/>
      <c r="FX55" s="647"/>
      <c r="FY55" s="647"/>
      <c r="FZ55" s="647"/>
      <c r="GA55" s="648"/>
      <c r="GB55" s="648"/>
      <c r="GC55" s="648"/>
      <c r="GD55" s="648"/>
      <c r="GE55" s="649"/>
    </row>
    <row r="56" spans="2:187" ht="19.5" customHeight="1">
      <c r="B56" s="1" t="s">
        <v>284</v>
      </c>
    </row>
    <row r="57" spans="2:187" ht="20.100000000000001" customHeight="1">
      <c r="B57" s="1" t="s">
        <v>309</v>
      </c>
    </row>
    <row r="58" spans="2:187" ht="20.100000000000001" customHeight="1"/>
    <row r="59" spans="2:187" ht="20.100000000000001" customHeight="1"/>
    <row r="60" spans="2:187" ht="20.100000000000001" customHeight="1"/>
    <row r="61" spans="2:187" ht="20.100000000000001" customHeight="1"/>
    <row r="62" spans="2:187" ht="20.100000000000001" customHeight="1"/>
    <row r="63" spans="2:187" ht="20.100000000000001" customHeight="1"/>
    <row r="64" spans="2:187"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sheetData>
  <mergeCells count="117">
    <mergeCell ref="B1:AQ1"/>
    <mergeCell ref="AR1:EQ1"/>
    <mergeCell ref="FM1:GE1"/>
    <mergeCell ref="B2:GE5"/>
    <mergeCell ref="B6:GE6"/>
    <mergeCell ref="B7:AE8"/>
    <mergeCell ref="AF7:GE8"/>
    <mergeCell ref="B13:G13"/>
    <mergeCell ref="H13:AU13"/>
    <mergeCell ref="AV13:GE13"/>
    <mergeCell ref="B14:G14"/>
    <mergeCell ref="H14:AU14"/>
    <mergeCell ref="AV14:GE15"/>
    <mergeCell ref="B15:G15"/>
    <mergeCell ref="H15:AU15"/>
    <mergeCell ref="B9:AE10"/>
    <mergeCell ref="AF9:CP10"/>
    <mergeCell ref="CQ9:DT10"/>
    <mergeCell ref="DU9:GE10"/>
    <mergeCell ref="B11:AE12"/>
    <mergeCell ref="AF11:GE12"/>
    <mergeCell ref="B16:G16"/>
    <mergeCell ref="H16:AU16"/>
    <mergeCell ref="AV16:GE17"/>
    <mergeCell ref="B17:G17"/>
    <mergeCell ref="H17:AU17"/>
    <mergeCell ref="B18:G18"/>
    <mergeCell ref="H18:AU18"/>
    <mergeCell ref="AV18:GE19"/>
    <mergeCell ref="B19:G19"/>
    <mergeCell ref="H19:AU19"/>
    <mergeCell ref="B20:G20"/>
    <mergeCell ref="H20:AU20"/>
    <mergeCell ref="AV20:GE21"/>
    <mergeCell ref="B21:G21"/>
    <mergeCell ref="H21:AU21"/>
    <mergeCell ref="B22:G22"/>
    <mergeCell ref="H22:AU22"/>
    <mergeCell ref="AV22:GE23"/>
    <mergeCell ref="B23:G23"/>
    <mergeCell ref="H23:AU23"/>
    <mergeCell ref="B24:G24"/>
    <mergeCell ref="H24:AU24"/>
    <mergeCell ref="AV24:GE25"/>
    <mergeCell ref="B25:G25"/>
    <mergeCell ref="H25:AU25"/>
    <mergeCell ref="B26:G26"/>
    <mergeCell ref="H26:AU26"/>
    <mergeCell ref="AV26:GE27"/>
    <mergeCell ref="B27:G27"/>
    <mergeCell ref="H27:AU27"/>
    <mergeCell ref="B28:G28"/>
    <mergeCell ref="H28:AU28"/>
    <mergeCell ref="AV28:GE29"/>
    <mergeCell ref="B29:G29"/>
    <mergeCell ref="H29:AU29"/>
    <mergeCell ref="B30:G30"/>
    <mergeCell ref="H30:AU30"/>
    <mergeCell ref="AV30:GE31"/>
    <mergeCell ref="B31:G31"/>
    <mergeCell ref="H31:AU31"/>
    <mergeCell ref="B32:G32"/>
    <mergeCell ref="H32:AU32"/>
    <mergeCell ref="AV32:GE33"/>
    <mergeCell ref="B33:G33"/>
    <mergeCell ref="H33:AU33"/>
    <mergeCell ref="B34:G34"/>
    <mergeCell ref="H34:AU34"/>
    <mergeCell ref="AV34:GE35"/>
    <mergeCell ref="B35:G35"/>
    <mergeCell ref="H35:AU35"/>
    <mergeCell ref="B40:G40"/>
    <mergeCell ref="H40:AU40"/>
    <mergeCell ref="AV40:GE41"/>
    <mergeCell ref="B41:G41"/>
    <mergeCell ref="H41:AU41"/>
    <mergeCell ref="B42:G42"/>
    <mergeCell ref="H42:AU42"/>
    <mergeCell ref="AV42:GE42"/>
    <mergeCell ref="B36:G36"/>
    <mergeCell ref="H36:AU36"/>
    <mergeCell ref="AV36:GE37"/>
    <mergeCell ref="B37:G37"/>
    <mergeCell ref="H37:AU37"/>
    <mergeCell ref="B38:G38"/>
    <mergeCell ref="H38:AU38"/>
    <mergeCell ref="AV38:GE39"/>
    <mergeCell ref="B39:G39"/>
    <mergeCell ref="H39:AU39"/>
    <mergeCell ref="B47:G47"/>
    <mergeCell ref="H47:AU48"/>
    <mergeCell ref="AV47:GE48"/>
    <mergeCell ref="B48:G48"/>
    <mergeCell ref="B49:G49"/>
    <mergeCell ref="H49:AU50"/>
    <mergeCell ref="AV49:GE50"/>
    <mergeCell ref="B50:G50"/>
    <mergeCell ref="B43:G43"/>
    <mergeCell ref="H43:AU44"/>
    <mergeCell ref="AV43:GE44"/>
    <mergeCell ref="B44:G44"/>
    <mergeCell ref="B45:G45"/>
    <mergeCell ref="H45:AU46"/>
    <mergeCell ref="AV45:GE46"/>
    <mergeCell ref="B46:G46"/>
    <mergeCell ref="B54:AB54"/>
    <mergeCell ref="AC54:BY55"/>
    <mergeCell ref="CV54:EG55"/>
    <mergeCell ref="FV54:FZ55"/>
    <mergeCell ref="GA55:GE55"/>
    <mergeCell ref="B51:G51"/>
    <mergeCell ref="H51:AU52"/>
    <mergeCell ref="AV51:GE52"/>
    <mergeCell ref="B52:G52"/>
    <mergeCell ref="B53:L53"/>
    <mergeCell ref="M53:BW53"/>
    <mergeCell ref="BX53:GE53"/>
  </mergeCells>
  <phoneticPr fontId="5"/>
  <pageMargins left="0.59" right="0.39370078740157483" top="0.59055118110236227" bottom="0.59055118110236227" header="0.51181102362204722" footer="0.51181102362204722"/>
  <pageSetup paperSize="9" scale="6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75EED-632F-4DD0-BD8A-3AABC34B7118}">
  <sheetPr>
    <tabColor rgb="FFFFFF00"/>
    <pageSetUpPr fitToPage="1"/>
  </sheetPr>
  <dimension ref="B1:GE134"/>
  <sheetViews>
    <sheetView showGridLines="0" view="pageBreakPreview" zoomScale="55" zoomScaleNormal="100" zoomScaleSheetLayoutView="55" workbookViewId="0">
      <selection activeCell="KJ32" sqref="KJ32"/>
    </sheetView>
  </sheetViews>
  <sheetFormatPr defaultColWidth="0.69921875" defaultRowHeight="14.1" customHeight="1"/>
  <cols>
    <col min="1" max="2" width="0.69921875" style="1"/>
    <col min="3" max="3" width="1.19921875" style="1" customWidth="1"/>
    <col min="4" max="46" width="0.69921875" style="1"/>
    <col min="47" max="47" width="1.796875" style="1" customWidth="1"/>
    <col min="48" max="50" width="0.69921875" style="1"/>
    <col min="51" max="52" width="0.69921875" style="1" customWidth="1"/>
    <col min="53" max="79" width="0.59765625" style="1" customWidth="1"/>
    <col min="80" max="108" width="0.69921875" style="1" customWidth="1"/>
    <col min="109" max="187" width="0.59765625" style="1" customWidth="1"/>
    <col min="188" max="16384" width="0.69921875" style="1"/>
  </cols>
  <sheetData>
    <row r="1" spans="2:187" ht="14.1" customHeight="1">
      <c r="B1" s="640" t="s">
        <v>310</v>
      </c>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534"/>
      <c r="DK1" s="534"/>
      <c r="DL1" s="534"/>
      <c r="DM1" s="534"/>
      <c r="DN1" s="534"/>
      <c r="DO1" s="534"/>
      <c r="DP1" s="534"/>
      <c r="DQ1" s="534"/>
      <c r="DR1" s="534"/>
      <c r="DS1" s="534"/>
      <c r="DT1" s="534"/>
      <c r="DU1" s="534"/>
      <c r="DV1" s="534"/>
      <c r="DW1" s="534"/>
      <c r="DX1" s="534"/>
      <c r="DY1" s="534"/>
      <c r="DZ1" s="534"/>
      <c r="EA1" s="534"/>
      <c r="EB1" s="534"/>
      <c r="EC1" s="534"/>
      <c r="ED1" s="534"/>
      <c r="EE1" s="534"/>
      <c r="EF1" s="534"/>
      <c r="EG1" s="534"/>
      <c r="EH1" s="534"/>
      <c r="EI1" s="534"/>
      <c r="EJ1" s="534"/>
      <c r="EK1" s="534"/>
      <c r="EL1" s="534"/>
      <c r="EM1" s="534"/>
      <c r="EN1" s="534"/>
      <c r="EO1" s="534"/>
      <c r="EP1" s="534"/>
      <c r="EQ1" s="534"/>
      <c r="FM1" s="534" t="s">
        <v>1</v>
      </c>
      <c r="FN1" s="534"/>
      <c r="FO1" s="534"/>
      <c r="FP1" s="534"/>
      <c r="FQ1" s="534"/>
      <c r="FR1" s="534"/>
      <c r="FS1" s="534"/>
      <c r="FT1" s="534"/>
      <c r="FU1" s="534"/>
      <c r="FV1" s="534"/>
      <c r="FW1" s="534"/>
      <c r="FX1" s="534"/>
      <c r="FY1" s="534"/>
      <c r="FZ1" s="534"/>
      <c r="GA1" s="534"/>
      <c r="GB1" s="534"/>
      <c r="GC1" s="534"/>
      <c r="GD1" s="534"/>
      <c r="GE1" s="534"/>
    </row>
    <row r="2" spans="2:187" ht="20.100000000000001" customHeight="1">
      <c r="B2" s="536" t="s">
        <v>311</v>
      </c>
      <c r="C2" s="536"/>
      <c r="D2" s="536"/>
      <c r="E2" s="536"/>
      <c r="F2" s="536"/>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c r="AH2" s="536"/>
      <c r="AI2" s="536"/>
      <c r="AJ2" s="536"/>
      <c r="AK2" s="536"/>
      <c r="AL2" s="536"/>
      <c r="AM2" s="536"/>
      <c r="AN2" s="536"/>
      <c r="AO2" s="536"/>
      <c r="AP2" s="536"/>
      <c r="AQ2" s="536"/>
      <c r="AR2" s="536"/>
      <c r="AS2" s="536"/>
      <c r="AT2" s="536"/>
      <c r="AU2" s="536"/>
      <c r="AV2" s="536"/>
      <c r="AW2" s="536"/>
      <c r="AX2" s="536"/>
      <c r="AY2" s="536"/>
      <c r="AZ2" s="536"/>
      <c r="BA2" s="536"/>
      <c r="BB2" s="536"/>
      <c r="BC2" s="536"/>
      <c r="BD2" s="536"/>
      <c r="BE2" s="536"/>
      <c r="BF2" s="536"/>
      <c r="BG2" s="536"/>
      <c r="BH2" s="536"/>
      <c r="BI2" s="536"/>
      <c r="BJ2" s="536"/>
      <c r="BK2" s="536"/>
      <c r="BL2" s="536"/>
      <c r="BM2" s="536"/>
      <c r="BN2" s="536"/>
      <c r="BO2" s="536"/>
      <c r="BP2" s="536"/>
      <c r="BQ2" s="536"/>
      <c r="BR2" s="536"/>
      <c r="BS2" s="536"/>
      <c r="BT2" s="536"/>
      <c r="BU2" s="536"/>
      <c r="BV2" s="536"/>
      <c r="BW2" s="536"/>
      <c r="BX2" s="536"/>
      <c r="BY2" s="536"/>
      <c r="BZ2" s="536"/>
      <c r="CA2" s="536"/>
      <c r="CB2" s="536"/>
      <c r="CC2" s="536"/>
      <c r="CD2" s="536"/>
      <c r="CE2" s="536"/>
      <c r="CF2" s="536"/>
      <c r="CG2" s="536"/>
      <c r="CH2" s="536"/>
      <c r="CI2" s="536"/>
      <c r="CJ2" s="536"/>
      <c r="CK2" s="536"/>
      <c r="CL2" s="536"/>
      <c r="CM2" s="536"/>
      <c r="CN2" s="536"/>
      <c r="CO2" s="536"/>
      <c r="CP2" s="536"/>
      <c r="CQ2" s="536"/>
      <c r="CR2" s="536"/>
      <c r="CS2" s="536"/>
      <c r="CT2" s="536"/>
      <c r="CU2" s="536"/>
      <c r="CV2" s="536"/>
      <c r="CW2" s="536"/>
      <c r="CX2" s="536"/>
      <c r="CY2" s="536"/>
      <c r="CZ2" s="536"/>
      <c r="DA2" s="536"/>
      <c r="DB2" s="536"/>
      <c r="DC2" s="536"/>
      <c r="DD2" s="536"/>
      <c r="DE2" s="536"/>
      <c r="DF2" s="536"/>
      <c r="DG2" s="536"/>
      <c r="DH2" s="536"/>
      <c r="DI2" s="536"/>
      <c r="DJ2" s="536"/>
      <c r="DK2" s="536"/>
      <c r="DL2" s="536"/>
      <c r="DM2" s="536"/>
      <c r="DN2" s="536"/>
      <c r="DO2" s="536"/>
      <c r="DP2" s="536"/>
      <c r="DQ2" s="536"/>
      <c r="DR2" s="536"/>
      <c r="DS2" s="536"/>
      <c r="DT2" s="536"/>
      <c r="DU2" s="536"/>
      <c r="DV2" s="536"/>
      <c r="DW2" s="536"/>
      <c r="DX2" s="536"/>
      <c r="DY2" s="536"/>
      <c r="DZ2" s="536"/>
      <c r="EA2" s="536"/>
      <c r="EB2" s="536"/>
      <c r="EC2" s="536"/>
      <c r="ED2" s="536"/>
      <c r="EE2" s="536"/>
      <c r="EF2" s="536"/>
      <c r="EG2" s="536"/>
      <c r="EH2" s="536"/>
      <c r="EI2" s="536"/>
      <c r="EJ2" s="536"/>
      <c r="EK2" s="536"/>
      <c r="EL2" s="536"/>
      <c r="EM2" s="536"/>
      <c r="EN2" s="536"/>
      <c r="EO2" s="536"/>
      <c r="EP2" s="536"/>
      <c r="EQ2" s="536"/>
      <c r="ER2" s="536"/>
      <c r="ES2" s="536"/>
      <c r="ET2" s="536"/>
      <c r="EU2" s="536"/>
      <c r="EV2" s="536"/>
      <c r="EW2" s="536"/>
      <c r="EX2" s="536"/>
      <c r="EY2" s="536"/>
      <c r="EZ2" s="536"/>
      <c r="FA2" s="536"/>
      <c r="FB2" s="536"/>
      <c r="FC2" s="536"/>
      <c r="FD2" s="536"/>
      <c r="FE2" s="536"/>
      <c r="FF2" s="536"/>
      <c r="FG2" s="536"/>
      <c r="FH2" s="536"/>
      <c r="FI2" s="536"/>
      <c r="FJ2" s="536"/>
      <c r="FK2" s="536"/>
      <c r="FL2" s="536"/>
      <c r="FM2" s="536"/>
      <c r="FN2" s="536"/>
      <c r="FO2" s="536"/>
      <c r="FP2" s="536"/>
      <c r="FQ2" s="536"/>
      <c r="FR2" s="536"/>
      <c r="FS2" s="536"/>
      <c r="FT2" s="536"/>
      <c r="FU2" s="536"/>
      <c r="FV2" s="536"/>
      <c r="FW2" s="536"/>
      <c r="FX2" s="536"/>
      <c r="FY2" s="536"/>
      <c r="FZ2" s="536"/>
      <c r="GA2" s="536"/>
      <c r="GB2" s="536"/>
      <c r="GC2" s="536"/>
      <c r="GD2" s="536"/>
      <c r="GE2" s="536"/>
    </row>
    <row r="3" spans="2:187" ht="20.100000000000001" customHeight="1">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6"/>
      <c r="AO3" s="536"/>
      <c r="AP3" s="536"/>
      <c r="AQ3" s="536"/>
      <c r="AR3" s="536"/>
      <c r="AS3" s="536"/>
      <c r="AT3" s="536"/>
      <c r="AU3" s="536"/>
      <c r="AV3" s="536"/>
      <c r="AW3" s="536"/>
      <c r="AX3" s="536"/>
      <c r="AY3" s="536"/>
      <c r="AZ3" s="536"/>
      <c r="BA3" s="536"/>
      <c r="BB3" s="536"/>
      <c r="BC3" s="536"/>
      <c r="BD3" s="536"/>
      <c r="BE3" s="536"/>
      <c r="BF3" s="536"/>
      <c r="BG3" s="536"/>
      <c r="BH3" s="536"/>
      <c r="BI3" s="536"/>
      <c r="BJ3" s="536"/>
      <c r="BK3" s="536"/>
      <c r="BL3" s="536"/>
      <c r="BM3" s="536"/>
      <c r="BN3" s="536"/>
      <c r="BO3" s="536"/>
      <c r="BP3" s="536"/>
      <c r="BQ3" s="536"/>
      <c r="BR3" s="536"/>
      <c r="BS3" s="536"/>
      <c r="BT3" s="536"/>
      <c r="BU3" s="536"/>
      <c r="BV3" s="536"/>
      <c r="BW3" s="536"/>
      <c r="BX3" s="536"/>
      <c r="BY3" s="536"/>
      <c r="BZ3" s="536"/>
      <c r="CA3" s="536"/>
      <c r="CB3" s="536"/>
      <c r="CC3" s="536"/>
      <c r="CD3" s="536"/>
      <c r="CE3" s="536"/>
      <c r="CF3" s="536"/>
      <c r="CG3" s="536"/>
      <c r="CH3" s="536"/>
      <c r="CI3" s="536"/>
      <c r="CJ3" s="536"/>
      <c r="CK3" s="536"/>
      <c r="CL3" s="536"/>
      <c r="CM3" s="536"/>
      <c r="CN3" s="536"/>
      <c r="CO3" s="536"/>
      <c r="CP3" s="536"/>
      <c r="CQ3" s="536"/>
      <c r="CR3" s="536"/>
      <c r="CS3" s="536"/>
      <c r="CT3" s="536"/>
      <c r="CU3" s="536"/>
      <c r="CV3" s="536"/>
      <c r="CW3" s="536"/>
      <c r="CX3" s="536"/>
      <c r="CY3" s="536"/>
      <c r="CZ3" s="536"/>
      <c r="DA3" s="536"/>
      <c r="DB3" s="536"/>
      <c r="DC3" s="536"/>
      <c r="DD3" s="536"/>
      <c r="DE3" s="536"/>
      <c r="DF3" s="536"/>
      <c r="DG3" s="536"/>
      <c r="DH3" s="536"/>
      <c r="DI3" s="536"/>
      <c r="DJ3" s="536"/>
      <c r="DK3" s="536"/>
      <c r="DL3" s="536"/>
      <c r="DM3" s="536"/>
      <c r="DN3" s="536"/>
      <c r="DO3" s="536"/>
      <c r="DP3" s="536"/>
      <c r="DQ3" s="536"/>
      <c r="DR3" s="536"/>
      <c r="DS3" s="536"/>
      <c r="DT3" s="536"/>
      <c r="DU3" s="536"/>
      <c r="DV3" s="536"/>
      <c r="DW3" s="536"/>
      <c r="DX3" s="536"/>
      <c r="DY3" s="536"/>
      <c r="DZ3" s="536"/>
      <c r="EA3" s="536"/>
      <c r="EB3" s="536"/>
      <c r="EC3" s="536"/>
      <c r="ED3" s="536"/>
      <c r="EE3" s="536"/>
      <c r="EF3" s="536"/>
      <c r="EG3" s="536"/>
      <c r="EH3" s="536"/>
      <c r="EI3" s="536"/>
      <c r="EJ3" s="536"/>
      <c r="EK3" s="536"/>
      <c r="EL3" s="536"/>
      <c r="EM3" s="536"/>
      <c r="EN3" s="536"/>
      <c r="EO3" s="536"/>
      <c r="EP3" s="536"/>
      <c r="EQ3" s="536"/>
      <c r="ER3" s="536"/>
      <c r="ES3" s="536"/>
      <c r="ET3" s="536"/>
      <c r="EU3" s="536"/>
      <c r="EV3" s="536"/>
      <c r="EW3" s="536"/>
      <c r="EX3" s="536"/>
      <c r="EY3" s="536"/>
      <c r="EZ3" s="536"/>
      <c r="FA3" s="536"/>
      <c r="FB3" s="536"/>
      <c r="FC3" s="536"/>
      <c r="FD3" s="536"/>
      <c r="FE3" s="536"/>
      <c r="FF3" s="536"/>
      <c r="FG3" s="536"/>
      <c r="FH3" s="536"/>
      <c r="FI3" s="536"/>
      <c r="FJ3" s="536"/>
      <c r="FK3" s="536"/>
      <c r="FL3" s="536"/>
      <c r="FM3" s="536"/>
      <c r="FN3" s="536"/>
      <c r="FO3" s="536"/>
      <c r="FP3" s="536"/>
      <c r="FQ3" s="536"/>
      <c r="FR3" s="536"/>
      <c r="FS3" s="536"/>
      <c r="FT3" s="536"/>
      <c r="FU3" s="536"/>
      <c r="FV3" s="536"/>
      <c r="FW3" s="536"/>
      <c r="FX3" s="536"/>
      <c r="FY3" s="536"/>
      <c r="FZ3" s="536"/>
      <c r="GA3" s="536"/>
      <c r="GB3" s="536"/>
      <c r="GC3" s="536"/>
      <c r="GD3" s="536"/>
      <c r="GE3" s="536"/>
    </row>
    <row r="4" spans="2:187" ht="20.100000000000001" customHeight="1">
      <c r="B4" s="536"/>
      <c r="C4" s="536"/>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6"/>
      <c r="AR4" s="536"/>
      <c r="AS4" s="536"/>
      <c r="AT4" s="536"/>
      <c r="AU4" s="536"/>
      <c r="AV4" s="536"/>
      <c r="AW4" s="536"/>
      <c r="AX4" s="536"/>
      <c r="AY4" s="536"/>
      <c r="AZ4" s="536"/>
      <c r="BA4" s="536"/>
      <c r="BB4" s="536"/>
      <c r="BC4" s="536"/>
      <c r="BD4" s="536"/>
      <c r="BE4" s="536"/>
      <c r="BF4" s="536"/>
      <c r="BG4" s="536"/>
      <c r="BH4" s="536"/>
      <c r="BI4" s="536"/>
      <c r="BJ4" s="536"/>
      <c r="BK4" s="536"/>
      <c r="BL4" s="536"/>
      <c r="BM4" s="536"/>
      <c r="BN4" s="536"/>
      <c r="BO4" s="536"/>
      <c r="BP4" s="536"/>
      <c r="BQ4" s="536"/>
      <c r="BR4" s="536"/>
      <c r="BS4" s="536"/>
      <c r="BT4" s="536"/>
      <c r="BU4" s="536"/>
      <c r="BV4" s="536"/>
      <c r="BW4" s="536"/>
      <c r="BX4" s="536"/>
      <c r="BY4" s="536"/>
      <c r="BZ4" s="536"/>
      <c r="CA4" s="536"/>
      <c r="CB4" s="536"/>
      <c r="CC4" s="536"/>
      <c r="CD4" s="536"/>
      <c r="CE4" s="536"/>
      <c r="CF4" s="536"/>
      <c r="CG4" s="536"/>
      <c r="CH4" s="536"/>
      <c r="CI4" s="536"/>
      <c r="CJ4" s="536"/>
      <c r="CK4" s="536"/>
      <c r="CL4" s="536"/>
      <c r="CM4" s="536"/>
      <c r="CN4" s="536"/>
      <c r="CO4" s="536"/>
      <c r="CP4" s="536"/>
      <c r="CQ4" s="536"/>
      <c r="CR4" s="536"/>
      <c r="CS4" s="536"/>
      <c r="CT4" s="536"/>
      <c r="CU4" s="536"/>
      <c r="CV4" s="536"/>
      <c r="CW4" s="536"/>
      <c r="CX4" s="536"/>
      <c r="CY4" s="536"/>
      <c r="CZ4" s="536"/>
      <c r="DA4" s="536"/>
      <c r="DB4" s="536"/>
      <c r="DC4" s="536"/>
      <c r="DD4" s="536"/>
      <c r="DE4" s="536"/>
      <c r="DF4" s="536"/>
      <c r="DG4" s="536"/>
      <c r="DH4" s="536"/>
      <c r="DI4" s="536"/>
      <c r="DJ4" s="536"/>
      <c r="DK4" s="536"/>
      <c r="DL4" s="536"/>
      <c r="DM4" s="536"/>
      <c r="DN4" s="536"/>
      <c r="DO4" s="536"/>
      <c r="DP4" s="536"/>
      <c r="DQ4" s="536"/>
      <c r="DR4" s="536"/>
      <c r="DS4" s="536"/>
      <c r="DT4" s="536"/>
      <c r="DU4" s="536"/>
      <c r="DV4" s="536"/>
      <c r="DW4" s="536"/>
      <c r="DX4" s="536"/>
      <c r="DY4" s="536"/>
      <c r="DZ4" s="536"/>
      <c r="EA4" s="536"/>
      <c r="EB4" s="536"/>
      <c r="EC4" s="536"/>
      <c r="ED4" s="536"/>
      <c r="EE4" s="536"/>
      <c r="EF4" s="536"/>
      <c r="EG4" s="536"/>
      <c r="EH4" s="536"/>
      <c r="EI4" s="536"/>
      <c r="EJ4" s="536"/>
      <c r="EK4" s="536"/>
      <c r="EL4" s="536"/>
      <c r="EM4" s="536"/>
      <c r="EN4" s="536"/>
      <c r="EO4" s="536"/>
      <c r="EP4" s="536"/>
      <c r="EQ4" s="536"/>
      <c r="ER4" s="536"/>
      <c r="ES4" s="536"/>
      <c r="ET4" s="536"/>
      <c r="EU4" s="536"/>
      <c r="EV4" s="536"/>
      <c r="EW4" s="536"/>
      <c r="EX4" s="536"/>
      <c r="EY4" s="536"/>
      <c r="EZ4" s="536"/>
      <c r="FA4" s="536"/>
      <c r="FB4" s="536"/>
      <c r="FC4" s="536"/>
      <c r="FD4" s="536"/>
      <c r="FE4" s="536"/>
      <c r="FF4" s="536"/>
      <c r="FG4" s="536"/>
      <c r="FH4" s="536"/>
      <c r="FI4" s="536"/>
      <c r="FJ4" s="536"/>
      <c r="FK4" s="536"/>
      <c r="FL4" s="536"/>
      <c r="FM4" s="536"/>
      <c r="FN4" s="536"/>
      <c r="FO4" s="536"/>
      <c r="FP4" s="536"/>
      <c r="FQ4" s="536"/>
      <c r="FR4" s="536"/>
      <c r="FS4" s="536"/>
      <c r="FT4" s="536"/>
      <c r="FU4" s="536"/>
      <c r="FV4" s="536"/>
      <c r="FW4" s="536"/>
      <c r="FX4" s="536"/>
      <c r="FY4" s="536"/>
      <c r="FZ4" s="536"/>
      <c r="GA4" s="536"/>
      <c r="GB4" s="536"/>
      <c r="GC4" s="536"/>
      <c r="GD4" s="536"/>
      <c r="GE4" s="536"/>
    </row>
    <row r="5" spans="2:187" ht="20.100000000000001" customHeight="1">
      <c r="B5" s="536"/>
      <c r="C5" s="536"/>
      <c r="D5" s="536"/>
      <c r="E5" s="536"/>
      <c r="F5" s="536"/>
      <c r="G5" s="536"/>
      <c r="H5" s="536"/>
      <c r="I5" s="536"/>
      <c r="J5" s="536"/>
      <c r="K5" s="536"/>
      <c r="L5" s="536"/>
      <c r="M5" s="536"/>
      <c r="N5" s="536"/>
      <c r="O5" s="536"/>
      <c r="P5" s="536"/>
      <c r="Q5" s="536"/>
      <c r="R5" s="536"/>
      <c r="S5" s="536"/>
      <c r="T5" s="536"/>
      <c r="U5" s="536"/>
      <c r="V5" s="536"/>
      <c r="W5" s="536"/>
      <c r="X5" s="536"/>
      <c r="Y5" s="536"/>
      <c r="Z5" s="536"/>
      <c r="AA5" s="536"/>
      <c r="AB5" s="536"/>
      <c r="AC5" s="536"/>
      <c r="AD5" s="536"/>
      <c r="AE5" s="536"/>
      <c r="AF5" s="536"/>
      <c r="AG5" s="536"/>
      <c r="AH5" s="536"/>
      <c r="AI5" s="536"/>
      <c r="AJ5" s="536"/>
      <c r="AK5" s="536"/>
      <c r="AL5" s="536"/>
      <c r="AM5" s="536"/>
      <c r="AN5" s="536"/>
      <c r="AO5" s="536"/>
      <c r="AP5" s="536"/>
      <c r="AQ5" s="536"/>
      <c r="AR5" s="536"/>
      <c r="AS5" s="536"/>
      <c r="AT5" s="536"/>
      <c r="AU5" s="536"/>
      <c r="AV5" s="536"/>
      <c r="AW5" s="536"/>
      <c r="AX5" s="536"/>
      <c r="AY5" s="536"/>
      <c r="AZ5" s="536"/>
      <c r="BA5" s="536"/>
      <c r="BB5" s="536"/>
      <c r="BC5" s="536"/>
      <c r="BD5" s="536"/>
      <c r="BE5" s="536"/>
      <c r="BF5" s="536"/>
      <c r="BG5" s="536"/>
      <c r="BH5" s="536"/>
      <c r="BI5" s="536"/>
      <c r="BJ5" s="536"/>
      <c r="BK5" s="536"/>
      <c r="BL5" s="536"/>
      <c r="BM5" s="536"/>
      <c r="BN5" s="536"/>
      <c r="BO5" s="536"/>
      <c r="BP5" s="536"/>
      <c r="BQ5" s="536"/>
      <c r="BR5" s="536"/>
      <c r="BS5" s="536"/>
      <c r="BT5" s="536"/>
      <c r="BU5" s="536"/>
      <c r="BV5" s="536"/>
      <c r="BW5" s="536"/>
      <c r="BX5" s="536"/>
      <c r="BY5" s="536"/>
      <c r="BZ5" s="536"/>
      <c r="CA5" s="536"/>
      <c r="CB5" s="536"/>
      <c r="CC5" s="536"/>
      <c r="CD5" s="536"/>
      <c r="CE5" s="536"/>
      <c r="CF5" s="536"/>
      <c r="CG5" s="536"/>
      <c r="CH5" s="536"/>
      <c r="CI5" s="536"/>
      <c r="CJ5" s="536"/>
      <c r="CK5" s="536"/>
      <c r="CL5" s="536"/>
      <c r="CM5" s="536"/>
      <c r="CN5" s="536"/>
      <c r="CO5" s="536"/>
      <c r="CP5" s="536"/>
      <c r="CQ5" s="536"/>
      <c r="CR5" s="536"/>
      <c r="CS5" s="536"/>
      <c r="CT5" s="536"/>
      <c r="CU5" s="536"/>
      <c r="CV5" s="536"/>
      <c r="CW5" s="536"/>
      <c r="CX5" s="536"/>
      <c r="CY5" s="536"/>
      <c r="CZ5" s="536"/>
      <c r="DA5" s="536"/>
      <c r="DB5" s="536"/>
      <c r="DC5" s="536"/>
      <c r="DD5" s="536"/>
      <c r="DE5" s="536"/>
      <c r="DF5" s="536"/>
      <c r="DG5" s="536"/>
      <c r="DH5" s="536"/>
      <c r="DI5" s="536"/>
      <c r="DJ5" s="536"/>
      <c r="DK5" s="536"/>
      <c r="DL5" s="536"/>
      <c r="DM5" s="536"/>
      <c r="DN5" s="536"/>
      <c r="DO5" s="536"/>
      <c r="DP5" s="536"/>
      <c r="DQ5" s="536"/>
      <c r="DR5" s="536"/>
      <c r="DS5" s="536"/>
      <c r="DT5" s="536"/>
      <c r="DU5" s="536"/>
      <c r="DV5" s="536"/>
      <c r="DW5" s="536"/>
      <c r="DX5" s="536"/>
      <c r="DY5" s="536"/>
      <c r="DZ5" s="536"/>
      <c r="EA5" s="536"/>
      <c r="EB5" s="536"/>
      <c r="EC5" s="536"/>
      <c r="ED5" s="536"/>
      <c r="EE5" s="536"/>
      <c r="EF5" s="536"/>
      <c r="EG5" s="536"/>
      <c r="EH5" s="536"/>
      <c r="EI5" s="536"/>
      <c r="EJ5" s="536"/>
      <c r="EK5" s="536"/>
      <c r="EL5" s="536"/>
      <c r="EM5" s="536"/>
      <c r="EN5" s="536"/>
      <c r="EO5" s="536"/>
      <c r="EP5" s="536"/>
      <c r="EQ5" s="536"/>
      <c r="ER5" s="536"/>
      <c r="ES5" s="536"/>
      <c r="ET5" s="536"/>
      <c r="EU5" s="536"/>
      <c r="EV5" s="536"/>
      <c r="EW5" s="536"/>
      <c r="EX5" s="536"/>
      <c r="EY5" s="536"/>
      <c r="EZ5" s="536"/>
      <c r="FA5" s="536"/>
      <c r="FB5" s="536"/>
      <c r="FC5" s="536"/>
      <c r="FD5" s="536"/>
      <c r="FE5" s="536"/>
      <c r="FF5" s="536"/>
      <c r="FG5" s="536"/>
      <c r="FH5" s="536"/>
      <c r="FI5" s="536"/>
      <c r="FJ5" s="536"/>
      <c r="FK5" s="536"/>
      <c r="FL5" s="536"/>
      <c r="FM5" s="536"/>
      <c r="FN5" s="536"/>
      <c r="FO5" s="536"/>
      <c r="FP5" s="536"/>
      <c r="FQ5" s="536"/>
      <c r="FR5" s="536"/>
      <c r="FS5" s="536"/>
      <c r="FT5" s="536"/>
      <c r="FU5" s="536"/>
      <c r="FV5" s="536"/>
      <c r="FW5" s="536"/>
      <c r="FX5" s="536"/>
      <c r="FY5" s="536"/>
      <c r="FZ5" s="536"/>
      <c r="GA5" s="536"/>
      <c r="GB5" s="536"/>
      <c r="GC5" s="536"/>
      <c r="GD5" s="536"/>
      <c r="GE5" s="536"/>
    </row>
    <row r="6" spans="2:187" ht="14.1" customHeight="1" thickBot="1">
      <c r="B6" s="535"/>
      <c r="C6" s="535"/>
      <c r="D6" s="535"/>
      <c r="E6" s="535"/>
      <c r="F6" s="535"/>
      <c r="G6" s="535"/>
      <c r="H6" s="535"/>
      <c r="I6" s="535"/>
      <c r="J6" s="535"/>
      <c r="K6" s="535"/>
      <c r="L6" s="535"/>
      <c r="M6" s="535"/>
      <c r="N6" s="535"/>
      <c r="O6" s="535"/>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5"/>
      <c r="BQ6" s="535"/>
      <c r="BR6" s="535"/>
      <c r="BS6" s="535"/>
      <c r="BT6" s="535"/>
      <c r="BU6" s="535"/>
      <c r="BV6" s="535"/>
      <c r="BW6" s="535"/>
      <c r="BX6" s="535"/>
      <c r="BY6" s="535"/>
      <c r="BZ6" s="535"/>
      <c r="CA6" s="535"/>
      <c r="CB6" s="535"/>
      <c r="CC6" s="535"/>
      <c r="CD6" s="535"/>
      <c r="CE6" s="535"/>
      <c r="CF6" s="535"/>
      <c r="CG6" s="535"/>
      <c r="CH6" s="535"/>
      <c r="CI6" s="535"/>
      <c r="CJ6" s="535"/>
      <c r="CK6" s="535"/>
      <c r="CL6" s="535"/>
      <c r="CM6" s="535"/>
      <c r="CN6" s="535"/>
      <c r="CO6" s="535"/>
      <c r="CP6" s="535"/>
      <c r="CQ6" s="535"/>
      <c r="CR6" s="535"/>
      <c r="CS6" s="535"/>
      <c r="CT6" s="535"/>
      <c r="CU6" s="535"/>
      <c r="CV6" s="535"/>
      <c r="CW6" s="535"/>
      <c r="CX6" s="535"/>
      <c r="CY6" s="535"/>
      <c r="CZ6" s="535"/>
      <c r="DA6" s="535"/>
      <c r="DB6" s="535"/>
      <c r="DC6" s="535"/>
      <c r="DD6" s="535"/>
      <c r="DE6" s="535"/>
      <c r="DF6" s="535"/>
      <c r="DG6" s="535"/>
      <c r="DH6" s="535"/>
      <c r="DI6" s="535"/>
      <c r="DJ6" s="535"/>
      <c r="DK6" s="535"/>
      <c r="DL6" s="535"/>
      <c r="DM6" s="535"/>
      <c r="DN6" s="535"/>
      <c r="DO6" s="535"/>
      <c r="DP6" s="535"/>
      <c r="DQ6" s="535"/>
      <c r="DR6" s="535"/>
      <c r="DS6" s="535"/>
      <c r="DT6" s="535"/>
      <c r="DU6" s="535"/>
      <c r="DV6" s="535"/>
      <c r="DW6" s="535"/>
      <c r="DX6" s="535"/>
      <c r="DY6" s="535"/>
      <c r="DZ6" s="535"/>
      <c r="EA6" s="535"/>
      <c r="EB6" s="535"/>
      <c r="EC6" s="535"/>
      <c r="ED6" s="535"/>
      <c r="EE6" s="535"/>
      <c r="EF6" s="535"/>
      <c r="EG6" s="535"/>
      <c r="EH6" s="535"/>
      <c r="EI6" s="535"/>
      <c r="EJ6" s="535"/>
      <c r="EK6" s="535"/>
      <c r="EL6" s="535"/>
      <c r="EM6" s="535"/>
      <c r="EN6" s="535"/>
      <c r="EO6" s="535"/>
      <c r="EP6" s="535"/>
      <c r="EQ6" s="535"/>
      <c r="ER6" s="535"/>
      <c r="ES6" s="535"/>
      <c r="ET6" s="535"/>
      <c r="EU6" s="535"/>
      <c r="EV6" s="535"/>
      <c r="EW6" s="535"/>
      <c r="EX6" s="535"/>
      <c r="EY6" s="535"/>
      <c r="EZ6" s="535"/>
      <c r="FA6" s="535"/>
      <c r="FB6" s="535"/>
      <c r="FC6" s="535"/>
      <c r="FD6" s="535"/>
      <c r="FE6" s="535"/>
      <c r="FF6" s="535"/>
      <c r="FG6" s="535"/>
      <c r="FH6" s="535"/>
      <c r="FI6" s="535"/>
      <c r="FJ6" s="535"/>
      <c r="FK6" s="535"/>
      <c r="FL6" s="535"/>
      <c r="FM6" s="535"/>
      <c r="FN6" s="535"/>
      <c r="FO6" s="535"/>
      <c r="FP6" s="535"/>
      <c r="FQ6" s="535"/>
      <c r="FR6" s="535"/>
      <c r="FS6" s="535"/>
      <c r="FT6" s="535"/>
      <c r="FU6" s="535"/>
      <c r="FV6" s="535"/>
      <c r="FW6" s="535"/>
      <c r="FX6" s="535"/>
      <c r="FY6" s="535"/>
      <c r="FZ6" s="535"/>
      <c r="GA6" s="535"/>
      <c r="GB6" s="535"/>
      <c r="GC6" s="535"/>
      <c r="GD6" s="535"/>
      <c r="GE6" s="535"/>
    </row>
    <row r="7" spans="2:187" ht="20.100000000000001" customHeight="1">
      <c r="B7" s="673" t="s">
        <v>291</v>
      </c>
      <c r="C7" s="674"/>
      <c r="D7" s="674"/>
      <c r="E7" s="674"/>
      <c r="F7" s="674"/>
      <c r="G7" s="674"/>
      <c r="H7" s="674"/>
      <c r="I7" s="674"/>
      <c r="J7" s="674"/>
      <c r="K7" s="674"/>
      <c r="L7" s="674"/>
      <c r="M7" s="674"/>
      <c r="N7" s="674"/>
      <c r="O7" s="674"/>
      <c r="P7" s="674"/>
      <c r="Q7" s="674"/>
      <c r="R7" s="674"/>
      <c r="S7" s="674"/>
      <c r="T7" s="674"/>
      <c r="U7" s="674"/>
      <c r="V7" s="674"/>
      <c r="W7" s="674"/>
      <c r="X7" s="674"/>
      <c r="Y7" s="674"/>
      <c r="Z7" s="674"/>
      <c r="AA7" s="674"/>
      <c r="AB7" s="674"/>
      <c r="AC7" s="674"/>
      <c r="AD7" s="674"/>
      <c r="AE7" s="674"/>
      <c r="AF7" s="675"/>
      <c r="AG7" s="675"/>
      <c r="AH7" s="675"/>
      <c r="AI7" s="675"/>
      <c r="AJ7" s="675"/>
      <c r="AK7" s="675"/>
      <c r="AL7" s="675"/>
      <c r="AM7" s="675"/>
      <c r="AN7" s="675"/>
      <c r="AO7" s="675"/>
      <c r="AP7" s="675"/>
      <c r="AQ7" s="675"/>
      <c r="AR7" s="675"/>
      <c r="AS7" s="675"/>
      <c r="AT7" s="675"/>
      <c r="AU7" s="675"/>
      <c r="AV7" s="675"/>
      <c r="AW7" s="675"/>
      <c r="AX7" s="675"/>
      <c r="AY7" s="675"/>
      <c r="AZ7" s="675"/>
      <c r="BA7" s="675"/>
      <c r="BB7" s="675"/>
      <c r="BC7" s="675"/>
      <c r="BD7" s="675"/>
      <c r="BE7" s="675"/>
      <c r="BF7" s="675"/>
      <c r="BG7" s="675"/>
      <c r="BH7" s="675"/>
      <c r="BI7" s="675"/>
      <c r="BJ7" s="675"/>
      <c r="BK7" s="675"/>
      <c r="BL7" s="675"/>
      <c r="BM7" s="675"/>
      <c r="BN7" s="675"/>
      <c r="BO7" s="675"/>
      <c r="BP7" s="675"/>
      <c r="BQ7" s="675"/>
      <c r="BR7" s="675"/>
      <c r="BS7" s="675"/>
      <c r="BT7" s="675"/>
      <c r="BU7" s="675"/>
      <c r="BV7" s="675"/>
      <c r="BW7" s="675"/>
      <c r="BX7" s="675"/>
      <c r="BY7" s="675"/>
      <c r="BZ7" s="675"/>
      <c r="CA7" s="675"/>
      <c r="CB7" s="675"/>
      <c r="CC7" s="675"/>
      <c r="CD7" s="675"/>
      <c r="CE7" s="675"/>
      <c r="CF7" s="675"/>
      <c r="CG7" s="675"/>
      <c r="CH7" s="675"/>
      <c r="CI7" s="675"/>
      <c r="CJ7" s="675"/>
      <c r="CK7" s="675"/>
      <c r="CL7" s="675"/>
      <c r="CM7" s="675"/>
      <c r="CN7" s="675"/>
      <c r="CO7" s="675"/>
      <c r="CP7" s="675"/>
      <c r="CQ7" s="675"/>
      <c r="CR7" s="675"/>
      <c r="CS7" s="675"/>
      <c r="CT7" s="675"/>
      <c r="CU7" s="675"/>
      <c r="CV7" s="675"/>
      <c r="CW7" s="675"/>
      <c r="CX7" s="675"/>
      <c r="CY7" s="675"/>
      <c r="CZ7" s="675"/>
      <c r="DA7" s="675"/>
      <c r="DB7" s="675"/>
      <c r="DC7" s="675"/>
      <c r="DD7" s="675"/>
      <c r="DE7" s="675"/>
      <c r="DF7" s="675"/>
      <c r="DG7" s="675"/>
      <c r="DH7" s="675"/>
      <c r="DI7" s="675"/>
      <c r="DJ7" s="675"/>
      <c r="DK7" s="675"/>
      <c r="DL7" s="675"/>
      <c r="DM7" s="675"/>
      <c r="DN7" s="675"/>
      <c r="DO7" s="675"/>
      <c r="DP7" s="675"/>
      <c r="DQ7" s="675"/>
      <c r="DR7" s="675"/>
      <c r="DS7" s="675"/>
      <c r="DT7" s="675"/>
      <c r="DU7" s="675"/>
      <c r="DV7" s="675"/>
      <c r="DW7" s="675"/>
      <c r="DX7" s="675"/>
      <c r="DY7" s="675"/>
      <c r="DZ7" s="675"/>
      <c r="EA7" s="675"/>
      <c r="EB7" s="675"/>
      <c r="EC7" s="675"/>
      <c r="ED7" s="675"/>
      <c r="EE7" s="675"/>
      <c r="EF7" s="675"/>
      <c r="EG7" s="675"/>
      <c r="EH7" s="675"/>
      <c r="EI7" s="675"/>
      <c r="EJ7" s="675"/>
      <c r="EK7" s="675"/>
      <c r="EL7" s="675"/>
      <c r="EM7" s="675"/>
      <c r="EN7" s="675"/>
      <c r="EO7" s="675"/>
      <c r="EP7" s="675"/>
      <c r="EQ7" s="675"/>
      <c r="ER7" s="675"/>
      <c r="ES7" s="675"/>
      <c r="ET7" s="675"/>
      <c r="EU7" s="675"/>
      <c r="EV7" s="675"/>
      <c r="EW7" s="675"/>
      <c r="EX7" s="675"/>
      <c r="EY7" s="675"/>
      <c r="EZ7" s="675"/>
      <c r="FA7" s="675"/>
      <c r="FB7" s="675"/>
      <c r="FC7" s="675"/>
      <c r="FD7" s="675"/>
      <c r="FE7" s="675"/>
      <c r="FF7" s="675"/>
      <c r="FG7" s="675"/>
      <c r="FH7" s="675"/>
      <c r="FI7" s="675"/>
      <c r="FJ7" s="675"/>
      <c r="FK7" s="675"/>
      <c r="FL7" s="675"/>
      <c r="FM7" s="675"/>
      <c r="FN7" s="675"/>
      <c r="FO7" s="675"/>
      <c r="FP7" s="675"/>
      <c r="FQ7" s="675"/>
      <c r="FR7" s="675"/>
      <c r="FS7" s="675"/>
      <c r="FT7" s="675"/>
      <c r="FU7" s="675"/>
      <c r="FV7" s="675"/>
      <c r="FW7" s="675"/>
      <c r="FX7" s="675"/>
      <c r="FY7" s="675"/>
      <c r="FZ7" s="675"/>
      <c r="GA7" s="675"/>
      <c r="GB7" s="675"/>
      <c r="GC7" s="675"/>
      <c r="GD7" s="675"/>
      <c r="GE7" s="676"/>
    </row>
    <row r="8" spans="2:187" ht="20.100000000000001" customHeight="1">
      <c r="B8" s="666"/>
      <c r="C8" s="667"/>
      <c r="D8" s="667"/>
      <c r="E8" s="667"/>
      <c r="F8" s="667"/>
      <c r="G8" s="667"/>
      <c r="H8" s="667"/>
      <c r="I8" s="667"/>
      <c r="J8" s="667"/>
      <c r="K8" s="667"/>
      <c r="L8" s="667"/>
      <c r="M8" s="667"/>
      <c r="N8" s="667"/>
      <c r="O8" s="667"/>
      <c r="P8" s="667"/>
      <c r="Q8" s="667"/>
      <c r="R8" s="667"/>
      <c r="S8" s="667"/>
      <c r="T8" s="667"/>
      <c r="U8" s="667"/>
      <c r="V8" s="667"/>
      <c r="W8" s="667"/>
      <c r="X8" s="667"/>
      <c r="Y8" s="667"/>
      <c r="Z8" s="667"/>
      <c r="AA8" s="667"/>
      <c r="AB8" s="667"/>
      <c r="AC8" s="667"/>
      <c r="AD8" s="667"/>
      <c r="AE8" s="667"/>
      <c r="AF8" s="531"/>
      <c r="AG8" s="531"/>
      <c r="AH8" s="531"/>
      <c r="AI8" s="531"/>
      <c r="AJ8" s="531"/>
      <c r="AK8" s="531"/>
      <c r="AL8" s="531"/>
      <c r="AM8" s="531"/>
      <c r="AN8" s="531"/>
      <c r="AO8" s="531"/>
      <c r="AP8" s="531"/>
      <c r="AQ8" s="531"/>
      <c r="AR8" s="531"/>
      <c r="AS8" s="531"/>
      <c r="AT8" s="531"/>
      <c r="AU8" s="531"/>
      <c r="AV8" s="531"/>
      <c r="AW8" s="531"/>
      <c r="AX8" s="531"/>
      <c r="AY8" s="531"/>
      <c r="AZ8" s="531"/>
      <c r="BA8" s="531"/>
      <c r="BB8" s="531"/>
      <c r="BC8" s="531"/>
      <c r="BD8" s="531"/>
      <c r="BE8" s="531"/>
      <c r="BF8" s="531"/>
      <c r="BG8" s="531"/>
      <c r="BH8" s="531"/>
      <c r="BI8" s="531"/>
      <c r="BJ8" s="531"/>
      <c r="BK8" s="531"/>
      <c r="BL8" s="531"/>
      <c r="BM8" s="531"/>
      <c r="BN8" s="531"/>
      <c r="BO8" s="531"/>
      <c r="BP8" s="531"/>
      <c r="BQ8" s="531"/>
      <c r="BR8" s="531"/>
      <c r="BS8" s="531"/>
      <c r="BT8" s="531"/>
      <c r="BU8" s="531"/>
      <c r="BV8" s="531"/>
      <c r="BW8" s="531"/>
      <c r="BX8" s="531"/>
      <c r="BY8" s="531"/>
      <c r="BZ8" s="531"/>
      <c r="CA8" s="531"/>
      <c r="CB8" s="531"/>
      <c r="CC8" s="531"/>
      <c r="CD8" s="531"/>
      <c r="CE8" s="531"/>
      <c r="CF8" s="531"/>
      <c r="CG8" s="531"/>
      <c r="CH8" s="531"/>
      <c r="CI8" s="531"/>
      <c r="CJ8" s="531"/>
      <c r="CK8" s="531"/>
      <c r="CL8" s="531"/>
      <c r="CM8" s="531"/>
      <c r="CN8" s="531"/>
      <c r="CO8" s="531"/>
      <c r="CP8" s="531"/>
      <c r="CQ8" s="531"/>
      <c r="CR8" s="531"/>
      <c r="CS8" s="531"/>
      <c r="CT8" s="531"/>
      <c r="CU8" s="531"/>
      <c r="CV8" s="531"/>
      <c r="CW8" s="531"/>
      <c r="CX8" s="531"/>
      <c r="CY8" s="531"/>
      <c r="CZ8" s="531"/>
      <c r="DA8" s="531"/>
      <c r="DB8" s="531"/>
      <c r="DC8" s="531"/>
      <c r="DD8" s="531"/>
      <c r="DE8" s="531"/>
      <c r="DF8" s="531"/>
      <c r="DG8" s="531"/>
      <c r="DH8" s="531"/>
      <c r="DI8" s="531"/>
      <c r="DJ8" s="531"/>
      <c r="DK8" s="531"/>
      <c r="DL8" s="531"/>
      <c r="DM8" s="531"/>
      <c r="DN8" s="531"/>
      <c r="DO8" s="531"/>
      <c r="DP8" s="531"/>
      <c r="DQ8" s="531"/>
      <c r="DR8" s="531"/>
      <c r="DS8" s="531"/>
      <c r="DT8" s="531"/>
      <c r="DU8" s="531"/>
      <c r="DV8" s="531"/>
      <c r="DW8" s="531"/>
      <c r="DX8" s="531"/>
      <c r="DY8" s="531"/>
      <c r="DZ8" s="531"/>
      <c r="EA8" s="531"/>
      <c r="EB8" s="531"/>
      <c r="EC8" s="531"/>
      <c r="ED8" s="531"/>
      <c r="EE8" s="531"/>
      <c r="EF8" s="531"/>
      <c r="EG8" s="531"/>
      <c r="EH8" s="531"/>
      <c r="EI8" s="531"/>
      <c r="EJ8" s="531"/>
      <c r="EK8" s="531"/>
      <c r="EL8" s="531"/>
      <c r="EM8" s="531"/>
      <c r="EN8" s="531"/>
      <c r="EO8" s="531"/>
      <c r="EP8" s="531"/>
      <c r="EQ8" s="531"/>
      <c r="ER8" s="531"/>
      <c r="ES8" s="531"/>
      <c r="ET8" s="531"/>
      <c r="EU8" s="531"/>
      <c r="EV8" s="531"/>
      <c r="EW8" s="531"/>
      <c r="EX8" s="531"/>
      <c r="EY8" s="531"/>
      <c r="EZ8" s="531"/>
      <c r="FA8" s="531"/>
      <c r="FB8" s="531"/>
      <c r="FC8" s="531"/>
      <c r="FD8" s="531"/>
      <c r="FE8" s="531"/>
      <c r="FF8" s="531"/>
      <c r="FG8" s="531"/>
      <c r="FH8" s="531"/>
      <c r="FI8" s="531"/>
      <c r="FJ8" s="531"/>
      <c r="FK8" s="531"/>
      <c r="FL8" s="531"/>
      <c r="FM8" s="531"/>
      <c r="FN8" s="531"/>
      <c r="FO8" s="531"/>
      <c r="FP8" s="531"/>
      <c r="FQ8" s="531"/>
      <c r="FR8" s="531"/>
      <c r="FS8" s="531"/>
      <c r="FT8" s="531"/>
      <c r="FU8" s="531"/>
      <c r="FV8" s="531"/>
      <c r="FW8" s="531"/>
      <c r="FX8" s="531"/>
      <c r="FY8" s="531"/>
      <c r="FZ8" s="531"/>
      <c r="GA8" s="531"/>
      <c r="GB8" s="531"/>
      <c r="GC8" s="531"/>
      <c r="GD8" s="531"/>
      <c r="GE8" s="650"/>
    </row>
    <row r="9" spans="2:187" ht="20.100000000000001" customHeight="1">
      <c r="B9" s="666" t="s">
        <v>195</v>
      </c>
      <c r="C9" s="667"/>
      <c r="D9" s="667"/>
      <c r="E9" s="667"/>
      <c r="F9" s="667"/>
      <c r="G9" s="667"/>
      <c r="H9" s="667"/>
      <c r="I9" s="667"/>
      <c r="J9" s="667"/>
      <c r="K9" s="667"/>
      <c r="L9" s="667"/>
      <c r="M9" s="667"/>
      <c r="N9" s="667"/>
      <c r="O9" s="667"/>
      <c r="P9" s="667"/>
      <c r="Q9" s="667"/>
      <c r="R9" s="667"/>
      <c r="S9" s="667"/>
      <c r="T9" s="667"/>
      <c r="U9" s="667"/>
      <c r="V9" s="667"/>
      <c r="W9" s="667"/>
      <c r="X9" s="667"/>
      <c r="Y9" s="667"/>
      <c r="Z9" s="667"/>
      <c r="AA9" s="667"/>
      <c r="AB9" s="667"/>
      <c r="AC9" s="667"/>
      <c r="AD9" s="667"/>
      <c r="AE9" s="667"/>
      <c r="AF9" s="531"/>
      <c r="AG9" s="531"/>
      <c r="AH9" s="531"/>
      <c r="AI9" s="531"/>
      <c r="AJ9" s="531"/>
      <c r="AK9" s="531"/>
      <c r="AL9" s="531"/>
      <c r="AM9" s="531"/>
      <c r="AN9" s="531"/>
      <c r="AO9" s="531"/>
      <c r="AP9" s="531"/>
      <c r="AQ9" s="531"/>
      <c r="AR9" s="531"/>
      <c r="AS9" s="531"/>
      <c r="AT9" s="531"/>
      <c r="AU9" s="531"/>
      <c r="AV9" s="531"/>
      <c r="AW9" s="531"/>
      <c r="AX9" s="531"/>
      <c r="AY9" s="531"/>
      <c r="AZ9" s="531"/>
      <c r="BA9" s="531"/>
      <c r="BB9" s="531"/>
      <c r="BC9" s="531"/>
      <c r="BD9" s="531"/>
      <c r="BE9" s="531"/>
      <c r="BF9" s="531"/>
      <c r="BG9" s="531"/>
      <c r="BH9" s="531"/>
      <c r="BI9" s="531"/>
      <c r="BJ9" s="531"/>
      <c r="BK9" s="531"/>
      <c r="BL9" s="531"/>
      <c r="BM9" s="531"/>
      <c r="BN9" s="531"/>
      <c r="BO9" s="531"/>
      <c r="BP9" s="531"/>
      <c r="BQ9" s="531"/>
      <c r="BR9" s="531"/>
      <c r="BS9" s="531"/>
      <c r="BT9" s="531"/>
      <c r="BU9" s="531"/>
      <c r="BV9" s="531"/>
      <c r="BW9" s="531"/>
      <c r="BX9" s="531"/>
      <c r="BY9" s="531"/>
      <c r="BZ9" s="531"/>
      <c r="CA9" s="531"/>
      <c r="CB9" s="531"/>
      <c r="CC9" s="531"/>
      <c r="CD9" s="531"/>
      <c r="CE9" s="531"/>
      <c r="CF9" s="531"/>
      <c r="CG9" s="531"/>
      <c r="CH9" s="531"/>
      <c r="CI9" s="531"/>
      <c r="CJ9" s="531"/>
      <c r="CK9" s="531"/>
      <c r="CL9" s="531"/>
      <c r="CM9" s="531"/>
      <c r="CN9" s="531"/>
      <c r="CO9" s="531"/>
      <c r="CP9" s="531"/>
      <c r="CQ9" s="667" t="s">
        <v>292</v>
      </c>
      <c r="CR9" s="667"/>
      <c r="CS9" s="667"/>
      <c r="CT9" s="667"/>
      <c r="CU9" s="667"/>
      <c r="CV9" s="667"/>
      <c r="CW9" s="667"/>
      <c r="CX9" s="667"/>
      <c r="CY9" s="667"/>
      <c r="CZ9" s="667"/>
      <c r="DA9" s="667"/>
      <c r="DB9" s="667"/>
      <c r="DC9" s="667"/>
      <c r="DD9" s="667"/>
      <c r="DE9" s="667"/>
      <c r="DF9" s="667"/>
      <c r="DG9" s="667"/>
      <c r="DH9" s="667"/>
      <c r="DI9" s="667"/>
      <c r="DJ9" s="667"/>
      <c r="DK9" s="667"/>
      <c r="DL9" s="667"/>
      <c r="DM9" s="667"/>
      <c r="DN9" s="667"/>
      <c r="DO9" s="667"/>
      <c r="DP9" s="667"/>
      <c r="DQ9" s="667"/>
      <c r="DR9" s="667"/>
      <c r="DS9" s="667"/>
      <c r="DT9" s="667"/>
      <c r="DU9" s="668" t="s">
        <v>293</v>
      </c>
      <c r="DV9" s="669"/>
      <c r="DW9" s="669"/>
      <c r="DX9" s="669"/>
      <c r="DY9" s="669"/>
      <c r="DZ9" s="669"/>
      <c r="EA9" s="669"/>
      <c r="EB9" s="669"/>
      <c r="EC9" s="669"/>
      <c r="ED9" s="669"/>
      <c r="EE9" s="669"/>
      <c r="EF9" s="669"/>
      <c r="EG9" s="669"/>
      <c r="EH9" s="669"/>
      <c r="EI9" s="669"/>
      <c r="EJ9" s="669"/>
      <c r="EK9" s="669"/>
      <c r="EL9" s="669"/>
      <c r="EM9" s="669"/>
      <c r="EN9" s="669"/>
      <c r="EO9" s="669"/>
      <c r="EP9" s="669"/>
      <c r="EQ9" s="669"/>
      <c r="ER9" s="669"/>
      <c r="ES9" s="669"/>
      <c r="ET9" s="669"/>
      <c r="EU9" s="669"/>
      <c r="EV9" s="669"/>
      <c r="EW9" s="669"/>
      <c r="EX9" s="669"/>
      <c r="EY9" s="669"/>
      <c r="EZ9" s="669"/>
      <c r="FA9" s="669"/>
      <c r="FB9" s="669"/>
      <c r="FC9" s="669"/>
      <c r="FD9" s="669"/>
      <c r="FE9" s="669"/>
      <c r="FF9" s="669"/>
      <c r="FG9" s="669"/>
      <c r="FH9" s="669"/>
      <c r="FI9" s="669"/>
      <c r="FJ9" s="669"/>
      <c r="FK9" s="669"/>
      <c r="FL9" s="669"/>
      <c r="FM9" s="669"/>
      <c r="FN9" s="669"/>
      <c r="FO9" s="669"/>
      <c r="FP9" s="669"/>
      <c r="FQ9" s="669"/>
      <c r="FR9" s="669"/>
      <c r="FS9" s="669"/>
      <c r="FT9" s="669"/>
      <c r="FU9" s="669"/>
      <c r="FV9" s="669"/>
      <c r="FW9" s="669"/>
      <c r="FX9" s="669"/>
      <c r="FY9" s="669"/>
      <c r="FZ9" s="669"/>
      <c r="GA9" s="669"/>
      <c r="GB9" s="669"/>
      <c r="GC9" s="669"/>
      <c r="GD9" s="669"/>
      <c r="GE9" s="670"/>
    </row>
    <row r="10" spans="2:187" ht="20.100000000000001" customHeight="1">
      <c r="B10" s="666"/>
      <c r="C10" s="667"/>
      <c r="D10" s="667"/>
      <c r="E10" s="667"/>
      <c r="F10" s="667"/>
      <c r="G10" s="667"/>
      <c r="H10" s="667"/>
      <c r="I10" s="667"/>
      <c r="J10" s="667"/>
      <c r="K10" s="667"/>
      <c r="L10" s="667"/>
      <c r="M10" s="667"/>
      <c r="N10" s="667"/>
      <c r="O10" s="667"/>
      <c r="P10" s="667"/>
      <c r="Q10" s="667"/>
      <c r="R10" s="667"/>
      <c r="S10" s="667"/>
      <c r="T10" s="667"/>
      <c r="U10" s="667"/>
      <c r="V10" s="667"/>
      <c r="W10" s="667"/>
      <c r="X10" s="667"/>
      <c r="Y10" s="667"/>
      <c r="Z10" s="667"/>
      <c r="AA10" s="667"/>
      <c r="AB10" s="667"/>
      <c r="AC10" s="667"/>
      <c r="AD10" s="667"/>
      <c r="AE10" s="667"/>
      <c r="AF10" s="531"/>
      <c r="AG10" s="531"/>
      <c r="AH10" s="531"/>
      <c r="AI10" s="531"/>
      <c r="AJ10" s="531"/>
      <c r="AK10" s="531"/>
      <c r="AL10" s="531"/>
      <c r="AM10" s="531"/>
      <c r="AN10" s="531"/>
      <c r="AO10" s="531"/>
      <c r="AP10" s="531"/>
      <c r="AQ10" s="531"/>
      <c r="AR10" s="531"/>
      <c r="AS10" s="531"/>
      <c r="AT10" s="531"/>
      <c r="AU10" s="531"/>
      <c r="AV10" s="531"/>
      <c r="AW10" s="531"/>
      <c r="AX10" s="531"/>
      <c r="AY10" s="531"/>
      <c r="AZ10" s="531"/>
      <c r="BA10" s="531"/>
      <c r="BB10" s="531"/>
      <c r="BC10" s="531"/>
      <c r="BD10" s="531"/>
      <c r="BE10" s="531"/>
      <c r="BF10" s="531"/>
      <c r="BG10" s="531"/>
      <c r="BH10" s="531"/>
      <c r="BI10" s="531"/>
      <c r="BJ10" s="531"/>
      <c r="BK10" s="531"/>
      <c r="BL10" s="531"/>
      <c r="BM10" s="531"/>
      <c r="BN10" s="531"/>
      <c r="BO10" s="531"/>
      <c r="BP10" s="531"/>
      <c r="BQ10" s="531"/>
      <c r="BR10" s="531"/>
      <c r="BS10" s="531"/>
      <c r="BT10" s="531"/>
      <c r="BU10" s="531"/>
      <c r="BV10" s="531"/>
      <c r="BW10" s="531"/>
      <c r="BX10" s="531"/>
      <c r="BY10" s="531"/>
      <c r="BZ10" s="531"/>
      <c r="CA10" s="531"/>
      <c r="CB10" s="531"/>
      <c r="CC10" s="531"/>
      <c r="CD10" s="531"/>
      <c r="CE10" s="531"/>
      <c r="CF10" s="531"/>
      <c r="CG10" s="531"/>
      <c r="CH10" s="531"/>
      <c r="CI10" s="531"/>
      <c r="CJ10" s="531"/>
      <c r="CK10" s="531"/>
      <c r="CL10" s="531"/>
      <c r="CM10" s="531"/>
      <c r="CN10" s="531"/>
      <c r="CO10" s="531"/>
      <c r="CP10" s="531"/>
      <c r="CQ10" s="667"/>
      <c r="CR10" s="667"/>
      <c r="CS10" s="667"/>
      <c r="CT10" s="667"/>
      <c r="CU10" s="667"/>
      <c r="CV10" s="667"/>
      <c r="CW10" s="667"/>
      <c r="CX10" s="667"/>
      <c r="CY10" s="667"/>
      <c r="CZ10" s="667"/>
      <c r="DA10" s="667"/>
      <c r="DB10" s="667"/>
      <c r="DC10" s="667"/>
      <c r="DD10" s="667"/>
      <c r="DE10" s="667"/>
      <c r="DF10" s="667"/>
      <c r="DG10" s="667"/>
      <c r="DH10" s="667"/>
      <c r="DI10" s="667"/>
      <c r="DJ10" s="667"/>
      <c r="DK10" s="667"/>
      <c r="DL10" s="667"/>
      <c r="DM10" s="667"/>
      <c r="DN10" s="667"/>
      <c r="DO10" s="667"/>
      <c r="DP10" s="667"/>
      <c r="DQ10" s="667"/>
      <c r="DR10" s="667"/>
      <c r="DS10" s="667"/>
      <c r="DT10" s="667"/>
      <c r="DU10" s="671"/>
      <c r="DV10" s="570"/>
      <c r="DW10" s="570"/>
      <c r="DX10" s="570"/>
      <c r="DY10" s="570"/>
      <c r="DZ10" s="570"/>
      <c r="EA10" s="570"/>
      <c r="EB10" s="570"/>
      <c r="EC10" s="570"/>
      <c r="ED10" s="570"/>
      <c r="EE10" s="570"/>
      <c r="EF10" s="570"/>
      <c r="EG10" s="570"/>
      <c r="EH10" s="570"/>
      <c r="EI10" s="570"/>
      <c r="EJ10" s="570"/>
      <c r="EK10" s="570"/>
      <c r="EL10" s="570"/>
      <c r="EM10" s="570"/>
      <c r="EN10" s="570"/>
      <c r="EO10" s="570"/>
      <c r="EP10" s="570"/>
      <c r="EQ10" s="570"/>
      <c r="ER10" s="570"/>
      <c r="ES10" s="570"/>
      <c r="ET10" s="570"/>
      <c r="EU10" s="570"/>
      <c r="EV10" s="570"/>
      <c r="EW10" s="570"/>
      <c r="EX10" s="570"/>
      <c r="EY10" s="570"/>
      <c r="EZ10" s="570"/>
      <c r="FA10" s="570"/>
      <c r="FB10" s="570"/>
      <c r="FC10" s="570"/>
      <c r="FD10" s="570"/>
      <c r="FE10" s="570"/>
      <c r="FF10" s="570"/>
      <c r="FG10" s="570"/>
      <c r="FH10" s="570"/>
      <c r="FI10" s="570"/>
      <c r="FJ10" s="570"/>
      <c r="FK10" s="570"/>
      <c r="FL10" s="570"/>
      <c r="FM10" s="570"/>
      <c r="FN10" s="570"/>
      <c r="FO10" s="570"/>
      <c r="FP10" s="570"/>
      <c r="FQ10" s="570"/>
      <c r="FR10" s="570"/>
      <c r="FS10" s="570"/>
      <c r="FT10" s="570"/>
      <c r="FU10" s="570"/>
      <c r="FV10" s="570"/>
      <c r="FW10" s="570"/>
      <c r="FX10" s="570"/>
      <c r="FY10" s="570"/>
      <c r="FZ10" s="570"/>
      <c r="GA10" s="570"/>
      <c r="GB10" s="570"/>
      <c r="GC10" s="570"/>
      <c r="GD10" s="570"/>
      <c r="GE10" s="672"/>
    </row>
    <row r="11" spans="2:187" ht="20.100000000000001" customHeight="1">
      <c r="B11" s="666" t="s">
        <v>294</v>
      </c>
      <c r="C11" s="667"/>
      <c r="D11" s="667"/>
      <c r="E11" s="667"/>
      <c r="F11" s="667"/>
      <c r="G11" s="667"/>
      <c r="H11" s="667"/>
      <c r="I11" s="667"/>
      <c r="J11" s="667"/>
      <c r="K11" s="667"/>
      <c r="L11" s="667"/>
      <c r="M11" s="667"/>
      <c r="N11" s="667"/>
      <c r="O11" s="667"/>
      <c r="P11" s="667"/>
      <c r="Q11" s="667"/>
      <c r="R11" s="667"/>
      <c r="S11" s="667"/>
      <c r="T11" s="667"/>
      <c r="U11" s="667"/>
      <c r="V11" s="667"/>
      <c r="W11" s="667"/>
      <c r="X11" s="667"/>
      <c r="Y11" s="667"/>
      <c r="Z11" s="667"/>
      <c r="AA11" s="667"/>
      <c r="AB11" s="667"/>
      <c r="AC11" s="667"/>
      <c r="AD11" s="667"/>
      <c r="AE11" s="667"/>
      <c r="AF11" s="531"/>
      <c r="AG11" s="531"/>
      <c r="AH11" s="531"/>
      <c r="AI11" s="531"/>
      <c r="AJ11" s="531"/>
      <c r="AK11" s="531"/>
      <c r="AL11" s="531"/>
      <c r="AM11" s="531"/>
      <c r="AN11" s="531"/>
      <c r="AO11" s="531"/>
      <c r="AP11" s="531"/>
      <c r="AQ11" s="531"/>
      <c r="AR11" s="531"/>
      <c r="AS11" s="531"/>
      <c r="AT11" s="531"/>
      <c r="AU11" s="531"/>
      <c r="AV11" s="531"/>
      <c r="AW11" s="531"/>
      <c r="AX11" s="531"/>
      <c r="AY11" s="531"/>
      <c r="AZ11" s="531"/>
      <c r="BA11" s="531"/>
      <c r="BB11" s="531"/>
      <c r="BC11" s="531"/>
      <c r="BD11" s="531"/>
      <c r="BE11" s="531"/>
      <c r="BF11" s="531"/>
      <c r="BG11" s="531"/>
      <c r="BH11" s="531"/>
      <c r="BI11" s="531"/>
      <c r="BJ11" s="531"/>
      <c r="BK11" s="531"/>
      <c r="BL11" s="531"/>
      <c r="BM11" s="531"/>
      <c r="BN11" s="531"/>
      <c r="BO11" s="531"/>
      <c r="BP11" s="531"/>
      <c r="BQ11" s="531"/>
      <c r="BR11" s="531"/>
      <c r="BS11" s="531"/>
      <c r="BT11" s="531"/>
      <c r="BU11" s="531"/>
      <c r="BV11" s="531"/>
      <c r="BW11" s="531"/>
      <c r="BX11" s="531"/>
      <c r="BY11" s="531"/>
      <c r="BZ11" s="531"/>
      <c r="CA11" s="531"/>
      <c r="CB11" s="531"/>
      <c r="CC11" s="531"/>
      <c r="CD11" s="531"/>
      <c r="CE11" s="531"/>
      <c r="CF11" s="531"/>
      <c r="CG11" s="531"/>
      <c r="CH11" s="531"/>
      <c r="CI11" s="531"/>
      <c r="CJ11" s="531"/>
      <c r="CK11" s="531"/>
      <c r="CL11" s="531"/>
      <c r="CM11" s="531"/>
      <c r="CN11" s="531"/>
      <c r="CO11" s="531"/>
      <c r="CP11" s="531"/>
      <c r="CQ11" s="531"/>
      <c r="CR11" s="531"/>
      <c r="CS11" s="531"/>
      <c r="CT11" s="531"/>
      <c r="CU11" s="531"/>
      <c r="CV11" s="531"/>
      <c r="CW11" s="531"/>
      <c r="CX11" s="531"/>
      <c r="CY11" s="531"/>
      <c r="CZ11" s="531"/>
      <c r="DA11" s="531"/>
      <c r="DB11" s="531"/>
      <c r="DC11" s="531"/>
      <c r="DD11" s="531"/>
      <c r="DE11" s="531"/>
      <c r="DF11" s="531"/>
      <c r="DG11" s="531"/>
      <c r="DH11" s="531"/>
      <c r="DI11" s="531"/>
      <c r="DJ11" s="531"/>
      <c r="DK11" s="531"/>
      <c r="DL11" s="531"/>
      <c r="DM11" s="531"/>
      <c r="DN11" s="531"/>
      <c r="DO11" s="531"/>
      <c r="DP11" s="531"/>
      <c r="DQ11" s="531"/>
      <c r="DR11" s="531"/>
      <c r="DS11" s="531"/>
      <c r="DT11" s="531"/>
      <c r="DU11" s="531"/>
      <c r="DV11" s="531"/>
      <c r="DW11" s="531"/>
      <c r="DX11" s="531"/>
      <c r="DY11" s="531"/>
      <c r="DZ11" s="531"/>
      <c r="EA11" s="531"/>
      <c r="EB11" s="531"/>
      <c r="EC11" s="531"/>
      <c r="ED11" s="531"/>
      <c r="EE11" s="531"/>
      <c r="EF11" s="531"/>
      <c r="EG11" s="531"/>
      <c r="EH11" s="531"/>
      <c r="EI11" s="531"/>
      <c r="EJ11" s="531"/>
      <c r="EK11" s="531"/>
      <c r="EL11" s="531"/>
      <c r="EM11" s="531"/>
      <c r="EN11" s="531"/>
      <c r="EO11" s="531"/>
      <c r="EP11" s="531"/>
      <c r="EQ11" s="531"/>
      <c r="ER11" s="531"/>
      <c r="ES11" s="531"/>
      <c r="ET11" s="531"/>
      <c r="EU11" s="531"/>
      <c r="EV11" s="531"/>
      <c r="EW11" s="531"/>
      <c r="EX11" s="531"/>
      <c r="EY11" s="531"/>
      <c r="EZ11" s="531"/>
      <c r="FA11" s="531"/>
      <c r="FB11" s="531"/>
      <c r="FC11" s="531"/>
      <c r="FD11" s="531"/>
      <c r="FE11" s="531"/>
      <c r="FF11" s="531"/>
      <c r="FG11" s="531"/>
      <c r="FH11" s="531"/>
      <c r="FI11" s="531"/>
      <c r="FJ11" s="531"/>
      <c r="FK11" s="531"/>
      <c r="FL11" s="531"/>
      <c r="FM11" s="531"/>
      <c r="FN11" s="531"/>
      <c r="FO11" s="531"/>
      <c r="FP11" s="531"/>
      <c r="FQ11" s="531"/>
      <c r="FR11" s="531"/>
      <c r="FS11" s="531"/>
      <c r="FT11" s="531"/>
      <c r="FU11" s="531"/>
      <c r="FV11" s="531"/>
      <c r="FW11" s="531"/>
      <c r="FX11" s="531"/>
      <c r="FY11" s="531"/>
      <c r="FZ11" s="531"/>
      <c r="GA11" s="531"/>
      <c r="GB11" s="531"/>
      <c r="GC11" s="531"/>
      <c r="GD11" s="531"/>
      <c r="GE11" s="650"/>
    </row>
    <row r="12" spans="2:187" ht="20.100000000000001" customHeight="1">
      <c r="B12" s="666"/>
      <c r="C12" s="667"/>
      <c r="D12" s="667"/>
      <c r="E12" s="667"/>
      <c r="F12" s="667"/>
      <c r="G12" s="667"/>
      <c r="H12" s="667"/>
      <c r="I12" s="667"/>
      <c r="J12" s="667"/>
      <c r="K12" s="667"/>
      <c r="L12" s="667"/>
      <c r="M12" s="667"/>
      <c r="N12" s="667"/>
      <c r="O12" s="667"/>
      <c r="P12" s="667"/>
      <c r="Q12" s="667"/>
      <c r="R12" s="667"/>
      <c r="S12" s="667"/>
      <c r="T12" s="667"/>
      <c r="U12" s="667"/>
      <c r="V12" s="667"/>
      <c r="W12" s="667"/>
      <c r="X12" s="667"/>
      <c r="Y12" s="667"/>
      <c r="Z12" s="667"/>
      <c r="AA12" s="667"/>
      <c r="AB12" s="667"/>
      <c r="AC12" s="667"/>
      <c r="AD12" s="667"/>
      <c r="AE12" s="667"/>
      <c r="AF12" s="531"/>
      <c r="AG12" s="531"/>
      <c r="AH12" s="531"/>
      <c r="AI12" s="531"/>
      <c r="AJ12" s="531"/>
      <c r="AK12" s="531"/>
      <c r="AL12" s="531"/>
      <c r="AM12" s="531"/>
      <c r="AN12" s="531"/>
      <c r="AO12" s="531"/>
      <c r="AP12" s="531"/>
      <c r="AQ12" s="531"/>
      <c r="AR12" s="531"/>
      <c r="AS12" s="531"/>
      <c r="AT12" s="531"/>
      <c r="AU12" s="531"/>
      <c r="AV12" s="531"/>
      <c r="AW12" s="531"/>
      <c r="AX12" s="531"/>
      <c r="AY12" s="531"/>
      <c r="AZ12" s="531"/>
      <c r="BA12" s="531"/>
      <c r="BB12" s="531"/>
      <c r="BC12" s="531"/>
      <c r="BD12" s="531"/>
      <c r="BE12" s="531"/>
      <c r="BF12" s="531"/>
      <c r="BG12" s="531"/>
      <c r="BH12" s="531"/>
      <c r="BI12" s="531"/>
      <c r="BJ12" s="531"/>
      <c r="BK12" s="531"/>
      <c r="BL12" s="531"/>
      <c r="BM12" s="531"/>
      <c r="BN12" s="531"/>
      <c r="BO12" s="531"/>
      <c r="BP12" s="531"/>
      <c r="BQ12" s="531"/>
      <c r="BR12" s="531"/>
      <c r="BS12" s="531"/>
      <c r="BT12" s="531"/>
      <c r="BU12" s="531"/>
      <c r="BV12" s="531"/>
      <c r="BW12" s="531"/>
      <c r="BX12" s="531"/>
      <c r="BY12" s="531"/>
      <c r="BZ12" s="531"/>
      <c r="CA12" s="531"/>
      <c r="CB12" s="531"/>
      <c r="CC12" s="531"/>
      <c r="CD12" s="531"/>
      <c r="CE12" s="531"/>
      <c r="CF12" s="531"/>
      <c r="CG12" s="531"/>
      <c r="CH12" s="531"/>
      <c r="CI12" s="531"/>
      <c r="CJ12" s="531"/>
      <c r="CK12" s="531"/>
      <c r="CL12" s="531"/>
      <c r="CM12" s="531"/>
      <c r="CN12" s="531"/>
      <c r="CO12" s="531"/>
      <c r="CP12" s="531"/>
      <c r="CQ12" s="531"/>
      <c r="CR12" s="531"/>
      <c r="CS12" s="531"/>
      <c r="CT12" s="531"/>
      <c r="CU12" s="531"/>
      <c r="CV12" s="531"/>
      <c r="CW12" s="531"/>
      <c r="CX12" s="531"/>
      <c r="CY12" s="531"/>
      <c r="CZ12" s="531"/>
      <c r="DA12" s="531"/>
      <c r="DB12" s="531"/>
      <c r="DC12" s="531"/>
      <c r="DD12" s="531"/>
      <c r="DE12" s="531"/>
      <c r="DF12" s="531"/>
      <c r="DG12" s="531"/>
      <c r="DH12" s="531"/>
      <c r="DI12" s="531"/>
      <c r="DJ12" s="531"/>
      <c r="DK12" s="531"/>
      <c r="DL12" s="531"/>
      <c r="DM12" s="531"/>
      <c r="DN12" s="531"/>
      <c r="DO12" s="531"/>
      <c r="DP12" s="531"/>
      <c r="DQ12" s="531"/>
      <c r="DR12" s="531"/>
      <c r="DS12" s="531"/>
      <c r="DT12" s="531"/>
      <c r="DU12" s="531"/>
      <c r="DV12" s="531"/>
      <c r="DW12" s="531"/>
      <c r="DX12" s="531"/>
      <c r="DY12" s="531"/>
      <c r="DZ12" s="531"/>
      <c r="EA12" s="531"/>
      <c r="EB12" s="531"/>
      <c r="EC12" s="531"/>
      <c r="ED12" s="531"/>
      <c r="EE12" s="531"/>
      <c r="EF12" s="531"/>
      <c r="EG12" s="531"/>
      <c r="EH12" s="531"/>
      <c r="EI12" s="531"/>
      <c r="EJ12" s="531"/>
      <c r="EK12" s="531"/>
      <c r="EL12" s="531"/>
      <c r="EM12" s="531"/>
      <c r="EN12" s="531"/>
      <c r="EO12" s="531"/>
      <c r="EP12" s="531"/>
      <c r="EQ12" s="531"/>
      <c r="ER12" s="531"/>
      <c r="ES12" s="531"/>
      <c r="ET12" s="531"/>
      <c r="EU12" s="531"/>
      <c r="EV12" s="531"/>
      <c r="EW12" s="531"/>
      <c r="EX12" s="531"/>
      <c r="EY12" s="531"/>
      <c r="EZ12" s="531"/>
      <c r="FA12" s="531"/>
      <c r="FB12" s="531"/>
      <c r="FC12" s="531"/>
      <c r="FD12" s="531"/>
      <c r="FE12" s="531"/>
      <c r="FF12" s="531"/>
      <c r="FG12" s="531"/>
      <c r="FH12" s="531"/>
      <c r="FI12" s="531"/>
      <c r="FJ12" s="531"/>
      <c r="FK12" s="531"/>
      <c r="FL12" s="531"/>
      <c r="FM12" s="531"/>
      <c r="FN12" s="531"/>
      <c r="FO12" s="531"/>
      <c r="FP12" s="531"/>
      <c r="FQ12" s="531"/>
      <c r="FR12" s="531"/>
      <c r="FS12" s="531"/>
      <c r="FT12" s="531"/>
      <c r="FU12" s="531"/>
      <c r="FV12" s="531"/>
      <c r="FW12" s="531"/>
      <c r="FX12" s="531"/>
      <c r="FY12" s="531"/>
      <c r="FZ12" s="531"/>
      <c r="GA12" s="531"/>
      <c r="GB12" s="531"/>
      <c r="GC12" s="531"/>
      <c r="GD12" s="531"/>
      <c r="GE12" s="650"/>
    </row>
    <row r="13" spans="2:187" ht="20.100000000000001" customHeight="1">
      <c r="B13" s="663"/>
      <c r="C13" s="664"/>
      <c r="D13" s="664"/>
      <c r="E13" s="664"/>
      <c r="F13" s="664"/>
      <c r="G13" s="665"/>
      <c r="H13" s="531" t="s">
        <v>295</v>
      </c>
      <c r="I13" s="531"/>
      <c r="J13" s="531"/>
      <c r="K13" s="531"/>
      <c r="L13" s="531"/>
      <c r="M13" s="531"/>
      <c r="N13" s="531"/>
      <c r="O13" s="531"/>
      <c r="P13" s="531"/>
      <c r="Q13" s="531"/>
      <c r="R13" s="531"/>
      <c r="S13" s="531"/>
      <c r="T13" s="531"/>
      <c r="U13" s="531"/>
      <c r="V13" s="531"/>
      <c r="W13" s="531"/>
      <c r="X13" s="531"/>
      <c r="Y13" s="531"/>
      <c r="Z13" s="531"/>
      <c r="AA13" s="531"/>
      <c r="AB13" s="531"/>
      <c r="AC13" s="531"/>
      <c r="AD13" s="531"/>
      <c r="AE13" s="531"/>
      <c r="AF13" s="531"/>
      <c r="AG13" s="531"/>
      <c r="AH13" s="531"/>
      <c r="AI13" s="531"/>
      <c r="AJ13" s="531"/>
      <c r="AK13" s="531"/>
      <c r="AL13" s="531"/>
      <c r="AM13" s="531"/>
      <c r="AN13" s="531"/>
      <c r="AO13" s="531"/>
      <c r="AP13" s="531"/>
      <c r="AQ13" s="531"/>
      <c r="AR13" s="531"/>
      <c r="AS13" s="531"/>
      <c r="AT13" s="531"/>
      <c r="AU13" s="531"/>
      <c r="AV13" s="531" t="s">
        <v>296</v>
      </c>
      <c r="AW13" s="531"/>
      <c r="AX13" s="531"/>
      <c r="AY13" s="531"/>
      <c r="AZ13" s="531"/>
      <c r="BA13" s="531"/>
      <c r="BB13" s="531"/>
      <c r="BC13" s="531"/>
      <c r="BD13" s="531"/>
      <c r="BE13" s="531"/>
      <c r="BF13" s="531"/>
      <c r="BG13" s="531"/>
      <c r="BH13" s="531"/>
      <c r="BI13" s="531"/>
      <c r="BJ13" s="531"/>
      <c r="BK13" s="531"/>
      <c r="BL13" s="531"/>
      <c r="BM13" s="531"/>
      <c r="BN13" s="531"/>
      <c r="BO13" s="531"/>
      <c r="BP13" s="531"/>
      <c r="BQ13" s="531"/>
      <c r="BR13" s="531"/>
      <c r="BS13" s="531"/>
      <c r="BT13" s="531"/>
      <c r="BU13" s="531"/>
      <c r="BV13" s="531"/>
      <c r="BW13" s="531"/>
      <c r="BX13" s="531"/>
      <c r="BY13" s="531"/>
      <c r="BZ13" s="531"/>
      <c r="CA13" s="531"/>
      <c r="CB13" s="531"/>
      <c r="CC13" s="531"/>
      <c r="CD13" s="531"/>
      <c r="CE13" s="531"/>
      <c r="CF13" s="531"/>
      <c r="CG13" s="531"/>
      <c r="CH13" s="531"/>
      <c r="CI13" s="531"/>
      <c r="CJ13" s="531"/>
      <c r="CK13" s="531"/>
      <c r="CL13" s="531"/>
      <c r="CM13" s="531"/>
      <c r="CN13" s="531"/>
      <c r="CO13" s="531"/>
      <c r="CP13" s="531"/>
      <c r="CQ13" s="531"/>
      <c r="CR13" s="531"/>
      <c r="CS13" s="531"/>
      <c r="CT13" s="531"/>
      <c r="CU13" s="531"/>
      <c r="CV13" s="531"/>
      <c r="CW13" s="531"/>
      <c r="CX13" s="531"/>
      <c r="CY13" s="531"/>
      <c r="CZ13" s="531"/>
      <c r="DA13" s="531"/>
      <c r="DB13" s="531"/>
      <c r="DC13" s="531"/>
      <c r="DD13" s="531"/>
      <c r="DE13" s="531"/>
      <c r="DF13" s="531"/>
      <c r="DG13" s="531"/>
      <c r="DH13" s="531"/>
      <c r="DI13" s="531"/>
      <c r="DJ13" s="531"/>
      <c r="DK13" s="531"/>
      <c r="DL13" s="531"/>
      <c r="DM13" s="531"/>
      <c r="DN13" s="531"/>
      <c r="DO13" s="531"/>
      <c r="DP13" s="531"/>
      <c r="DQ13" s="531"/>
      <c r="DR13" s="531"/>
      <c r="DS13" s="531"/>
      <c r="DT13" s="531"/>
      <c r="DU13" s="531"/>
      <c r="DV13" s="531"/>
      <c r="DW13" s="531"/>
      <c r="DX13" s="531"/>
      <c r="DY13" s="531"/>
      <c r="DZ13" s="531"/>
      <c r="EA13" s="531"/>
      <c r="EB13" s="531"/>
      <c r="EC13" s="531"/>
      <c r="ED13" s="531"/>
      <c r="EE13" s="531"/>
      <c r="EF13" s="531"/>
      <c r="EG13" s="531"/>
      <c r="EH13" s="531"/>
      <c r="EI13" s="531"/>
      <c r="EJ13" s="531"/>
      <c r="EK13" s="531"/>
      <c r="EL13" s="531"/>
      <c r="EM13" s="531"/>
      <c r="EN13" s="531"/>
      <c r="EO13" s="531"/>
      <c r="EP13" s="531"/>
      <c r="EQ13" s="531"/>
      <c r="ER13" s="531"/>
      <c r="ES13" s="531"/>
      <c r="ET13" s="531"/>
      <c r="EU13" s="531"/>
      <c r="EV13" s="531"/>
      <c r="EW13" s="531"/>
      <c r="EX13" s="531"/>
      <c r="EY13" s="531"/>
      <c r="EZ13" s="531"/>
      <c r="FA13" s="531"/>
      <c r="FB13" s="531"/>
      <c r="FC13" s="531"/>
      <c r="FD13" s="531"/>
      <c r="FE13" s="531"/>
      <c r="FF13" s="531"/>
      <c r="FG13" s="531"/>
      <c r="FH13" s="531"/>
      <c r="FI13" s="531"/>
      <c r="FJ13" s="531"/>
      <c r="FK13" s="531"/>
      <c r="FL13" s="531"/>
      <c r="FM13" s="531"/>
      <c r="FN13" s="531"/>
      <c r="FO13" s="531"/>
      <c r="FP13" s="531"/>
      <c r="FQ13" s="531"/>
      <c r="FR13" s="531"/>
      <c r="FS13" s="531"/>
      <c r="FT13" s="531"/>
      <c r="FU13" s="531"/>
      <c r="FV13" s="531"/>
      <c r="FW13" s="531"/>
      <c r="FX13" s="531"/>
      <c r="FY13" s="531"/>
      <c r="FZ13" s="531"/>
      <c r="GA13" s="531"/>
      <c r="GB13" s="531"/>
      <c r="GC13" s="531"/>
      <c r="GD13" s="531"/>
      <c r="GE13" s="650"/>
    </row>
    <row r="14" spans="2:187" ht="16.5" customHeight="1">
      <c r="B14" s="663"/>
      <c r="C14" s="664"/>
      <c r="D14" s="664"/>
      <c r="E14" s="664"/>
      <c r="F14" s="664"/>
      <c r="G14" s="665"/>
      <c r="H14" s="655" t="s">
        <v>297</v>
      </c>
      <c r="I14" s="655"/>
      <c r="J14" s="655"/>
      <c r="K14" s="655"/>
      <c r="L14" s="655"/>
      <c r="M14" s="655"/>
      <c r="N14" s="655"/>
      <c r="O14" s="655"/>
      <c r="P14" s="655"/>
      <c r="Q14" s="655"/>
      <c r="R14" s="655"/>
      <c r="S14" s="655"/>
      <c r="T14" s="655"/>
      <c r="U14" s="655"/>
      <c r="V14" s="655"/>
      <c r="W14" s="655"/>
      <c r="X14" s="655"/>
      <c r="Y14" s="655"/>
      <c r="Z14" s="655"/>
      <c r="AA14" s="655"/>
      <c r="AB14" s="655"/>
      <c r="AC14" s="655"/>
      <c r="AD14" s="655"/>
      <c r="AE14" s="655"/>
      <c r="AF14" s="655"/>
      <c r="AG14" s="655"/>
      <c r="AH14" s="655"/>
      <c r="AI14" s="655"/>
      <c r="AJ14" s="655"/>
      <c r="AK14" s="655"/>
      <c r="AL14" s="655"/>
      <c r="AM14" s="655"/>
      <c r="AN14" s="655"/>
      <c r="AO14" s="655"/>
      <c r="AP14" s="655"/>
      <c r="AQ14" s="655"/>
      <c r="AR14" s="655"/>
      <c r="AS14" s="655"/>
      <c r="AT14" s="655"/>
      <c r="AU14" s="656"/>
      <c r="AV14" s="531"/>
      <c r="AW14" s="531"/>
      <c r="AX14" s="531"/>
      <c r="AY14" s="531"/>
      <c r="AZ14" s="531"/>
      <c r="BA14" s="531"/>
      <c r="BB14" s="531"/>
      <c r="BC14" s="531"/>
      <c r="BD14" s="531"/>
      <c r="BE14" s="531"/>
      <c r="BF14" s="531"/>
      <c r="BG14" s="531"/>
      <c r="BH14" s="531"/>
      <c r="BI14" s="531"/>
      <c r="BJ14" s="531"/>
      <c r="BK14" s="531"/>
      <c r="BL14" s="531"/>
      <c r="BM14" s="531"/>
      <c r="BN14" s="531"/>
      <c r="BO14" s="531"/>
      <c r="BP14" s="531"/>
      <c r="BQ14" s="531"/>
      <c r="BR14" s="531"/>
      <c r="BS14" s="531"/>
      <c r="BT14" s="531"/>
      <c r="BU14" s="531"/>
      <c r="BV14" s="531"/>
      <c r="BW14" s="531"/>
      <c r="BX14" s="531"/>
      <c r="BY14" s="531"/>
      <c r="BZ14" s="531"/>
      <c r="CA14" s="531"/>
      <c r="CB14" s="531"/>
      <c r="CC14" s="531"/>
      <c r="CD14" s="531"/>
      <c r="CE14" s="531"/>
      <c r="CF14" s="531"/>
      <c r="CG14" s="531"/>
      <c r="CH14" s="531"/>
      <c r="CI14" s="531"/>
      <c r="CJ14" s="531"/>
      <c r="CK14" s="531"/>
      <c r="CL14" s="531"/>
      <c r="CM14" s="531"/>
      <c r="CN14" s="531"/>
      <c r="CO14" s="531"/>
      <c r="CP14" s="531"/>
      <c r="CQ14" s="531"/>
      <c r="CR14" s="531"/>
      <c r="CS14" s="531"/>
      <c r="CT14" s="531"/>
      <c r="CU14" s="531"/>
      <c r="CV14" s="531"/>
      <c r="CW14" s="531"/>
      <c r="CX14" s="531"/>
      <c r="CY14" s="531"/>
      <c r="CZ14" s="531"/>
      <c r="DA14" s="531"/>
      <c r="DB14" s="531"/>
      <c r="DC14" s="531"/>
      <c r="DD14" s="531"/>
      <c r="DE14" s="531"/>
      <c r="DF14" s="531"/>
      <c r="DG14" s="531"/>
      <c r="DH14" s="531"/>
      <c r="DI14" s="531"/>
      <c r="DJ14" s="531"/>
      <c r="DK14" s="531"/>
      <c r="DL14" s="531"/>
      <c r="DM14" s="531"/>
      <c r="DN14" s="531"/>
      <c r="DO14" s="531"/>
      <c r="DP14" s="531"/>
      <c r="DQ14" s="531"/>
      <c r="DR14" s="531"/>
      <c r="DS14" s="531"/>
      <c r="DT14" s="531"/>
      <c r="DU14" s="531"/>
      <c r="DV14" s="531"/>
      <c r="DW14" s="531"/>
      <c r="DX14" s="531"/>
      <c r="DY14" s="531"/>
      <c r="DZ14" s="531"/>
      <c r="EA14" s="531"/>
      <c r="EB14" s="531"/>
      <c r="EC14" s="531"/>
      <c r="ED14" s="531"/>
      <c r="EE14" s="531"/>
      <c r="EF14" s="531"/>
      <c r="EG14" s="531"/>
      <c r="EH14" s="531"/>
      <c r="EI14" s="531"/>
      <c r="EJ14" s="531"/>
      <c r="EK14" s="531"/>
      <c r="EL14" s="531"/>
      <c r="EM14" s="531"/>
      <c r="EN14" s="531"/>
      <c r="EO14" s="531"/>
      <c r="EP14" s="531"/>
      <c r="EQ14" s="531"/>
      <c r="ER14" s="531"/>
      <c r="ES14" s="531"/>
      <c r="ET14" s="531"/>
      <c r="EU14" s="531"/>
      <c r="EV14" s="531"/>
      <c r="EW14" s="531"/>
      <c r="EX14" s="531"/>
      <c r="EY14" s="531"/>
      <c r="EZ14" s="531"/>
      <c r="FA14" s="531"/>
      <c r="FB14" s="531"/>
      <c r="FC14" s="531"/>
      <c r="FD14" s="531"/>
      <c r="FE14" s="531"/>
      <c r="FF14" s="531"/>
      <c r="FG14" s="531"/>
      <c r="FH14" s="531"/>
      <c r="FI14" s="531"/>
      <c r="FJ14" s="531"/>
      <c r="FK14" s="531"/>
      <c r="FL14" s="531"/>
      <c r="FM14" s="531"/>
      <c r="FN14" s="531"/>
      <c r="FO14" s="531"/>
      <c r="FP14" s="531"/>
      <c r="FQ14" s="531"/>
      <c r="FR14" s="531"/>
      <c r="FS14" s="531"/>
      <c r="FT14" s="531"/>
      <c r="FU14" s="531"/>
      <c r="FV14" s="531"/>
      <c r="FW14" s="531"/>
      <c r="FX14" s="531"/>
      <c r="FY14" s="531"/>
      <c r="FZ14" s="531"/>
      <c r="GA14" s="531"/>
      <c r="GB14" s="531"/>
      <c r="GC14" s="531"/>
      <c r="GD14" s="531"/>
      <c r="GE14" s="650"/>
    </row>
    <row r="15" spans="2:187" ht="16.5" customHeight="1">
      <c r="B15" s="653"/>
      <c r="C15" s="547"/>
      <c r="D15" s="547"/>
      <c r="E15" s="547"/>
      <c r="F15" s="547"/>
      <c r="G15" s="654"/>
      <c r="H15" s="660" t="s">
        <v>298</v>
      </c>
      <c r="I15" s="660"/>
      <c r="J15" s="660"/>
      <c r="K15" s="660"/>
      <c r="L15" s="660"/>
      <c r="M15" s="660"/>
      <c r="N15" s="660"/>
      <c r="O15" s="660"/>
      <c r="P15" s="660"/>
      <c r="Q15" s="660"/>
      <c r="R15" s="660"/>
      <c r="S15" s="660"/>
      <c r="T15" s="660"/>
      <c r="U15" s="660"/>
      <c r="V15" s="660"/>
      <c r="W15" s="660"/>
      <c r="X15" s="660"/>
      <c r="Y15" s="660"/>
      <c r="Z15" s="660"/>
      <c r="AA15" s="660"/>
      <c r="AB15" s="660"/>
      <c r="AC15" s="660"/>
      <c r="AD15" s="660"/>
      <c r="AE15" s="660"/>
      <c r="AF15" s="660"/>
      <c r="AG15" s="660"/>
      <c r="AH15" s="660"/>
      <c r="AI15" s="660"/>
      <c r="AJ15" s="660"/>
      <c r="AK15" s="660"/>
      <c r="AL15" s="660"/>
      <c r="AM15" s="660"/>
      <c r="AN15" s="660"/>
      <c r="AO15" s="660"/>
      <c r="AP15" s="660"/>
      <c r="AQ15" s="660"/>
      <c r="AR15" s="660"/>
      <c r="AS15" s="660"/>
      <c r="AT15" s="660"/>
      <c r="AU15" s="661"/>
      <c r="AV15" s="531"/>
      <c r="AW15" s="531"/>
      <c r="AX15" s="531"/>
      <c r="AY15" s="531"/>
      <c r="AZ15" s="531"/>
      <c r="BA15" s="531"/>
      <c r="BB15" s="531"/>
      <c r="BC15" s="531"/>
      <c r="BD15" s="531"/>
      <c r="BE15" s="531"/>
      <c r="BF15" s="531"/>
      <c r="BG15" s="531"/>
      <c r="BH15" s="531"/>
      <c r="BI15" s="531"/>
      <c r="BJ15" s="531"/>
      <c r="BK15" s="531"/>
      <c r="BL15" s="531"/>
      <c r="BM15" s="531"/>
      <c r="BN15" s="531"/>
      <c r="BO15" s="531"/>
      <c r="BP15" s="531"/>
      <c r="BQ15" s="531"/>
      <c r="BR15" s="531"/>
      <c r="BS15" s="531"/>
      <c r="BT15" s="531"/>
      <c r="BU15" s="531"/>
      <c r="BV15" s="531"/>
      <c r="BW15" s="531"/>
      <c r="BX15" s="531"/>
      <c r="BY15" s="531"/>
      <c r="BZ15" s="531"/>
      <c r="CA15" s="531"/>
      <c r="CB15" s="531"/>
      <c r="CC15" s="531"/>
      <c r="CD15" s="531"/>
      <c r="CE15" s="531"/>
      <c r="CF15" s="531"/>
      <c r="CG15" s="531"/>
      <c r="CH15" s="531"/>
      <c r="CI15" s="531"/>
      <c r="CJ15" s="531"/>
      <c r="CK15" s="531"/>
      <c r="CL15" s="531"/>
      <c r="CM15" s="531"/>
      <c r="CN15" s="531"/>
      <c r="CO15" s="531"/>
      <c r="CP15" s="531"/>
      <c r="CQ15" s="531"/>
      <c r="CR15" s="531"/>
      <c r="CS15" s="531"/>
      <c r="CT15" s="531"/>
      <c r="CU15" s="531"/>
      <c r="CV15" s="531"/>
      <c r="CW15" s="531"/>
      <c r="CX15" s="531"/>
      <c r="CY15" s="531"/>
      <c r="CZ15" s="531"/>
      <c r="DA15" s="531"/>
      <c r="DB15" s="531"/>
      <c r="DC15" s="531"/>
      <c r="DD15" s="531"/>
      <c r="DE15" s="531"/>
      <c r="DF15" s="531"/>
      <c r="DG15" s="531"/>
      <c r="DH15" s="531"/>
      <c r="DI15" s="531"/>
      <c r="DJ15" s="531"/>
      <c r="DK15" s="531"/>
      <c r="DL15" s="531"/>
      <c r="DM15" s="531"/>
      <c r="DN15" s="531"/>
      <c r="DO15" s="531"/>
      <c r="DP15" s="531"/>
      <c r="DQ15" s="531"/>
      <c r="DR15" s="531"/>
      <c r="DS15" s="531"/>
      <c r="DT15" s="531"/>
      <c r="DU15" s="531"/>
      <c r="DV15" s="531"/>
      <c r="DW15" s="531"/>
      <c r="DX15" s="531"/>
      <c r="DY15" s="531"/>
      <c r="DZ15" s="531"/>
      <c r="EA15" s="531"/>
      <c r="EB15" s="531"/>
      <c r="EC15" s="531"/>
      <c r="ED15" s="531"/>
      <c r="EE15" s="531"/>
      <c r="EF15" s="531"/>
      <c r="EG15" s="531"/>
      <c r="EH15" s="531"/>
      <c r="EI15" s="531"/>
      <c r="EJ15" s="531"/>
      <c r="EK15" s="531"/>
      <c r="EL15" s="531"/>
      <c r="EM15" s="531"/>
      <c r="EN15" s="531"/>
      <c r="EO15" s="531"/>
      <c r="EP15" s="531"/>
      <c r="EQ15" s="531"/>
      <c r="ER15" s="531"/>
      <c r="ES15" s="531"/>
      <c r="ET15" s="531"/>
      <c r="EU15" s="531"/>
      <c r="EV15" s="531"/>
      <c r="EW15" s="531"/>
      <c r="EX15" s="531"/>
      <c r="EY15" s="531"/>
      <c r="EZ15" s="531"/>
      <c r="FA15" s="531"/>
      <c r="FB15" s="531"/>
      <c r="FC15" s="531"/>
      <c r="FD15" s="531"/>
      <c r="FE15" s="531"/>
      <c r="FF15" s="531"/>
      <c r="FG15" s="531"/>
      <c r="FH15" s="531"/>
      <c r="FI15" s="531"/>
      <c r="FJ15" s="531"/>
      <c r="FK15" s="531"/>
      <c r="FL15" s="531"/>
      <c r="FM15" s="531"/>
      <c r="FN15" s="531"/>
      <c r="FO15" s="531"/>
      <c r="FP15" s="531"/>
      <c r="FQ15" s="531"/>
      <c r="FR15" s="531"/>
      <c r="FS15" s="531"/>
      <c r="FT15" s="531"/>
      <c r="FU15" s="531"/>
      <c r="FV15" s="531"/>
      <c r="FW15" s="531"/>
      <c r="FX15" s="531"/>
      <c r="FY15" s="531"/>
      <c r="FZ15" s="531"/>
      <c r="GA15" s="531"/>
      <c r="GB15" s="531"/>
      <c r="GC15" s="531"/>
      <c r="GD15" s="531"/>
      <c r="GE15" s="650"/>
    </row>
    <row r="16" spans="2:187" ht="16.5" customHeight="1">
      <c r="B16" s="653"/>
      <c r="C16" s="547"/>
      <c r="D16" s="547"/>
      <c r="E16" s="547"/>
      <c r="F16" s="547"/>
      <c r="G16" s="654"/>
      <c r="H16" s="655" t="s">
        <v>297</v>
      </c>
      <c r="I16" s="655"/>
      <c r="J16" s="655"/>
      <c r="K16" s="655"/>
      <c r="L16" s="655"/>
      <c r="M16" s="655"/>
      <c r="N16" s="655"/>
      <c r="O16" s="655"/>
      <c r="P16" s="655"/>
      <c r="Q16" s="655"/>
      <c r="R16" s="655"/>
      <c r="S16" s="655"/>
      <c r="T16" s="655"/>
      <c r="U16" s="655"/>
      <c r="V16" s="655"/>
      <c r="W16" s="655"/>
      <c r="X16" s="655"/>
      <c r="Y16" s="655"/>
      <c r="Z16" s="655"/>
      <c r="AA16" s="655"/>
      <c r="AB16" s="655"/>
      <c r="AC16" s="655"/>
      <c r="AD16" s="655"/>
      <c r="AE16" s="655"/>
      <c r="AF16" s="655"/>
      <c r="AG16" s="655"/>
      <c r="AH16" s="655"/>
      <c r="AI16" s="655"/>
      <c r="AJ16" s="655"/>
      <c r="AK16" s="655"/>
      <c r="AL16" s="655"/>
      <c r="AM16" s="655"/>
      <c r="AN16" s="655"/>
      <c r="AO16" s="655"/>
      <c r="AP16" s="655"/>
      <c r="AQ16" s="655"/>
      <c r="AR16" s="655"/>
      <c r="AS16" s="655"/>
      <c r="AT16" s="655"/>
      <c r="AU16" s="656"/>
      <c r="AV16" s="531"/>
      <c r="AW16" s="531"/>
      <c r="AX16" s="531"/>
      <c r="AY16" s="531"/>
      <c r="AZ16" s="531"/>
      <c r="BA16" s="531"/>
      <c r="BB16" s="531"/>
      <c r="BC16" s="531"/>
      <c r="BD16" s="531"/>
      <c r="BE16" s="531"/>
      <c r="BF16" s="531"/>
      <c r="BG16" s="531"/>
      <c r="BH16" s="531"/>
      <c r="BI16" s="531"/>
      <c r="BJ16" s="531"/>
      <c r="BK16" s="531"/>
      <c r="BL16" s="531"/>
      <c r="BM16" s="531"/>
      <c r="BN16" s="531"/>
      <c r="BO16" s="531"/>
      <c r="BP16" s="531"/>
      <c r="BQ16" s="531"/>
      <c r="BR16" s="531"/>
      <c r="BS16" s="531"/>
      <c r="BT16" s="531"/>
      <c r="BU16" s="531"/>
      <c r="BV16" s="531"/>
      <c r="BW16" s="531"/>
      <c r="BX16" s="531"/>
      <c r="BY16" s="531"/>
      <c r="BZ16" s="531"/>
      <c r="CA16" s="531"/>
      <c r="CB16" s="531"/>
      <c r="CC16" s="531"/>
      <c r="CD16" s="531"/>
      <c r="CE16" s="531"/>
      <c r="CF16" s="531"/>
      <c r="CG16" s="531"/>
      <c r="CH16" s="531"/>
      <c r="CI16" s="531"/>
      <c r="CJ16" s="531"/>
      <c r="CK16" s="531"/>
      <c r="CL16" s="531"/>
      <c r="CM16" s="531"/>
      <c r="CN16" s="531"/>
      <c r="CO16" s="531"/>
      <c r="CP16" s="531"/>
      <c r="CQ16" s="531"/>
      <c r="CR16" s="531"/>
      <c r="CS16" s="531"/>
      <c r="CT16" s="531"/>
      <c r="CU16" s="531"/>
      <c r="CV16" s="531"/>
      <c r="CW16" s="531"/>
      <c r="CX16" s="531"/>
      <c r="CY16" s="531"/>
      <c r="CZ16" s="531"/>
      <c r="DA16" s="531"/>
      <c r="DB16" s="531"/>
      <c r="DC16" s="531"/>
      <c r="DD16" s="531"/>
      <c r="DE16" s="531"/>
      <c r="DF16" s="531"/>
      <c r="DG16" s="531"/>
      <c r="DH16" s="531"/>
      <c r="DI16" s="531"/>
      <c r="DJ16" s="531"/>
      <c r="DK16" s="531"/>
      <c r="DL16" s="531"/>
      <c r="DM16" s="531"/>
      <c r="DN16" s="531"/>
      <c r="DO16" s="531"/>
      <c r="DP16" s="531"/>
      <c r="DQ16" s="531"/>
      <c r="DR16" s="531"/>
      <c r="DS16" s="531"/>
      <c r="DT16" s="531"/>
      <c r="DU16" s="531"/>
      <c r="DV16" s="531"/>
      <c r="DW16" s="531"/>
      <c r="DX16" s="531"/>
      <c r="DY16" s="531"/>
      <c r="DZ16" s="531"/>
      <c r="EA16" s="531"/>
      <c r="EB16" s="531"/>
      <c r="EC16" s="531"/>
      <c r="ED16" s="531"/>
      <c r="EE16" s="531"/>
      <c r="EF16" s="531"/>
      <c r="EG16" s="531"/>
      <c r="EH16" s="531"/>
      <c r="EI16" s="531"/>
      <c r="EJ16" s="531"/>
      <c r="EK16" s="531"/>
      <c r="EL16" s="531"/>
      <c r="EM16" s="531"/>
      <c r="EN16" s="531"/>
      <c r="EO16" s="531"/>
      <c r="EP16" s="531"/>
      <c r="EQ16" s="531"/>
      <c r="ER16" s="531"/>
      <c r="ES16" s="531"/>
      <c r="ET16" s="531"/>
      <c r="EU16" s="531"/>
      <c r="EV16" s="531"/>
      <c r="EW16" s="531"/>
      <c r="EX16" s="531"/>
      <c r="EY16" s="531"/>
      <c r="EZ16" s="531"/>
      <c r="FA16" s="531"/>
      <c r="FB16" s="531"/>
      <c r="FC16" s="531"/>
      <c r="FD16" s="531"/>
      <c r="FE16" s="531"/>
      <c r="FF16" s="531"/>
      <c r="FG16" s="531"/>
      <c r="FH16" s="531"/>
      <c r="FI16" s="531"/>
      <c r="FJ16" s="531"/>
      <c r="FK16" s="531"/>
      <c r="FL16" s="531"/>
      <c r="FM16" s="531"/>
      <c r="FN16" s="531"/>
      <c r="FO16" s="531"/>
      <c r="FP16" s="531"/>
      <c r="FQ16" s="531"/>
      <c r="FR16" s="531"/>
      <c r="FS16" s="531"/>
      <c r="FT16" s="531"/>
      <c r="FU16" s="531"/>
      <c r="FV16" s="531"/>
      <c r="FW16" s="531"/>
      <c r="FX16" s="531"/>
      <c r="FY16" s="531"/>
      <c r="FZ16" s="531"/>
      <c r="GA16" s="531"/>
      <c r="GB16" s="531"/>
      <c r="GC16" s="531"/>
      <c r="GD16" s="531"/>
      <c r="GE16" s="650"/>
    </row>
    <row r="17" spans="2:187" ht="16.5" customHeight="1">
      <c r="B17" s="653"/>
      <c r="C17" s="547"/>
      <c r="D17" s="547"/>
      <c r="E17" s="547"/>
      <c r="F17" s="547"/>
      <c r="G17" s="654"/>
      <c r="H17" s="660" t="s">
        <v>298</v>
      </c>
      <c r="I17" s="660"/>
      <c r="J17" s="660"/>
      <c r="K17" s="660"/>
      <c r="L17" s="660"/>
      <c r="M17" s="660"/>
      <c r="N17" s="660"/>
      <c r="O17" s="660"/>
      <c r="P17" s="660"/>
      <c r="Q17" s="660"/>
      <c r="R17" s="660"/>
      <c r="S17" s="660"/>
      <c r="T17" s="660"/>
      <c r="U17" s="660"/>
      <c r="V17" s="660"/>
      <c r="W17" s="660"/>
      <c r="X17" s="660"/>
      <c r="Y17" s="660"/>
      <c r="Z17" s="660"/>
      <c r="AA17" s="660"/>
      <c r="AB17" s="660"/>
      <c r="AC17" s="660"/>
      <c r="AD17" s="660"/>
      <c r="AE17" s="660"/>
      <c r="AF17" s="660"/>
      <c r="AG17" s="660"/>
      <c r="AH17" s="660"/>
      <c r="AI17" s="660"/>
      <c r="AJ17" s="660"/>
      <c r="AK17" s="660"/>
      <c r="AL17" s="660"/>
      <c r="AM17" s="660"/>
      <c r="AN17" s="660"/>
      <c r="AO17" s="660"/>
      <c r="AP17" s="660"/>
      <c r="AQ17" s="660"/>
      <c r="AR17" s="660"/>
      <c r="AS17" s="660"/>
      <c r="AT17" s="660"/>
      <c r="AU17" s="661"/>
      <c r="AV17" s="531"/>
      <c r="AW17" s="531"/>
      <c r="AX17" s="531"/>
      <c r="AY17" s="531"/>
      <c r="AZ17" s="531"/>
      <c r="BA17" s="531"/>
      <c r="BB17" s="531"/>
      <c r="BC17" s="531"/>
      <c r="BD17" s="531"/>
      <c r="BE17" s="531"/>
      <c r="BF17" s="531"/>
      <c r="BG17" s="531"/>
      <c r="BH17" s="531"/>
      <c r="BI17" s="531"/>
      <c r="BJ17" s="531"/>
      <c r="BK17" s="531"/>
      <c r="BL17" s="531"/>
      <c r="BM17" s="531"/>
      <c r="BN17" s="531"/>
      <c r="BO17" s="531"/>
      <c r="BP17" s="531"/>
      <c r="BQ17" s="531"/>
      <c r="BR17" s="531"/>
      <c r="BS17" s="531"/>
      <c r="BT17" s="531"/>
      <c r="BU17" s="531"/>
      <c r="BV17" s="531"/>
      <c r="BW17" s="531"/>
      <c r="BX17" s="531"/>
      <c r="BY17" s="531"/>
      <c r="BZ17" s="531"/>
      <c r="CA17" s="531"/>
      <c r="CB17" s="531"/>
      <c r="CC17" s="531"/>
      <c r="CD17" s="531"/>
      <c r="CE17" s="531"/>
      <c r="CF17" s="531"/>
      <c r="CG17" s="531"/>
      <c r="CH17" s="531"/>
      <c r="CI17" s="531"/>
      <c r="CJ17" s="531"/>
      <c r="CK17" s="531"/>
      <c r="CL17" s="531"/>
      <c r="CM17" s="531"/>
      <c r="CN17" s="531"/>
      <c r="CO17" s="531"/>
      <c r="CP17" s="531"/>
      <c r="CQ17" s="531"/>
      <c r="CR17" s="531"/>
      <c r="CS17" s="531"/>
      <c r="CT17" s="531"/>
      <c r="CU17" s="531"/>
      <c r="CV17" s="531"/>
      <c r="CW17" s="531"/>
      <c r="CX17" s="531"/>
      <c r="CY17" s="531"/>
      <c r="CZ17" s="531"/>
      <c r="DA17" s="531"/>
      <c r="DB17" s="531"/>
      <c r="DC17" s="531"/>
      <c r="DD17" s="531"/>
      <c r="DE17" s="531"/>
      <c r="DF17" s="531"/>
      <c r="DG17" s="531"/>
      <c r="DH17" s="531"/>
      <c r="DI17" s="531"/>
      <c r="DJ17" s="531"/>
      <c r="DK17" s="531"/>
      <c r="DL17" s="531"/>
      <c r="DM17" s="531"/>
      <c r="DN17" s="531"/>
      <c r="DO17" s="531"/>
      <c r="DP17" s="531"/>
      <c r="DQ17" s="531"/>
      <c r="DR17" s="531"/>
      <c r="DS17" s="531"/>
      <c r="DT17" s="531"/>
      <c r="DU17" s="531"/>
      <c r="DV17" s="531"/>
      <c r="DW17" s="531"/>
      <c r="DX17" s="531"/>
      <c r="DY17" s="531"/>
      <c r="DZ17" s="531"/>
      <c r="EA17" s="531"/>
      <c r="EB17" s="531"/>
      <c r="EC17" s="531"/>
      <c r="ED17" s="531"/>
      <c r="EE17" s="531"/>
      <c r="EF17" s="531"/>
      <c r="EG17" s="531"/>
      <c r="EH17" s="531"/>
      <c r="EI17" s="531"/>
      <c r="EJ17" s="531"/>
      <c r="EK17" s="531"/>
      <c r="EL17" s="531"/>
      <c r="EM17" s="531"/>
      <c r="EN17" s="531"/>
      <c r="EO17" s="531"/>
      <c r="EP17" s="531"/>
      <c r="EQ17" s="531"/>
      <c r="ER17" s="531"/>
      <c r="ES17" s="531"/>
      <c r="ET17" s="531"/>
      <c r="EU17" s="531"/>
      <c r="EV17" s="531"/>
      <c r="EW17" s="531"/>
      <c r="EX17" s="531"/>
      <c r="EY17" s="531"/>
      <c r="EZ17" s="531"/>
      <c r="FA17" s="531"/>
      <c r="FB17" s="531"/>
      <c r="FC17" s="531"/>
      <c r="FD17" s="531"/>
      <c r="FE17" s="531"/>
      <c r="FF17" s="531"/>
      <c r="FG17" s="531"/>
      <c r="FH17" s="531"/>
      <c r="FI17" s="531"/>
      <c r="FJ17" s="531"/>
      <c r="FK17" s="531"/>
      <c r="FL17" s="531"/>
      <c r="FM17" s="531"/>
      <c r="FN17" s="531"/>
      <c r="FO17" s="531"/>
      <c r="FP17" s="531"/>
      <c r="FQ17" s="531"/>
      <c r="FR17" s="531"/>
      <c r="FS17" s="531"/>
      <c r="FT17" s="531"/>
      <c r="FU17" s="531"/>
      <c r="FV17" s="531"/>
      <c r="FW17" s="531"/>
      <c r="FX17" s="531"/>
      <c r="FY17" s="531"/>
      <c r="FZ17" s="531"/>
      <c r="GA17" s="531"/>
      <c r="GB17" s="531"/>
      <c r="GC17" s="531"/>
      <c r="GD17" s="531"/>
      <c r="GE17" s="650"/>
    </row>
    <row r="18" spans="2:187" ht="16.5" customHeight="1">
      <c r="B18" s="653" t="s">
        <v>299</v>
      </c>
      <c r="C18" s="547"/>
      <c r="D18" s="547"/>
      <c r="E18" s="547"/>
      <c r="F18" s="547"/>
      <c r="G18" s="654"/>
      <c r="H18" s="655" t="s">
        <v>297</v>
      </c>
      <c r="I18" s="655"/>
      <c r="J18" s="655"/>
      <c r="K18" s="655"/>
      <c r="L18" s="655"/>
      <c r="M18" s="655"/>
      <c r="N18" s="655"/>
      <c r="O18" s="655"/>
      <c r="P18" s="655"/>
      <c r="Q18" s="655"/>
      <c r="R18" s="655"/>
      <c r="S18" s="655"/>
      <c r="T18" s="655"/>
      <c r="U18" s="655"/>
      <c r="V18" s="655"/>
      <c r="W18" s="655"/>
      <c r="X18" s="655"/>
      <c r="Y18" s="655"/>
      <c r="Z18" s="655"/>
      <c r="AA18" s="655"/>
      <c r="AB18" s="655"/>
      <c r="AC18" s="655"/>
      <c r="AD18" s="655"/>
      <c r="AE18" s="655"/>
      <c r="AF18" s="655"/>
      <c r="AG18" s="655"/>
      <c r="AH18" s="655"/>
      <c r="AI18" s="655"/>
      <c r="AJ18" s="655"/>
      <c r="AK18" s="655"/>
      <c r="AL18" s="655"/>
      <c r="AM18" s="655"/>
      <c r="AN18" s="655"/>
      <c r="AO18" s="655"/>
      <c r="AP18" s="655"/>
      <c r="AQ18" s="655"/>
      <c r="AR18" s="655"/>
      <c r="AS18" s="655"/>
      <c r="AT18" s="655"/>
      <c r="AU18" s="656"/>
      <c r="AV18" s="531"/>
      <c r="AW18" s="531"/>
      <c r="AX18" s="531"/>
      <c r="AY18" s="531"/>
      <c r="AZ18" s="531"/>
      <c r="BA18" s="531"/>
      <c r="BB18" s="531"/>
      <c r="BC18" s="531"/>
      <c r="BD18" s="531"/>
      <c r="BE18" s="531"/>
      <c r="BF18" s="531"/>
      <c r="BG18" s="531"/>
      <c r="BH18" s="531"/>
      <c r="BI18" s="531"/>
      <c r="BJ18" s="531"/>
      <c r="BK18" s="531"/>
      <c r="BL18" s="531"/>
      <c r="BM18" s="531"/>
      <c r="BN18" s="531"/>
      <c r="BO18" s="531"/>
      <c r="BP18" s="531"/>
      <c r="BQ18" s="531"/>
      <c r="BR18" s="531"/>
      <c r="BS18" s="531"/>
      <c r="BT18" s="531"/>
      <c r="BU18" s="531"/>
      <c r="BV18" s="531"/>
      <c r="BW18" s="531"/>
      <c r="BX18" s="531"/>
      <c r="BY18" s="531"/>
      <c r="BZ18" s="531"/>
      <c r="CA18" s="531"/>
      <c r="CB18" s="531"/>
      <c r="CC18" s="531"/>
      <c r="CD18" s="531"/>
      <c r="CE18" s="531"/>
      <c r="CF18" s="531"/>
      <c r="CG18" s="531"/>
      <c r="CH18" s="531"/>
      <c r="CI18" s="531"/>
      <c r="CJ18" s="531"/>
      <c r="CK18" s="531"/>
      <c r="CL18" s="531"/>
      <c r="CM18" s="531"/>
      <c r="CN18" s="531"/>
      <c r="CO18" s="531"/>
      <c r="CP18" s="531"/>
      <c r="CQ18" s="531"/>
      <c r="CR18" s="531"/>
      <c r="CS18" s="531"/>
      <c r="CT18" s="531"/>
      <c r="CU18" s="531"/>
      <c r="CV18" s="531"/>
      <c r="CW18" s="531"/>
      <c r="CX18" s="531"/>
      <c r="CY18" s="531"/>
      <c r="CZ18" s="531"/>
      <c r="DA18" s="531"/>
      <c r="DB18" s="531"/>
      <c r="DC18" s="531"/>
      <c r="DD18" s="531"/>
      <c r="DE18" s="531"/>
      <c r="DF18" s="531"/>
      <c r="DG18" s="531"/>
      <c r="DH18" s="531"/>
      <c r="DI18" s="531"/>
      <c r="DJ18" s="531"/>
      <c r="DK18" s="531"/>
      <c r="DL18" s="531"/>
      <c r="DM18" s="531"/>
      <c r="DN18" s="531"/>
      <c r="DO18" s="531"/>
      <c r="DP18" s="531"/>
      <c r="DQ18" s="531"/>
      <c r="DR18" s="531"/>
      <c r="DS18" s="531"/>
      <c r="DT18" s="531"/>
      <c r="DU18" s="531"/>
      <c r="DV18" s="531"/>
      <c r="DW18" s="531"/>
      <c r="DX18" s="531"/>
      <c r="DY18" s="531"/>
      <c r="DZ18" s="531"/>
      <c r="EA18" s="531"/>
      <c r="EB18" s="531"/>
      <c r="EC18" s="531"/>
      <c r="ED18" s="531"/>
      <c r="EE18" s="531"/>
      <c r="EF18" s="531"/>
      <c r="EG18" s="531"/>
      <c r="EH18" s="531"/>
      <c r="EI18" s="531"/>
      <c r="EJ18" s="531"/>
      <c r="EK18" s="531"/>
      <c r="EL18" s="531"/>
      <c r="EM18" s="531"/>
      <c r="EN18" s="531"/>
      <c r="EO18" s="531"/>
      <c r="EP18" s="531"/>
      <c r="EQ18" s="531"/>
      <c r="ER18" s="531"/>
      <c r="ES18" s="531"/>
      <c r="ET18" s="531"/>
      <c r="EU18" s="531"/>
      <c r="EV18" s="531"/>
      <c r="EW18" s="531"/>
      <c r="EX18" s="531"/>
      <c r="EY18" s="531"/>
      <c r="EZ18" s="531"/>
      <c r="FA18" s="531"/>
      <c r="FB18" s="531"/>
      <c r="FC18" s="531"/>
      <c r="FD18" s="531"/>
      <c r="FE18" s="531"/>
      <c r="FF18" s="531"/>
      <c r="FG18" s="531"/>
      <c r="FH18" s="531"/>
      <c r="FI18" s="531"/>
      <c r="FJ18" s="531"/>
      <c r="FK18" s="531"/>
      <c r="FL18" s="531"/>
      <c r="FM18" s="531"/>
      <c r="FN18" s="531"/>
      <c r="FO18" s="531"/>
      <c r="FP18" s="531"/>
      <c r="FQ18" s="531"/>
      <c r="FR18" s="531"/>
      <c r="FS18" s="531"/>
      <c r="FT18" s="531"/>
      <c r="FU18" s="531"/>
      <c r="FV18" s="531"/>
      <c r="FW18" s="531"/>
      <c r="FX18" s="531"/>
      <c r="FY18" s="531"/>
      <c r="FZ18" s="531"/>
      <c r="GA18" s="531"/>
      <c r="GB18" s="531"/>
      <c r="GC18" s="531"/>
      <c r="GD18" s="531"/>
      <c r="GE18" s="650"/>
    </row>
    <row r="19" spans="2:187" ht="16.5" customHeight="1">
      <c r="B19" s="653"/>
      <c r="C19" s="547"/>
      <c r="D19" s="547"/>
      <c r="E19" s="547"/>
      <c r="F19" s="547"/>
      <c r="G19" s="654"/>
      <c r="H19" s="660" t="s">
        <v>298</v>
      </c>
      <c r="I19" s="660"/>
      <c r="J19" s="660"/>
      <c r="K19" s="660"/>
      <c r="L19" s="660"/>
      <c r="M19" s="660"/>
      <c r="N19" s="660"/>
      <c r="O19" s="660"/>
      <c r="P19" s="660"/>
      <c r="Q19" s="660"/>
      <c r="R19" s="660"/>
      <c r="S19" s="660"/>
      <c r="T19" s="660"/>
      <c r="U19" s="660"/>
      <c r="V19" s="660"/>
      <c r="W19" s="660"/>
      <c r="X19" s="660"/>
      <c r="Y19" s="660"/>
      <c r="Z19" s="660"/>
      <c r="AA19" s="660"/>
      <c r="AB19" s="660"/>
      <c r="AC19" s="660"/>
      <c r="AD19" s="660"/>
      <c r="AE19" s="660"/>
      <c r="AF19" s="660"/>
      <c r="AG19" s="660"/>
      <c r="AH19" s="660"/>
      <c r="AI19" s="660"/>
      <c r="AJ19" s="660"/>
      <c r="AK19" s="660"/>
      <c r="AL19" s="660"/>
      <c r="AM19" s="660"/>
      <c r="AN19" s="660"/>
      <c r="AO19" s="660"/>
      <c r="AP19" s="660"/>
      <c r="AQ19" s="660"/>
      <c r="AR19" s="660"/>
      <c r="AS19" s="660"/>
      <c r="AT19" s="660"/>
      <c r="AU19" s="661"/>
      <c r="AV19" s="531"/>
      <c r="AW19" s="531"/>
      <c r="AX19" s="531"/>
      <c r="AY19" s="531"/>
      <c r="AZ19" s="531"/>
      <c r="BA19" s="531"/>
      <c r="BB19" s="531"/>
      <c r="BC19" s="531"/>
      <c r="BD19" s="531"/>
      <c r="BE19" s="531"/>
      <c r="BF19" s="531"/>
      <c r="BG19" s="531"/>
      <c r="BH19" s="531"/>
      <c r="BI19" s="531"/>
      <c r="BJ19" s="531"/>
      <c r="BK19" s="531"/>
      <c r="BL19" s="531"/>
      <c r="BM19" s="531"/>
      <c r="BN19" s="531"/>
      <c r="BO19" s="531"/>
      <c r="BP19" s="531"/>
      <c r="BQ19" s="531"/>
      <c r="BR19" s="531"/>
      <c r="BS19" s="531"/>
      <c r="BT19" s="531"/>
      <c r="BU19" s="531"/>
      <c r="BV19" s="531"/>
      <c r="BW19" s="531"/>
      <c r="BX19" s="531"/>
      <c r="BY19" s="531"/>
      <c r="BZ19" s="531"/>
      <c r="CA19" s="531"/>
      <c r="CB19" s="531"/>
      <c r="CC19" s="531"/>
      <c r="CD19" s="531"/>
      <c r="CE19" s="531"/>
      <c r="CF19" s="531"/>
      <c r="CG19" s="531"/>
      <c r="CH19" s="531"/>
      <c r="CI19" s="531"/>
      <c r="CJ19" s="531"/>
      <c r="CK19" s="531"/>
      <c r="CL19" s="531"/>
      <c r="CM19" s="531"/>
      <c r="CN19" s="531"/>
      <c r="CO19" s="531"/>
      <c r="CP19" s="531"/>
      <c r="CQ19" s="531"/>
      <c r="CR19" s="531"/>
      <c r="CS19" s="531"/>
      <c r="CT19" s="531"/>
      <c r="CU19" s="531"/>
      <c r="CV19" s="531"/>
      <c r="CW19" s="531"/>
      <c r="CX19" s="531"/>
      <c r="CY19" s="531"/>
      <c r="CZ19" s="531"/>
      <c r="DA19" s="531"/>
      <c r="DB19" s="531"/>
      <c r="DC19" s="531"/>
      <c r="DD19" s="531"/>
      <c r="DE19" s="531"/>
      <c r="DF19" s="531"/>
      <c r="DG19" s="531"/>
      <c r="DH19" s="531"/>
      <c r="DI19" s="531"/>
      <c r="DJ19" s="531"/>
      <c r="DK19" s="531"/>
      <c r="DL19" s="531"/>
      <c r="DM19" s="531"/>
      <c r="DN19" s="531"/>
      <c r="DO19" s="531"/>
      <c r="DP19" s="531"/>
      <c r="DQ19" s="531"/>
      <c r="DR19" s="531"/>
      <c r="DS19" s="531"/>
      <c r="DT19" s="531"/>
      <c r="DU19" s="531"/>
      <c r="DV19" s="531"/>
      <c r="DW19" s="531"/>
      <c r="DX19" s="531"/>
      <c r="DY19" s="531"/>
      <c r="DZ19" s="531"/>
      <c r="EA19" s="531"/>
      <c r="EB19" s="531"/>
      <c r="EC19" s="531"/>
      <c r="ED19" s="531"/>
      <c r="EE19" s="531"/>
      <c r="EF19" s="531"/>
      <c r="EG19" s="531"/>
      <c r="EH19" s="531"/>
      <c r="EI19" s="531"/>
      <c r="EJ19" s="531"/>
      <c r="EK19" s="531"/>
      <c r="EL19" s="531"/>
      <c r="EM19" s="531"/>
      <c r="EN19" s="531"/>
      <c r="EO19" s="531"/>
      <c r="EP19" s="531"/>
      <c r="EQ19" s="531"/>
      <c r="ER19" s="531"/>
      <c r="ES19" s="531"/>
      <c r="ET19" s="531"/>
      <c r="EU19" s="531"/>
      <c r="EV19" s="531"/>
      <c r="EW19" s="531"/>
      <c r="EX19" s="531"/>
      <c r="EY19" s="531"/>
      <c r="EZ19" s="531"/>
      <c r="FA19" s="531"/>
      <c r="FB19" s="531"/>
      <c r="FC19" s="531"/>
      <c r="FD19" s="531"/>
      <c r="FE19" s="531"/>
      <c r="FF19" s="531"/>
      <c r="FG19" s="531"/>
      <c r="FH19" s="531"/>
      <c r="FI19" s="531"/>
      <c r="FJ19" s="531"/>
      <c r="FK19" s="531"/>
      <c r="FL19" s="531"/>
      <c r="FM19" s="531"/>
      <c r="FN19" s="531"/>
      <c r="FO19" s="531"/>
      <c r="FP19" s="531"/>
      <c r="FQ19" s="531"/>
      <c r="FR19" s="531"/>
      <c r="FS19" s="531"/>
      <c r="FT19" s="531"/>
      <c r="FU19" s="531"/>
      <c r="FV19" s="531"/>
      <c r="FW19" s="531"/>
      <c r="FX19" s="531"/>
      <c r="FY19" s="531"/>
      <c r="FZ19" s="531"/>
      <c r="GA19" s="531"/>
      <c r="GB19" s="531"/>
      <c r="GC19" s="531"/>
      <c r="GD19" s="531"/>
      <c r="GE19" s="650"/>
    </row>
    <row r="20" spans="2:187" ht="16.5" customHeight="1">
      <c r="B20" s="653"/>
      <c r="C20" s="547"/>
      <c r="D20" s="547"/>
      <c r="E20" s="547"/>
      <c r="F20" s="547"/>
      <c r="G20" s="654"/>
      <c r="H20" s="655" t="s">
        <v>297</v>
      </c>
      <c r="I20" s="655"/>
      <c r="J20" s="655"/>
      <c r="K20" s="655"/>
      <c r="L20" s="655"/>
      <c r="M20" s="655"/>
      <c r="N20" s="655"/>
      <c r="O20" s="655"/>
      <c r="P20" s="655"/>
      <c r="Q20" s="655"/>
      <c r="R20" s="655"/>
      <c r="S20" s="655"/>
      <c r="T20" s="655"/>
      <c r="U20" s="655"/>
      <c r="V20" s="655"/>
      <c r="W20" s="655"/>
      <c r="X20" s="655"/>
      <c r="Y20" s="655"/>
      <c r="Z20" s="655"/>
      <c r="AA20" s="655"/>
      <c r="AB20" s="655"/>
      <c r="AC20" s="655"/>
      <c r="AD20" s="655"/>
      <c r="AE20" s="655"/>
      <c r="AF20" s="655"/>
      <c r="AG20" s="655"/>
      <c r="AH20" s="655"/>
      <c r="AI20" s="655"/>
      <c r="AJ20" s="655"/>
      <c r="AK20" s="655"/>
      <c r="AL20" s="655"/>
      <c r="AM20" s="655"/>
      <c r="AN20" s="655"/>
      <c r="AO20" s="655"/>
      <c r="AP20" s="655"/>
      <c r="AQ20" s="655"/>
      <c r="AR20" s="655"/>
      <c r="AS20" s="655"/>
      <c r="AT20" s="655"/>
      <c r="AU20" s="656"/>
      <c r="AV20" s="531"/>
      <c r="AW20" s="531"/>
      <c r="AX20" s="531"/>
      <c r="AY20" s="531"/>
      <c r="AZ20" s="531"/>
      <c r="BA20" s="531"/>
      <c r="BB20" s="531"/>
      <c r="BC20" s="531"/>
      <c r="BD20" s="531"/>
      <c r="BE20" s="531"/>
      <c r="BF20" s="531"/>
      <c r="BG20" s="531"/>
      <c r="BH20" s="531"/>
      <c r="BI20" s="531"/>
      <c r="BJ20" s="531"/>
      <c r="BK20" s="531"/>
      <c r="BL20" s="531"/>
      <c r="BM20" s="531"/>
      <c r="BN20" s="531"/>
      <c r="BO20" s="531"/>
      <c r="BP20" s="531"/>
      <c r="BQ20" s="531"/>
      <c r="BR20" s="531"/>
      <c r="BS20" s="531"/>
      <c r="BT20" s="531"/>
      <c r="BU20" s="531"/>
      <c r="BV20" s="531"/>
      <c r="BW20" s="531"/>
      <c r="BX20" s="531"/>
      <c r="BY20" s="531"/>
      <c r="BZ20" s="531"/>
      <c r="CA20" s="531"/>
      <c r="CB20" s="531"/>
      <c r="CC20" s="531"/>
      <c r="CD20" s="531"/>
      <c r="CE20" s="531"/>
      <c r="CF20" s="531"/>
      <c r="CG20" s="531"/>
      <c r="CH20" s="531"/>
      <c r="CI20" s="531"/>
      <c r="CJ20" s="531"/>
      <c r="CK20" s="531"/>
      <c r="CL20" s="531"/>
      <c r="CM20" s="531"/>
      <c r="CN20" s="531"/>
      <c r="CO20" s="531"/>
      <c r="CP20" s="531"/>
      <c r="CQ20" s="531"/>
      <c r="CR20" s="531"/>
      <c r="CS20" s="531"/>
      <c r="CT20" s="531"/>
      <c r="CU20" s="531"/>
      <c r="CV20" s="531"/>
      <c r="CW20" s="531"/>
      <c r="CX20" s="531"/>
      <c r="CY20" s="531"/>
      <c r="CZ20" s="531"/>
      <c r="DA20" s="531"/>
      <c r="DB20" s="531"/>
      <c r="DC20" s="531"/>
      <c r="DD20" s="531"/>
      <c r="DE20" s="531"/>
      <c r="DF20" s="531"/>
      <c r="DG20" s="531"/>
      <c r="DH20" s="531"/>
      <c r="DI20" s="531"/>
      <c r="DJ20" s="531"/>
      <c r="DK20" s="531"/>
      <c r="DL20" s="531"/>
      <c r="DM20" s="531"/>
      <c r="DN20" s="531"/>
      <c r="DO20" s="531"/>
      <c r="DP20" s="531"/>
      <c r="DQ20" s="531"/>
      <c r="DR20" s="531"/>
      <c r="DS20" s="531"/>
      <c r="DT20" s="531"/>
      <c r="DU20" s="531"/>
      <c r="DV20" s="531"/>
      <c r="DW20" s="531"/>
      <c r="DX20" s="531"/>
      <c r="DY20" s="531"/>
      <c r="DZ20" s="531"/>
      <c r="EA20" s="531"/>
      <c r="EB20" s="531"/>
      <c r="EC20" s="531"/>
      <c r="ED20" s="531"/>
      <c r="EE20" s="531"/>
      <c r="EF20" s="531"/>
      <c r="EG20" s="531"/>
      <c r="EH20" s="531"/>
      <c r="EI20" s="531"/>
      <c r="EJ20" s="531"/>
      <c r="EK20" s="531"/>
      <c r="EL20" s="531"/>
      <c r="EM20" s="531"/>
      <c r="EN20" s="531"/>
      <c r="EO20" s="531"/>
      <c r="EP20" s="531"/>
      <c r="EQ20" s="531"/>
      <c r="ER20" s="531"/>
      <c r="ES20" s="531"/>
      <c r="ET20" s="531"/>
      <c r="EU20" s="531"/>
      <c r="EV20" s="531"/>
      <c r="EW20" s="531"/>
      <c r="EX20" s="531"/>
      <c r="EY20" s="531"/>
      <c r="EZ20" s="531"/>
      <c r="FA20" s="531"/>
      <c r="FB20" s="531"/>
      <c r="FC20" s="531"/>
      <c r="FD20" s="531"/>
      <c r="FE20" s="531"/>
      <c r="FF20" s="531"/>
      <c r="FG20" s="531"/>
      <c r="FH20" s="531"/>
      <c r="FI20" s="531"/>
      <c r="FJ20" s="531"/>
      <c r="FK20" s="531"/>
      <c r="FL20" s="531"/>
      <c r="FM20" s="531"/>
      <c r="FN20" s="531"/>
      <c r="FO20" s="531"/>
      <c r="FP20" s="531"/>
      <c r="FQ20" s="531"/>
      <c r="FR20" s="531"/>
      <c r="FS20" s="531"/>
      <c r="FT20" s="531"/>
      <c r="FU20" s="531"/>
      <c r="FV20" s="531"/>
      <c r="FW20" s="531"/>
      <c r="FX20" s="531"/>
      <c r="FY20" s="531"/>
      <c r="FZ20" s="531"/>
      <c r="GA20" s="531"/>
      <c r="GB20" s="531"/>
      <c r="GC20" s="531"/>
      <c r="GD20" s="531"/>
      <c r="GE20" s="650"/>
    </row>
    <row r="21" spans="2:187" ht="16.5" customHeight="1">
      <c r="B21" s="653"/>
      <c r="C21" s="547"/>
      <c r="D21" s="547"/>
      <c r="E21" s="547"/>
      <c r="F21" s="547"/>
      <c r="G21" s="654"/>
      <c r="H21" s="660" t="s">
        <v>298</v>
      </c>
      <c r="I21" s="660"/>
      <c r="J21" s="660"/>
      <c r="K21" s="660"/>
      <c r="L21" s="660"/>
      <c r="M21" s="660"/>
      <c r="N21" s="660"/>
      <c r="O21" s="660"/>
      <c r="P21" s="660"/>
      <c r="Q21" s="660"/>
      <c r="R21" s="660"/>
      <c r="S21" s="660"/>
      <c r="T21" s="660"/>
      <c r="U21" s="660"/>
      <c r="V21" s="660"/>
      <c r="W21" s="660"/>
      <c r="X21" s="660"/>
      <c r="Y21" s="660"/>
      <c r="Z21" s="660"/>
      <c r="AA21" s="660"/>
      <c r="AB21" s="660"/>
      <c r="AC21" s="660"/>
      <c r="AD21" s="660"/>
      <c r="AE21" s="660"/>
      <c r="AF21" s="660"/>
      <c r="AG21" s="660"/>
      <c r="AH21" s="660"/>
      <c r="AI21" s="660"/>
      <c r="AJ21" s="660"/>
      <c r="AK21" s="660"/>
      <c r="AL21" s="660"/>
      <c r="AM21" s="660"/>
      <c r="AN21" s="660"/>
      <c r="AO21" s="660"/>
      <c r="AP21" s="660"/>
      <c r="AQ21" s="660"/>
      <c r="AR21" s="660"/>
      <c r="AS21" s="660"/>
      <c r="AT21" s="660"/>
      <c r="AU21" s="661"/>
      <c r="AV21" s="531"/>
      <c r="AW21" s="531"/>
      <c r="AX21" s="531"/>
      <c r="AY21" s="531"/>
      <c r="AZ21" s="531"/>
      <c r="BA21" s="531"/>
      <c r="BB21" s="531"/>
      <c r="BC21" s="531"/>
      <c r="BD21" s="531"/>
      <c r="BE21" s="531"/>
      <c r="BF21" s="531"/>
      <c r="BG21" s="531"/>
      <c r="BH21" s="531"/>
      <c r="BI21" s="531"/>
      <c r="BJ21" s="531"/>
      <c r="BK21" s="531"/>
      <c r="BL21" s="531"/>
      <c r="BM21" s="531"/>
      <c r="BN21" s="531"/>
      <c r="BO21" s="531"/>
      <c r="BP21" s="531"/>
      <c r="BQ21" s="531"/>
      <c r="BR21" s="531"/>
      <c r="BS21" s="531"/>
      <c r="BT21" s="531"/>
      <c r="BU21" s="531"/>
      <c r="BV21" s="531"/>
      <c r="BW21" s="531"/>
      <c r="BX21" s="531"/>
      <c r="BY21" s="531"/>
      <c r="BZ21" s="531"/>
      <c r="CA21" s="531"/>
      <c r="CB21" s="531"/>
      <c r="CC21" s="531"/>
      <c r="CD21" s="531"/>
      <c r="CE21" s="531"/>
      <c r="CF21" s="531"/>
      <c r="CG21" s="531"/>
      <c r="CH21" s="531"/>
      <c r="CI21" s="531"/>
      <c r="CJ21" s="531"/>
      <c r="CK21" s="531"/>
      <c r="CL21" s="531"/>
      <c r="CM21" s="531"/>
      <c r="CN21" s="531"/>
      <c r="CO21" s="531"/>
      <c r="CP21" s="531"/>
      <c r="CQ21" s="531"/>
      <c r="CR21" s="531"/>
      <c r="CS21" s="531"/>
      <c r="CT21" s="531"/>
      <c r="CU21" s="531"/>
      <c r="CV21" s="531"/>
      <c r="CW21" s="531"/>
      <c r="CX21" s="531"/>
      <c r="CY21" s="531"/>
      <c r="CZ21" s="531"/>
      <c r="DA21" s="531"/>
      <c r="DB21" s="531"/>
      <c r="DC21" s="531"/>
      <c r="DD21" s="531"/>
      <c r="DE21" s="531"/>
      <c r="DF21" s="531"/>
      <c r="DG21" s="531"/>
      <c r="DH21" s="531"/>
      <c r="DI21" s="531"/>
      <c r="DJ21" s="531"/>
      <c r="DK21" s="531"/>
      <c r="DL21" s="531"/>
      <c r="DM21" s="531"/>
      <c r="DN21" s="531"/>
      <c r="DO21" s="531"/>
      <c r="DP21" s="531"/>
      <c r="DQ21" s="531"/>
      <c r="DR21" s="531"/>
      <c r="DS21" s="531"/>
      <c r="DT21" s="531"/>
      <c r="DU21" s="531"/>
      <c r="DV21" s="531"/>
      <c r="DW21" s="531"/>
      <c r="DX21" s="531"/>
      <c r="DY21" s="531"/>
      <c r="DZ21" s="531"/>
      <c r="EA21" s="531"/>
      <c r="EB21" s="531"/>
      <c r="EC21" s="531"/>
      <c r="ED21" s="531"/>
      <c r="EE21" s="531"/>
      <c r="EF21" s="531"/>
      <c r="EG21" s="531"/>
      <c r="EH21" s="531"/>
      <c r="EI21" s="531"/>
      <c r="EJ21" s="531"/>
      <c r="EK21" s="531"/>
      <c r="EL21" s="531"/>
      <c r="EM21" s="531"/>
      <c r="EN21" s="531"/>
      <c r="EO21" s="531"/>
      <c r="EP21" s="531"/>
      <c r="EQ21" s="531"/>
      <c r="ER21" s="531"/>
      <c r="ES21" s="531"/>
      <c r="ET21" s="531"/>
      <c r="EU21" s="531"/>
      <c r="EV21" s="531"/>
      <c r="EW21" s="531"/>
      <c r="EX21" s="531"/>
      <c r="EY21" s="531"/>
      <c r="EZ21" s="531"/>
      <c r="FA21" s="531"/>
      <c r="FB21" s="531"/>
      <c r="FC21" s="531"/>
      <c r="FD21" s="531"/>
      <c r="FE21" s="531"/>
      <c r="FF21" s="531"/>
      <c r="FG21" s="531"/>
      <c r="FH21" s="531"/>
      <c r="FI21" s="531"/>
      <c r="FJ21" s="531"/>
      <c r="FK21" s="531"/>
      <c r="FL21" s="531"/>
      <c r="FM21" s="531"/>
      <c r="FN21" s="531"/>
      <c r="FO21" s="531"/>
      <c r="FP21" s="531"/>
      <c r="FQ21" s="531"/>
      <c r="FR21" s="531"/>
      <c r="FS21" s="531"/>
      <c r="FT21" s="531"/>
      <c r="FU21" s="531"/>
      <c r="FV21" s="531"/>
      <c r="FW21" s="531"/>
      <c r="FX21" s="531"/>
      <c r="FY21" s="531"/>
      <c r="FZ21" s="531"/>
      <c r="GA21" s="531"/>
      <c r="GB21" s="531"/>
      <c r="GC21" s="531"/>
      <c r="GD21" s="531"/>
      <c r="GE21" s="650"/>
    </row>
    <row r="22" spans="2:187" ht="16.5" customHeight="1">
      <c r="B22" s="653"/>
      <c r="C22" s="547"/>
      <c r="D22" s="547"/>
      <c r="E22" s="547"/>
      <c r="F22" s="547"/>
      <c r="G22" s="654"/>
      <c r="H22" s="655" t="s">
        <v>297</v>
      </c>
      <c r="I22" s="655"/>
      <c r="J22" s="655"/>
      <c r="K22" s="655"/>
      <c r="L22" s="655"/>
      <c r="M22" s="655"/>
      <c r="N22" s="655"/>
      <c r="O22" s="655"/>
      <c r="P22" s="655"/>
      <c r="Q22" s="655"/>
      <c r="R22" s="655"/>
      <c r="S22" s="655"/>
      <c r="T22" s="655"/>
      <c r="U22" s="655"/>
      <c r="V22" s="655"/>
      <c r="W22" s="655"/>
      <c r="X22" s="655"/>
      <c r="Y22" s="655"/>
      <c r="Z22" s="655"/>
      <c r="AA22" s="655"/>
      <c r="AB22" s="655"/>
      <c r="AC22" s="655"/>
      <c r="AD22" s="655"/>
      <c r="AE22" s="655"/>
      <c r="AF22" s="655"/>
      <c r="AG22" s="655"/>
      <c r="AH22" s="655"/>
      <c r="AI22" s="655"/>
      <c r="AJ22" s="655"/>
      <c r="AK22" s="655"/>
      <c r="AL22" s="655"/>
      <c r="AM22" s="655"/>
      <c r="AN22" s="655"/>
      <c r="AO22" s="655"/>
      <c r="AP22" s="655"/>
      <c r="AQ22" s="655"/>
      <c r="AR22" s="655"/>
      <c r="AS22" s="655"/>
      <c r="AT22" s="655"/>
      <c r="AU22" s="656"/>
      <c r="AV22" s="531"/>
      <c r="AW22" s="531"/>
      <c r="AX22" s="531"/>
      <c r="AY22" s="531"/>
      <c r="AZ22" s="531"/>
      <c r="BA22" s="531"/>
      <c r="BB22" s="531"/>
      <c r="BC22" s="531"/>
      <c r="BD22" s="531"/>
      <c r="BE22" s="531"/>
      <c r="BF22" s="531"/>
      <c r="BG22" s="531"/>
      <c r="BH22" s="531"/>
      <c r="BI22" s="531"/>
      <c r="BJ22" s="531"/>
      <c r="BK22" s="531"/>
      <c r="BL22" s="531"/>
      <c r="BM22" s="531"/>
      <c r="BN22" s="531"/>
      <c r="BO22" s="531"/>
      <c r="BP22" s="531"/>
      <c r="BQ22" s="531"/>
      <c r="BR22" s="531"/>
      <c r="BS22" s="531"/>
      <c r="BT22" s="531"/>
      <c r="BU22" s="531"/>
      <c r="BV22" s="531"/>
      <c r="BW22" s="531"/>
      <c r="BX22" s="531"/>
      <c r="BY22" s="531"/>
      <c r="BZ22" s="531"/>
      <c r="CA22" s="531"/>
      <c r="CB22" s="531"/>
      <c r="CC22" s="531"/>
      <c r="CD22" s="531"/>
      <c r="CE22" s="531"/>
      <c r="CF22" s="531"/>
      <c r="CG22" s="531"/>
      <c r="CH22" s="531"/>
      <c r="CI22" s="531"/>
      <c r="CJ22" s="531"/>
      <c r="CK22" s="531"/>
      <c r="CL22" s="531"/>
      <c r="CM22" s="531"/>
      <c r="CN22" s="531"/>
      <c r="CO22" s="531"/>
      <c r="CP22" s="531"/>
      <c r="CQ22" s="531"/>
      <c r="CR22" s="531"/>
      <c r="CS22" s="531"/>
      <c r="CT22" s="531"/>
      <c r="CU22" s="531"/>
      <c r="CV22" s="531"/>
      <c r="CW22" s="531"/>
      <c r="CX22" s="531"/>
      <c r="CY22" s="531"/>
      <c r="CZ22" s="531"/>
      <c r="DA22" s="531"/>
      <c r="DB22" s="531"/>
      <c r="DC22" s="531"/>
      <c r="DD22" s="531"/>
      <c r="DE22" s="531"/>
      <c r="DF22" s="531"/>
      <c r="DG22" s="531"/>
      <c r="DH22" s="531"/>
      <c r="DI22" s="531"/>
      <c r="DJ22" s="531"/>
      <c r="DK22" s="531"/>
      <c r="DL22" s="531"/>
      <c r="DM22" s="531"/>
      <c r="DN22" s="531"/>
      <c r="DO22" s="531"/>
      <c r="DP22" s="531"/>
      <c r="DQ22" s="531"/>
      <c r="DR22" s="531"/>
      <c r="DS22" s="531"/>
      <c r="DT22" s="531"/>
      <c r="DU22" s="531"/>
      <c r="DV22" s="531"/>
      <c r="DW22" s="531"/>
      <c r="DX22" s="531"/>
      <c r="DY22" s="531"/>
      <c r="DZ22" s="531"/>
      <c r="EA22" s="531"/>
      <c r="EB22" s="531"/>
      <c r="EC22" s="531"/>
      <c r="ED22" s="531"/>
      <c r="EE22" s="531"/>
      <c r="EF22" s="531"/>
      <c r="EG22" s="531"/>
      <c r="EH22" s="531"/>
      <c r="EI22" s="531"/>
      <c r="EJ22" s="531"/>
      <c r="EK22" s="531"/>
      <c r="EL22" s="531"/>
      <c r="EM22" s="531"/>
      <c r="EN22" s="531"/>
      <c r="EO22" s="531"/>
      <c r="EP22" s="531"/>
      <c r="EQ22" s="531"/>
      <c r="ER22" s="531"/>
      <c r="ES22" s="531"/>
      <c r="ET22" s="531"/>
      <c r="EU22" s="531"/>
      <c r="EV22" s="531"/>
      <c r="EW22" s="531"/>
      <c r="EX22" s="531"/>
      <c r="EY22" s="531"/>
      <c r="EZ22" s="531"/>
      <c r="FA22" s="531"/>
      <c r="FB22" s="531"/>
      <c r="FC22" s="531"/>
      <c r="FD22" s="531"/>
      <c r="FE22" s="531"/>
      <c r="FF22" s="531"/>
      <c r="FG22" s="531"/>
      <c r="FH22" s="531"/>
      <c r="FI22" s="531"/>
      <c r="FJ22" s="531"/>
      <c r="FK22" s="531"/>
      <c r="FL22" s="531"/>
      <c r="FM22" s="531"/>
      <c r="FN22" s="531"/>
      <c r="FO22" s="531"/>
      <c r="FP22" s="531"/>
      <c r="FQ22" s="531"/>
      <c r="FR22" s="531"/>
      <c r="FS22" s="531"/>
      <c r="FT22" s="531"/>
      <c r="FU22" s="531"/>
      <c r="FV22" s="531"/>
      <c r="FW22" s="531"/>
      <c r="FX22" s="531"/>
      <c r="FY22" s="531"/>
      <c r="FZ22" s="531"/>
      <c r="GA22" s="531"/>
      <c r="GB22" s="531"/>
      <c r="GC22" s="531"/>
      <c r="GD22" s="531"/>
      <c r="GE22" s="650"/>
    </row>
    <row r="23" spans="2:187" ht="16.5" customHeight="1">
      <c r="B23" s="653"/>
      <c r="C23" s="547"/>
      <c r="D23" s="547"/>
      <c r="E23" s="547"/>
      <c r="F23" s="547"/>
      <c r="G23" s="654"/>
      <c r="H23" s="660" t="s">
        <v>298</v>
      </c>
      <c r="I23" s="660"/>
      <c r="J23" s="660"/>
      <c r="K23" s="660"/>
      <c r="L23" s="660"/>
      <c r="M23" s="660"/>
      <c r="N23" s="660"/>
      <c r="O23" s="660"/>
      <c r="P23" s="660"/>
      <c r="Q23" s="660"/>
      <c r="R23" s="660"/>
      <c r="S23" s="660"/>
      <c r="T23" s="660"/>
      <c r="U23" s="660"/>
      <c r="V23" s="660"/>
      <c r="W23" s="660"/>
      <c r="X23" s="660"/>
      <c r="Y23" s="660"/>
      <c r="Z23" s="660"/>
      <c r="AA23" s="660"/>
      <c r="AB23" s="660"/>
      <c r="AC23" s="660"/>
      <c r="AD23" s="660"/>
      <c r="AE23" s="660"/>
      <c r="AF23" s="660"/>
      <c r="AG23" s="660"/>
      <c r="AH23" s="660"/>
      <c r="AI23" s="660"/>
      <c r="AJ23" s="660"/>
      <c r="AK23" s="660"/>
      <c r="AL23" s="660"/>
      <c r="AM23" s="660"/>
      <c r="AN23" s="660"/>
      <c r="AO23" s="660"/>
      <c r="AP23" s="660"/>
      <c r="AQ23" s="660"/>
      <c r="AR23" s="660"/>
      <c r="AS23" s="660"/>
      <c r="AT23" s="660"/>
      <c r="AU23" s="661"/>
      <c r="AV23" s="531"/>
      <c r="AW23" s="531"/>
      <c r="AX23" s="531"/>
      <c r="AY23" s="531"/>
      <c r="AZ23" s="531"/>
      <c r="BA23" s="531"/>
      <c r="BB23" s="531"/>
      <c r="BC23" s="531"/>
      <c r="BD23" s="531"/>
      <c r="BE23" s="531"/>
      <c r="BF23" s="531"/>
      <c r="BG23" s="531"/>
      <c r="BH23" s="531"/>
      <c r="BI23" s="531"/>
      <c r="BJ23" s="531"/>
      <c r="BK23" s="531"/>
      <c r="BL23" s="531"/>
      <c r="BM23" s="531"/>
      <c r="BN23" s="531"/>
      <c r="BO23" s="531"/>
      <c r="BP23" s="531"/>
      <c r="BQ23" s="531"/>
      <c r="BR23" s="531"/>
      <c r="BS23" s="531"/>
      <c r="BT23" s="531"/>
      <c r="BU23" s="531"/>
      <c r="BV23" s="531"/>
      <c r="BW23" s="531"/>
      <c r="BX23" s="531"/>
      <c r="BY23" s="531"/>
      <c r="BZ23" s="531"/>
      <c r="CA23" s="531"/>
      <c r="CB23" s="531"/>
      <c r="CC23" s="531"/>
      <c r="CD23" s="531"/>
      <c r="CE23" s="531"/>
      <c r="CF23" s="531"/>
      <c r="CG23" s="531"/>
      <c r="CH23" s="531"/>
      <c r="CI23" s="531"/>
      <c r="CJ23" s="531"/>
      <c r="CK23" s="531"/>
      <c r="CL23" s="531"/>
      <c r="CM23" s="531"/>
      <c r="CN23" s="531"/>
      <c r="CO23" s="531"/>
      <c r="CP23" s="531"/>
      <c r="CQ23" s="531"/>
      <c r="CR23" s="531"/>
      <c r="CS23" s="531"/>
      <c r="CT23" s="531"/>
      <c r="CU23" s="531"/>
      <c r="CV23" s="531"/>
      <c r="CW23" s="531"/>
      <c r="CX23" s="531"/>
      <c r="CY23" s="531"/>
      <c r="CZ23" s="531"/>
      <c r="DA23" s="531"/>
      <c r="DB23" s="531"/>
      <c r="DC23" s="531"/>
      <c r="DD23" s="531"/>
      <c r="DE23" s="531"/>
      <c r="DF23" s="531"/>
      <c r="DG23" s="531"/>
      <c r="DH23" s="531"/>
      <c r="DI23" s="531"/>
      <c r="DJ23" s="531"/>
      <c r="DK23" s="531"/>
      <c r="DL23" s="531"/>
      <c r="DM23" s="531"/>
      <c r="DN23" s="531"/>
      <c r="DO23" s="531"/>
      <c r="DP23" s="531"/>
      <c r="DQ23" s="531"/>
      <c r="DR23" s="531"/>
      <c r="DS23" s="531"/>
      <c r="DT23" s="531"/>
      <c r="DU23" s="531"/>
      <c r="DV23" s="531"/>
      <c r="DW23" s="531"/>
      <c r="DX23" s="531"/>
      <c r="DY23" s="531"/>
      <c r="DZ23" s="531"/>
      <c r="EA23" s="531"/>
      <c r="EB23" s="531"/>
      <c r="EC23" s="531"/>
      <c r="ED23" s="531"/>
      <c r="EE23" s="531"/>
      <c r="EF23" s="531"/>
      <c r="EG23" s="531"/>
      <c r="EH23" s="531"/>
      <c r="EI23" s="531"/>
      <c r="EJ23" s="531"/>
      <c r="EK23" s="531"/>
      <c r="EL23" s="531"/>
      <c r="EM23" s="531"/>
      <c r="EN23" s="531"/>
      <c r="EO23" s="531"/>
      <c r="EP23" s="531"/>
      <c r="EQ23" s="531"/>
      <c r="ER23" s="531"/>
      <c r="ES23" s="531"/>
      <c r="ET23" s="531"/>
      <c r="EU23" s="531"/>
      <c r="EV23" s="531"/>
      <c r="EW23" s="531"/>
      <c r="EX23" s="531"/>
      <c r="EY23" s="531"/>
      <c r="EZ23" s="531"/>
      <c r="FA23" s="531"/>
      <c r="FB23" s="531"/>
      <c r="FC23" s="531"/>
      <c r="FD23" s="531"/>
      <c r="FE23" s="531"/>
      <c r="FF23" s="531"/>
      <c r="FG23" s="531"/>
      <c r="FH23" s="531"/>
      <c r="FI23" s="531"/>
      <c r="FJ23" s="531"/>
      <c r="FK23" s="531"/>
      <c r="FL23" s="531"/>
      <c r="FM23" s="531"/>
      <c r="FN23" s="531"/>
      <c r="FO23" s="531"/>
      <c r="FP23" s="531"/>
      <c r="FQ23" s="531"/>
      <c r="FR23" s="531"/>
      <c r="FS23" s="531"/>
      <c r="FT23" s="531"/>
      <c r="FU23" s="531"/>
      <c r="FV23" s="531"/>
      <c r="FW23" s="531"/>
      <c r="FX23" s="531"/>
      <c r="FY23" s="531"/>
      <c r="FZ23" s="531"/>
      <c r="GA23" s="531"/>
      <c r="GB23" s="531"/>
      <c r="GC23" s="531"/>
      <c r="GD23" s="531"/>
      <c r="GE23" s="650"/>
    </row>
    <row r="24" spans="2:187" ht="16.5" customHeight="1">
      <c r="B24" s="653"/>
      <c r="C24" s="547"/>
      <c r="D24" s="547"/>
      <c r="E24" s="547"/>
      <c r="F24" s="547"/>
      <c r="G24" s="654"/>
      <c r="H24" s="655" t="s">
        <v>297</v>
      </c>
      <c r="I24" s="655"/>
      <c r="J24" s="655"/>
      <c r="K24" s="655"/>
      <c r="L24" s="655"/>
      <c r="M24" s="655"/>
      <c r="N24" s="655"/>
      <c r="O24" s="655"/>
      <c r="P24" s="655"/>
      <c r="Q24" s="655"/>
      <c r="R24" s="655"/>
      <c r="S24" s="655"/>
      <c r="T24" s="655"/>
      <c r="U24" s="655"/>
      <c r="V24" s="655"/>
      <c r="W24" s="655"/>
      <c r="X24" s="655"/>
      <c r="Y24" s="655"/>
      <c r="Z24" s="655"/>
      <c r="AA24" s="655"/>
      <c r="AB24" s="655"/>
      <c r="AC24" s="655"/>
      <c r="AD24" s="655"/>
      <c r="AE24" s="655"/>
      <c r="AF24" s="655"/>
      <c r="AG24" s="655"/>
      <c r="AH24" s="655"/>
      <c r="AI24" s="655"/>
      <c r="AJ24" s="655"/>
      <c r="AK24" s="655"/>
      <c r="AL24" s="655"/>
      <c r="AM24" s="655"/>
      <c r="AN24" s="655"/>
      <c r="AO24" s="655"/>
      <c r="AP24" s="655"/>
      <c r="AQ24" s="655"/>
      <c r="AR24" s="655"/>
      <c r="AS24" s="655"/>
      <c r="AT24" s="655"/>
      <c r="AU24" s="656"/>
      <c r="AV24" s="531"/>
      <c r="AW24" s="531"/>
      <c r="AX24" s="531"/>
      <c r="AY24" s="531"/>
      <c r="AZ24" s="531"/>
      <c r="BA24" s="531"/>
      <c r="BB24" s="531"/>
      <c r="BC24" s="531"/>
      <c r="BD24" s="531"/>
      <c r="BE24" s="531"/>
      <c r="BF24" s="531"/>
      <c r="BG24" s="531"/>
      <c r="BH24" s="531"/>
      <c r="BI24" s="531"/>
      <c r="BJ24" s="531"/>
      <c r="BK24" s="531"/>
      <c r="BL24" s="531"/>
      <c r="BM24" s="531"/>
      <c r="BN24" s="531"/>
      <c r="BO24" s="531"/>
      <c r="BP24" s="531"/>
      <c r="BQ24" s="531"/>
      <c r="BR24" s="531"/>
      <c r="BS24" s="531"/>
      <c r="BT24" s="531"/>
      <c r="BU24" s="531"/>
      <c r="BV24" s="531"/>
      <c r="BW24" s="531"/>
      <c r="BX24" s="531"/>
      <c r="BY24" s="531"/>
      <c r="BZ24" s="531"/>
      <c r="CA24" s="531"/>
      <c r="CB24" s="531"/>
      <c r="CC24" s="531"/>
      <c r="CD24" s="531"/>
      <c r="CE24" s="531"/>
      <c r="CF24" s="531"/>
      <c r="CG24" s="531"/>
      <c r="CH24" s="531"/>
      <c r="CI24" s="531"/>
      <c r="CJ24" s="531"/>
      <c r="CK24" s="531"/>
      <c r="CL24" s="531"/>
      <c r="CM24" s="531"/>
      <c r="CN24" s="531"/>
      <c r="CO24" s="531"/>
      <c r="CP24" s="531"/>
      <c r="CQ24" s="531"/>
      <c r="CR24" s="531"/>
      <c r="CS24" s="531"/>
      <c r="CT24" s="531"/>
      <c r="CU24" s="531"/>
      <c r="CV24" s="531"/>
      <c r="CW24" s="531"/>
      <c r="CX24" s="531"/>
      <c r="CY24" s="531"/>
      <c r="CZ24" s="531"/>
      <c r="DA24" s="531"/>
      <c r="DB24" s="531"/>
      <c r="DC24" s="531"/>
      <c r="DD24" s="531"/>
      <c r="DE24" s="531"/>
      <c r="DF24" s="531"/>
      <c r="DG24" s="531"/>
      <c r="DH24" s="531"/>
      <c r="DI24" s="531"/>
      <c r="DJ24" s="531"/>
      <c r="DK24" s="531"/>
      <c r="DL24" s="531"/>
      <c r="DM24" s="531"/>
      <c r="DN24" s="531"/>
      <c r="DO24" s="531"/>
      <c r="DP24" s="531"/>
      <c r="DQ24" s="531"/>
      <c r="DR24" s="531"/>
      <c r="DS24" s="531"/>
      <c r="DT24" s="531"/>
      <c r="DU24" s="531"/>
      <c r="DV24" s="531"/>
      <c r="DW24" s="531"/>
      <c r="DX24" s="531"/>
      <c r="DY24" s="531"/>
      <c r="DZ24" s="531"/>
      <c r="EA24" s="531"/>
      <c r="EB24" s="531"/>
      <c r="EC24" s="531"/>
      <c r="ED24" s="531"/>
      <c r="EE24" s="531"/>
      <c r="EF24" s="531"/>
      <c r="EG24" s="531"/>
      <c r="EH24" s="531"/>
      <c r="EI24" s="531"/>
      <c r="EJ24" s="531"/>
      <c r="EK24" s="531"/>
      <c r="EL24" s="531"/>
      <c r="EM24" s="531"/>
      <c r="EN24" s="531"/>
      <c r="EO24" s="531"/>
      <c r="EP24" s="531"/>
      <c r="EQ24" s="531"/>
      <c r="ER24" s="531"/>
      <c r="ES24" s="531"/>
      <c r="ET24" s="531"/>
      <c r="EU24" s="531"/>
      <c r="EV24" s="531"/>
      <c r="EW24" s="531"/>
      <c r="EX24" s="531"/>
      <c r="EY24" s="531"/>
      <c r="EZ24" s="531"/>
      <c r="FA24" s="531"/>
      <c r="FB24" s="531"/>
      <c r="FC24" s="531"/>
      <c r="FD24" s="531"/>
      <c r="FE24" s="531"/>
      <c r="FF24" s="531"/>
      <c r="FG24" s="531"/>
      <c r="FH24" s="531"/>
      <c r="FI24" s="531"/>
      <c r="FJ24" s="531"/>
      <c r="FK24" s="531"/>
      <c r="FL24" s="531"/>
      <c r="FM24" s="531"/>
      <c r="FN24" s="531"/>
      <c r="FO24" s="531"/>
      <c r="FP24" s="531"/>
      <c r="FQ24" s="531"/>
      <c r="FR24" s="531"/>
      <c r="FS24" s="531"/>
      <c r="FT24" s="531"/>
      <c r="FU24" s="531"/>
      <c r="FV24" s="531"/>
      <c r="FW24" s="531"/>
      <c r="FX24" s="531"/>
      <c r="FY24" s="531"/>
      <c r="FZ24" s="531"/>
      <c r="GA24" s="531"/>
      <c r="GB24" s="531"/>
      <c r="GC24" s="531"/>
      <c r="GD24" s="531"/>
      <c r="GE24" s="650"/>
    </row>
    <row r="25" spans="2:187" ht="16.5" customHeight="1">
      <c r="B25" s="653"/>
      <c r="C25" s="547"/>
      <c r="D25" s="547"/>
      <c r="E25" s="547"/>
      <c r="F25" s="547"/>
      <c r="G25" s="654"/>
      <c r="H25" s="660" t="s">
        <v>298</v>
      </c>
      <c r="I25" s="660"/>
      <c r="J25" s="660"/>
      <c r="K25" s="660"/>
      <c r="L25" s="660"/>
      <c r="M25" s="660"/>
      <c r="N25" s="660"/>
      <c r="O25" s="660"/>
      <c r="P25" s="660"/>
      <c r="Q25" s="660"/>
      <c r="R25" s="660"/>
      <c r="S25" s="660"/>
      <c r="T25" s="660"/>
      <c r="U25" s="660"/>
      <c r="V25" s="660"/>
      <c r="W25" s="660"/>
      <c r="X25" s="660"/>
      <c r="Y25" s="660"/>
      <c r="Z25" s="660"/>
      <c r="AA25" s="660"/>
      <c r="AB25" s="660"/>
      <c r="AC25" s="660"/>
      <c r="AD25" s="660"/>
      <c r="AE25" s="660"/>
      <c r="AF25" s="660"/>
      <c r="AG25" s="660"/>
      <c r="AH25" s="660"/>
      <c r="AI25" s="660"/>
      <c r="AJ25" s="660"/>
      <c r="AK25" s="660"/>
      <c r="AL25" s="660"/>
      <c r="AM25" s="660"/>
      <c r="AN25" s="660"/>
      <c r="AO25" s="660"/>
      <c r="AP25" s="660"/>
      <c r="AQ25" s="660"/>
      <c r="AR25" s="660"/>
      <c r="AS25" s="660"/>
      <c r="AT25" s="660"/>
      <c r="AU25" s="661"/>
      <c r="AV25" s="531"/>
      <c r="AW25" s="531"/>
      <c r="AX25" s="531"/>
      <c r="AY25" s="531"/>
      <c r="AZ25" s="531"/>
      <c r="BA25" s="531"/>
      <c r="BB25" s="531"/>
      <c r="BC25" s="531"/>
      <c r="BD25" s="531"/>
      <c r="BE25" s="531"/>
      <c r="BF25" s="531"/>
      <c r="BG25" s="531"/>
      <c r="BH25" s="531"/>
      <c r="BI25" s="531"/>
      <c r="BJ25" s="531"/>
      <c r="BK25" s="531"/>
      <c r="BL25" s="531"/>
      <c r="BM25" s="531"/>
      <c r="BN25" s="531"/>
      <c r="BO25" s="531"/>
      <c r="BP25" s="531"/>
      <c r="BQ25" s="531"/>
      <c r="BR25" s="531"/>
      <c r="BS25" s="531"/>
      <c r="BT25" s="531"/>
      <c r="BU25" s="531"/>
      <c r="BV25" s="531"/>
      <c r="BW25" s="531"/>
      <c r="BX25" s="531"/>
      <c r="BY25" s="531"/>
      <c r="BZ25" s="531"/>
      <c r="CA25" s="531"/>
      <c r="CB25" s="531"/>
      <c r="CC25" s="531"/>
      <c r="CD25" s="531"/>
      <c r="CE25" s="531"/>
      <c r="CF25" s="531"/>
      <c r="CG25" s="531"/>
      <c r="CH25" s="531"/>
      <c r="CI25" s="531"/>
      <c r="CJ25" s="531"/>
      <c r="CK25" s="531"/>
      <c r="CL25" s="531"/>
      <c r="CM25" s="531"/>
      <c r="CN25" s="531"/>
      <c r="CO25" s="531"/>
      <c r="CP25" s="531"/>
      <c r="CQ25" s="531"/>
      <c r="CR25" s="531"/>
      <c r="CS25" s="531"/>
      <c r="CT25" s="531"/>
      <c r="CU25" s="531"/>
      <c r="CV25" s="531"/>
      <c r="CW25" s="531"/>
      <c r="CX25" s="531"/>
      <c r="CY25" s="531"/>
      <c r="CZ25" s="531"/>
      <c r="DA25" s="531"/>
      <c r="DB25" s="531"/>
      <c r="DC25" s="531"/>
      <c r="DD25" s="531"/>
      <c r="DE25" s="531"/>
      <c r="DF25" s="531"/>
      <c r="DG25" s="531"/>
      <c r="DH25" s="531"/>
      <c r="DI25" s="531"/>
      <c r="DJ25" s="531"/>
      <c r="DK25" s="531"/>
      <c r="DL25" s="531"/>
      <c r="DM25" s="531"/>
      <c r="DN25" s="531"/>
      <c r="DO25" s="531"/>
      <c r="DP25" s="531"/>
      <c r="DQ25" s="531"/>
      <c r="DR25" s="531"/>
      <c r="DS25" s="531"/>
      <c r="DT25" s="531"/>
      <c r="DU25" s="531"/>
      <c r="DV25" s="531"/>
      <c r="DW25" s="531"/>
      <c r="DX25" s="531"/>
      <c r="DY25" s="531"/>
      <c r="DZ25" s="531"/>
      <c r="EA25" s="531"/>
      <c r="EB25" s="531"/>
      <c r="EC25" s="531"/>
      <c r="ED25" s="531"/>
      <c r="EE25" s="531"/>
      <c r="EF25" s="531"/>
      <c r="EG25" s="531"/>
      <c r="EH25" s="531"/>
      <c r="EI25" s="531"/>
      <c r="EJ25" s="531"/>
      <c r="EK25" s="531"/>
      <c r="EL25" s="531"/>
      <c r="EM25" s="531"/>
      <c r="EN25" s="531"/>
      <c r="EO25" s="531"/>
      <c r="EP25" s="531"/>
      <c r="EQ25" s="531"/>
      <c r="ER25" s="531"/>
      <c r="ES25" s="531"/>
      <c r="ET25" s="531"/>
      <c r="EU25" s="531"/>
      <c r="EV25" s="531"/>
      <c r="EW25" s="531"/>
      <c r="EX25" s="531"/>
      <c r="EY25" s="531"/>
      <c r="EZ25" s="531"/>
      <c r="FA25" s="531"/>
      <c r="FB25" s="531"/>
      <c r="FC25" s="531"/>
      <c r="FD25" s="531"/>
      <c r="FE25" s="531"/>
      <c r="FF25" s="531"/>
      <c r="FG25" s="531"/>
      <c r="FH25" s="531"/>
      <c r="FI25" s="531"/>
      <c r="FJ25" s="531"/>
      <c r="FK25" s="531"/>
      <c r="FL25" s="531"/>
      <c r="FM25" s="531"/>
      <c r="FN25" s="531"/>
      <c r="FO25" s="531"/>
      <c r="FP25" s="531"/>
      <c r="FQ25" s="531"/>
      <c r="FR25" s="531"/>
      <c r="FS25" s="531"/>
      <c r="FT25" s="531"/>
      <c r="FU25" s="531"/>
      <c r="FV25" s="531"/>
      <c r="FW25" s="531"/>
      <c r="FX25" s="531"/>
      <c r="FY25" s="531"/>
      <c r="FZ25" s="531"/>
      <c r="GA25" s="531"/>
      <c r="GB25" s="531"/>
      <c r="GC25" s="531"/>
      <c r="GD25" s="531"/>
      <c r="GE25" s="650"/>
    </row>
    <row r="26" spans="2:187" ht="16.5" customHeight="1">
      <c r="B26" s="653"/>
      <c r="C26" s="547"/>
      <c r="D26" s="547"/>
      <c r="E26" s="547"/>
      <c r="F26" s="547"/>
      <c r="G26" s="654"/>
      <c r="H26" s="655" t="s">
        <v>297</v>
      </c>
      <c r="I26" s="655"/>
      <c r="J26" s="655"/>
      <c r="K26" s="655"/>
      <c r="L26" s="655"/>
      <c r="M26" s="655"/>
      <c r="N26" s="655"/>
      <c r="O26" s="655"/>
      <c r="P26" s="655"/>
      <c r="Q26" s="655"/>
      <c r="R26" s="655"/>
      <c r="S26" s="655"/>
      <c r="T26" s="655"/>
      <c r="U26" s="655"/>
      <c r="V26" s="655"/>
      <c r="W26" s="655"/>
      <c r="X26" s="655"/>
      <c r="Y26" s="655"/>
      <c r="Z26" s="655"/>
      <c r="AA26" s="655"/>
      <c r="AB26" s="655"/>
      <c r="AC26" s="655"/>
      <c r="AD26" s="655"/>
      <c r="AE26" s="655"/>
      <c r="AF26" s="655"/>
      <c r="AG26" s="655"/>
      <c r="AH26" s="655"/>
      <c r="AI26" s="655"/>
      <c r="AJ26" s="655"/>
      <c r="AK26" s="655"/>
      <c r="AL26" s="655"/>
      <c r="AM26" s="655"/>
      <c r="AN26" s="655"/>
      <c r="AO26" s="655"/>
      <c r="AP26" s="655"/>
      <c r="AQ26" s="655"/>
      <c r="AR26" s="655"/>
      <c r="AS26" s="655"/>
      <c r="AT26" s="655"/>
      <c r="AU26" s="656"/>
      <c r="AV26" s="531"/>
      <c r="AW26" s="531"/>
      <c r="AX26" s="531"/>
      <c r="AY26" s="531"/>
      <c r="AZ26" s="531"/>
      <c r="BA26" s="531"/>
      <c r="BB26" s="531"/>
      <c r="BC26" s="531"/>
      <c r="BD26" s="531"/>
      <c r="BE26" s="531"/>
      <c r="BF26" s="531"/>
      <c r="BG26" s="531"/>
      <c r="BH26" s="531"/>
      <c r="BI26" s="531"/>
      <c r="BJ26" s="531"/>
      <c r="BK26" s="531"/>
      <c r="BL26" s="531"/>
      <c r="BM26" s="531"/>
      <c r="BN26" s="531"/>
      <c r="BO26" s="531"/>
      <c r="BP26" s="531"/>
      <c r="BQ26" s="531"/>
      <c r="BR26" s="531"/>
      <c r="BS26" s="531"/>
      <c r="BT26" s="531"/>
      <c r="BU26" s="531"/>
      <c r="BV26" s="531"/>
      <c r="BW26" s="531"/>
      <c r="BX26" s="531"/>
      <c r="BY26" s="531"/>
      <c r="BZ26" s="531"/>
      <c r="CA26" s="531"/>
      <c r="CB26" s="531"/>
      <c r="CC26" s="531"/>
      <c r="CD26" s="531"/>
      <c r="CE26" s="531"/>
      <c r="CF26" s="531"/>
      <c r="CG26" s="531"/>
      <c r="CH26" s="531"/>
      <c r="CI26" s="531"/>
      <c r="CJ26" s="531"/>
      <c r="CK26" s="531"/>
      <c r="CL26" s="531"/>
      <c r="CM26" s="531"/>
      <c r="CN26" s="531"/>
      <c r="CO26" s="531"/>
      <c r="CP26" s="531"/>
      <c r="CQ26" s="531"/>
      <c r="CR26" s="531"/>
      <c r="CS26" s="531"/>
      <c r="CT26" s="531"/>
      <c r="CU26" s="531"/>
      <c r="CV26" s="531"/>
      <c r="CW26" s="531"/>
      <c r="CX26" s="531"/>
      <c r="CY26" s="531"/>
      <c r="CZ26" s="531"/>
      <c r="DA26" s="531"/>
      <c r="DB26" s="531"/>
      <c r="DC26" s="531"/>
      <c r="DD26" s="531"/>
      <c r="DE26" s="531"/>
      <c r="DF26" s="531"/>
      <c r="DG26" s="531"/>
      <c r="DH26" s="531"/>
      <c r="DI26" s="531"/>
      <c r="DJ26" s="531"/>
      <c r="DK26" s="531"/>
      <c r="DL26" s="531"/>
      <c r="DM26" s="531"/>
      <c r="DN26" s="531"/>
      <c r="DO26" s="531"/>
      <c r="DP26" s="531"/>
      <c r="DQ26" s="531"/>
      <c r="DR26" s="531"/>
      <c r="DS26" s="531"/>
      <c r="DT26" s="531"/>
      <c r="DU26" s="531"/>
      <c r="DV26" s="531"/>
      <c r="DW26" s="531"/>
      <c r="DX26" s="531"/>
      <c r="DY26" s="531"/>
      <c r="DZ26" s="531"/>
      <c r="EA26" s="531"/>
      <c r="EB26" s="531"/>
      <c r="EC26" s="531"/>
      <c r="ED26" s="531"/>
      <c r="EE26" s="531"/>
      <c r="EF26" s="531"/>
      <c r="EG26" s="531"/>
      <c r="EH26" s="531"/>
      <c r="EI26" s="531"/>
      <c r="EJ26" s="531"/>
      <c r="EK26" s="531"/>
      <c r="EL26" s="531"/>
      <c r="EM26" s="531"/>
      <c r="EN26" s="531"/>
      <c r="EO26" s="531"/>
      <c r="EP26" s="531"/>
      <c r="EQ26" s="531"/>
      <c r="ER26" s="531"/>
      <c r="ES26" s="531"/>
      <c r="ET26" s="531"/>
      <c r="EU26" s="531"/>
      <c r="EV26" s="531"/>
      <c r="EW26" s="531"/>
      <c r="EX26" s="531"/>
      <c r="EY26" s="531"/>
      <c r="EZ26" s="531"/>
      <c r="FA26" s="531"/>
      <c r="FB26" s="531"/>
      <c r="FC26" s="531"/>
      <c r="FD26" s="531"/>
      <c r="FE26" s="531"/>
      <c r="FF26" s="531"/>
      <c r="FG26" s="531"/>
      <c r="FH26" s="531"/>
      <c r="FI26" s="531"/>
      <c r="FJ26" s="531"/>
      <c r="FK26" s="531"/>
      <c r="FL26" s="531"/>
      <c r="FM26" s="531"/>
      <c r="FN26" s="531"/>
      <c r="FO26" s="531"/>
      <c r="FP26" s="531"/>
      <c r="FQ26" s="531"/>
      <c r="FR26" s="531"/>
      <c r="FS26" s="531"/>
      <c r="FT26" s="531"/>
      <c r="FU26" s="531"/>
      <c r="FV26" s="531"/>
      <c r="FW26" s="531"/>
      <c r="FX26" s="531"/>
      <c r="FY26" s="531"/>
      <c r="FZ26" s="531"/>
      <c r="GA26" s="531"/>
      <c r="GB26" s="531"/>
      <c r="GC26" s="531"/>
      <c r="GD26" s="531"/>
      <c r="GE26" s="650"/>
    </row>
    <row r="27" spans="2:187" ht="16.5" customHeight="1">
      <c r="B27" s="653"/>
      <c r="C27" s="547"/>
      <c r="D27" s="547"/>
      <c r="E27" s="547"/>
      <c r="F27" s="547"/>
      <c r="G27" s="654"/>
      <c r="H27" s="660" t="s">
        <v>298</v>
      </c>
      <c r="I27" s="660"/>
      <c r="J27" s="660"/>
      <c r="K27" s="660"/>
      <c r="L27" s="660"/>
      <c r="M27" s="660"/>
      <c r="N27" s="660"/>
      <c r="O27" s="660"/>
      <c r="P27" s="660"/>
      <c r="Q27" s="660"/>
      <c r="R27" s="660"/>
      <c r="S27" s="660"/>
      <c r="T27" s="660"/>
      <c r="U27" s="660"/>
      <c r="V27" s="660"/>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1"/>
      <c r="AV27" s="531"/>
      <c r="AW27" s="531"/>
      <c r="AX27" s="531"/>
      <c r="AY27" s="531"/>
      <c r="AZ27" s="531"/>
      <c r="BA27" s="531"/>
      <c r="BB27" s="531"/>
      <c r="BC27" s="531"/>
      <c r="BD27" s="531"/>
      <c r="BE27" s="531"/>
      <c r="BF27" s="531"/>
      <c r="BG27" s="531"/>
      <c r="BH27" s="531"/>
      <c r="BI27" s="531"/>
      <c r="BJ27" s="531"/>
      <c r="BK27" s="531"/>
      <c r="BL27" s="531"/>
      <c r="BM27" s="531"/>
      <c r="BN27" s="531"/>
      <c r="BO27" s="531"/>
      <c r="BP27" s="531"/>
      <c r="BQ27" s="531"/>
      <c r="BR27" s="531"/>
      <c r="BS27" s="531"/>
      <c r="BT27" s="531"/>
      <c r="BU27" s="531"/>
      <c r="BV27" s="531"/>
      <c r="BW27" s="531"/>
      <c r="BX27" s="531"/>
      <c r="BY27" s="531"/>
      <c r="BZ27" s="531"/>
      <c r="CA27" s="531"/>
      <c r="CB27" s="531"/>
      <c r="CC27" s="531"/>
      <c r="CD27" s="531"/>
      <c r="CE27" s="531"/>
      <c r="CF27" s="531"/>
      <c r="CG27" s="531"/>
      <c r="CH27" s="531"/>
      <c r="CI27" s="531"/>
      <c r="CJ27" s="531"/>
      <c r="CK27" s="531"/>
      <c r="CL27" s="531"/>
      <c r="CM27" s="531"/>
      <c r="CN27" s="531"/>
      <c r="CO27" s="531"/>
      <c r="CP27" s="531"/>
      <c r="CQ27" s="531"/>
      <c r="CR27" s="531"/>
      <c r="CS27" s="531"/>
      <c r="CT27" s="531"/>
      <c r="CU27" s="531"/>
      <c r="CV27" s="531"/>
      <c r="CW27" s="531"/>
      <c r="CX27" s="531"/>
      <c r="CY27" s="531"/>
      <c r="CZ27" s="531"/>
      <c r="DA27" s="531"/>
      <c r="DB27" s="531"/>
      <c r="DC27" s="531"/>
      <c r="DD27" s="531"/>
      <c r="DE27" s="531"/>
      <c r="DF27" s="531"/>
      <c r="DG27" s="531"/>
      <c r="DH27" s="531"/>
      <c r="DI27" s="531"/>
      <c r="DJ27" s="531"/>
      <c r="DK27" s="531"/>
      <c r="DL27" s="531"/>
      <c r="DM27" s="531"/>
      <c r="DN27" s="531"/>
      <c r="DO27" s="531"/>
      <c r="DP27" s="531"/>
      <c r="DQ27" s="531"/>
      <c r="DR27" s="531"/>
      <c r="DS27" s="531"/>
      <c r="DT27" s="531"/>
      <c r="DU27" s="531"/>
      <c r="DV27" s="531"/>
      <c r="DW27" s="531"/>
      <c r="DX27" s="531"/>
      <c r="DY27" s="531"/>
      <c r="DZ27" s="531"/>
      <c r="EA27" s="531"/>
      <c r="EB27" s="531"/>
      <c r="EC27" s="531"/>
      <c r="ED27" s="531"/>
      <c r="EE27" s="531"/>
      <c r="EF27" s="531"/>
      <c r="EG27" s="531"/>
      <c r="EH27" s="531"/>
      <c r="EI27" s="531"/>
      <c r="EJ27" s="531"/>
      <c r="EK27" s="531"/>
      <c r="EL27" s="531"/>
      <c r="EM27" s="531"/>
      <c r="EN27" s="531"/>
      <c r="EO27" s="531"/>
      <c r="EP27" s="531"/>
      <c r="EQ27" s="531"/>
      <c r="ER27" s="531"/>
      <c r="ES27" s="531"/>
      <c r="ET27" s="531"/>
      <c r="EU27" s="531"/>
      <c r="EV27" s="531"/>
      <c r="EW27" s="531"/>
      <c r="EX27" s="531"/>
      <c r="EY27" s="531"/>
      <c r="EZ27" s="531"/>
      <c r="FA27" s="531"/>
      <c r="FB27" s="531"/>
      <c r="FC27" s="531"/>
      <c r="FD27" s="531"/>
      <c r="FE27" s="531"/>
      <c r="FF27" s="531"/>
      <c r="FG27" s="531"/>
      <c r="FH27" s="531"/>
      <c r="FI27" s="531"/>
      <c r="FJ27" s="531"/>
      <c r="FK27" s="531"/>
      <c r="FL27" s="531"/>
      <c r="FM27" s="531"/>
      <c r="FN27" s="531"/>
      <c r="FO27" s="531"/>
      <c r="FP27" s="531"/>
      <c r="FQ27" s="531"/>
      <c r="FR27" s="531"/>
      <c r="FS27" s="531"/>
      <c r="FT27" s="531"/>
      <c r="FU27" s="531"/>
      <c r="FV27" s="531"/>
      <c r="FW27" s="531"/>
      <c r="FX27" s="531"/>
      <c r="FY27" s="531"/>
      <c r="FZ27" s="531"/>
      <c r="GA27" s="531"/>
      <c r="GB27" s="531"/>
      <c r="GC27" s="531"/>
      <c r="GD27" s="531"/>
      <c r="GE27" s="650"/>
    </row>
    <row r="28" spans="2:187" ht="16.5" customHeight="1">
      <c r="B28" s="653"/>
      <c r="C28" s="547"/>
      <c r="D28" s="547"/>
      <c r="E28" s="547"/>
      <c r="F28" s="547"/>
      <c r="G28" s="654"/>
      <c r="H28" s="655" t="s">
        <v>297</v>
      </c>
      <c r="I28" s="655"/>
      <c r="J28" s="655"/>
      <c r="K28" s="655"/>
      <c r="L28" s="655"/>
      <c r="M28" s="655"/>
      <c r="N28" s="655"/>
      <c r="O28" s="655"/>
      <c r="P28" s="655"/>
      <c r="Q28" s="655"/>
      <c r="R28" s="655"/>
      <c r="S28" s="655"/>
      <c r="T28" s="655"/>
      <c r="U28" s="655"/>
      <c r="V28" s="655"/>
      <c r="W28" s="655"/>
      <c r="X28" s="655"/>
      <c r="Y28" s="655"/>
      <c r="Z28" s="655"/>
      <c r="AA28" s="655"/>
      <c r="AB28" s="655"/>
      <c r="AC28" s="655"/>
      <c r="AD28" s="655"/>
      <c r="AE28" s="655"/>
      <c r="AF28" s="655"/>
      <c r="AG28" s="655"/>
      <c r="AH28" s="655"/>
      <c r="AI28" s="655"/>
      <c r="AJ28" s="655"/>
      <c r="AK28" s="655"/>
      <c r="AL28" s="655"/>
      <c r="AM28" s="655"/>
      <c r="AN28" s="655"/>
      <c r="AO28" s="655"/>
      <c r="AP28" s="655"/>
      <c r="AQ28" s="655"/>
      <c r="AR28" s="655"/>
      <c r="AS28" s="655"/>
      <c r="AT28" s="655"/>
      <c r="AU28" s="656"/>
      <c r="AV28" s="531"/>
      <c r="AW28" s="531"/>
      <c r="AX28" s="531"/>
      <c r="AY28" s="531"/>
      <c r="AZ28" s="531"/>
      <c r="BA28" s="531"/>
      <c r="BB28" s="531"/>
      <c r="BC28" s="531"/>
      <c r="BD28" s="531"/>
      <c r="BE28" s="531"/>
      <c r="BF28" s="531"/>
      <c r="BG28" s="531"/>
      <c r="BH28" s="531"/>
      <c r="BI28" s="531"/>
      <c r="BJ28" s="531"/>
      <c r="BK28" s="531"/>
      <c r="BL28" s="531"/>
      <c r="BM28" s="531"/>
      <c r="BN28" s="531"/>
      <c r="BO28" s="531"/>
      <c r="BP28" s="531"/>
      <c r="BQ28" s="531"/>
      <c r="BR28" s="531"/>
      <c r="BS28" s="531"/>
      <c r="BT28" s="531"/>
      <c r="BU28" s="531"/>
      <c r="BV28" s="531"/>
      <c r="BW28" s="531"/>
      <c r="BX28" s="531"/>
      <c r="BY28" s="531"/>
      <c r="BZ28" s="531"/>
      <c r="CA28" s="531"/>
      <c r="CB28" s="531"/>
      <c r="CC28" s="531"/>
      <c r="CD28" s="531"/>
      <c r="CE28" s="531"/>
      <c r="CF28" s="531"/>
      <c r="CG28" s="531"/>
      <c r="CH28" s="531"/>
      <c r="CI28" s="531"/>
      <c r="CJ28" s="531"/>
      <c r="CK28" s="531"/>
      <c r="CL28" s="531"/>
      <c r="CM28" s="531"/>
      <c r="CN28" s="531"/>
      <c r="CO28" s="531"/>
      <c r="CP28" s="531"/>
      <c r="CQ28" s="531"/>
      <c r="CR28" s="531"/>
      <c r="CS28" s="531"/>
      <c r="CT28" s="531"/>
      <c r="CU28" s="531"/>
      <c r="CV28" s="531"/>
      <c r="CW28" s="531"/>
      <c r="CX28" s="531"/>
      <c r="CY28" s="531"/>
      <c r="CZ28" s="531"/>
      <c r="DA28" s="531"/>
      <c r="DB28" s="531"/>
      <c r="DC28" s="531"/>
      <c r="DD28" s="531"/>
      <c r="DE28" s="531"/>
      <c r="DF28" s="531"/>
      <c r="DG28" s="531"/>
      <c r="DH28" s="531"/>
      <c r="DI28" s="531"/>
      <c r="DJ28" s="531"/>
      <c r="DK28" s="531"/>
      <c r="DL28" s="531"/>
      <c r="DM28" s="531"/>
      <c r="DN28" s="531"/>
      <c r="DO28" s="531"/>
      <c r="DP28" s="531"/>
      <c r="DQ28" s="531"/>
      <c r="DR28" s="531"/>
      <c r="DS28" s="531"/>
      <c r="DT28" s="531"/>
      <c r="DU28" s="531"/>
      <c r="DV28" s="531"/>
      <c r="DW28" s="531"/>
      <c r="DX28" s="531"/>
      <c r="DY28" s="531"/>
      <c r="DZ28" s="531"/>
      <c r="EA28" s="531"/>
      <c r="EB28" s="531"/>
      <c r="EC28" s="531"/>
      <c r="ED28" s="531"/>
      <c r="EE28" s="531"/>
      <c r="EF28" s="531"/>
      <c r="EG28" s="531"/>
      <c r="EH28" s="531"/>
      <c r="EI28" s="531"/>
      <c r="EJ28" s="531"/>
      <c r="EK28" s="531"/>
      <c r="EL28" s="531"/>
      <c r="EM28" s="531"/>
      <c r="EN28" s="531"/>
      <c r="EO28" s="531"/>
      <c r="EP28" s="531"/>
      <c r="EQ28" s="531"/>
      <c r="ER28" s="531"/>
      <c r="ES28" s="531"/>
      <c r="ET28" s="531"/>
      <c r="EU28" s="531"/>
      <c r="EV28" s="531"/>
      <c r="EW28" s="531"/>
      <c r="EX28" s="531"/>
      <c r="EY28" s="531"/>
      <c r="EZ28" s="531"/>
      <c r="FA28" s="531"/>
      <c r="FB28" s="531"/>
      <c r="FC28" s="531"/>
      <c r="FD28" s="531"/>
      <c r="FE28" s="531"/>
      <c r="FF28" s="531"/>
      <c r="FG28" s="531"/>
      <c r="FH28" s="531"/>
      <c r="FI28" s="531"/>
      <c r="FJ28" s="531"/>
      <c r="FK28" s="531"/>
      <c r="FL28" s="531"/>
      <c r="FM28" s="531"/>
      <c r="FN28" s="531"/>
      <c r="FO28" s="531"/>
      <c r="FP28" s="531"/>
      <c r="FQ28" s="531"/>
      <c r="FR28" s="531"/>
      <c r="FS28" s="531"/>
      <c r="FT28" s="531"/>
      <c r="FU28" s="531"/>
      <c r="FV28" s="531"/>
      <c r="FW28" s="531"/>
      <c r="FX28" s="531"/>
      <c r="FY28" s="531"/>
      <c r="FZ28" s="531"/>
      <c r="GA28" s="531"/>
      <c r="GB28" s="531"/>
      <c r="GC28" s="531"/>
      <c r="GD28" s="531"/>
      <c r="GE28" s="650"/>
    </row>
    <row r="29" spans="2:187" ht="16.5" customHeight="1">
      <c r="B29" s="653"/>
      <c r="C29" s="547"/>
      <c r="D29" s="547"/>
      <c r="E29" s="547"/>
      <c r="F29" s="547"/>
      <c r="G29" s="654"/>
      <c r="H29" s="660" t="s">
        <v>298</v>
      </c>
      <c r="I29" s="660"/>
      <c r="J29" s="660"/>
      <c r="K29" s="660"/>
      <c r="L29" s="660"/>
      <c r="M29" s="660"/>
      <c r="N29" s="660"/>
      <c r="O29" s="660"/>
      <c r="P29" s="660"/>
      <c r="Q29" s="660"/>
      <c r="R29" s="660"/>
      <c r="S29" s="660"/>
      <c r="T29" s="660"/>
      <c r="U29" s="660"/>
      <c r="V29" s="660"/>
      <c r="W29" s="660"/>
      <c r="X29" s="660"/>
      <c r="Y29" s="660"/>
      <c r="Z29" s="660"/>
      <c r="AA29" s="660"/>
      <c r="AB29" s="660"/>
      <c r="AC29" s="660"/>
      <c r="AD29" s="660"/>
      <c r="AE29" s="660"/>
      <c r="AF29" s="660"/>
      <c r="AG29" s="660"/>
      <c r="AH29" s="660"/>
      <c r="AI29" s="660"/>
      <c r="AJ29" s="660"/>
      <c r="AK29" s="660"/>
      <c r="AL29" s="660"/>
      <c r="AM29" s="660"/>
      <c r="AN29" s="660"/>
      <c r="AO29" s="660"/>
      <c r="AP29" s="660"/>
      <c r="AQ29" s="660"/>
      <c r="AR29" s="660"/>
      <c r="AS29" s="660"/>
      <c r="AT29" s="660"/>
      <c r="AU29" s="661"/>
      <c r="AV29" s="531"/>
      <c r="AW29" s="531"/>
      <c r="AX29" s="531"/>
      <c r="AY29" s="531"/>
      <c r="AZ29" s="531"/>
      <c r="BA29" s="531"/>
      <c r="BB29" s="531"/>
      <c r="BC29" s="531"/>
      <c r="BD29" s="531"/>
      <c r="BE29" s="531"/>
      <c r="BF29" s="531"/>
      <c r="BG29" s="531"/>
      <c r="BH29" s="531"/>
      <c r="BI29" s="531"/>
      <c r="BJ29" s="531"/>
      <c r="BK29" s="531"/>
      <c r="BL29" s="531"/>
      <c r="BM29" s="531"/>
      <c r="BN29" s="531"/>
      <c r="BO29" s="531"/>
      <c r="BP29" s="531"/>
      <c r="BQ29" s="531"/>
      <c r="BR29" s="531"/>
      <c r="BS29" s="531"/>
      <c r="BT29" s="531"/>
      <c r="BU29" s="531"/>
      <c r="BV29" s="531"/>
      <c r="BW29" s="531"/>
      <c r="BX29" s="531"/>
      <c r="BY29" s="531"/>
      <c r="BZ29" s="531"/>
      <c r="CA29" s="531"/>
      <c r="CB29" s="531"/>
      <c r="CC29" s="531"/>
      <c r="CD29" s="531"/>
      <c r="CE29" s="531"/>
      <c r="CF29" s="531"/>
      <c r="CG29" s="531"/>
      <c r="CH29" s="531"/>
      <c r="CI29" s="531"/>
      <c r="CJ29" s="531"/>
      <c r="CK29" s="531"/>
      <c r="CL29" s="531"/>
      <c r="CM29" s="531"/>
      <c r="CN29" s="531"/>
      <c r="CO29" s="531"/>
      <c r="CP29" s="531"/>
      <c r="CQ29" s="531"/>
      <c r="CR29" s="531"/>
      <c r="CS29" s="531"/>
      <c r="CT29" s="531"/>
      <c r="CU29" s="531"/>
      <c r="CV29" s="531"/>
      <c r="CW29" s="531"/>
      <c r="CX29" s="531"/>
      <c r="CY29" s="531"/>
      <c r="CZ29" s="531"/>
      <c r="DA29" s="531"/>
      <c r="DB29" s="531"/>
      <c r="DC29" s="531"/>
      <c r="DD29" s="531"/>
      <c r="DE29" s="531"/>
      <c r="DF29" s="531"/>
      <c r="DG29" s="531"/>
      <c r="DH29" s="531"/>
      <c r="DI29" s="531"/>
      <c r="DJ29" s="531"/>
      <c r="DK29" s="531"/>
      <c r="DL29" s="531"/>
      <c r="DM29" s="531"/>
      <c r="DN29" s="531"/>
      <c r="DO29" s="531"/>
      <c r="DP29" s="531"/>
      <c r="DQ29" s="531"/>
      <c r="DR29" s="531"/>
      <c r="DS29" s="531"/>
      <c r="DT29" s="531"/>
      <c r="DU29" s="531"/>
      <c r="DV29" s="531"/>
      <c r="DW29" s="531"/>
      <c r="DX29" s="531"/>
      <c r="DY29" s="531"/>
      <c r="DZ29" s="531"/>
      <c r="EA29" s="531"/>
      <c r="EB29" s="531"/>
      <c r="EC29" s="531"/>
      <c r="ED29" s="531"/>
      <c r="EE29" s="531"/>
      <c r="EF29" s="531"/>
      <c r="EG29" s="531"/>
      <c r="EH29" s="531"/>
      <c r="EI29" s="531"/>
      <c r="EJ29" s="531"/>
      <c r="EK29" s="531"/>
      <c r="EL29" s="531"/>
      <c r="EM29" s="531"/>
      <c r="EN29" s="531"/>
      <c r="EO29" s="531"/>
      <c r="EP29" s="531"/>
      <c r="EQ29" s="531"/>
      <c r="ER29" s="531"/>
      <c r="ES29" s="531"/>
      <c r="ET29" s="531"/>
      <c r="EU29" s="531"/>
      <c r="EV29" s="531"/>
      <c r="EW29" s="531"/>
      <c r="EX29" s="531"/>
      <c r="EY29" s="531"/>
      <c r="EZ29" s="531"/>
      <c r="FA29" s="531"/>
      <c r="FB29" s="531"/>
      <c r="FC29" s="531"/>
      <c r="FD29" s="531"/>
      <c r="FE29" s="531"/>
      <c r="FF29" s="531"/>
      <c r="FG29" s="531"/>
      <c r="FH29" s="531"/>
      <c r="FI29" s="531"/>
      <c r="FJ29" s="531"/>
      <c r="FK29" s="531"/>
      <c r="FL29" s="531"/>
      <c r="FM29" s="531"/>
      <c r="FN29" s="531"/>
      <c r="FO29" s="531"/>
      <c r="FP29" s="531"/>
      <c r="FQ29" s="531"/>
      <c r="FR29" s="531"/>
      <c r="FS29" s="531"/>
      <c r="FT29" s="531"/>
      <c r="FU29" s="531"/>
      <c r="FV29" s="531"/>
      <c r="FW29" s="531"/>
      <c r="FX29" s="531"/>
      <c r="FY29" s="531"/>
      <c r="FZ29" s="531"/>
      <c r="GA29" s="531"/>
      <c r="GB29" s="531"/>
      <c r="GC29" s="531"/>
      <c r="GD29" s="531"/>
      <c r="GE29" s="650"/>
    </row>
    <row r="30" spans="2:187" ht="16.5" customHeight="1">
      <c r="B30" s="653"/>
      <c r="C30" s="547"/>
      <c r="D30" s="547"/>
      <c r="E30" s="547"/>
      <c r="F30" s="547"/>
      <c r="G30" s="654"/>
      <c r="H30" s="655" t="s">
        <v>297</v>
      </c>
      <c r="I30" s="655"/>
      <c r="J30" s="655"/>
      <c r="K30" s="655"/>
      <c r="L30" s="655"/>
      <c r="M30" s="655"/>
      <c r="N30" s="655"/>
      <c r="O30" s="655"/>
      <c r="P30" s="655"/>
      <c r="Q30" s="655"/>
      <c r="R30" s="655"/>
      <c r="S30" s="655"/>
      <c r="T30" s="655"/>
      <c r="U30" s="655"/>
      <c r="V30" s="655"/>
      <c r="W30" s="655"/>
      <c r="X30" s="655"/>
      <c r="Y30" s="655"/>
      <c r="Z30" s="655"/>
      <c r="AA30" s="655"/>
      <c r="AB30" s="655"/>
      <c r="AC30" s="655"/>
      <c r="AD30" s="655"/>
      <c r="AE30" s="655"/>
      <c r="AF30" s="655"/>
      <c r="AG30" s="655"/>
      <c r="AH30" s="655"/>
      <c r="AI30" s="655"/>
      <c r="AJ30" s="655"/>
      <c r="AK30" s="655"/>
      <c r="AL30" s="655"/>
      <c r="AM30" s="655"/>
      <c r="AN30" s="655"/>
      <c r="AO30" s="655"/>
      <c r="AP30" s="655"/>
      <c r="AQ30" s="655"/>
      <c r="AR30" s="655"/>
      <c r="AS30" s="655"/>
      <c r="AT30" s="655"/>
      <c r="AU30" s="656"/>
      <c r="AV30" s="531"/>
      <c r="AW30" s="531"/>
      <c r="AX30" s="531"/>
      <c r="AY30" s="531"/>
      <c r="AZ30" s="531"/>
      <c r="BA30" s="531"/>
      <c r="BB30" s="531"/>
      <c r="BC30" s="531"/>
      <c r="BD30" s="531"/>
      <c r="BE30" s="531"/>
      <c r="BF30" s="531"/>
      <c r="BG30" s="531"/>
      <c r="BH30" s="531"/>
      <c r="BI30" s="531"/>
      <c r="BJ30" s="531"/>
      <c r="BK30" s="531"/>
      <c r="BL30" s="531"/>
      <c r="BM30" s="531"/>
      <c r="BN30" s="531"/>
      <c r="BO30" s="531"/>
      <c r="BP30" s="531"/>
      <c r="BQ30" s="531"/>
      <c r="BR30" s="531"/>
      <c r="BS30" s="531"/>
      <c r="BT30" s="531"/>
      <c r="BU30" s="531"/>
      <c r="BV30" s="531"/>
      <c r="BW30" s="531"/>
      <c r="BX30" s="531"/>
      <c r="BY30" s="531"/>
      <c r="BZ30" s="531"/>
      <c r="CA30" s="531"/>
      <c r="CB30" s="531"/>
      <c r="CC30" s="531"/>
      <c r="CD30" s="531"/>
      <c r="CE30" s="531"/>
      <c r="CF30" s="531"/>
      <c r="CG30" s="531"/>
      <c r="CH30" s="531"/>
      <c r="CI30" s="531"/>
      <c r="CJ30" s="531"/>
      <c r="CK30" s="531"/>
      <c r="CL30" s="531"/>
      <c r="CM30" s="531"/>
      <c r="CN30" s="531"/>
      <c r="CO30" s="531"/>
      <c r="CP30" s="531"/>
      <c r="CQ30" s="531"/>
      <c r="CR30" s="531"/>
      <c r="CS30" s="531"/>
      <c r="CT30" s="531"/>
      <c r="CU30" s="531"/>
      <c r="CV30" s="531"/>
      <c r="CW30" s="531"/>
      <c r="CX30" s="531"/>
      <c r="CY30" s="531"/>
      <c r="CZ30" s="531"/>
      <c r="DA30" s="531"/>
      <c r="DB30" s="531"/>
      <c r="DC30" s="531"/>
      <c r="DD30" s="531"/>
      <c r="DE30" s="531"/>
      <c r="DF30" s="531"/>
      <c r="DG30" s="531"/>
      <c r="DH30" s="531"/>
      <c r="DI30" s="531"/>
      <c r="DJ30" s="531"/>
      <c r="DK30" s="531"/>
      <c r="DL30" s="531"/>
      <c r="DM30" s="531"/>
      <c r="DN30" s="531"/>
      <c r="DO30" s="531"/>
      <c r="DP30" s="531"/>
      <c r="DQ30" s="531"/>
      <c r="DR30" s="531"/>
      <c r="DS30" s="531"/>
      <c r="DT30" s="531"/>
      <c r="DU30" s="531"/>
      <c r="DV30" s="531"/>
      <c r="DW30" s="531"/>
      <c r="DX30" s="531"/>
      <c r="DY30" s="531"/>
      <c r="DZ30" s="531"/>
      <c r="EA30" s="531"/>
      <c r="EB30" s="531"/>
      <c r="EC30" s="531"/>
      <c r="ED30" s="531"/>
      <c r="EE30" s="531"/>
      <c r="EF30" s="531"/>
      <c r="EG30" s="531"/>
      <c r="EH30" s="531"/>
      <c r="EI30" s="531"/>
      <c r="EJ30" s="531"/>
      <c r="EK30" s="531"/>
      <c r="EL30" s="531"/>
      <c r="EM30" s="531"/>
      <c r="EN30" s="531"/>
      <c r="EO30" s="531"/>
      <c r="EP30" s="531"/>
      <c r="EQ30" s="531"/>
      <c r="ER30" s="531"/>
      <c r="ES30" s="531"/>
      <c r="ET30" s="531"/>
      <c r="EU30" s="531"/>
      <c r="EV30" s="531"/>
      <c r="EW30" s="531"/>
      <c r="EX30" s="531"/>
      <c r="EY30" s="531"/>
      <c r="EZ30" s="531"/>
      <c r="FA30" s="531"/>
      <c r="FB30" s="531"/>
      <c r="FC30" s="531"/>
      <c r="FD30" s="531"/>
      <c r="FE30" s="531"/>
      <c r="FF30" s="531"/>
      <c r="FG30" s="531"/>
      <c r="FH30" s="531"/>
      <c r="FI30" s="531"/>
      <c r="FJ30" s="531"/>
      <c r="FK30" s="531"/>
      <c r="FL30" s="531"/>
      <c r="FM30" s="531"/>
      <c r="FN30" s="531"/>
      <c r="FO30" s="531"/>
      <c r="FP30" s="531"/>
      <c r="FQ30" s="531"/>
      <c r="FR30" s="531"/>
      <c r="FS30" s="531"/>
      <c r="FT30" s="531"/>
      <c r="FU30" s="531"/>
      <c r="FV30" s="531"/>
      <c r="FW30" s="531"/>
      <c r="FX30" s="531"/>
      <c r="FY30" s="531"/>
      <c r="FZ30" s="531"/>
      <c r="GA30" s="531"/>
      <c r="GB30" s="531"/>
      <c r="GC30" s="531"/>
      <c r="GD30" s="531"/>
      <c r="GE30" s="650"/>
    </row>
    <row r="31" spans="2:187" ht="16.5" customHeight="1">
      <c r="B31" s="653"/>
      <c r="C31" s="547"/>
      <c r="D31" s="547"/>
      <c r="E31" s="547"/>
      <c r="F31" s="547"/>
      <c r="G31" s="654"/>
      <c r="H31" s="660" t="s">
        <v>298</v>
      </c>
      <c r="I31" s="660"/>
      <c r="J31" s="660"/>
      <c r="K31" s="660"/>
      <c r="L31" s="660"/>
      <c r="M31" s="660"/>
      <c r="N31" s="660"/>
      <c r="O31" s="660"/>
      <c r="P31" s="660"/>
      <c r="Q31" s="660"/>
      <c r="R31" s="660"/>
      <c r="S31" s="660"/>
      <c r="T31" s="660"/>
      <c r="U31" s="660"/>
      <c r="V31" s="660"/>
      <c r="W31" s="660"/>
      <c r="X31" s="660"/>
      <c r="Y31" s="660"/>
      <c r="Z31" s="660"/>
      <c r="AA31" s="660"/>
      <c r="AB31" s="660"/>
      <c r="AC31" s="660"/>
      <c r="AD31" s="660"/>
      <c r="AE31" s="660"/>
      <c r="AF31" s="660"/>
      <c r="AG31" s="660"/>
      <c r="AH31" s="660"/>
      <c r="AI31" s="660"/>
      <c r="AJ31" s="660"/>
      <c r="AK31" s="660"/>
      <c r="AL31" s="660"/>
      <c r="AM31" s="660"/>
      <c r="AN31" s="660"/>
      <c r="AO31" s="660"/>
      <c r="AP31" s="660"/>
      <c r="AQ31" s="660"/>
      <c r="AR31" s="660"/>
      <c r="AS31" s="660"/>
      <c r="AT31" s="660"/>
      <c r="AU31" s="661"/>
      <c r="AV31" s="531"/>
      <c r="AW31" s="531"/>
      <c r="AX31" s="531"/>
      <c r="AY31" s="531"/>
      <c r="AZ31" s="531"/>
      <c r="BA31" s="531"/>
      <c r="BB31" s="531"/>
      <c r="BC31" s="531"/>
      <c r="BD31" s="531"/>
      <c r="BE31" s="531"/>
      <c r="BF31" s="531"/>
      <c r="BG31" s="531"/>
      <c r="BH31" s="531"/>
      <c r="BI31" s="531"/>
      <c r="BJ31" s="531"/>
      <c r="BK31" s="531"/>
      <c r="BL31" s="531"/>
      <c r="BM31" s="531"/>
      <c r="BN31" s="531"/>
      <c r="BO31" s="531"/>
      <c r="BP31" s="531"/>
      <c r="BQ31" s="531"/>
      <c r="BR31" s="531"/>
      <c r="BS31" s="531"/>
      <c r="BT31" s="531"/>
      <c r="BU31" s="531"/>
      <c r="BV31" s="531"/>
      <c r="BW31" s="531"/>
      <c r="BX31" s="531"/>
      <c r="BY31" s="531"/>
      <c r="BZ31" s="531"/>
      <c r="CA31" s="531"/>
      <c r="CB31" s="531"/>
      <c r="CC31" s="531"/>
      <c r="CD31" s="531"/>
      <c r="CE31" s="531"/>
      <c r="CF31" s="531"/>
      <c r="CG31" s="531"/>
      <c r="CH31" s="531"/>
      <c r="CI31" s="531"/>
      <c r="CJ31" s="531"/>
      <c r="CK31" s="531"/>
      <c r="CL31" s="531"/>
      <c r="CM31" s="531"/>
      <c r="CN31" s="531"/>
      <c r="CO31" s="531"/>
      <c r="CP31" s="531"/>
      <c r="CQ31" s="531"/>
      <c r="CR31" s="531"/>
      <c r="CS31" s="531"/>
      <c r="CT31" s="531"/>
      <c r="CU31" s="531"/>
      <c r="CV31" s="531"/>
      <c r="CW31" s="531"/>
      <c r="CX31" s="531"/>
      <c r="CY31" s="531"/>
      <c r="CZ31" s="531"/>
      <c r="DA31" s="531"/>
      <c r="DB31" s="531"/>
      <c r="DC31" s="531"/>
      <c r="DD31" s="531"/>
      <c r="DE31" s="531"/>
      <c r="DF31" s="531"/>
      <c r="DG31" s="531"/>
      <c r="DH31" s="531"/>
      <c r="DI31" s="531"/>
      <c r="DJ31" s="531"/>
      <c r="DK31" s="531"/>
      <c r="DL31" s="531"/>
      <c r="DM31" s="531"/>
      <c r="DN31" s="531"/>
      <c r="DO31" s="531"/>
      <c r="DP31" s="531"/>
      <c r="DQ31" s="531"/>
      <c r="DR31" s="531"/>
      <c r="DS31" s="531"/>
      <c r="DT31" s="531"/>
      <c r="DU31" s="531"/>
      <c r="DV31" s="531"/>
      <c r="DW31" s="531"/>
      <c r="DX31" s="531"/>
      <c r="DY31" s="531"/>
      <c r="DZ31" s="531"/>
      <c r="EA31" s="531"/>
      <c r="EB31" s="531"/>
      <c r="EC31" s="531"/>
      <c r="ED31" s="531"/>
      <c r="EE31" s="531"/>
      <c r="EF31" s="531"/>
      <c r="EG31" s="531"/>
      <c r="EH31" s="531"/>
      <c r="EI31" s="531"/>
      <c r="EJ31" s="531"/>
      <c r="EK31" s="531"/>
      <c r="EL31" s="531"/>
      <c r="EM31" s="531"/>
      <c r="EN31" s="531"/>
      <c r="EO31" s="531"/>
      <c r="EP31" s="531"/>
      <c r="EQ31" s="531"/>
      <c r="ER31" s="531"/>
      <c r="ES31" s="531"/>
      <c r="ET31" s="531"/>
      <c r="EU31" s="531"/>
      <c r="EV31" s="531"/>
      <c r="EW31" s="531"/>
      <c r="EX31" s="531"/>
      <c r="EY31" s="531"/>
      <c r="EZ31" s="531"/>
      <c r="FA31" s="531"/>
      <c r="FB31" s="531"/>
      <c r="FC31" s="531"/>
      <c r="FD31" s="531"/>
      <c r="FE31" s="531"/>
      <c r="FF31" s="531"/>
      <c r="FG31" s="531"/>
      <c r="FH31" s="531"/>
      <c r="FI31" s="531"/>
      <c r="FJ31" s="531"/>
      <c r="FK31" s="531"/>
      <c r="FL31" s="531"/>
      <c r="FM31" s="531"/>
      <c r="FN31" s="531"/>
      <c r="FO31" s="531"/>
      <c r="FP31" s="531"/>
      <c r="FQ31" s="531"/>
      <c r="FR31" s="531"/>
      <c r="FS31" s="531"/>
      <c r="FT31" s="531"/>
      <c r="FU31" s="531"/>
      <c r="FV31" s="531"/>
      <c r="FW31" s="531"/>
      <c r="FX31" s="531"/>
      <c r="FY31" s="531"/>
      <c r="FZ31" s="531"/>
      <c r="GA31" s="531"/>
      <c r="GB31" s="531"/>
      <c r="GC31" s="531"/>
      <c r="GD31" s="531"/>
      <c r="GE31" s="650"/>
    </row>
    <row r="32" spans="2:187" ht="16.5" customHeight="1">
      <c r="B32" s="653"/>
      <c r="C32" s="547"/>
      <c r="D32" s="547"/>
      <c r="E32" s="547"/>
      <c r="F32" s="547"/>
      <c r="G32" s="654"/>
      <c r="H32" s="655" t="s">
        <v>297</v>
      </c>
      <c r="I32" s="655"/>
      <c r="J32" s="655"/>
      <c r="K32" s="655"/>
      <c r="L32" s="655"/>
      <c r="M32" s="655"/>
      <c r="N32" s="655"/>
      <c r="O32" s="655"/>
      <c r="P32" s="655"/>
      <c r="Q32" s="655"/>
      <c r="R32" s="655"/>
      <c r="S32" s="655"/>
      <c r="T32" s="655"/>
      <c r="U32" s="655"/>
      <c r="V32" s="655"/>
      <c r="W32" s="655"/>
      <c r="X32" s="655"/>
      <c r="Y32" s="655"/>
      <c r="Z32" s="655"/>
      <c r="AA32" s="655"/>
      <c r="AB32" s="655"/>
      <c r="AC32" s="655"/>
      <c r="AD32" s="655"/>
      <c r="AE32" s="655"/>
      <c r="AF32" s="655"/>
      <c r="AG32" s="655"/>
      <c r="AH32" s="655"/>
      <c r="AI32" s="655"/>
      <c r="AJ32" s="655"/>
      <c r="AK32" s="655"/>
      <c r="AL32" s="655"/>
      <c r="AM32" s="655"/>
      <c r="AN32" s="655"/>
      <c r="AO32" s="655"/>
      <c r="AP32" s="655"/>
      <c r="AQ32" s="655"/>
      <c r="AR32" s="655"/>
      <c r="AS32" s="655"/>
      <c r="AT32" s="655"/>
      <c r="AU32" s="656"/>
      <c r="AV32" s="531"/>
      <c r="AW32" s="531"/>
      <c r="AX32" s="531"/>
      <c r="AY32" s="531"/>
      <c r="AZ32" s="531"/>
      <c r="BA32" s="531"/>
      <c r="BB32" s="531"/>
      <c r="BC32" s="531"/>
      <c r="BD32" s="531"/>
      <c r="BE32" s="531"/>
      <c r="BF32" s="531"/>
      <c r="BG32" s="531"/>
      <c r="BH32" s="531"/>
      <c r="BI32" s="531"/>
      <c r="BJ32" s="531"/>
      <c r="BK32" s="531"/>
      <c r="BL32" s="531"/>
      <c r="BM32" s="531"/>
      <c r="BN32" s="531"/>
      <c r="BO32" s="531"/>
      <c r="BP32" s="531"/>
      <c r="BQ32" s="531"/>
      <c r="BR32" s="531"/>
      <c r="BS32" s="531"/>
      <c r="BT32" s="531"/>
      <c r="BU32" s="531"/>
      <c r="BV32" s="531"/>
      <c r="BW32" s="531"/>
      <c r="BX32" s="531"/>
      <c r="BY32" s="531"/>
      <c r="BZ32" s="531"/>
      <c r="CA32" s="531"/>
      <c r="CB32" s="531"/>
      <c r="CC32" s="531"/>
      <c r="CD32" s="531"/>
      <c r="CE32" s="531"/>
      <c r="CF32" s="531"/>
      <c r="CG32" s="531"/>
      <c r="CH32" s="531"/>
      <c r="CI32" s="531"/>
      <c r="CJ32" s="531"/>
      <c r="CK32" s="531"/>
      <c r="CL32" s="531"/>
      <c r="CM32" s="531"/>
      <c r="CN32" s="531"/>
      <c r="CO32" s="531"/>
      <c r="CP32" s="531"/>
      <c r="CQ32" s="531"/>
      <c r="CR32" s="531"/>
      <c r="CS32" s="531"/>
      <c r="CT32" s="531"/>
      <c r="CU32" s="531"/>
      <c r="CV32" s="531"/>
      <c r="CW32" s="531"/>
      <c r="CX32" s="531"/>
      <c r="CY32" s="531"/>
      <c r="CZ32" s="531"/>
      <c r="DA32" s="531"/>
      <c r="DB32" s="531"/>
      <c r="DC32" s="531"/>
      <c r="DD32" s="531"/>
      <c r="DE32" s="531"/>
      <c r="DF32" s="531"/>
      <c r="DG32" s="531"/>
      <c r="DH32" s="531"/>
      <c r="DI32" s="531"/>
      <c r="DJ32" s="531"/>
      <c r="DK32" s="531"/>
      <c r="DL32" s="531"/>
      <c r="DM32" s="531"/>
      <c r="DN32" s="531"/>
      <c r="DO32" s="531"/>
      <c r="DP32" s="531"/>
      <c r="DQ32" s="531"/>
      <c r="DR32" s="531"/>
      <c r="DS32" s="531"/>
      <c r="DT32" s="531"/>
      <c r="DU32" s="531"/>
      <c r="DV32" s="531"/>
      <c r="DW32" s="531"/>
      <c r="DX32" s="531"/>
      <c r="DY32" s="531"/>
      <c r="DZ32" s="531"/>
      <c r="EA32" s="531"/>
      <c r="EB32" s="531"/>
      <c r="EC32" s="531"/>
      <c r="ED32" s="531"/>
      <c r="EE32" s="531"/>
      <c r="EF32" s="531"/>
      <c r="EG32" s="531"/>
      <c r="EH32" s="531"/>
      <c r="EI32" s="531"/>
      <c r="EJ32" s="531"/>
      <c r="EK32" s="531"/>
      <c r="EL32" s="531"/>
      <c r="EM32" s="531"/>
      <c r="EN32" s="531"/>
      <c r="EO32" s="531"/>
      <c r="EP32" s="531"/>
      <c r="EQ32" s="531"/>
      <c r="ER32" s="531"/>
      <c r="ES32" s="531"/>
      <c r="ET32" s="531"/>
      <c r="EU32" s="531"/>
      <c r="EV32" s="531"/>
      <c r="EW32" s="531"/>
      <c r="EX32" s="531"/>
      <c r="EY32" s="531"/>
      <c r="EZ32" s="531"/>
      <c r="FA32" s="531"/>
      <c r="FB32" s="531"/>
      <c r="FC32" s="531"/>
      <c r="FD32" s="531"/>
      <c r="FE32" s="531"/>
      <c r="FF32" s="531"/>
      <c r="FG32" s="531"/>
      <c r="FH32" s="531"/>
      <c r="FI32" s="531"/>
      <c r="FJ32" s="531"/>
      <c r="FK32" s="531"/>
      <c r="FL32" s="531"/>
      <c r="FM32" s="531"/>
      <c r="FN32" s="531"/>
      <c r="FO32" s="531"/>
      <c r="FP32" s="531"/>
      <c r="FQ32" s="531"/>
      <c r="FR32" s="531"/>
      <c r="FS32" s="531"/>
      <c r="FT32" s="531"/>
      <c r="FU32" s="531"/>
      <c r="FV32" s="531"/>
      <c r="FW32" s="531"/>
      <c r="FX32" s="531"/>
      <c r="FY32" s="531"/>
      <c r="FZ32" s="531"/>
      <c r="GA32" s="531"/>
      <c r="GB32" s="531"/>
      <c r="GC32" s="531"/>
      <c r="GD32" s="531"/>
      <c r="GE32" s="650"/>
    </row>
    <row r="33" spans="2:187" ht="16.5" customHeight="1">
      <c r="B33" s="653"/>
      <c r="C33" s="547"/>
      <c r="D33" s="547"/>
      <c r="E33" s="547"/>
      <c r="F33" s="547"/>
      <c r="G33" s="654"/>
      <c r="H33" s="660" t="s">
        <v>298</v>
      </c>
      <c r="I33" s="660"/>
      <c r="J33" s="660"/>
      <c r="K33" s="660"/>
      <c r="L33" s="660"/>
      <c r="M33" s="660"/>
      <c r="N33" s="660"/>
      <c r="O33" s="660"/>
      <c r="P33" s="660"/>
      <c r="Q33" s="660"/>
      <c r="R33" s="660"/>
      <c r="S33" s="660"/>
      <c r="T33" s="660"/>
      <c r="U33" s="660"/>
      <c r="V33" s="660"/>
      <c r="W33" s="660"/>
      <c r="X33" s="660"/>
      <c r="Y33" s="660"/>
      <c r="Z33" s="660"/>
      <c r="AA33" s="660"/>
      <c r="AB33" s="660"/>
      <c r="AC33" s="660"/>
      <c r="AD33" s="660"/>
      <c r="AE33" s="660"/>
      <c r="AF33" s="660"/>
      <c r="AG33" s="660"/>
      <c r="AH33" s="660"/>
      <c r="AI33" s="660"/>
      <c r="AJ33" s="660"/>
      <c r="AK33" s="660"/>
      <c r="AL33" s="660"/>
      <c r="AM33" s="660"/>
      <c r="AN33" s="660"/>
      <c r="AO33" s="660"/>
      <c r="AP33" s="660"/>
      <c r="AQ33" s="660"/>
      <c r="AR33" s="660"/>
      <c r="AS33" s="660"/>
      <c r="AT33" s="660"/>
      <c r="AU33" s="661"/>
      <c r="AV33" s="531"/>
      <c r="AW33" s="531"/>
      <c r="AX33" s="531"/>
      <c r="AY33" s="531"/>
      <c r="AZ33" s="531"/>
      <c r="BA33" s="531"/>
      <c r="BB33" s="531"/>
      <c r="BC33" s="531"/>
      <c r="BD33" s="531"/>
      <c r="BE33" s="531"/>
      <c r="BF33" s="531"/>
      <c r="BG33" s="531"/>
      <c r="BH33" s="531"/>
      <c r="BI33" s="531"/>
      <c r="BJ33" s="531"/>
      <c r="BK33" s="531"/>
      <c r="BL33" s="531"/>
      <c r="BM33" s="531"/>
      <c r="BN33" s="531"/>
      <c r="BO33" s="531"/>
      <c r="BP33" s="531"/>
      <c r="BQ33" s="531"/>
      <c r="BR33" s="531"/>
      <c r="BS33" s="531"/>
      <c r="BT33" s="531"/>
      <c r="BU33" s="531"/>
      <c r="BV33" s="531"/>
      <c r="BW33" s="531"/>
      <c r="BX33" s="531"/>
      <c r="BY33" s="531"/>
      <c r="BZ33" s="531"/>
      <c r="CA33" s="531"/>
      <c r="CB33" s="531"/>
      <c r="CC33" s="531"/>
      <c r="CD33" s="531"/>
      <c r="CE33" s="531"/>
      <c r="CF33" s="531"/>
      <c r="CG33" s="531"/>
      <c r="CH33" s="531"/>
      <c r="CI33" s="531"/>
      <c r="CJ33" s="531"/>
      <c r="CK33" s="531"/>
      <c r="CL33" s="531"/>
      <c r="CM33" s="531"/>
      <c r="CN33" s="531"/>
      <c r="CO33" s="531"/>
      <c r="CP33" s="531"/>
      <c r="CQ33" s="531"/>
      <c r="CR33" s="531"/>
      <c r="CS33" s="531"/>
      <c r="CT33" s="531"/>
      <c r="CU33" s="531"/>
      <c r="CV33" s="531"/>
      <c r="CW33" s="531"/>
      <c r="CX33" s="531"/>
      <c r="CY33" s="531"/>
      <c r="CZ33" s="531"/>
      <c r="DA33" s="531"/>
      <c r="DB33" s="531"/>
      <c r="DC33" s="531"/>
      <c r="DD33" s="531"/>
      <c r="DE33" s="531"/>
      <c r="DF33" s="531"/>
      <c r="DG33" s="531"/>
      <c r="DH33" s="531"/>
      <c r="DI33" s="531"/>
      <c r="DJ33" s="531"/>
      <c r="DK33" s="531"/>
      <c r="DL33" s="531"/>
      <c r="DM33" s="531"/>
      <c r="DN33" s="531"/>
      <c r="DO33" s="531"/>
      <c r="DP33" s="531"/>
      <c r="DQ33" s="531"/>
      <c r="DR33" s="531"/>
      <c r="DS33" s="531"/>
      <c r="DT33" s="531"/>
      <c r="DU33" s="531"/>
      <c r="DV33" s="531"/>
      <c r="DW33" s="531"/>
      <c r="DX33" s="531"/>
      <c r="DY33" s="531"/>
      <c r="DZ33" s="531"/>
      <c r="EA33" s="531"/>
      <c r="EB33" s="531"/>
      <c r="EC33" s="531"/>
      <c r="ED33" s="531"/>
      <c r="EE33" s="531"/>
      <c r="EF33" s="531"/>
      <c r="EG33" s="531"/>
      <c r="EH33" s="531"/>
      <c r="EI33" s="531"/>
      <c r="EJ33" s="531"/>
      <c r="EK33" s="531"/>
      <c r="EL33" s="531"/>
      <c r="EM33" s="531"/>
      <c r="EN33" s="531"/>
      <c r="EO33" s="531"/>
      <c r="EP33" s="531"/>
      <c r="EQ33" s="531"/>
      <c r="ER33" s="531"/>
      <c r="ES33" s="531"/>
      <c r="ET33" s="531"/>
      <c r="EU33" s="531"/>
      <c r="EV33" s="531"/>
      <c r="EW33" s="531"/>
      <c r="EX33" s="531"/>
      <c r="EY33" s="531"/>
      <c r="EZ33" s="531"/>
      <c r="FA33" s="531"/>
      <c r="FB33" s="531"/>
      <c r="FC33" s="531"/>
      <c r="FD33" s="531"/>
      <c r="FE33" s="531"/>
      <c r="FF33" s="531"/>
      <c r="FG33" s="531"/>
      <c r="FH33" s="531"/>
      <c r="FI33" s="531"/>
      <c r="FJ33" s="531"/>
      <c r="FK33" s="531"/>
      <c r="FL33" s="531"/>
      <c r="FM33" s="531"/>
      <c r="FN33" s="531"/>
      <c r="FO33" s="531"/>
      <c r="FP33" s="531"/>
      <c r="FQ33" s="531"/>
      <c r="FR33" s="531"/>
      <c r="FS33" s="531"/>
      <c r="FT33" s="531"/>
      <c r="FU33" s="531"/>
      <c r="FV33" s="531"/>
      <c r="FW33" s="531"/>
      <c r="FX33" s="531"/>
      <c r="FY33" s="531"/>
      <c r="FZ33" s="531"/>
      <c r="GA33" s="531"/>
      <c r="GB33" s="531"/>
      <c r="GC33" s="531"/>
      <c r="GD33" s="531"/>
      <c r="GE33" s="650"/>
    </row>
    <row r="34" spans="2:187" ht="16.5" customHeight="1">
      <c r="B34" s="653"/>
      <c r="C34" s="547"/>
      <c r="D34" s="547"/>
      <c r="E34" s="547"/>
      <c r="F34" s="547"/>
      <c r="G34" s="654"/>
      <c r="H34" s="655" t="s">
        <v>297</v>
      </c>
      <c r="I34" s="655"/>
      <c r="J34" s="655"/>
      <c r="K34" s="655"/>
      <c r="L34" s="655"/>
      <c r="M34" s="655"/>
      <c r="N34" s="655"/>
      <c r="O34" s="655"/>
      <c r="P34" s="655"/>
      <c r="Q34" s="655"/>
      <c r="R34" s="655"/>
      <c r="S34" s="655"/>
      <c r="T34" s="655"/>
      <c r="U34" s="655"/>
      <c r="V34" s="655"/>
      <c r="W34" s="655"/>
      <c r="X34" s="655"/>
      <c r="Y34" s="655"/>
      <c r="Z34" s="655"/>
      <c r="AA34" s="655"/>
      <c r="AB34" s="655"/>
      <c r="AC34" s="655"/>
      <c r="AD34" s="655"/>
      <c r="AE34" s="655"/>
      <c r="AF34" s="655"/>
      <c r="AG34" s="655"/>
      <c r="AH34" s="655"/>
      <c r="AI34" s="655"/>
      <c r="AJ34" s="655"/>
      <c r="AK34" s="655"/>
      <c r="AL34" s="655"/>
      <c r="AM34" s="655"/>
      <c r="AN34" s="655"/>
      <c r="AO34" s="655"/>
      <c r="AP34" s="655"/>
      <c r="AQ34" s="655"/>
      <c r="AR34" s="655"/>
      <c r="AS34" s="655"/>
      <c r="AT34" s="655"/>
      <c r="AU34" s="656"/>
      <c r="AV34" s="531"/>
      <c r="AW34" s="531"/>
      <c r="AX34" s="531"/>
      <c r="AY34" s="531"/>
      <c r="AZ34" s="531"/>
      <c r="BA34" s="531"/>
      <c r="BB34" s="531"/>
      <c r="BC34" s="531"/>
      <c r="BD34" s="531"/>
      <c r="BE34" s="531"/>
      <c r="BF34" s="531"/>
      <c r="BG34" s="531"/>
      <c r="BH34" s="531"/>
      <c r="BI34" s="531"/>
      <c r="BJ34" s="531"/>
      <c r="BK34" s="531"/>
      <c r="BL34" s="531"/>
      <c r="BM34" s="531"/>
      <c r="BN34" s="531"/>
      <c r="BO34" s="531"/>
      <c r="BP34" s="531"/>
      <c r="BQ34" s="531"/>
      <c r="BR34" s="531"/>
      <c r="BS34" s="531"/>
      <c r="BT34" s="531"/>
      <c r="BU34" s="531"/>
      <c r="BV34" s="531"/>
      <c r="BW34" s="531"/>
      <c r="BX34" s="531"/>
      <c r="BY34" s="531"/>
      <c r="BZ34" s="531"/>
      <c r="CA34" s="531"/>
      <c r="CB34" s="531"/>
      <c r="CC34" s="531"/>
      <c r="CD34" s="531"/>
      <c r="CE34" s="531"/>
      <c r="CF34" s="531"/>
      <c r="CG34" s="531"/>
      <c r="CH34" s="531"/>
      <c r="CI34" s="531"/>
      <c r="CJ34" s="531"/>
      <c r="CK34" s="531"/>
      <c r="CL34" s="531"/>
      <c r="CM34" s="531"/>
      <c r="CN34" s="531"/>
      <c r="CO34" s="531"/>
      <c r="CP34" s="531"/>
      <c r="CQ34" s="531"/>
      <c r="CR34" s="531"/>
      <c r="CS34" s="531"/>
      <c r="CT34" s="531"/>
      <c r="CU34" s="531"/>
      <c r="CV34" s="531"/>
      <c r="CW34" s="531"/>
      <c r="CX34" s="531"/>
      <c r="CY34" s="531"/>
      <c r="CZ34" s="531"/>
      <c r="DA34" s="531"/>
      <c r="DB34" s="531"/>
      <c r="DC34" s="531"/>
      <c r="DD34" s="531"/>
      <c r="DE34" s="531"/>
      <c r="DF34" s="531"/>
      <c r="DG34" s="531"/>
      <c r="DH34" s="531"/>
      <c r="DI34" s="531"/>
      <c r="DJ34" s="531"/>
      <c r="DK34" s="531"/>
      <c r="DL34" s="531"/>
      <c r="DM34" s="531"/>
      <c r="DN34" s="531"/>
      <c r="DO34" s="531"/>
      <c r="DP34" s="531"/>
      <c r="DQ34" s="531"/>
      <c r="DR34" s="531"/>
      <c r="DS34" s="531"/>
      <c r="DT34" s="531"/>
      <c r="DU34" s="531"/>
      <c r="DV34" s="531"/>
      <c r="DW34" s="531"/>
      <c r="DX34" s="531"/>
      <c r="DY34" s="531"/>
      <c r="DZ34" s="531"/>
      <c r="EA34" s="531"/>
      <c r="EB34" s="531"/>
      <c r="EC34" s="531"/>
      <c r="ED34" s="531"/>
      <c r="EE34" s="531"/>
      <c r="EF34" s="531"/>
      <c r="EG34" s="531"/>
      <c r="EH34" s="531"/>
      <c r="EI34" s="531"/>
      <c r="EJ34" s="531"/>
      <c r="EK34" s="531"/>
      <c r="EL34" s="531"/>
      <c r="EM34" s="531"/>
      <c r="EN34" s="531"/>
      <c r="EO34" s="531"/>
      <c r="EP34" s="531"/>
      <c r="EQ34" s="531"/>
      <c r="ER34" s="531"/>
      <c r="ES34" s="531"/>
      <c r="ET34" s="531"/>
      <c r="EU34" s="531"/>
      <c r="EV34" s="531"/>
      <c r="EW34" s="531"/>
      <c r="EX34" s="531"/>
      <c r="EY34" s="531"/>
      <c r="EZ34" s="531"/>
      <c r="FA34" s="531"/>
      <c r="FB34" s="531"/>
      <c r="FC34" s="531"/>
      <c r="FD34" s="531"/>
      <c r="FE34" s="531"/>
      <c r="FF34" s="531"/>
      <c r="FG34" s="531"/>
      <c r="FH34" s="531"/>
      <c r="FI34" s="531"/>
      <c r="FJ34" s="531"/>
      <c r="FK34" s="531"/>
      <c r="FL34" s="531"/>
      <c r="FM34" s="531"/>
      <c r="FN34" s="531"/>
      <c r="FO34" s="531"/>
      <c r="FP34" s="531"/>
      <c r="FQ34" s="531"/>
      <c r="FR34" s="531"/>
      <c r="FS34" s="531"/>
      <c r="FT34" s="531"/>
      <c r="FU34" s="531"/>
      <c r="FV34" s="531"/>
      <c r="FW34" s="531"/>
      <c r="FX34" s="531"/>
      <c r="FY34" s="531"/>
      <c r="FZ34" s="531"/>
      <c r="GA34" s="531"/>
      <c r="GB34" s="531"/>
      <c r="GC34" s="531"/>
      <c r="GD34" s="531"/>
      <c r="GE34" s="650"/>
    </row>
    <row r="35" spans="2:187" ht="16.5" customHeight="1">
      <c r="B35" s="653"/>
      <c r="C35" s="547"/>
      <c r="D35" s="547"/>
      <c r="E35" s="547"/>
      <c r="F35" s="547"/>
      <c r="G35" s="654"/>
      <c r="H35" s="660" t="s">
        <v>298</v>
      </c>
      <c r="I35" s="660"/>
      <c r="J35" s="660"/>
      <c r="K35" s="660"/>
      <c r="L35" s="660"/>
      <c r="M35" s="660"/>
      <c r="N35" s="660"/>
      <c r="O35" s="660"/>
      <c r="P35" s="660"/>
      <c r="Q35" s="660"/>
      <c r="R35" s="660"/>
      <c r="S35" s="660"/>
      <c r="T35" s="660"/>
      <c r="U35" s="660"/>
      <c r="V35" s="660"/>
      <c r="W35" s="660"/>
      <c r="X35" s="660"/>
      <c r="Y35" s="660"/>
      <c r="Z35" s="660"/>
      <c r="AA35" s="660"/>
      <c r="AB35" s="660"/>
      <c r="AC35" s="660"/>
      <c r="AD35" s="660"/>
      <c r="AE35" s="660"/>
      <c r="AF35" s="660"/>
      <c r="AG35" s="660"/>
      <c r="AH35" s="660"/>
      <c r="AI35" s="660"/>
      <c r="AJ35" s="660"/>
      <c r="AK35" s="660"/>
      <c r="AL35" s="660"/>
      <c r="AM35" s="660"/>
      <c r="AN35" s="660"/>
      <c r="AO35" s="660"/>
      <c r="AP35" s="660"/>
      <c r="AQ35" s="660"/>
      <c r="AR35" s="660"/>
      <c r="AS35" s="660"/>
      <c r="AT35" s="660"/>
      <c r="AU35" s="661"/>
      <c r="AV35" s="531"/>
      <c r="AW35" s="531"/>
      <c r="AX35" s="531"/>
      <c r="AY35" s="531"/>
      <c r="AZ35" s="531"/>
      <c r="BA35" s="531"/>
      <c r="BB35" s="531"/>
      <c r="BC35" s="531"/>
      <c r="BD35" s="531"/>
      <c r="BE35" s="531"/>
      <c r="BF35" s="531"/>
      <c r="BG35" s="531"/>
      <c r="BH35" s="531"/>
      <c r="BI35" s="531"/>
      <c r="BJ35" s="531"/>
      <c r="BK35" s="531"/>
      <c r="BL35" s="531"/>
      <c r="BM35" s="531"/>
      <c r="BN35" s="531"/>
      <c r="BO35" s="531"/>
      <c r="BP35" s="531"/>
      <c r="BQ35" s="531"/>
      <c r="BR35" s="531"/>
      <c r="BS35" s="531"/>
      <c r="BT35" s="531"/>
      <c r="BU35" s="531"/>
      <c r="BV35" s="531"/>
      <c r="BW35" s="531"/>
      <c r="BX35" s="531"/>
      <c r="BY35" s="531"/>
      <c r="BZ35" s="531"/>
      <c r="CA35" s="531"/>
      <c r="CB35" s="531"/>
      <c r="CC35" s="531"/>
      <c r="CD35" s="531"/>
      <c r="CE35" s="531"/>
      <c r="CF35" s="531"/>
      <c r="CG35" s="531"/>
      <c r="CH35" s="531"/>
      <c r="CI35" s="531"/>
      <c r="CJ35" s="531"/>
      <c r="CK35" s="531"/>
      <c r="CL35" s="531"/>
      <c r="CM35" s="531"/>
      <c r="CN35" s="531"/>
      <c r="CO35" s="531"/>
      <c r="CP35" s="531"/>
      <c r="CQ35" s="531"/>
      <c r="CR35" s="531"/>
      <c r="CS35" s="531"/>
      <c r="CT35" s="531"/>
      <c r="CU35" s="531"/>
      <c r="CV35" s="531"/>
      <c r="CW35" s="531"/>
      <c r="CX35" s="531"/>
      <c r="CY35" s="531"/>
      <c r="CZ35" s="531"/>
      <c r="DA35" s="531"/>
      <c r="DB35" s="531"/>
      <c r="DC35" s="531"/>
      <c r="DD35" s="531"/>
      <c r="DE35" s="531"/>
      <c r="DF35" s="531"/>
      <c r="DG35" s="531"/>
      <c r="DH35" s="531"/>
      <c r="DI35" s="531"/>
      <c r="DJ35" s="531"/>
      <c r="DK35" s="531"/>
      <c r="DL35" s="531"/>
      <c r="DM35" s="531"/>
      <c r="DN35" s="531"/>
      <c r="DO35" s="531"/>
      <c r="DP35" s="531"/>
      <c r="DQ35" s="531"/>
      <c r="DR35" s="531"/>
      <c r="DS35" s="531"/>
      <c r="DT35" s="531"/>
      <c r="DU35" s="531"/>
      <c r="DV35" s="531"/>
      <c r="DW35" s="531"/>
      <c r="DX35" s="531"/>
      <c r="DY35" s="531"/>
      <c r="DZ35" s="531"/>
      <c r="EA35" s="531"/>
      <c r="EB35" s="531"/>
      <c r="EC35" s="531"/>
      <c r="ED35" s="531"/>
      <c r="EE35" s="531"/>
      <c r="EF35" s="531"/>
      <c r="EG35" s="531"/>
      <c r="EH35" s="531"/>
      <c r="EI35" s="531"/>
      <c r="EJ35" s="531"/>
      <c r="EK35" s="531"/>
      <c r="EL35" s="531"/>
      <c r="EM35" s="531"/>
      <c r="EN35" s="531"/>
      <c r="EO35" s="531"/>
      <c r="EP35" s="531"/>
      <c r="EQ35" s="531"/>
      <c r="ER35" s="531"/>
      <c r="ES35" s="531"/>
      <c r="ET35" s="531"/>
      <c r="EU35" s="531"/>
      <c r="EV35" s="531"/>
      <c r="EW35" s="531"/>
      <c r="EX35" s="531"/>
      <c r="EY35" s="531"/>
      <c r="EZ35" s="531"/>
      <c r="FA35" s="531"/>
      <c r="FB35" s="531"/>
      <c r="FC35" s="531"/>
      <c r="FD35" s="531"/>
      <c r="FE35" s="531"/>
      <c r="FF35" s="531"/>
      <c r="FG35" s="531"/>
      <c r="FH35" s="531"/>
      <c r="FI35" s="531"/>
      <c r="FJ35" s="531"/>
      <c r="FK35" s="531"/>
      <c r="FL35" s="531"/>
      <c r="FM35" s="531"/>
      <c r="FN35" s="531"/>
      <c r="FO35" s="531"/>
      <c r="FP35" s="531"/>
      <c r="FQ35" s="531"/>
      <c r="FR35" s="531"/>
      <c r="FS35" s="531"/>
      <c r="FT35" s="531"/>
      <c r="FU35" s="531"/>
      <c r="FV35" s="531"/>
      <c r="FW35" s="531"/>
      <c r="FX35" s="531"/>
      <c r="FY35" s="531"/>
      <c r="FZ35" s="531"/>
      <c r="GA35" s="531"/>
      <c r="GB35" s="531"/>
      <c r="GC35" s="531"/>
      <c r="GD35" s="531"/>
      <c r="GE35" s="650"/>
    </row>
    <row r="36" spans="2:187" ht="16.5" customHeight="1">
      <c r="B36" s="653"/>
      <c r="C36" s="547"/>
      <c r="D36" s="547"/>
      <c r="E36" s="547"/>
      <c r="F36" s="547"/>
      <c r="G36" s="654"/>
      <c r="H36" s="655" t="s">
        <v>297</v>
      </c>
      <c r="I36" s="655"/>
      <c r="J36" s="655"/>
      <c r="K36" s="655"/>
      <c r="L36" s="655"/>
      <c r="M36" s="655"/>
      <c r="N36" s="655"/>
      <c r="O36" s="655"/>
      <c r="P36" s="655"/>
      <c r="Q36" s="655"/>
      <c r="R36" s="655"/>
      <c r="S36" s="655"/>
      <c r="T36" s="655"/>
      <c r="U36" s="655"/>
      <c r="V36" s="655"/>
      <c r="W36" s="655"/>
      <c r="X36" s="655"/>
      <c r="Y36" s="655"/>
      <c r="Z36" s="655"/>
      <c r="AA36" s="655"/>
      <c r="AB36" s="655"/>
      <c r="AC36" s="655"/>
      <c r="AD36" s="655"/>
      <c r="AE36" s="655"/>
      <c r="AF36" s="655"/>
      <c r="AG36" s="655"/>
      <c r="AH36" s="655"/>
      <c r="AI36" s="655"/>
      <c r="AJ36" s="655"/>
      <c r="AK36" s="655"/>
      <c r="AL36" s="655"/>
      <c r="AM36" s="655"/>
      <c r="AN36" s="655"/>
      <c r="AO36" s="655"/>
      <c r="AP36" s="655"/>
      <c r="AQ36" s="655"/>
      <c r="AR36" s="655"/>
      <c r="AS36" s="655"/>
      <c r="AT36" s="655"/>
      <c r="AU36" s="656"/>
      <c r="AV36" s="531"/>
      <c r="AW36" s="531"/>
      <c r="AX36" s="531"/>
      <c r="AY36" s="531"/>
      <c r="AZ36" s="531"/>
      <c r="BA36" s="531"/>
      <c r="BB36" s="531"/>
      <c r="BC36" s="531"/>
      <c r="BD36" s="531"/>
      <c r="BE36" s="531"/>
      <c r="BF36" s="531"/>
      <c r="BG36" s="531"/>
      <c r="BH36" s="531"/>
      <c r="BI36" s="531"/>
      <c r="BJ36" s="531"/>
      <c r="BK36" s="531"/>
      <c r="BL36" s="531"/>
      <c r="BM36" s="531"/>
      <c r="BN36" s="531"/>
      <c r="BO36" s="531"/>
      <c r="BP36" s="531"/>
      <c r="BQ36" s="531"/>
      <c r="BR36" s="531"/>
      <c r="BS36" s="531"/>
      <c r="BT36" s="531"/>
      <c r="BU36" s="531"/>
      <c r="BV36" s="531"/>
      <c r="BW36" s="531"/>
      <c r="BX36" s="531"/>
      <c r="BY36" s="531"/>
      <c r="BZ36" s="531"/>
      <c r="CA36" s="531"/>
      <c r="CB36" s="531"/>
      <c r="CC36" s="531"/>
      <c r="CD36" s="531"/>
      <c r="CE36" s="531"/>
      <c r="CF36" s="531"/>
      <c r="CG36" s="531"/>
      <c r="CH36" s="531"/>
      <c r="CI36" s="531"/>
      <c r="CJ36" s="531"/>
      <c r="CK36" s="531"/>
      <c r="CL36" s="531"/>
      <c r="CM36" s="531"/>
      <c r="CN36" s="531"/>
      <c r="CO36" s="531"/>
      <c r="CP36" s="531"/>
      <c r="CQ36" s="531"/>
      <c r="CR36" s="531"/>
      <c r="CS36" s="531"/>
      <c r="CT36" s="531"/>
      <c r="CU36" s="531"/>
      <c r="CV36" s="531"/>
      <c r="CW36" s="531"/>
      <c r="CX36" s="531"/>
      <c r="CY36" s="531"/>
      <c r="CZ36" s="531"/>
      <c r="DA36" s="531"/>
      <c r="DB36" s="531"/>
      <c r="DC36" s="531"/>
      <c r="DD36" s="531"/>
      <c r="DE36" s="531"/>
      <c r="DF36" s="531"/>
      <c r="DG36" s="531"/>
      <c r="DH36" s="531"/>
      <c r="DI36" s="531"/>
      <c r="DJ36" s="531"/>
      <c r="DK36" s="531"/>
      <c r="DL36" s="531"/>
      <c r="DM36" s="531"/>
      <c r="DN36" s="531"/>
      <c r="DO36" s="531"/>
      <c r="DP36" s="531"/>
      <c r="DQ36" s="531"/>
      <c r="DR36" s="531"/>
      <c r="DS36" s="531"/>
      <c r="DT36" s="531"/>
      <c r="DU36" s="531"/>
      <c r="DV36" s="531"/>
      <c r="DW36" s="531"/>
      <c r="DX36" s="531"/>
      <c r="DY36" s="531"/>
      <c r="DZ36" s="531"/>
      <c r="EA36" s="531"/>
      <c r="EB36" s="531"/>
      <c r="EC36" s="531"/>
      <c r="ED36" s="531"/>
      <c r="EE36" s="531"/>
      <c r="EF36" s="531"/>
      <c r="EG36" s="531"/>
      <c r="EH36" s="531"/>
      <c r="EI36" s="531"/>
      <c r="EJ36" s="531"/>
      <c r="EK36" s="531"/>
      <c r="EL36" s="531"/>
      <c r="EM36" s="531"/>
      <c r="EN36" s="531"/>
      <c r="EO36" s="531"/>
      <c r="EP36" s="531"/>
      <c r="EQ36" s="531"/>
      <c r="ER36" s="531"/>
      <c r="ES36" s="531"/>
      <c r="ET36" s="531"/>
      <c r="EU36" s="531"/>
      <c r="EV36" s="531"/>
      <c r="EW36" s="531"/>
      <c r="EX36" s="531"/>
      <c r="EY36" s="531"/>
      <c r="EZ36" s="531"/>
      <c r="FA36" s="531"/>
      <c r="FB36" s="531"/>
      <c r="FC36" s="531"/>
      <c r="FD36" s="531"/>
      <c r="FE36" s="531"/>
      <c r="FF36" s="531"/>
      <c r="FG36" s="531"/>
      <c r="FH36" s="531"/>
      <c r="FI36" s="531"/>
      <c r="FJ36" s="531"/>
      <c r="FK36" s="531"/>
      <c r="FL36" s="531"/>
      <c r="FM36" s="531"/>
      <c r="FN36" s="531"/>
      <c r="FO36" s="531"/>
      <c r="FP36" s="531"/>
      <c r="FQ36" s="531"/>
      <c r="FR36" s="531"/>
      <c r="FS36" s="531"/>
      <c r="FT36" s="531"/>
      <c r="FU36" s="531"/>
      <c r="FV36" s="531"/>
      <c r="FW36" s="531"/>
      <c r="FX36" s="531"/>
      <c r="FY36" s="531"/>
      <c r="FZ36" s="531"/>
      <c r="GA36" s="531"/>
      <c r="GB36" s="531"/>
      <c r="GC36" s="531"/>
      <c r="GD36" s="531"/>
      <c r="GE36" s="650"/>
    </row>
    <row r="37" spans="2:187" ht="16.5" customHeight="1">
      <c r="B37" s="653" t="s">
        <v>300</v>
      </c>
      <c r="C37" s="547"/>
      <c r="D37" s="547"/>
      <c r="E37" s="547"/>
      <c r="F37" s="547"/>
      <c r="G37" s="654"/>
      <c r="H37" s="660" t="s">
        <v>298</v>
      </c>
      <c r="I37" s="660"/>
      <c r="J37" s="660"/>
      <c r="K37" s="660"/>
      <c r="L37" s="660"/>
      <c r="M37" s="660"/>
      <c r="N37" s="660"/>
      <c r="O37" s="660"/>
      <c r="P37" s="660"/>
      <c r="Q37" s="660"/>
      <c r="R37" s="660"/>
      <c r="S37" s="660"/>
      <c r="T37" s="660"/>
      <c r="U37" s="660"/>
      <c r="V37" s="660"/>
      <c r="W37" s="660"/>
      <c r="X37" s="660"/>
      <c r="Y37" s="660"/>
      <c r="Z37" s="660"/>
      <c r="AA37" s="660"/>
      <c r="AB37" s="660"/>
      <c r="AC37" s="660"/>
      <c r="AD37" s="660"/>
      <c r="AE37" s="660"/>
      <c r="AF37" s="660"/>
      <c r="AG37" s="660"/>
      <c r="AH37" s="660"/>
      <c r="AI37" s="660"/>
      <c r="AJ37" s="660"/>
      <c r="AK37" s="660"/>
      <c r="AL37" s="660"/>
      <c r="AM37" s="660"/>
      <c r="AN37" s="660"/>
      <c r="AO37" s="660"/>
      <c r="AP37" s="660"/>
      <c r="AQ37" s="660"/>
      <c r="AR37" s="660"/>
      <c r="AS37" s="660"/>
      <c r="AT37" s="660"/>
      <c r="AU37" s="661"/>
      <c r="AV37" s="531"/>
      <c r="AW37" s="531"/>
      <c r="AX37" s="531"/>
      <c r="AY37" s="531"/>
      <c r="AZ37" s="531"/>
      <c r="BA37" s="531"/>
      <c r="BB37" s="531"/>
      <c r="BC37" s="531"/>
      <c r="BD37" s="531"/>
      <c r="BE37" s="531"/>
      <c r="BF37" s="531"/>
      <c r="BG37" s="531"/>
      <c r="BH37" s="531"/>
      <c r="BI37" s="531"/>
      <c r="BJ37" s="531"/>
      <c r="BK37" s="531"/>
      <c r="BL37" s="531"/>
      <c r="BM37" s="531"/>
      <c r="BN37" s="531"/>
      <c r="BO37" s="531"/>
      <c r="BP37" s="531"/>
      <c r="BQ37" s="531"/>
      <c r="BR37" s="531"/>
      <c r="BS37" s="531"/>
      <c r="BT37" s="531"/>
      <c r="BU37" s="531"/>
      <c r="BV37" s="531"/>
      <c r="BW37" s="531"/>
      <c r="BX37" s="531"/>
      <c r="BY37" s="531"/>
      <c r="BZ37" s="531"/>
      <c r="CA37" s="531"/>
      <c r="CB37" s="531"/>
      <c r="CC37" s="531"/>
      <c r="CD37" s="531"/>
      <c r="CE37" s="531"/>
      <c r="CF37" s="531"/>
      <c r="CG37" s="531"/>
      <c r="CH37" s="531"/>
      <c r="CI37" s="531"/>
      <c r="CJ37" s="531"/>
      <c r="CK37" s="531"/>
      <c r="CL37" s="531"/>
      <c r="CM37" s="531"/>
      <c r="CN37" s="531"/>
      <c r="CO37" s="531"/>
      <c r="CP37" s="531"/>
      <c r="CQ37" s="531"/>
      <c r="CR37" s="531"/>
      <c r="CS37" s="531"/>
      <c r="CT37" s="531"/>
      <c r="CU37" s="531"/>
      <c r="CV37" s="531"/>
      <c r="CW37" s="531"/>
      <c r="CX37" s="531"/>
      <c r="CY37" s="531"/>
      <c r="CZ37" s="531"/>
      <c r="DA37" s="531"/>
      <c r="DB37" s="531"/>
      <c r="DC37" s="531"/>
      <c r="DD37" s="531"/>
      <c r="DE37" s="531"/>
      <c r="DF37" s="531"/>
      <c r="DG37" s="531"/>
      <c r="DH37" s="531"/>
      <c r="DI37" s="531"/>
      <c r="DJ37" s="531"/>
      <c r="DK37" s="531"/>
      <c r="DL37" s="531"/>
      <c r="DM37" s="531"/>
      <c r="DN37" s="531"/>
      <c r="DO37" s="531"/>
      <c r="DP37" s="531"/>
      <c r="DQ37" s="531"/>
      <c r="DR37" s="531"/>
      <c r="DS37" s="531"/>
      <c r="DT37" s="531"/>
      <c r="DU37" s="531"/>
      <c r="DV37" s="531"/>
      <c r="DW37" s="531"/>
      <c r="DX37" s="531"/>
      <c r="DY37" s="531"/>
      <c r="DZ37" s="531"/>
      <c r="EA37" s="531"/>
      <c r="EB37" s="531"/>
      <c r="EC37" s="531"/>
      <c r="ED37" s="531"/>
      <c r="EE37" s="531"/>
      <c r="EF37" s="531"/>
      <c r="EG37" s="531"/>
      <c r="EH37" s="531"/>
      <c r="EI37" s="531"/>
      <c r="EJ37" s="531"/>
      <c r="EK37" s="531"/>
      <c r="EL37" s="531"/>
      <c r="EM37" s="531"/>
      <c r="EN37" s="531"/>
      <c r="EO37" s="531"/>
      <c r="EP37" s="531"/>
      <c r="EQ37" s="531"/>
      <c r="ER37" s="531"/>
      <c r="ES37" s="531"/>
      <c r="ET37" s="531"/>
      <c r="EU37" s="531"/>
      <c r="EV37" s="531"/>
      <c r="EW37" s="531"/>
      <c r="EX37" s="531"/>
      <c r="EY37" s="531"/>
      <c r="EZ37" s="531"/>
      <c r="FA37" s="531"/>
      <c r="FB37" s="531"/>
      <c r="FC37" s="531"/>
      <c r="FD37" s="531"/>
      <c r="FE37" s="531"/>
      <c r="FF37" s="531"/>
      <c r="FG37" s="531"/>
      <c r="FH37" s="531"/>
      <c r="FI37" s="531"/>
      <c r="FJ37" s="531"/>
      <c r="FK37" s="531"/>
      <c r="FL37" s="531"/>
      <c r="FM37" s="531"/>
      <c r="FN37" s="531"/>
      <c r="FO37" s="531"/>
      <c r="FP37" s="531"/>
      <c r="FQ37" s="531"/>
      <c r="FR37" s="531"/>
      <c r="FS37" s="531"/>
      <c r="FT37" s="531"/>
      <c r="FU37" s="531"/>
      <c r="FV37" s="531"/>
      <c r="FW37" s="531"/>
      <c r="FX37" s="531"/>
      <c r="FY37" s="531"/>
      <c r="FZ37" s="531"/>
      <c r="GA37" s="531"/>
      <c r="GB37" s="531"/>
      <c r="GC37" s="531"/>
      <c r="GD37" s="531"/>
      <c r="GE37" s="650"/>
    </row>
    <row r="38" spans="2:187" ht="16.5" customHeight="1">
      <c r="B38" s="653"/>
      <c r="C38" s="547"/>
      <c r="D38" s="547"/>
      <c r="E38" s="547"/>
      <c r="F38" s="547"/>
      <c r="G38" s="654"/>
      <c r="H38" s="655" t="s">
        <v>297</v>
      </c>
      <c r="I38" s="655"/>
      <c r="J38" s="655"/>
      <c r="K38" s="655"/>
      <c r="L38" s="655"/>
      <c r="M38" s="655"/>
      <c r="N38" s="655"/>
      <c r="O38" s="655"/>
      <c r="P38" s="655"/>
      <c r="Q38" s="655"/>
      <c r="R38" s="655"/>
      <c r="S38" s="655"/>
      <c r="T38" s="655"/>
      <c r="U38" s="655"/>
      <c r="V38" s="655"/>
      <c r="W38" s="655"/>
      <c r="X38" s="655"/>
      <c r="Y38" s="655"/>
      <c r="Z38" s="655"/>
      <c r="AA38" s="655"/>
      <c r="AB38" s="655"/>
      <c r="AC38" s="655"/>
      <c r="AD38" s="655"/>
      <c r="AE38" s="655"/>
      <c r="AF38" s="655"/>
      <c r="AG38" s="655"/>
      <c r="AH38" s="655"/>
      <c r="AI38" s="655"/>
      <c r="AJ38" s="655"/>
      <c r="AK38" s="655"/>
      <c r="AL38" s="655"/>
      <c r="AM38" s="655"/>
      <c r="AN38" s="655"/>
      <c r="AO38" s="655"/>
      <c r="AP38" s="655"/>
      <c r="AQ38" s="655"/>
      <c r="AR38" s="655"/>
      <c r="AS38" s="655"/>
      <c r="AT38" s="655"/>
      <c r="AU38" s="656"/>
      <c r="AV38" s="531"/>
      <c r="AW38" s="531"/>
      <c r="AX38" s="531"/>
      <c r="AY38" s="531"/>
      <c r="AZ38" s="531"/>
      <c r="BA38" s="531"/>
      <c r="BB38" s="531"/>
      <c r="BC38" s="531"/>
      <c r="BD38" s="531"/>
      <c r="BE38" s="531"/>
      <c r="BF38" s="531"/>
      <c r="BG38" s="531"/>
      <c r="BH38" s="531"/>
      <c r="BI38" s="531"/>
      <c r="BJ38" s="531"/>
      <c r="BK38" s="531"/>
      <c r="BL38" s="531"/>
      <c r="BM38" s="531"/>
      <c r="BN38" s="531"/>
      <c r="BO38" s="531"/>
      <c r="BP38" s="531"/>
      <c r="BQ38" s="531"/>
      <c r="BR38" s="531"/>
      <c r="BS38" s="531"/>
      <c r="BT38" s="531"/>
      <c r="BU38" s="531"/>
      <c r="BV38" s="531"/>
      <c r="BW38" s="531"/>
      <c r="BX38" s="531"/>
      <c r="BY38" s="531"/>
      <c r="BZ38" s="531"/>
      <c r="CA38" s="531"/>
      <c r="CB38" s="531"/>
      <c r="CC38" s="531"/>
      <c r="CD38" s="531"/>
      <c r="CE38" s="531"/>
      <c r="CF38" s="531"/>
      <c r="CG38" s="531"/>
      <c r="CH38" s="531"/>
      <c r="CI38" s="531"/>
      <c r="CJ38" s="531"/>
      <c r="CK38" s="531"/>
      <c r="CL38" s="531"/>
      <c r="CM38" s="531"/>
      <c r="CN38" s="531"/>
      <c r="CO38" s="531"/>
      <c r="CP38" s="531"/>
      <c r="CQ38" s="531"/>
      <c r="CR38" s="531"/>
      <c r="CS38" s="531"/>
      <c r="CT38" s="531"/>
      <c r="CU38" s="531"/>
      <c r="CV38" s="531"/>
      <c r="CW38" s="531"/>
      <c r="CX38" s="531"/>
      <c r="CY38" s="531"/>
      <c r="CZ38" s="531"/>
      <c r="DA38" s="531"/>
      <c r="DB38" s="531"/>
      <c r="DC38" s="531"/>
      <c r="DD38" s="531"/>
      <c r="DE38" s="531"/>
      <c r="DF38" s="531"/>
      <c r="DG38" s="531"/>
      <c r="DH38" s="531"/>
      <c r="DI38" s="531"/>
      <c r="DJ38" s="531"/>
      <c r="DK38" s="531"/>
      <c r="DL38" s="531"/>
      <c r="DM38" s="531"/>
      <c r="DN38" s="531"/>
      <c r="DO38" s="531"/>
      <c r="DP38" s="531"/>
      <c r="DQ38" s="531"/>
      <c r="DR38" s="531"/>
      <c r="DS38" s="531"/>
      <c r="DT38" s="531"/>
      <c r="DU38" s="531"/>
      <c r="DV38" s="531"/>
      <c r="DW38" s="531"/>
      <c r="DX38" s="531"/>
      <c r="DY38" s="531"/>
      <c r="DZ38" s="531"/>
      <c r="EA38" s="531"/>
      <c r="EB38" s="531"/>
      <c r="EC38" s="531"/>
      <c r="ED38" s="531"/>
      <c r="EE38" s="531"/>
      <c r="EF38" s="531"/>
      <c r="EG38" s="531"/>
      <c r="EH38" s="531"/>
      <c r="EI38" s="531"/>
      <c r="EJ38" s="531"/>
      <c r="EK38" s="531"/>
      <c r="EL38" s="531"/>
      <c r="EM38" s="531"/>
      <c r="EN38" s="531"/>
      <c r="EO38" s="531"/>
      <c r="EP38" s="531"/>
      <c r="EQ38" s="531"/>
      <c r="ER38" s="531"/>
      <c r="ES38" s="531"/>
      <c r="ET38" s="531"/>
      <c r="EU38" s="531"/>
      <c r="EV38" s="531"/>
      <c r="EW38" s="531"/>
      <c r="EX38" s="531"/>
      <c r="EY38" s="531"/>
      <c r="EZ38" s="531"/>
      <c r="FA38" s="531"/>
      <c r="FB38" s="531"/>
      <c r="FC38" s="531"/>
      <c r="FD38" s="531"/>
      <c r="FE38" s="531"/>
      <c r="FF38" s="531"/>
      <c r="FG38" s="531"/>
      <c r="FH38" s="531"/>
      <c r="FI38" s="531"/>
      <c r="FJ38" s="531"/>
      <c r="FK38" s="531"/>
      <c r="FL38" s="531"/>
      <c r="FM38" s="531"/>
      <c r="FN38" s="531"/>
      <c r="FO38" s="531"/>
      <c r="FP38" s="531"/>
      <c r="FQ38" s="531"/>
      <c r="FR38" s="531"/>
      <c r="FS38" s="531"/>
      <c r="FT38" s="531"/>
      <c r="FU38" s="531"/>
      <c r="FV38" s="531"/>
      <c r="FW38" s="531"/>
      <c r="FX38" s="531"/>
      <c r="FY38" s="531"/>
      <c r="FZ38" s="531"/>
      <c r="GA38" s="531"/>
      <c r="GB38" s="531"/>
      <c r="GC38" s="531"/>
      <c r="GD38" s="531"/>
      <c r="GE38" s="650"/>
    </row>
    <row r="39" spans="2:187" ht="16.5" customHeight="1">
      <c r="B39" s="653"/>
      <c r="C39" s="547"/>
      <c r="D39" s="547"/>
      <c r="E39" s="547"/>
      <c r="F39" s="547"/>
      <c r="G39" s="654"/>
      <c r="H39" s="660" t="s">
        <v>298</v>
      </c>
      <c r="I39" s="660"/>
      <c r="J39" s="660"/>
      <c r="K39" s="660"/>
      <c r="L39" s="660"/>
      <c r="M39" s="660"/>
      <c r="N39" s="660"/>
      <c r="O39" s="660"/>
      <c r="P39" s="660"/>
      <c r="Q39" s="660"/>
      <c r="R39" s="660"/>
      <c r="S39" s="660"/>
      <c r="T39" s="660"/>
      <c r="U39" s="660"/>
      <c r="V39" s="660"/>
      <c r="W39" s="660"/>
      <c r="X39" s="660"/>
      <c r="Y39" s="660"/>
      <c r="Z39" s="660"/>
      <c r="AA39" s="660"/>
      <c r="AB39" s="660"/>
      <c r="AC39" s="660"/>
      <c r="AD39" s="660"/>
      <c r="AE39" s="660"/>
      <c r="AF39" s="660"/>
      <c r="AG39" s="660"/>
      <c r="AH39" s="660"/>
      <c r="AI39" s="660"/>
      <c r="AJ39" s="660"/>
      <c r="AK39" s="660"/>
      <c r="AL39" s="660"/>
      <c r="AM39" s="660"/>
      <c r="AN39" s="660"/>
      <c r="AO39" s="660"/>
      <c r="AP39" s="660"/>
      <c r="AQ39" s="660"/>
      <c r="AR39" s="660"/>
      <c r="AS39" s="660"/>
      <c r="AT39" s="660"/>
      <c r="AU39" s="661"/>
      <c r="AV39" s="531"/>
      <c r="AW39" s="531"/>
      <c r="AX39" s="531"/>
      <c r="AY39" s="531"/>
      <c r="AZ39" s="531"/>
      <c r="BA39" s="531"/>
      <c r="BB39" s="531"/>
      <c r="BC39" s="531"/>
      <c r="BD39" s="531"/>
      <c r="BE39" s="531"/>
      <c r="BF39" s="531"/>
      <c r="BG39" s="531"/>
      <c r="BH39" s="531"/>
      <c r="BI39" s="531"/>
      <c r="BJ39" s="531"/>
      <c r="BK39" s="531"/>
      <c r="BL39" s="531"/>
      <c r="BM39" s="531"/>
      <c r="BN39" s="531"/>
      <c r="BO39" s="531"/>
      <c r="BP39" s="531"/>
      <c r="BQ39" s="531"/>
      <c r="BR39" s="531"/>
      <c r="BS39" s="531"/>
      <c r="BT39" s="531"/>
      <c r="BU39" s="531"/>
      <c r="BV39" s="531"/>
      <c r="BW39" s="531"/>
      <c r="BX39" s="531"/>
      <c r="BY39" s="531"/>
      <c r="BZ39" s="531"/>
      <c r="CA39" s="531"/>
      <c r="CB39" s="531"/>
      <c r="CC39" s="531"/>
      <c r="CD39" s="531"/>
      <c r="CE39" s="531"/>
      <c r="CF39" s="531"/>
      <c r="CG39" s="531"/>
      <c r="CH39" s="531"/>
      <c r="CI39" s="531"/>
      <c r="CJ39" s="531"/>
      <c r="CK39" s="531"/>
      <c r="CL39" s="531"/>
      <c r="CM39" s="531"/>
      <c r="CN39" s="531"/>
      <c r="CO39" s="531"/>
      <c r="CP39" s="531"/>
      <c r="CQ39" s="531"/>
      <c r="CR39" s="531"/>
      <c r="CS39" s="531"/>
      <c r="CT39" s="531"/>
      <c r="CU39" s="531"/>
      <c r="CV39" s="531"/>
      <c r="CW39" s="531"/>
      <c r="CX39" s="531"/>
      <c r="CY39" s="531"/>
      <c r="CZ39" s="531"/>
      <c r="DA39" s="531"/>
      <c r="DB39" s="531"/>
      <c r="DC39" s="531"/>
      <c r="DD39" s="531"/>
      <c r="DE39" s="531"/>
      <c r="DF39" s="531"/>
      <c r="DG39" s="531"/>
      <c r="DH39" s="531"/>
      <c r="DI39" s="531"/>
      <c r="DJ39" s="531"/>
      <c r="DK39" s="531"/>
      <c r="DL39" s="531"/>
      <c r="DM39" s="531"/>
      <c r="DN39" s="531"/>
      <c r="DO39" s="531"/>
      <c r="DP39" s="531"/>
      <c r="DQ39" s="531"/>
      <c r="DR39" s="531"/>
      <c r="DS39" s="531"/>
      <c r="DT39" s="531"/>
      <c r="DU39" s="531"/>
      <c r="DV39" s="531"/>
      <c r="DW39" s="531"/>
      <c r="DX39" s="531"/>
      <c r="DY39" s="531"/>
      <c r="DZ39" s="531"/>
      <c r="EA39" s="531"/>
      <c r="EB39" s="531"/>
      <c r="EC39" s="531"/>
      <c r="ED39" s="531"/>
      <c r="EE39" s="531"/>
      <c r="EF39" s="531"/>
      <c r="EG39" s="531"/>
      <c r="EH39" s="531"/>
      <c r="EI39" s="531"/>
      <c r="EJ39" s="531"/>
      <c r="EK39" s="531"/>
      <c r="EL39" s="531"/>
      <c r="EM39" s="531"/>
      <c r="EN39" s="531"/>
      <c r="EO39" s="531"/>
      <c r="EP39" s="531"/>
      <c r="EQ39" s="531"/>
      <c r="ER39" s="531"/>
      <c r="ES39" s="531"/>
      <c r="ET39" s="531"/>
      <c r="EU39" s="531"/>
      <c r="EV39" s="531"/>
      <c r="EW39" s="531"/>
      <c r="EX39" s="531"/>
      <c r="EY39" s="531"/>
      <c r="EZ39" s="531"/>
      <c r="FA39" s="531"/>
      <c r="FB39" s="531"/>
      <c r="FC39" s="531"/>
      <c r="FD39" s="531"/>
      <c r="FE39" s="531"/>
      <c r="FF39" s="531"/>
      <c r="FG39" s="531"/>
      <c r="FH39" s="531"/>
      <c r="FI39" s="531"/>
      <c r="FJ39" s="531"/>
      <c r="FK39" s="531"/>
      <c r="FL39" s="531"/>
      <c r="FM39" s="531"/>
      <c r="FN39" s="531"/>
      <c r="FO39" s="531"/>
      <c r="FP39" s="531"/>
      <c r="FQ39" s="531"/>
      <c r="FR39" s="531"/>
      <c r="FS39" s="531"/>
      <c r="FT39" s="531"/>
      <c r="FU39" s="531"/>
      <c r="FV39" s="531"/>
      <c r="FW39" s="531"/>
      <c r="FX39" s="531"/>
      <c r="FY39" s="531"/>
      <c r="FZ39" s="531"/>
      <c r="GA39" s="531"/>
      <c r="GB39" s="531"/>
      <c r="GC39" s="531"/>
      <c r="GD39" s="531"/>
      <c r="GE39" s="650"/>
    </row>
    <row r="40" spans="2:187" ht="16.5" customHeight="1">
      <c r="B40" s="653"/>
      <c r="C40" s="547"/>
      <c r="D40" s="547"/>
      <c r="E40" s="547"/>
      <c r="F40" s="547"/>
      <c r="G40" s="654"/>
      <c r="H40" s="655" t="s">
        <v>297</v>
      </c>
      <c r="I40" s="655"/>
      <c r="J40" s="655"/>
      <c r="K40" s="655"/>
      <c r="L40" s="655"/>
      <c r="M40" s="655"/>
      <c r="N40" s="655"/>
      <c r="O40" s="655"/>
      <c r="P40" s="655"/>
      <c r="Q40" s="655"/>
      <c r="R40" s="655"/>
      <c r="S40" s="655"/>
      <c r="T40" s="655"/>
      <c r="U40" s="655"/>
      <c r="V40" s="655"/>
      <c r="W40" s="655"/>
      <c r="X40" s="655"/>
      <c r="Y40" s="655"/>
      <c r="Z40" s="655"/>
      <c r="AA40" s="655"/>
      <c r="AB40" s="655"/>
      <c r="AC40" s="655"/>
      <c r="AD40" s="655"/>
      <c r="AE40" s="655"/>
      <c r="AF40" s="655"/>
      <c r="AG40" s="655"/>
      <c r="AH40" s="655"/>
      <c r="AI40" s="655"/>
      <c r="AJ40" s="655"/>
      <c r="AK40" s="655"/>
      <c r="AL40" s="655"/>
      <c r="AM40" s="655"/>
      <c r="AN40" s="655"/>
      <c r="AO40" s="655"/>
      <c r="AP40" s="655"/>
      <c r="AQ40" s="655"/>
      <c r="AR40" s="655"/>
      <c r="AS40" s="655"/>
      <c r="AT40" s="655"/>
      <c r="AU40" s="656"/>
      <c r="AV40" s="531"/>
      <c r="AW40" s="531"/>
      <c r="AX40" s="531"/>
      <c r="AY40" s="531"/>
      <c r="AZ40" s="531"/>
      <c r="BA40" s="531"/>
      <c r="BB40" s="531"/>
      <c r="BC40" s="531"/>
      <c r="BD40" s="531"/>
      <c r="BE40" s="531"/>
      <c r="BF40" s="531"/>
      <c r="BG40" s="531"/>
      <c r="BH40" s="531"/>
      <c r="BI40" s="531"/>
      <c r="BJ40" s="531"/>
      <c r="BK40" s="531"/>
      <c r="BL40" s="531"/>
      <c r="BM40" s="531"/>
      <c r="BN40" s="531"/>
      <c r="BO40" s="531"/>
      <c r="BP40" s="531"/>
      <c r="BQ40" s="531"/>
      <c r="BR40" s="531"/>
      <c r="BS40" s="531"/>
      <c r="BT40" s="531"/>
      <c r="BU40" s="531"/>
      <c r="BV40" s="531"/>
      <c r="BW40" s="531"/>
      <c r="BX40" s="531"/>
      <c r="BY40" s="531"/>
      <c r="BZ40" s="531"/>
      <c r="CA40" s="531"/>
      <c r="CB40" s="531"/>
      <c r="CC40" s="531"/>
      <c r="CD40" s="531"/>
      <c r="CE40" s="531"/>
      <c r="CF40" s="531"/>
      <c r="CG40" s="531"/>
      <c r="CH40" s="531"/>
      <c r="CI40" s="531"/>
      <c r="CJ40" s="531"/>
      <c r="CK40" s="531"/>
      <c r="CL40" s="531"/>
      <c r="CM40" s="531"/>
      <c r="CN40" s="531"/>
      <c r="CO40" s="531"/>
      <c r="CP40" s="531"/>
      <c r="CQ40" s="531"/>
      <c r="CR40" s="531"/>
      <c r="CS40" s="531"/>
      <c r="CT40" s="531"/>
      <c r="CU40" s="531"/>
      <c r="CV40" s="531"/>
      <c r="CW40" s="531"/>
      <c r="CX40" s="531"/>
      <c r="CY40" s="531"/>
      <c r="CZ40" s="531"/>
      <c r="DA40" s="531"/>
      <c r="DB40" s="531"/>
      <c r="DC40" s="531"/>
      <c r="DD40" s="531"/>
      <c r="DE40" s="531"/>
      <c r="DF40" s="531"/>
      <c r="DG40" s="531"/>
      <c r="DH40" s="531"/>
      <c r="DI40" s="531"/>
      <c r="DJ40" s="531"/>
      <c r="DK40" s="531"/>
      <c r="DL40" s="531"/>
      <c r="DM40" s="531"/>
      <c r="DN40" s="531"/>
      <c r="DO40" s="531"/>
      <c r="DP40" s="531"/>
      <c r="DQ40" s="531"/>
      <c r="DR40" s="531"/>
      <c r="DS40" s="531"/>
      <c r="DT40" s="531"/>
      <c r="DU40" s="531"/>
      <c r="DV40" s="531"/>
      <c r="DW40" s="531"/>
      <c r="DX40" s="531"/>
      <c r="DY40" s="531"/>
      <c r="DZ40" s="531"/>
      <c r="EA40" s="531"/>
      <c r="EB40" s="531"/>
      <c r="EC40" s="531"/>
      <c r="ED40" s="531"/>
      <c r="EE40" s="531"/>
      <c r="EF40" s="531"/>
      <c r="EG40" s="531"/>
      <c r="EH40" s="531"/>
      <c r="EI40" s="531"/>
      <c r="EJ40" s="531"/>
      <c r="EK40" s="531"/>
      <c r="EL40" s="531"/>
      <c r="EM40" s="531"/>
      <c r="EN40" s="531"/>
      <c r="EO40" s="531"/>
      <c r="EP40" s="531"/>
      <c r="EQ40" s="531"/>
      <c r="ER40" s="531"/>
      <c r="ES40" s="531"/>
      <c r="ET40" s="531"/>
      <c r="EU40" s="531"/>
      <c r="EV40" s="531"/>
      <c r="EW40" s="531"/>
      <c r="EX40" s="531"/>
      <c r="EY40" s="531"/>
      <c r="EZ40" s="531"/>
      <c r="FA40" s="531"/>
      <c r="FB40" s="531"/>
      <c r="FC40" s="531"/>
      <c r="FD40" s="531"/>
      <c r="FE40" s="531"/>
      <c r="FF40" s="531"/>
      <c r="FG40" s="531"/>
      <c r="FH40" s="531"/>
      <c r="FI40" s="531"/>
      <c r="FJ40" s="531"/>
      <c r="FK40" s="531"/>
      <c r="FL40" s="531"/>
      <c r="FM40" s="531"/>
      <c r="FN40" s="531"/>
      <c r="FO40" s="531"/>
      <c r="FP40" s="531"/>
      <c r="FQ40" s="531"/>
      <c r="FR40" s="531"/>
      <c r="FS40" s="531"/>
      <c r="FT40" s="531"/>
      <c r="FU40" s="531"/>
      <c r="FV40" s="531"/>
      <c r="FW40" s="531"/>
      <c r="FX40" s="531"/>
      <c r="FY40" s="531"/>
      <c r="FZ40" s="531"/>
      <c r="GA40" s="531"/>
      <c r="GB40" s="531"/>
      <c r="GC40" s="531"/>
      <c r="GD40" s="531"/>
      <c r="GE40" s="650"/>
    </row>
    <row r="41" spans="2:187" ht="16.5" customHeight="1">
      <c r="B41" s="657"/>
      <c r="C41" s="658"/>
      <c r="D41" s="658"/>
      <c r="E41" s="658"/>
      <c r="F41" s="658"/>
      <c r="G41" s="659"/>
      <c r="H41" s="660" t="s">
        <v>298</v>
      </c>
      <c r="I41" s="660"/>
      <c r="J41" s="660"/>
      <c r="K41" s="660"/>
      <c r="L41" s="660"/>
      <c r="M41" s="660"/>
      <c r="N41" s="660"/>
      <c r="O41" s="660"/>
      <c r="P41" s="660"/>
      <c r="Q41" s="660"/>
      <c r="R41" s="660"/>
      <c r="S41" s="660"/>
      <c r="T41" s="660"/>
      <c r="U41" s="660"/>
      <c r="V41" s="660"/>
      <c r="W41" s="660"/>
      <c r="X41" s="660"/>
      <c r="Y41" s="660"/>
      <c r="Z41" s="660"/>
      <c r="AA41" s="660"/>
      <c r="AB41" s="660"/>
      <c r="AC41" s="660"/>
      <c r="AD41" s="660"/>
      <c r="AE41" s="660"/>
      <c r="AF41" s="660"/>
      <c r="AG41" s="660"/>
      <c r="AH41" s="660"/>
      <c r="AI41" s="660"/>
      <c r="AJ41" s="660"/>
      <c r="AK41" s="660"/>
      <c r="AL41" s="660"/>
      <c r="AM41" s="660"/>
      <c r="AN41" s="660"/>
      <c r="AO41" s="660"/>
      <c r="AP41" s="660"/>
      <c r="AQ41" s="660"/>
      <c r="AR41" s="660"/>
      <c r="AS41" s="660"/>
      <c r="AT41" s="660"/>
      <c r="AU41" s="661"/>
      <c r="AV41" s="531"/>
      <c r="AW41" s="531"/>
      <c r="AX41" s="531"/>
      <c r="AY41" s="531"/>
      <c r="AZ41" s="531"/>
      <c r="BA41" s="531"/>
      <c r="BB41" s="531"/>
      <c r="BC41" s="531"/>
      <c r="BD41" s="531"/>
      <c r="BE41" s="531"/>
      <c r="BF41" s="531"/>
      <c r="BG41" s="531"/>
      <c r="BH41" s="531"/>
      <c r="BI41" s="531"/>
      <c r="BJ41" s="531"/>
      <c r="BK41" s="531"/>
      <c r="BL41" s="531"/>
      <c r="BM41" s="531"/>
      <c r="BN41" s="531"/>
      <c r="BO41" s="531"/>
      <c r="BP41" s="531"/>
      <c r="BQ41" s="531"/>
      <c r="BR41" s="531"/>
      <c r="BS41" s="531"/>
      <c r="BT41" s="531"/>
      <c r="BU41" s="531"/>
      <c r="BV41" s="531"/>
      <c r="BW41" s="531"/>
      <c r="BX41" s="531"/>
      <c r="BY41" s="531"/>
      <c r="BZ41" s="531"/>
      <c r="CA41" s="531"/>
      <c r="CB41" s="531"/>
      <c r="CC41" s="531"/>
      <c r="CD41" s="531"/>
      <c r="CE41" s="531"/>
      <c r="CF41" s="531"/>
      <c r="CG41" s="531"/>
      <c r="CH41" s="531"/>
      <c r="CI41" s="531"/>
      <c r="CJ41" s="531"/>
      <c r="CK41" s="531"/>
      <c r="CL41" s="531"/>
      <c r="CM41" s="531"/>
      <c r="CN41" s="531"/>
      <c r="CO41" s="531"/>
      <c r="CP41" s="531"/>
      <c r="CQ41" s="531"/>
      <c r="CR41" s="531"/>
      <c r="CS41" s="531"/>
      <c r="CT41" s="531"/>
      <c r="CU41" s="531"/>
      <c r="CV41" s="531"/>
      <c r="CW41" s="531"/>
      <c r="CX41" s="531"/>
      <c r="CY41" s="531"/>
      <c r="CZ41" s="531"/>
      <c r="DA41" s="531"/>
      <c r="DB41" s="531"/>
      <c r="DC41" s="531"/>
      <c r="DD41" s="531"/>
      <c r="DE41" s="531"/>
      <c r="DF41" s="531"/>
      <c r="DG41" s="531"/>
      <c r="DH41" s="531"/>
      <c r="DI41" s="531"/>
      <c r="DJ41" s="531"/>
      <c r="DK41" s="531"/>
      <c r="DL41" s="531"/>
      <c r="DM41" s="531"/>
      <c r="DN41" s="531"/>
      <c r="DO41" s="531"/>
      <c r="DP41" s="531"/>
      <c r="DQ41" s="531"/>
      <c r="DR41" s="531"/>
      <c r="DS41" s="531"/>
      <c r="DT41" s="531"/>
      <c r="DU41" s="531"/>
      <c r="DV41" s="531"/>
      <c r="DW41" s="531"/>
      <c r="DX41" s="531"/>
      <c r="DY41" s="531"/>
      <c r="DZ41" s="531"/>
      <c r="EA41" s="531"/>
      <c r="EB41" s="531"/>
      <c r="EC41" s="531"/>
      <c r="ED41" s="531"/>
      <c r="EE41" s="531"/>
      <c r="EF41" s="531"/>
      <c r="EG41" s="531"/>
      <c r="EH41" s="531"/>
      <c r="EI41" s="531"/>
      <c r="EJ41" s="531"/>
      <c r="EK41" s="531"/>
      <c r="EL41" s="531"/>
      <c r="EM41" s="531"/>
      <c r="EN41" s="531"/>
      <c r="EO41" s="531"/>
      <c r="EP41" s="531"/>
      <c r="EQ41" s="531"/>
      <c r="ER41" s="531"/>
      <c r="ES41" s="531"/>
      <c r="ET41" s="531"/>
      <c r="EU41" s="531"/>
      <c r="EV41" s="531"/>
      <c r="EW41" s="531"/>
      <c r="EX41" s="531"/>
      <c r="EY41" s="531"/>
      <c r="EZ41" s="531"/>
      <c r="FA41" s="531"/>
      <c r="FB41" s="531"/>
      <c r="FC41" s="531"/>
      <c r="FD41" s="531"/>
      <c r="FE41" s="531"/>
      <c r="FF41" s="531"/>
      <c r="FG41" s="531"/>
      <c r="FH41" s="531"/>
      <c r="FI41" s="531"/>
      <c r="FJ41" s="531"/>
      <c r="FK41" s="531"/>
      <c r="FL41" s="531"/>
      <c r="FM41" s="531"/>
      <c r="FN41" s="531"/>
      <c r="FO41" s="531"/>
      <c r="FP41" s="531"/>
      <c r="FQ41" s="531"/>
      <c r="FR41" s="531"/>
      <c r="FS41" s="531"/>
      <c r="FT41" s="531"/>
      <c r="FU41" s="531"/>
      <c r="FV41" s="531"/>
      <c r="FW41" s="531"/>
      <c r="FX41" s="531"/>
      <c r="FY41" s="531"/>
      <c r="FZ41" s="531"/>
      <c r="GA41" s="531"/>
      <c r="GB41" s="531"/>
      <c r="GC41" s="531"/>
      <c r="GD41" s="531"/>
      <c r="GE41" s="650"/>
    </row>
    <row r="42" spans="2:187" ht="20.100000000000001" customHeight="1">
      <c r="B42" s="641"/>
      <c r="C42" s="534"/>
      <c r="D42" s="534"/>
      <c r="E42" s="534"/>
      <c r="F42" s="534"/>
      <c r="G42" s="538"/>
      <c r="H42" s="531" t="s">
        <v>301</v>
      </c>
      <c r="I42" s="531"/>
      <c r="J42" s="531"/>
      <c r="K42" s="531"/>
      <c r="L42" s="531"/>
      <c r="M42" s="531"/>
      <c r="N42" s="531"/>
      <c r="O42" s="531"/>
      <c r="P42" s="531"/>
      <c r="Q42" s="531"/>
      <c r="R42" s="531"/>
      <c r="S42" s="531"/>
      <c r="T42" s="531"/>
      <c r="U42" s="531"/>
      <c r="V42" s="531"/>
      <c r="W42" s="531"/>
      <c r="X42" s="531"/>
      <c r="Y42" s="531"/>
      <c r="Z42" s="531"/>
      <c r="AA42" s="531"/>
      <c r="AB42" s="531"/>
      <c r="AC42" s="531"/>
      <c r="AD42" s="531"/>
      <c r="AE42" s="531"/>
      <c r="AF42" s="531"/>
      <c r="AG42" s="531"/>
      <c r="AH42" s="531"/>
      <c r="AI42" s="531"/>
      <c r="AJ42" s="531"/>
      <c r="AK42" s="531"/>
      <c r="AL42" s="531"/>
      <c r="AM42" s="531"/>
      <c r="AN42" s="531"/>
      <c r="AO42" s="531"/>
      <c r="AP42" s="531"/>
      <c r="AQ42" s="531"/>
      <c r="AR42" s="531"/>
      <c r="AS42" s="531"/>
      <c r="AT42" s="531"/>
      <c r="AU42" s="531"/>
      <c r="AV42" s="528" t="s">
        <v>302</v>
      </c>
      <c r="AW42" s="529"/>
      <c r="AX42" s="529"/>
      <c r="AY42" s="529"/>
      <c r="AZ42" s="529"/>
      <c r="BA42" s="529"/>
      <c r="BB42" s="529"/>
      <c r="BC42" s="529"/>
      <c r="BD42" s="529"/>
      <c r="BE42" s="529"/>
      <c r="BF42" s="529"/>
      <c r="BG42" s="529"/>
      <c r="BH42" s="529"/>
      <c r="BI42" s="529"/>
      <c r="BJ42" s="529"/>
      <c r="BK42" s="529"/>
      <c r="BL42" s="529"/>
      <c r="BM42" s="529"/>
      <c r="BN42" s="529"/>
      <c r="BO42" s="529"/>
      <c r="BP42" s="529"/>
      <c r="BQ42" s="529"/>
      <c r="BR42" s="529"/>
      <c r="BS42" s="529"/>
      <c r="BT42" s="529"/>
      <c r="BU42" s="529"/>
      <c r="BV42" s="529"/>
      <c r="BW42" s="529"/>
      <c r="BX42" s="529"/>
      <c r="BY42" s="529"/>
      <c r="BZ42" s="529"/>
      <c r="CA42" s="529"/>
      <c r="CB42" s="529"/>
      <c r="CC42" s="529"/>
      <c r="CD42" s="529"/>
      <c r="CE42" s="529"/>
      <c r="CF42" s="529"/>
      <c r="CG42" s="529"/>
      <c r="CH42" s="529"/>
      <c r="CI42" s="529"/>
      <c r="CJ42" s="529"/>
      <c r="CK42" s="529"/>
      <c r="CL42" s="529"/>
      <c r="CM42" s="529"/>
      <c r="CN42" s="529"/>
      <c r="CO42" s="529"/>
      <c r="CP42" s="529"/>
      <c r="CQ42" s="529"/>
      <c r="CR42" s="529"/>
      <c r="CS42" s="529"/>
      <c r="CT42" s="529"/>
      <c r="CU42" s="529"/>
      <c r="CV42" s="529"/>
      <c r="CW42" s="529"/>
      <c r="CX42" s="529"/>
      <c r="CY42" s="529"/>
      <c r="CZ42" s="529"/>
      <c r="DA42" s="529"/>
      <c r="DB42" s="529"/>
      <c r="DC42" s="529"/>
      <c r="DD42" s="529"/>
      <c r="DE42" s="529"/>
      <c r="DF42" s="529"/>
      <c r="DG42" s="529"/>
      <c r="DH42" s="529"/>
      <c r="DI42" s="529"/>
      <c r="DJ42" s="529"/>
      <c r="DK42" s="529"/>
      <c r="DL42" s="529"/>
      <c r="DM42" s="529"/>
      <c r="DN42" s="529"/>
      <c r="DO42" s="529"/>
      <c r="DP42" s="529"/>
      <c r="DQ42" s="529"/>
      <c r="DR42" s="529"/>
      <c r="DS42" s="529"/>
      <c r="DT42" s="529"/>
      <c r="DU42" s="529"/>
      <c r="DV42" s="529"/>
      <c r="DW42" s="529"/>
      <c r="DX42" s="529"/>
      <c r="DY42" s="529"/>
      <c r="DZ42" s="529"/>
      <c r="EA42" s="529"/>
      <c r="EB42" s="529"/>
      <c r="EC42" s="529"/>
      <c r="ED42" s="529"/>
      <c r="EE42" s="529"/>
      <c r="EF42" s="529"/>
      <c r="EG42" s="529"/>
      <c r="EH42" s="529"/>
      <c r="EI42" s="529"/>
      <c r="EJ42" s="529"/>
      <c r="EK42" s="529"/>
      <c r="EL42" s="529"/>
      <c r="EM42" s="529"/>
      <c r="EN42" s="529"/>
      <c r="EO42" s="529"/>
      <c r="EP42" s="529"/>
      <c r="EQ42" s="529"/>
      <c r="ER42" s="529"/>
      <c r="ES42" s="529"/>
      <c r="ET42" s="529"/>
      <c r="EU42" s="529"/>
      <c r="EV42" s="529"/>
      <c r="EW42" s="529"/>
      <c r="EX42" s="529"/>
      <c r="EY42" s="529"/>
      <c r="EZ42" s="529"/>
      <c r="FA42" s="529"/>
      <c r="FB42" s="529"/>
      <c r="FC42" s="529"/>
      <c r="FD42" s="529"/>
      <c r="FE42" s="529"/>
      <c r="FF42" s="529"/>
      <c r="FG42" s="529"/>
      <c r="FH42" s="529"/>
      <c r="FI42" s="529"/>
      <c r="FJ42" s="529"/>
      <c r="FK42" s="529"/>
      <c r="FL42" s="529"/>
      <c r="FM42" s="529"/>
      <c r="FN42" s="529"/>
      <c r="FO42" s="529"/>
      <c r="FP42" s="529"/>
      <c r="FQ42" s="529"/>
      <c r="FR42" s="529"/>
      <c r="FS42" s="529"/>
      <c r="FT42" s="529"/>
      <c r="FU42" s="529"/>
      <c r="FV42" s="529"/>
      <c r="FW42" s="529"/>
      <c r="FX42" s="529"/>
      <c r="FY42" s="529"/>
      <c r="FZ42" s="529"/>
      <c r="GA42" s="529"/>
      <c r="GB42" s="529"/>
      <c r="GC42" s="529"/>
      <c r="GD42" s="529"/>
      <c r="GE42" s="662"/>
    </row>
    <row r="43" spans="2:187" ht="20.100000000000001" customHeight="1">
      <c r="B43" s="641"/>
      <c r="C43" s="534"/>
      <c r="D43" s="534"/>
      <c r="E43" s="534"/>
      <c r="F43" s="534"/>
      <c r="G43" s="538"/>
      <c r="H43" s="531"/>
      <c r="I43" s="531"/>
      <c r="J43" s="531"/>
      <c r="K43" s="531"/>
      <c r="L43" s="531"/>
      <c r="M43" s="531"/>
      <c r="N43" s="531"/>
      <c r="O43" s="531"/>
      <c r="P43" s="531"/>
      <c r="Q43" s="531"/>
      <c r="R43" s="531"/>
      <c r="S43" s="531"/>
      <c r="T43" s="531"/>
      <c r="U43" s="531"/>
      <c r="V43" s="531"/>
      <c r="W43" s="531"/>
      <c r="X43" s="531"/>
      <c r="Y43" s="531"/>
      <c r="Z43" s="531"/>
      <c r="AA43" s="531"/>
      <c r="AB43" s="531"/>
      <c r="AC43" s="531"/>
      <c r="AD43" s="531"/>
      <c r="AE43" s="531"/>
      <c r="AF43" s="531"/>
      <c r="AG43" s="531"/>
      <c r="AH43" s="531"/>
      <c r="AI43" s="531"/>
      <c r="AJ43" s="531"/>
      <c r="AK43" s="531"/>
      <c r="AL43" s="531"/>
      <c r="AM43" s="531"/>
      <c r="AN43" s="531"/>
      <c r="AO43" s="531"/>
      <c r="AP43" s="531"/>
      <c r="AQ43" s="531"/>
      <c r="AR43" s="531"/>
      <c r="AS43" s="531"/>
      <c r="AT43" s="531"/>
      <c r="AU43" s="531"/>
      <c r="AV43" s="531"/>
      <c r="AW43" s="531"/>
      <c r="AX43" s="531"/>
      <c r="AY43" s="531"/>
      <c r="AZ43" s="531"/>
      <c r="BA43" s="531"/>
      <c r="BB43" s="531"/>
      <c r="BC43" s="531"/>
      <c r="BD43" s="531"/>
      <c r="BE43" s="531"/>
      <c r="BF43" s="531"/>
      <c r="BG43" s="531"/>
      <c r="BH43" s="531"/>
      <c r="BI43" s="531"/>
      <c r="BJ43" s="531"/>
      <c r="BK43" s="531"/>
      <c r="BL43" s="531"/>
      <c r="BM43" s="531"/>
      <c r="BN43" s="531"/>
      <c r="BO43" s="531"/>
      <c r="BP43" s="531"/>
      <c r="BQ43" s="531"/>
      <c r="BR43" s="531"/>
      <c r="BS43" s="531"/>
      <c r="BT43" s="531"/>
      <c r="BU43" s="531"/>
      <c r="BV43" s="531"/>
      <c r="BW43" s="531"/>
      <c r="BX43" s="531"/>
      <c r="BY43" s="531"/>
      <c r="BZ43" s="531"/>
      <c r="CA43" s="531"/>
      <c r="CB43" s="531"/>
      <c r="CC43" s="531"/>
      <c r="CD43" s="531"/>
      <c r="CE43" s="531"/>
      <c r="CF43" s="531"/>
      <c r="CG43" s="531"/>
      <c r="CH43" s="531"/>
      <c r="CI43" s="531"/>
      <c r="CJ43" s="531"/>
      <c r="CK43" s="531"/>
      <c r="CL43" s="531"/>
      <c r="CM43" s="531"/>
      <c r="CN43" s="531"/>
      <c r="CO43" s="531"/>
      <c r="CP43" s="531"/>
      <c r="CQ43" s="531"/>
      <c r="CR43" s="531"/>
      <c r="CS43" s="531"/>
      <c r="CT43" s="531"/>
      <c r="CU43" s="531"/>
      <c r="CV43" s="531"/>
      <c r="CW43" s="531"/>
      <c r="CX43" s="531"/>
      <c r="CY43" s="531"/>
      <c r="CZ43" s="531"/>
      <c r="DA43" s="531"/>
      <c r="DB43" s="531"/>
      <c r="DC43" s="531"/>
      <c r="DD43" s="531"/>
      <c r="DE43" s="531"/>
      <c r="DF43" s="531"/>
      <c r="DG43" s="531"/>
      <c r="DH43" s="531"/>
      <c r="DI43" s="531"/>
      <c r="DJ43" s="531"/>
      <c r="DK43" s="531"/>
      <c r="DL43" s="531"/>
      <c r="DM43" s="531"/>
      <c r="DN43" s="531"/>
      <c r="DO43" s="531"/>
      <c r="DP43" s="531"/>
      <c r="DQ43" s="531"/>
      <c r="DR43" s="531"/>
      <c r="DS43" s="531"/>
      <c r="DT43" s="531"/>
      <c r="DU43" s="531"/>
      <c r="DV43" s="531"/>
      <c r="DW43" s="531"/>
      <c r="DX43" s="531"/>
      <c r="DY43" s="531"/>
      <c r="DZ43" s="531"/>
      <c r="EA43" s="531"/>
      <c r="EB43" s="531"/>
      <c r="EC43" s="531"/>
      <c r="ED43" s="531"/>
      <c r="EE43" s="531"/>
      <c r="EF43" s="531"/>
      <c r="EG43" s="531"/>
      <c r="EH43" s="531"/>
      <c r="EI43" s="531"/>
      <c r="EJ43" s="531"/>
      <c r="EK43" s="531"/>
      <c r="EL43" s="531"/>
      <c r="EM43" s="531"/>
      <c r="EN43" s="531"/>
      <c r="EO43" s="531"/>
      <c r="EP43" s="531"/>
      <c r="EQ43" s="531"/>
      <c r="ER43" s="531"/>
      <c r="ES43" s="531"/>
      <c r="ET43" s="531"/>
      <c r="EU43" s="531"/>
      <c r="EV43" s="531"/>
      <c r="EW43" s="531"/>
      <c r="EX43" s="531"/>
      <c r="EY43" s="531"/>
      <c r="EZ43" s="531"/>
      <c r="FA43" s="531"/>
      <c r="FB43" s="531"/>
      <c r="FC43" s="531"/>
      <c r="FD43" s="531"/>
      <c r="FE43" s="531"/>
      <c r="FF43" s="531"/>
      <c r="FG43" s="531"/>
      <c r="FH43" s="531"/>
      <c r="FI43" s="531"/>
      <c r="FJ43" s="531"/>
      <c r="FK43" s="531"/>
      <c r="FL43" s="531"/>
      <c r="FM43" s="531"/>
      <c r="FN43" s="531"/>
      <c r="FO43" s="531"/>
      <c r="FP43" s="531"/>
      <c r="FQ43" s="531"/>
      <c r="FR43" s="531"/>
      <c r="FS43" s="531"/>
      <c r="FT43" s="531"/>
      <c r="FU43" s="531"/>
      <c r="FV43" s="531"/>
      <c r="FW43" s="531"/>
      <c r="FX43" s="531"/>
      <c r="FY43" s="531"/>
      <c r="FZ43" s="531"/>
      <c r="GA43" s="531"/>
      <c r="GB43" s="531"/>
      <c r="GC43" s="531"/>
      <c r="GD43" s="531"/>
      <c r="GE43" s="650"/>
    </row>
    <row r="44" spans="2:187" ht="20.100000000000001" customHeight="1">
      <c r="B44" s="641" t="s">
        <v>303</v>
      </c>
      <c r="C44" s="534"/>
      <c r="D44" s="534"/>
      <c r="E44" s="534"/>
      <c r="F44" s="534"/>
      <c r="G44" s="538"/>
      <c r="H44" s="531"/>
      <c r="I44" s="531"/>
      <c r="J44" s="531"/>
      <c r="K44" s="531"/>
      <c r="L44" s="531"/>
      <c r="M44" s="531"/>
      <c r="N44" s="531"/>
      <c r="O44" s="531"/>
      <c r="P44" s="531"/>
      <c r="Q44" s="531"/>
      <c r="R44" s="531"/>
      <c r="S44" s="531"/>
      <c r="T44" s="531"/>
      <c r="U44" s="531"/>
      <c r="V44" s="531"/>
      <c r="W44" s="531"/>
      <c r="X44" s="531"/>
      <c r="Y44" s="531"/>
      <c r="Z44" s="531"/>
      <c r="AA44" s="531"/>
      <c r="AB44" s="531"/>
      <c r="AC44" s="531"/>
      <c r="AD44" s="531"/>
      <c r="AE44" s="531"/>
      <c r="AF44" s="531"/>
      <c r="AG44" s="531"/>
      <c r="AH44" s="531"/>
      <c r="AI44" s="531"/>
      <c r="AJ44" s="531"/>
      <c r="AK44" s="531"/>
      <c r="AL44" s="531"/>
      <c r="AM44" s="531"/>
      <c r="AN44" s="531"/>
      <c r="AO44" s="531"/>
      <c r="AP44" s="531"/>
      <c r="AQ44" s="531"/>
      <c r="AR44" s="531"/>
      <c r="AS44" s="531"/>
      <c r="AT44" s="531"/>
      <c r="AU44" s="531"/>
      <c r="AV44" s="531"/>
      <c r="AW44" s="531"/>
      <c r="AX44" s="531"/>
      <c r="AY44" s="531"/>
      <c r="AZ44" s="531"/>
      <c r="BA44" s="531"/>
      <c r="BB44" s="531"/>
      <c r="BC44" s="531"/>
      <c r="BD44" s="531"/>
      <c r="BE44" s="531"/>
      <c r="BF44" s="531"/>
      <c r="BG44" s="531"/>
      <c r="BH44" s="531"/>
      <c r="BI44" s="531"/>
      <c r="BJ44" s="531"/>
      <c r="BK44" s="531"/>
      <c r="BL44" s="531"/>
      <c r="BM44" s="531"/>
      <c r="BN44" s="531"/>
      <c r="BO44" s="531"/>
      <c r="BP44" s="531"/>
      <c r="BQ44" s="531"/>
      <c r="BR44" s="531"/>
      <c r="BS44" s="531"/>
      <c r="BT44" s="531"/>
      <c r="BU44" s="531"/>
      <c r="BV44" s="531"/>
      <c r="BW44" s="531"/>
      <c r="BX44" s="531"/>
      <c r="BY44" s="531"/>
      <c r="BZ44" s="531"/>
      <c r="CA44" s="531"/>
      <c r="CB44" s="531"/>
      <c r="CC44" s="531"/>
      <c r="CD44" s="531"/>
      <c r="CE44" s="531"/>
      <c r="CF44" s="531"/>
      <c r="CG44" s="531"/>
      <c r="CH44" s="531"/>
      <c r="CI44" s="531"/>
      <c r="CJ44" s="531"/>
      <c r="CK44" s="531"/>
      <c r="CL44" s="531"/>
      <c r="CM44" s="531"/>
      <c r="CN44" s="531"/>
      <c r="CO44" s="531"/>
      <c r="CP44" s="531"/>
      <c r="CQ44" s="531"/>
      <c r="CR44" s="531"/>
      <c r="CS44" s="531"/>
      <c r="CT44" s="531"/>
      <c r="CU44" s="531"/>
      <c r="CV44" s="531"/>
      <c r="CW44" s="531"/>
      <c r="CX44" s="531"/>
      <c r="CY44" s="531"/>
      <c r="CZ44" s="531"/>
      <c r="DA44" s="531"/>
      <c r="DB44" s="531"/>
      <c r="DC44" s="531"/>
      <c r="DD44" s="531"/>
      <c r="DE44" s="531"/>
      <c r="DF44" s="531"/>
      <c r="DG44" s="531"/>
      <c r="DH44" s="531"/>
      <c r="DI44" s="531"/>
      <c r="DJ44" s="531"/>
      <c r="DK44" s="531"/>
      <c r="DL44" s="531"/>
      <c r="DM44" s="531"/>
      <c r="DN44" s="531"/>
      <c r="DO44" s="531"/>
      <c r="DP44" s="531"/>
      <c r="DQ44" s="531"/>
      <c r="DR44" s="531"/>
      <c r="DS44" s="531"/>
      <c r="DT44" s="531"/>
      <c r="DU44" s="531"/>
      <c r="DV44" s="531"/>
      <c r="DW44" s="531"/>
      <c r="DX44" s="531"/>
      <c r="DY44" s="531"/>
      <c r="DZ44" s="531"/>
      <c r="EA44" s="531"/>
      <c r="EB44" s="531"/>
      <c r="EC44" s="531"/>
      <c r="ED44" s="531"/>
      <c r="EE44" s="531"/>
      <c r="EF44" s="531"/>
      <c r="EG44" s="531"/>
      <c r="EH44" s="531"/>
      <c r="EI44" s="531"/>
      <c r="EJ44" s="531"/>
      <c r="EK44" s="531"/>
      <c r="EL44" s="531"/>
      <c r="EM44" s="531"/>
      <c r="EN44" s="531"/>
      <c r="EO44" s="531"/>
      <c r="EP44" s="531"/>
      <c r="EQ44" s="531"/>
      <c r="ER44" s="531"/>
      <c r="ES44" s="531"/>
      <c r="ET44" s="531"/>
      <c r="EU44" s="531"/>
      <c r="EV44" s="531"/>
      <c r="EW44" s="531"/>
      <c r="EX44" s="531"/>
      <c r="EY44" s="531"/>
      <c r="EZ44" s="531"/>
      <c r="FA44" s="531"/>
      <c r="FB44" s="531"/>
      <c r="FC44" s="531"/>
      <c r="FD44" s="531"/>
      <c r="FE44" s="531"/>
      <c r="FF44" s="531"/>
      <c r="FG44" s="531"/>
      <c r="FH44" s="531"/>
      <c r="FI44" s="531"/>
      <c r="FJ44" s="531"/>
      <c r="FK44" s="531"/>
      <c r="FL44" s="531"/>
      <c r="FM44" s="531"/>
      <c r="FN44" s="531"/>
      <c r="FO44" s="531"/>
      <c r="FP44" s="531"/>
      <c r="FQ44" s="531"/>
      <c r="FR44" s="531"/>
      <c r="FS44" s="531"/>
      <c r="FT44" s="531"/>
      <c r="FU44" s="531"/>
      <c r="FV44" s="531"/>
      <c r="FW44" s="531"/>
      <c r="FX44" s="531"/>
      <c r="FY44" s="531"/>
      <c r="FZ44" s="531"/>
      <c r="GA44" s="531"/>
      <c r="GB44" s="531"/>
      <c r="GC44" s="531"/>
      <c r="GD44" s="531"/>
      <c r="GE44" s="650"/>
    </row>
    <row r="45" spans="2:187" ht="20.100000000000001" customHeight="1">
      <c r="B45" s="641"/>
      <c r="C45" s="534"/>
      <c r="D45" s="534"/>
      <c r="E45" s="534"/>
      <c r="F45" s="534"/>
      <c r="G45" s="538"/>
      <c r="H45" s="531"/>
      <c r="I45" s="531"/>
      <c r="J45" s="531"/>
      <c r="K45" s="531"/>
      <c r="L45" s="531"/>
      <c r="M45" s="531"/>
      <c r="N45" s="531"/>
      <c r="O45" s="531"/>
      <c r="P45" s="531"/>
      <c r="Q45" s="531"/>
      <c r="R45" s="531"/>
      <c r="S45" s="531"/>
      <c r="T45" s="531"/>
      <c r="U45" s="531"/>
      <c r="V45" s="531"/>
      <c r="W45" s="531"/>
      <c r="X45" s="531"/>
      <c r="Y45" s="531"/>
      <c r="Z45" s="531"/>
      <c r="AA45" s="531"/>
      <c r="AB45" s="531"/>
      <c r="AC45" s="531"/>
      <c r="AD45" s="531"/>
      <c r="AE45" s="531"/>
      <c r="AF45" s="531"/>
      <c r="AG45" s="531"/>
      <c r="AH45" s="531"/>
      <c r="AI45" s="531"/>
      <c r="AJ45" s="531"/>
      <c r="AK45" s="531"/>
      <c r="AL45" s="531"/>
      <c r="AM45" s="531"/>
      <c r="AN45" s="531"/>
      <c r="AO45" s="531"/>
      <c r="AP45" s="531"/>
      <c r="AQ45" s="531"/>
      <c r="AR45" s="531"/>
      <c r="AS45" s="531"/>
      <c r="AT45" s="531"/>
      <c r="AU45" s="531"/>
      <c r="AV45" s="531"/>
      <c r="AW45" s="531"/>
      <c r="AX45" s="531"/>
      <c r="AY45" s="531"/>
      <c r="AZ45" s="531"/>
      <c r="BA45" s="531"/>
      <c r="BB45" s="531"/>
      <c r="BC45" s="531"/>
      <c r="BD45" s="531"/>
      <c r="BE45" s="531"/>
      <c r="BF45" s="531"/>
      <c r="BG45" s="531"/>
      <c r="BH45" s="531"/>
      <c r="BI45" s="531"/>
      <c r="BJ45" s="531"/>
      <c r="BK45" s="531"/>
      <c r="BL45" s="531"/>
      <c r="BM45" s="531"/>
      <c r="BN45" s="531"/>
      <c r="BO45" s="531"/>
      <c r="BP45" s="531"/>
      <c r="BQ45" s="531"/>
      <c r="BR45" s="531"/>
      <c r="BS45" s="531"/>
      <c r="BT45" s="531"/>
      <c r="BU45" s="531"/>
      <c r="BV45" s="531"/>
      <c r="BW45" s="531"/>
      <c r="BX45" s="531"/>
      <c r="BY45" s="531"/>
      <c r="BZ45" s="531"/>
      <c r="CA45" s="531"/>
      <c r="CB45" s="531"/>
      <c r="CC45" s="531"/>
      <c r="CD45" s="531"/>
      <c r="CE45" s="531"/>
      <c r="CF45" s="531"/>
      <c r="CG45" s="531"/>
      <c r="CH45" s="531"/>
      <c r="CI45" s="531"/>
      <c r="CJ45" s="531"/>
      <c r="CK45" s="531"/>
      <c r="CL45" s="531"/>
      <c r="CM45" s="531"/>
      <c r="CN45" s="531"/>
      <c r="CO45" s="531"/>
      <c r="CP45" s="531"/>
      <c r="CQ45" s="531"/>
      <c r="CR45" s="531"/>
      <c r="CS45" s="531"/>
      <c r="CT45" s="531"/>
      <c r="CU45" s="531"/>
      <c r="CV45" s="531"/>
      <c r="CW45" s="531"/>
      <c r="CX45" s="531"/>
      <c r="CY45" s="531"/>
      <c r="CZ45" s="531"/>
      <c r="DA45" s="531"/>
      <c r="DB45" s="531"/>
      <c r="DC45" s="531"/>
      <c r="DD45" s="531"/>
      <c r="DE45" s="531"/>
      <c r="DF45" s="531"/>
      <c r="DG45" s="531"/>
      <c r="DH45" s="531"/>
      <c r="DI45" s="531"/>
      <c r="DJ45" s="531"/>
      <c r="DK45" s="531"/>
      <c r="DL45" s="531"/>
      <c r="DM45" s="531"/>
      <c r="DN45" s="531"/>
      <c r="DO45" s="531"/>
      <c r="DP45" s="531"/>
      <c r="DQ45" s="531"/>
      <c r="DR45" s="531"/>
      <c r="DS45" s="531"/>
      <c r="DT45" s="531"/>
      <c r="DU45" s="531"/>
      <c r="DV45" s="531"/>
      <c r="DW45" s="531"/>
      <c r="DX45" s="531"/>
      <c r="DY45" s="531"/>
      <c r="DZ45" s="531"/>
      <c r="EA45" s="531"/>
      <c r="EB45" s="531"/>
      <c r="EC45" s="531"/>
      <c r="ED45" s="531"/>
      <c r="EE45" s="531"/>
      <c r="EF45" s="531"/>
      <c r="EG45" s="531"/>
      <c r="EH45" s="531"/>
      <c r="EI45" s="531"/>
      <c r="EJ45" s="531"/>
      <c r="EK45" s="531"/>
      <c r="EL45" s="531"/>
      <c r="EM45" s="531"/>
      <c r="EN45" s="531"/>
      <c r="EO45" s="531"/>
      <c r="EP45" s="531"/>
      <c r="EQ45" s="531"/>
      <c r="ER45" s="531"/>
      <c r="ES45" s="531"/>
      <c r="ET45" s="531"/>
      <c r="EU45" s="531"/>
      <c r="EV45" s="531"/>
      <c r="EW45" s="531"/>
      <c r="EX45" s="531"/>
      <c r="EY45" s="531"/>
      <c r="EZ45" s="531"/>
      <c r="FA45" s="531"/>
      <c r="FB45" s="531"/>
      <c r="FC45" s="531"/>
      <c r="FD45" s="531"/>
      <c r="FE45" s="531"/>
      <c r="FF45" s="531"/>
      <c r="FG45" s="531"/>
      <c r="FH45" s="531"/>
      <c r="FI45" s="531"/>
      <c r="FJ45" s="531"/>
      <c r="FK45" s="531"/>
      <c r="FL45" s="531"/>
      <c r="FM45" s="531"/>
      <c r="FN45" s="531"/>
      <c r="FO45" s="531"/>
      <c r="FP45" s="531"/>
      <c r="FQ45" s="531"/>
      <c r="FR45" s="531"/>
      <c r="FS45" s="531"/>
      <c r="FT45" s="531"/>
      <c r="FU45" s="531"/>
      <c r="FV45" s="531"/>
      <c r="FW45" s="531"/>
      <c r="FX45" s="531"/>
      <c r="FY45" s="531"/>
      <c r="FZ45" s="531"/>
      <c r="GA45" s="531"/>
      <c r="GB45" s="531"/>
      <c r="GC45" s="531"/>
      <c r="GD45" s="531"/>
      <c r="GE45" s="650"/>
    </row>
    <row r="46" spans="2:187" ht="20.100000000000001" customHeight="1">
      <c r="B46" s="641"/>
      <c r="C46" s="534"/>
      <c r="D46" s="534"/>
      <c r="E46" s="534"/>
      <c r="F46" s="534"/>
      <c r="G46" s="538"/>
      <c r="H46" s="531"/>
      <c r="I46" s="531"/>
      <c r="J46" s="531"/>
      <c r="K46" s="531"/>
      <c r="L46" s="531"/>
      <c r="M46" s="531"/>
      <c r="N46" s="531"/>
      <c r="O46" s="531"/>
      <c r="P46" s="531"/>
      <c r="Q46" s="531"/>
      <c r="R46" s="531"/>
      <c r="S46" s="531"/>
      <c r="T46" s="531"/>
      <c r="U46" s="531"/>
      <c r="V46" s="531"/>
      <c r="W46" s="531"/>
      <c r="X46" s="531"/>
      <c r="Y46" s="531"/>
      <c r="Z46" s="531"/>
      <c r="AA46" s="531"/>
      <c r="AB46" s="531"/>
      <c r="AC46" s="531"/>
      <c r="AD46" s="531"/>
      <c r="AE46" s="531"/>
      <c r="AF46" s="531"/>
      <c r="AG46" s="531"/>
      <c r="AH46" s="531"/>
      <c r="AI46" s="531"/>
      <c r="AJ46" s="531"/>
      <c r="AK46" s="531"/>
      <c r="AL46" s="531"/>
      <c r="AM46" s="531"/>
      <c r="AN46" s="531"/>
      <c r="AO46" s="531"/>
      <c r="AP46" s="531"/>
      <c r="AQ46" s="531"/>
      <c r="AR46" s="531"/>
      <c r="AS46" s="531"/>
      <c r="AT46" s="531"/>
      <c r="AU46" s="531"/>
      <c r="AV46" s="531"/>
      <c r="AW46" s="531"/>
      <c r="AX46" s="531"/>
      <c r="AY46" s="531"/>
      <c r="AZ46" s="531"/>
      <c r="BA46" s="531"/>
      <c r="BB46" s="531"/>
      <c r="BC46" s="531"/>
      <c r="BD46" s="531"/>
      <c r="BE46" s="531"/>
      <c r="BF46" s="531"/>
      <c r="BG46" s="531"/>
      <c r="BH46" s="531"/>
      <c r="BI46" s="531"/>
      <c r="BJ46" s="531"/>
      <c r="BK46" s="531"/>
      <c r="BL46" s="531"/>
      <c r="BM46" s="531"/>
      <c r="BN46" s="531"/>
      <c r="BO46" s="531"/>
      <c r="BP46" s="531"/>
      <c r="BQ46" s="531"/>
      <c r="BR46" s="531"/>
      <c r="BS46" s="531"/>
      <c r="BT46" s="531"/>
      <c r="BU46" s="531"/>
      <c r="BV46" s="531"/>
      <c r="BW46" s="531"/>
      <c r="BX46" s="531"/>
      <c r="BY46" s="531"/>
      <c r="BZ46" s="531"/>
      <c r="CA46" s="531"/>
      <c r="CB46" s="531"/>
      <c r="CC46" s="531"/>
      <c r="CD46" s="531"/>
      <c r="CE46" s="531"/>
      <c r="CF46" s="531"/>
      <c r="CG46" s="531"/>
      <c r="CH46" s="531"/>
      <c r="CI46" s="531"/>
      <c r="CJ46" s="531"/>
      <c r="CK46" s="531"/>
      <c r="CL46" s="531"/>
      <c r="CM46" s="531"/>
      <c r="CN46" s="531"/>
      <c r="CO46" s="531"/>
      <c r="CP46" s="531"/>
      <c r="CQ46" s="531"/>
      <c r="CR46" s="531"/>
      <c r="CS46" s="531"/>
      <c r="CT46" s="531"/>
      <c r="CU46" s="531"/>
      <c r="CV46" s="531"/>
      <c r="CW46" s="531"/>
      <c r="CX46" s="531"/>
      <c r="CY46" s="531"/>
      <c r="CZ46" s="531"/>
      <c r="DA46" s="531"/>
      <c r="DB46" s="531"/>
      <c r="DC46" s="531"/>
      <c r="DD46" s="531"/>
      <c r="DE46" s="531"/>
      <c r="DF46" s="531"/>
      <c r="DG46" s="531"/>
      <c r="DH46" s="531"/>
      <c r="DI46" s="531"/>
      <c r="DJ46" s="531"/>
      <c r="DK46" s="531"/>
      <c r="DL46" s="531"/>
      <c r="DM46" s="531"/>
      <c r="DN46" s="531"/>
      <c r="DO46" s="531"/>
      <c r="DP46" s="531"/>
      <c r="DQ46" s="531"/>
      <c r="DR46" s="531"/>
      <c r="DS46" s="531"/>
      <c r="DT46" s="531"/>
      <c r="DU46" s="531"/>
      <c r="DV46" s="531"/>
      <c r="DW46" s="531"/>
      <c r="DX46" s="531"/>
      <c r="DY46" s="531"/>
      <c r="DZ46" s="531"/>
      <c r="EA46" s="531"/>
      <c r="EB46" s="531"/>
      <c r="EC46" s="531"/>
      <c r="ED46" s="531"/>
      <c r="EE46" s="531"/>
      <c r="EF46" s="531"/>
      <c r="EG46" s="531"/>
      <c r="EH46" s="531"/>
      <c r="EI46" s="531"/>
      <c r="EJ46" s="531"/>
      <c r="EK46" s="531"/>
      <c r="EL46" s="531"/>
      <c r="EM46" s="531"/>
      <c r="EN46" s="531"/>
      <c r="EO46" s="531"/>
      <c r="EP46" s="531"/>
      <c r="EQ46" s="531"/>
      <c r="ER46" s="531"/>
      <c r="ES46" s="531"/>
      <c r="ET46" s="531"/>
      <c r="EU46" s="531"/>
      <c r="EV46" s="531"/>
      <c r="EW46" s="531"/>
      <c r="EX46" s="531"/>
      <c r="EY46" s="531"/>
      <c r="EZ46" s="531"/>
      <c r="FA46" s="531"/>
      <c r="FB46" s="531"/>
      <c r="FC46" s="531"/>
      <c r="FD46" s="531"/>
      <c r="FE46" s="531"/>
      <c r="FF46" s="531"/>
      <c r="FG46" s="531"/>
      <c r="FH46" s="531"/>
      <c r="FI46" s="531"/>
      <c r="FJ46" s="531"/>
      <c r="FK46" s="531"/>
      <c r="FL46" s="531"/>
      <c r="FM46" s="531"/>
      <c r="FN46" s="531"/>
      <c r="FO46" s="531"/>
      <c r="FP46" s="531"/>
      <c r="FQ46" s="531"/>
      <c r="FR46" s="531"/>
      <c r="FS46" s="531"/>
      <c r="FT46" s="531"/>
      <c r="FU46" s="531"/>
      <c r="FV46" s="531"/>
      <c r="FW46" s="531"/>
      <c r="FX46" s="531"/>
      <c r="FY46" s="531"/>
      <c r="FZ46" s="531"/>
      <c r="GA46" s="531"/>
      <c r="GB46" s="531"/>
      <c r="GC46" s="531"/>
      <c r="GD46" s="531"/>
      <c r="GE46" s="650"/>
    </row>
    <row r="47" spans="2:187" ht="20.100000000000001" customHeight="1">
      <c r="B47" s="641"/>
      <c r="C47" s="534"/>
      <c r="D47" s="534"/>
      <c r="E47" s="534"/>
      <c r="F47" s="534"/>
      <c r="G47" s="538"/>
      <c r="H47" s="531"/>
      <c r="I47" s="531"/>
      <c r="J47" s="531"/>
      <c r="K47" s="531"/>
      <c r="L47" s="531"/>
      <c r="M47" s="531"/>
      <c r="N47" s="531"/>
      <c r="O47" s="531"/>
      <c r="P47" s="531"/>
      <c r="Q47" s="531"/>
      <c r="R47" s="531"/>
      <c r="S47" s="531"/>
      <c r="T47" s="531"/>
      <c r="U47" s="531"/>
      <c r="V47" s="531"/>
      <c r="W47" s="531"/>
      <c r="X47" s="531"/>
      <c r="Y47" s="531"/>
      <c r="Z47" s="531"/>
      <c r="AA47" s="531"/>
      <c r="AB47" s="531"/>
      <c r="AC47" s="531"/>
      <c r="AD47" s="531"/>
      <c r="AE47" s="531"/>
      <c r="AF47" s="531"/>
      <c r="AG47" s="531"/>
      <c r="AH47" s="531"/>
      <c r="AI47" s="531"/>
      <c r="AJ47" s="531"/>
      <c r="AK47" s="531"/>
      <c r="AL47" s="531"/>
      <c r="AM47" s="531"/>
      <c r="AN47" s="531"/>
      <c r="AO47" s="531"/>
      <c r="AP47" s="531"/>
      <c r="AQ47" s="531"/>
      <c r="AR47" s="531"/>
      <c r="AS47" s="531"/>
      <c r="AT47" s="531"/>
      <c r="AU47" s="531"/>
      <c r="AV47" s="531"/>
      <c r="AW47" s="531"/>
      <c r="AX47" s="531"/>
      <c r="AY47" s="531"/>
      <c r="AZ47" s="531"/>
      <c r="BA47" s="531"/>
      <c r="BB47" s="531"/>
      <c r="BC47" s="531"/>
      <c r="BD47" s="531"/>
      <c r="BE47" s="531"/>
      <c r="BF47" s="531"/>
      <c r="BG47" s="531"/>
      <c r="BH47" s="531"/>
      <c r="BI47" s="531"/>
      <c r="BJ47" s="531"/>
      <c r="BK47" s="531"/>
      <c r="BL47" s="531"/>
      <c r="BM47" s="531"/>
      <c r="BN47" s="531"/>
      <c r="BO47" s="531"/>
      <c r="BP47" s="531"/>
      <c r="BQ47" s="531"/>
      <c r="BR47" s="531"/>
      <c r="BS47" s="531"/>
      <c r="BT47" s="531"/>
      <c r="BU47" s="531"/>
      <c r="BV47" s="531"/>
      <c r="BW47" s="531"/>
      <c r="BX47" s="531"/>
      <c r="BY47" s="531"/>
      <c r="BZ47" s="531"/>
      <c r="CA47" s="531"/>
      <c r="CB47" s="531"/>
      <c r="CC47" s="531"/>
      <c r="CD47" s="531"/>
      <c r="CE47" s="531"/>
      <c r="CF47" s="531"/>
      <c r="CG47" s="531"/>
      <c r="CH47" s="531"/>
      <c r="CI47" s="531"/>
      <c r="CJ47" s="531"/>
      <c r="CK47" s="531"/>
      <c r="CL47" s="531"/>
      <c r="CM47" s="531"/>
      <c r="CN47" s="531"/>
      <c r="CO47" s="531"/>
      <c r="CP47" s="531"/>
      <c r="CQ47" s="531"/>
      <c r="CR47" s="531"/>
      <c r="CS47" s="531"/>
      <c r="CT47" s="531"/>
      <c r="CU47" s="531"/>
      <c r="CV47" s="531"/>
      <c r="CW47" s="531"/>
      <c r="CX47" s="531"/>
      <c r="CY47" s="531"/>
      <c r="CZ47" s="531"/>
      <c r="DA47" s="531"/>
      <c r="DB47" s="531"/>
      <c r="DC47" s="531"/>
      <c r="DD47" s="531"/>
      <c r="DE47" s="531"/>
      <c r="DF47" s="531"/>
      <c r="DG47" s="531"/>
      <c r="DH47" s="531"/>
      <c r="DI47" s="531"/>
      <c r="DJ47" s="531"/>
      <c r="DK47" s="531"/>
      <c r="DL47" s="531"/>
      <c r="DM47" s="531"/>
      <c r="DN47" s="531"/>
      <c r="DO47" s="531"/>
      <c r="DP47" s="531"/>
      <c r="DQ47" s="531"/>
      <c r="DR47" s="531"/>
      <c r="DS47" s="531"/>
      <c r="DT47" s="531"/>
      <c r="DU47" s="531"/>
      <c r="DV47" s="531"/>
      <c r="DW47" s="531"/>
      <c r="DX47" s="531"/>
      <c r="DY47" s="531"/>
      <c r="DZ47" s="531"/>
      <c r="EA47" s="531"/>
      <c r="EB47" s="531"/>
      <c r="EC47" s="531"/>
      <c r="ED47" s="531"/>
      <c r="EE47" s="531"/>
      <c r="EF47" s="531"/>
      <c r="EG47" s="531"/>
      <c r="EH47" s="531"/>
      <c r="EI47" s="531"/>
      <c r="EJ47" s="531"/>
      <c r="EK47" s="531"/>
      <c r="EL47" s="531"/>
      <c r="EM47" s="531"/>
      <c r="EN47" s="531"/>
      <c r="EO47" s="531"/>
      <c r="EP47" s="531"/>
      <c r="EQ47" s="531"/>
      <c r="ER47" s="531"/>
      <c r="ES47" s="531"/>
      <c r="ET47" s="531"/>
      <c r="EU47" s="531"/>
      <c r="EV47" s="531"/>
      <c r="EW47" s="531"/>
      <c r="EX47" s="531"/>
      <c r="EY47" s="531"/>
      <c r="EZ47" s="531"/>
      <c r="FA47" s="531"/>
      <c r="FB47" s="531"/>
      <c r="FC47" s="531"/>
      <c r="FD47" s="531"/>
      <c r="FE47" s="531"/>
      <c r="FF47" s="531"/>
      <c r="FG47" s="531"/>
      <c r="FH47" s="531"/>
      <c r="FI47" s="531"/>
      <c r="FJ47" s="531"/>
      <c r="FK47" s="531"/>
      <c r="FL47" s="531"/>
      <c r="FM47" s="531"/>
      <c r="FN47" s="531"/>
      <c r="FO47" s="531"/>
      <c r="FP47" s="531"/>
      <c r="FQ47" s="531"/>
      <c r="FR47" s="531"/>
      <c r="FS47" s="531"/>
      <c r="FT47" s="531"/>
      <c r="FU47" s="531"/>
      <c r="FV47" s="531"/>
      <c r="FW47" s="531"/>
      <c r="FX47" s="531"/>
      <c r="FY47" s="531"/>
      <c r="FZ47" s="531"/>
      <c r="GA47" s="531"/>
      <c r="GB47" s="531"/>
      <c r="GC47" s="531"/>
      <c r="GD47" s="531"/>
      <c r="GE47" s="650"/>
    </row>
    <row r="48" spans="2:187" ht="20.100000000000001" customHeight="1">
      <c r="B48" s="641"/>
      <c r="C48" s="534"/>
      <c r="D48" s="534"/>
      <c r="E48" s="534"/>
      <c r="F48" s="534"/>
      <c r="G48" s="538"/>
      <c r="H48" s="531"/>
      <c r="I48" s="531"/>
      <c r="J48" s="531"/>
      <c r="K48" s="531"/>
      <c r="L48" s="531"/>
      <c r="M48" s="531"/>
      <c r="N48" s="531"/>
      <c r="O48" s="531"/>
      <c r="P48" s="531"/>
      <c r="Q48" s="531"/>
      <c r="R48" s="531"/>
      <c r="S48" s="531"/>
      <c r="T48" s="531"/>
      <c r="U48" s="531"/>
      <c r="V48" s="531"/>
      <c r="W48" s="531"/>
      <c r="X48" s="531"/>
      <c r="Y48" s="531"/>
      <c r="Z48" s="531"/>
      <c r="AA48" s="531"/>
      <c r="AB48" s="531"/>
      <c r="AC48" s="531"/>
      <c r="AD48" s="531"/>
      <c r="AE48" s="531"/>
      <c r="AF48" s="531"/>
      <c r="AG48" s="531"/>
      <c r="AH48" s="531"/>
      <c r="AI48" s="531"/>
      <c r="AJ48" s="531"/>
      <c r="AK48" s="531"/>
      <c r="AL48" s="531"/>
      <c r="AM48" s="531"/>
      <c r="AN48" s="531"/>
      <c r="AO48" s="531"/>
      <c r="AP48" s="531"/>
      <c r="AQ48" s="531"/>
      <c r="AR48" s="531"/>
      <c r="AS48" s="531"/>
      <c r="AT48" s="531"/>
      <c r="AU48" s="531"/>
      <c r="AV48" s="531"/>
      <c r="AW48" s="531"/>
      <c r="AX48" s="531"/>
      <c r="AY48" s="531"/>
      <c r="AZ48" s="531"/>
      <c r="BA48" s="531"/>
      <c r="BB48" s="531"/>
      <c r="BC48" s="531"/>
      <c r="BD48" s="531"/>
      <c r="BE48" s="531"/>
      <c r="BF48" s="531"/>
      <c r="BG48" s="531"/>
      <c r="BH48" s="531"/>
      <c r="BI48" s="531"/>
      <c r="BJ48" s="531"/>
      <c r="BK48" s="531"/>
      <c r="BL48" s="531"/>
      <c r="BM48" s="531"/>
      <c r="BN48" s="531"/>
      <c r="BO48" s="531"/>
      <c r="BP48" s="531"/>
      <c r="BQ48" s="531"/>
      <c r="BR48" s="531"/>
      <c r="BS48" s="531"/>
      <c r="BT48" s="531"/>
      <c r="BU48" s="531"/>
      <c r="BV48" s="531"/>
      <c r="BW48" s="531"/>
      <c r="BX48" s="531"/>
      <c r="BY48" s="531"/>
      <c r="BZ48" s="531"/>
      <c r="CA48" s="531"/>
      <c r="CB48" s="531"/>
      <c r="CC48" s="531"/>
      <c r="CD48" s="531"/>
      <c r="CE48" s="531"/>
      <c r="CF48" s="531"/>
      <c r="CG48" s="531"/>
      <c r="CH48" s="531"/>
      <c r="CI48" s="531"/>
      <c r="CJ48" s="531"/>
      <c r="CK48" s="531"/>
      <c r="CL48" s="531"/>
      <c r="CM48" s="531"/>
      <c r="CN48" s="531"/>
      <c r="CO48" s="531"/>
      <c r="CP48" s="531"/>
      <c r="CQ48" s="531"/>
      <c r="CR48" s="531"/>
      <c r="CS48" s="531"/>
      <c r="CT48" s="531"/>
      <c r="CU48" s="531"/>
      <c r="CV48" s="531"/>
      <c r="CW48" s="531"/>
      <c r="CX48" s="531"/>
      <c r="CY48" s="531"/>
      <c r="CZ48" s="531"/>
      <c r="DA48" s="531"/>
      <c r="DB48" s="531"/>
      <c r="DC48" s="531"/>
      <c r="DD48" s="531"/>
      <c r="DE48" s="531"/>
      <c r="DF48" s="531"/>
      <c r="DG48" s="531"/>
      <c r="DH48" s="531"/>
      <c r="DI48" s="531"/>
      <c r="DJ48" s="531"/>
      <c r="DK48" s="531"/>
      <c r="DL48" s="531"/>
      <c r="DM48" s="531"/>
      <c r="DN48" s="531"/>
      <c r="DO48" s="531"/>
      <c r="DP48" s="531"/>
      <c r="DQ48" s="531"/>
      <c r="DR48" s="531"/>
      <c r="DS48" s="531"/>
      <c r="DT48" s="531"/>
      <c r="DU48" s="531"/>
      <c r="DV48" s="531"/>
      <c r="DW48" s="531"/>
      <c r="DX48" s="531"/>
      <c r="DY48" s="531"/>
      <c r="DZ48" s="531"/>
      <c r="EA48" s="531"/>
      <c r="EB48" s="531"/>
      <c r="EC48" s="531"/>
      <c r="ED48" s="531"/>
      <c r="EE48" s="531"/>
      <c r="EF48" s="531"/>
      <c r="EG48" s="531"/>
      <c r="EH48" s="531"/>
      <c r="EI48" s="531"/>
      <c r="EJ48" s="531"/>
      <c r="EK48" s="531"/>
      <c r="EL48" s="531"/>
      <c r="EM48" s="531"/>
      <c r="EN48" s="531"/>
      <c r="EO48" s="531"/>
      <c r="EP48" s="531"/>
      <c r="EQ48" s="531"/>
      <c r="ER48" s="531"/>
      <c r="ES48" s="531"/>
      <c r="ET48" s="531"/>
      <c r="EU48" s="531"/>
      <c r="EV48" s="531"/>
      <c r="EW48" s="531"/>
      <c r="EX48" s="531"/>
      <c r="EY48" s="531"/>
      <c r="EZ48" s="531"/>
      <c r="FA48" s="531"/>
      <c r="FB48" s="531"/>
      <c r="FC48" s="531"/>
      <c r="FD48" s="531"/>
      <c r="FE48" s="531"/>
      <c r="FF48" s="531"/>
      <c r="FG48" s="531"/>
      <c r="FH48" s="531"/>
      <c r="FI48" s="531"/>
      <c r="FJ48" s="531"/>
      <c r="FK48" s="531"/>
      <c r="FL48" s="531"/>
      <c r="FM48" s="531"/>
      <c r="FN48" s="531"/>
      <c r="FO48" s="531"/>
      <c r="FP48" s="531"/>
      <c r="FQ48" s="531"/>
      <c r="FR48" s="531"/>
      <c r="FS48" s="531"/>
      <c r="FT48" s="531"/>
      <c r="FU48" s="531"/>
      <c r="FV48" s="531"/>
      <c r="FW48" s="531"/>
      <c r="FX48" s="531"/>
      <c r="FY48" s="531"/>
      <c r="FZ48" s="531"/>
      <c r="GA48" s="531"/>
      <c r="GB48" s="531"/>
      <c r="GC48" s="531"/>
      <c r="GD48" s="531"/>
      <c r="GE48" s="650"/>
    </row>
    <row r="49" spans="2:187" ht="20.100000000000001" customHeight="1">
      <c r="B49" s="641"/>
      <c r="C49" s="534"/>
      <c r="D49" s="534"/>
      <c r="E49" s="534"/>
      <c r="F49" s="534"/>
      <c r="G49" s="538"/>
      <c r="H49" s="531"/>
      <c r="I49" s="531"/>
      <c r="J49" s="531"/>
      <c r="K49" s="531"/>
      <c r="L49" s="531"/>
      <c r="M49" s="531"/>
      <c r="N49" s="531"/>
      <c r="O49" s="531"/>
      <c r="P49" s="531"/>
      <c r="Q49" s="531"/>
      <c r="R49" s="531"/>
      <c r="S49" s="531"/>
      <c r="T49" s="531"/>
      <c r="U49" s="531"/>
      <c r="V49" s="531"/>
      <c r="W49" s="531"/>
      <c r="X49" s="531"/>
      <c r="Y49" s="531"/>
      <c r="Z49" s="531"/>
      <c r="AA49" s="531"/>
      <c r="AB49" s="531"/>
      <c r="AC49" s="531"/>
      <c r="AD49" s="531"/>
      <c r="AE49" s="531"/>
      <c r="AF49" s="531"/>
      <c r="AG49" s="531"/>
      <c r="AH49" s="531"/>
      <c r="AI49" s="531"/>
      <c r="AJ49" s="531"/>
      <c r="AK49" s="531"/>
      <c r="AL49" s="531"/>
      <c r="AM49" s="531"/>
      <c r="AN49" s="531"/>
      <c r="AO49" s="531"/>
      <c r="AP49" s="531"/>
      <c r="AQ49" s="531"/>
      <c r="AR49" s="531"/>
      <c r="AS49" s="531"/>
      <c r="AT49" s="531"/>
      <c r="AU49" s="531"/>
      <c r="AV49" s="531"/>
      <c r="AW49" s="531"/>
      <c r="AX49" s="531"/>
      <c r="AY49" s="531"/>
      <c r="AZ49" s="531"/>
      <c r="BA49" s="531"/>
      <c r="BB49" s="531"/>
      <c r="BC49" s="531"/>
      <c r="BD49" s="531"/>
      <c r="BE49" s="531"/>
      <c r="BF49" s="531"/>
      <c r="BG49" s="531"/>
      <c r="BH49" s="531"/>
      <c r="BI49" s="531"/>
      <c r="BJ49" s="531"/>
      <c r="BK49" s="531"/>
      <c r="BL49" s="531"/>
      <c r="BM49" s="531"/>
      <c r="BN49" s="531"/>
      <c r="BO49" s="531"/>
      <c r="BP49" s="531"/>
      <c r="BQ49" s="531"/>
      <c r="BR49" s="531"/>
      <c r="BS49" s="531"/>
      <c r="BT49" s="531"/>
      <c r="BU49" s="531"/>
      <c r="BV49" s="531"/>
      <c r="BW49" s="531"/>
      <c r="BX49" s="531"/>
      <c r="BY49" s="531"/>
      <c r="BZ49" s="531"/>
      <c r="CA49" s="531"/>
      <c r="CB49" s="531"/>
      <c r="CC49" s="531"/>
      <c r="CD49" s="531"/>
      <c r="CE49" s="531"/>
      <c r="CF49" s="531"/>
      <c r="CG49" s="531"/>
      <c r="CH49" s="531"/>
      <c r="CI49" s="531"/>
      <c r="CJ49" s="531"/>
      <c r="CK49" s="531"/>
      <c r="CL49" s="531"/>
      <c r="CM49" s="531"/>
      <c r="CN49" s="531"/>
      <c r="CO49" s="531"/>
      <c r="CP49" s="531"/>
      <c r="CQ49" s="531"/>
      <c r="CR49" s="531"/>
      <c r="CS49" s="531"/>
      <c r="CT49" s="531"/>
      <c r="CU49" s="531"/>
      <c r="CV49" s="531"/>
      <c r="CW49" s="531"/>
      <c r="CX49" s="531"/>
      <c r="CY49" s="531"/>
      <c r="CZ49" s="531"/>
      <c r="DA49" s="531"/>
      <c r="DB49" s="531"/>
      <c r="DC49" s="531"/>
      <c r="DD49" s="531"/>
      <c r="DE49" s="531"/>
      <c r="DF49" s="531"/>
      <c r="DG49" s="531"/>
      <c r="DH49" s="531"/>
      <c r="DI49" s="531"/>
      <c r="DJ49" s="531"/>
      <c r="DK49" s="531"/>
      <c r="DL49" s="531"/>
      <c r="DM49" s="531"/>
      <c r="DN49" s="531"/>
      <c r="DO49" s="531"/>
      <c r="DP49" s="531"/>
      <c r="DQ49" s="531"/>
      <c r="DR49" s="531"/>
      <c r="DS49" s="531"/>
      <c r="DT49" s="531"/>
      <c r="DU49" s="531"/>
      <c r="DV49" s="531"/>
      <c r="DW49" s="531"/>
      <c r="DX49" s="531"/>
      <c r="DY49" s="531"/>
      <c r="DZ49" s="531"/>
      <c r="EA49" s="531"/>
      <c r="EB49" s="531"/>
      <c r="EC49" s="531"/>
      <c r="ED49" s="531"/>
      <c r="EE49" s="531"/>
      <c r="EF49" s="531"/>
      <c r="EG49" s="531"/>
      <c r="EH49" s="531"/>
      <c r="EI49" s="531"/>
      <c r="EJ49" s="531"/>
      <c r="EK49" s="531"/>
      <c r="EL49" s="531"/>
      <c r="EM49" s="531"/>
      <c r="EN49" s="531"/>
      <c r="EO49" s="531"/>
      <c r="EP49" s="531"/>
      <c r="EQ49" s="531"/>
      <c r="ER49" s="531"/>
      <c r="ES49" s="531"/>
      <c r="ET49" s="531"/>
      <c r="EU49" s="531"/>
      <c r="EV49" s="531"/>
      <c r="EW49" s="531"/>
      <c r="EX49" s="531"/>
      <c r="EY49" s="531"/>
      <c r="EZ49" s="531"/>
      <c r="FA49" s="531"/>
      <c r="FB49" s="531"/>
      <c r="FC49" s="531"/>
      <c r="FD49" s="531"/>
      <c r="FE49" s="531"/>
      <c r="FF49" s="531"/>
      <c r="FG49" s="531"/>
      <c r="FH49" s="531"/>
      <c r="FI49" s="531"/>
      <c r="FJ49" s="531"/>
      <c r="FK49" s="531"/>
      <c r="FL49" s="531"/>
      <c r="FM49" s="531"/>
      <c r="FN49" s="531"/>
      <c r="FO49" s="531"/>
      <c r="FP49" s="531"/>
      <c r="FQ49" s="531"/>
      <c r="FR49" s="531"/>
      <c r="FS49" s="531"/>
      <c r="FT49" s="531"/>
      <c r="FU49" s="531"/>
      <c r="FV49" s="531"/>
      <c r="FW49" s="531"/>
      <c r="FX49" s="531"/>
      <c r="FY49" s="531"/>
      <c r="FZ49" s="531"/>
      <c r="GA49" s="531"/>
      <c r="GB49" s="531"/>
      <c r="GC49" s="531"/>
      <c r="GD49" s="531"/>
      <c r="GE49" s="650"/>
    </row>
    <row r="50" spans="2:187" ht="20.100000000000001" customHeight="1">
      <c r="B50" s="641" t="s">
        <v>304</v>
      </c>
      <c r="C50" s="534"/>
      <c r="D50" s="534"/>
      <c r="E50" s="534"/>
      <c r="F50" s="534"/>
      <c r="G50" s="538"/>
      <c r="H50" s="531"/>
      <c r="I50" s="531"/>
      <c r="J50" s="531"/>
      <c r="K50" s="531"/>
      <c r="L50" s="531"/>
      <c r="M50" s="531"/>
      <c r="N50" s="531"/>
      <c r="O50" s="531"/>
      <c r="P50" s="531"/>
      <c r="Q50" s="531"/>
      <c r="R50" s="531"/>
      <c r="S50" s="531"/>
      <c r="T50" s="531"/>
      <c r="U50" s="531"/>
      <c r="V50" s="531"/>
      <c r="W50" s="531"/>
      <c r="X50" s="531"/>
      <c r="Y50" s="531"/>
      <c r="Z50" s="531"/>
      <c r="AA50" s="531"/>
      <c r="AB50" s="531"/>
      <c r="AC50" s="531"/>
      <c r="AD50" s="531"/>
      <c r="AE50" s="531"/>
      <c r="AF50" s="531"/>
      <c r="AG50" s="531"/>
      <c r="AH50" s="531"/>
      <c r="AI50" s="531"/>
      <c r="AJ50" s="531"/>
      <c r="AK50" s="531"/>
      <c r="AL50" s="531"/>
      <c r="AM50" s="531"/>
      <c r="AN50" s="531"/>
      <c r="AO50" s="531"/>
      <c r="AP50" s="531"/>
      <c r="AQ50" s="531"/>
      <c r="AR50" s="531"/>
      <c r="AS50" s="531"/>
      <c r="AT50" s="531"/>
      <c r="AU50" s="531"/>
      <c r="AV50" s="531"/>
      <c r="AW50" s="531"/>
      <c r="AX50" s="531"/>
      <c r="AY50" s="531"/>
      <c r="AZ50" s="531"/>
      <c r="BA50" s="531"/>
      <c r="BB50" s="531"/>
      <c r="BC50" s="531"/>
      <c r="BD50" s="531"/>
      <c r="BE50" s="531"/>
      <c r="BF50" s="531"/>
      <c r="BG50" s="531"/>
      <c r="BH50" s="531"/>
      <c r="BI50" s="531"/>
      <c r="BJ50" s="531"/>
      <c r="BK50" s="531"/>
      <c r="BL50" s="531"/>
      <c r="BM50" s="531"/>
      <c r="BN50" s="531"/>
      <c r="BO50" s="531"/>
      <c r="BP50" s="531"/>
      <c r="BQ50" s="531"/>
      <c r="BR50" s="531"/>
      <c r="BS50" s="531"/>
      <c r="BT50" s="531"/>
      <c r="BU50" s="531"/>
      <c r="BV50" s="531"/>
      <c r="BW50" s="531"/>
      <c r="BX50" s="531"/>
      <c r="BY50" s="531"/>
      <c r="BZ50" s="531"/>
      <c r="CA50" s="531"/>
      <c r="CB50" s="531"/>
      <c r="CC50" s="531"/>
      <c r="CD50" s="531"/>
      <c r="CE50" s="531"/>
      <c r="CF50" s="531"/>
      <c r="CG50" s="531"/>
      <c r="CH50" s="531"/>
      <c r="CI50" s="531"/>
      <c r="CJ50" s="531"/>
      <c r="CK50" s="531"/>
      <c r="CL50" s="531"/>
      <c r="CM50" s="531"/>
      <c r="CN50" s="531"/>
      <c r="CO50" s="531"/>
      <c r="CP50" s="531"/>
      <c r="CQ50" s="531"/>
      <c r="CR50" s="531"/>
      <c r="CS50" s="531"/>
      <c r="CT50" s="531"/>
      <c r="CU50" s="531"/>
      <c r="CV50" s="531"/>
      <c r="CW50" s="531"/>
      <c r="CX50" s="531"/>
      <c r="CY50" s="531"/>
      <c r="CZ50" s="531"/>
      <c r="DA50" s="531"/>
      <c r="DB50" s="531"/>
      <c r="DC50" s="531"/>
      <c r="DD50" s="531"/>
      <c r="DE50" s="531"/>
      <c r="DF50" s="531"/>
      <c r="DG50" s="531"/>
      <c r="DH50" s="531"/>
      <c r="DI50" s="531"/>
      <c r="DJ50" s="531"/>
      <c r="DK50" s="531"/>
      <c r="DL50" s="531"/>
      <c r="DM50" s="531"/>
      <c r="DN50" s="531"/>
      <c r="DO50" s="531"/>
      <c r="DP50" s="531"/>
      <c r="DQ50" s="531"/>
      <c r="DR50" s="531"/>
      <c r="DS50" s="531"/>
      <c r="DT50" s="531"/>
      <c r="DU50" s="531"/>
      <c r="DV50" s="531"/>
      <c r="DW50" s="531"/>
      <c r="DX50" s="531"/>
      <c r="DY50" s="531"/>
      <c r="DZ50" s="531"/>
      <c r="EA50" s="531"/>
      <c r="EB50" s="531"/>
      <c r="EC50" s="531"/>
      <c r="ED50" s="531"/>
      <c r="EE50" s="531"/>
      <c r="EF50" s="531"/>
      <c r="EG50" s="531"/>
      <c r="EH50" s="531"/>
      <c r="EI50" s="531"/>
      <c r="EJ50" s="531"/>
      <c r="EK50" s="531"/>
      <c r="EL50" s="531"/>
      <c r="EM50" s="531"/>
      <c r="EN50" s="531"/>
      <c r="EO50" s="531"/>
      <c r="EP50" s="531"/>
      <c r="EQ50" s="531"/>
      <c r="ER50" s="531"/>
      <c r="ES50" s="531"/>
      <c r="ET50" s="531"/>
      <c r="EU50" s="531"/>
      <c r="EV50" s="531"/>
      <c r="EW50" s="531"/>
      <c r="EX50" s="531"/>
      <c r="EY50" s="531"/>
      <c r="EZ50" s="531"/>
      <c r="FA50" s="531"/>
      <c r="FB50" s="531"/>
      <c r="FC50" s="531"/>
      <c r="FD50" s="531"/>
      <c r="FE50" s="531"/>
      <c r="FF50" s="531"/>
      <c r="FG50" s="531"/>
      <c r="FH50" s="531"/>
      <c r="FI50" s="531"/>
      <c r="FJ50" s="531"/>
      <c r="FK50" s="531"/>
      <c r="FL50" s="531"/>
      <c r="FM50" s="531"/>
      <c r="FN50" s="531"/>
      <c r="FO50" s="531"/>
      <c r="FP50" s="531"/>
      <c r="FQ50" s="531"/>
      <c r="FR50" s="531"/>
      <c r="FS50" s="531"/>
      <c r="FT50" s="531"/>
      <c r="FU50" s="531"/>
      <c r="FV50" s="531"/>
      <c r="FW50" s="531"/>
      <c r="FX50" s="531"/>
      <c r="FY50" s="531"/>
      <c r="FZ50" s="531"/>
      <c r="GA50" s="531"/>
      <c r="GB50" s="531"/>
      <c r="GC50" s="531"/>
      <c r="GD50" s="531"/>
      <c r="GE50" s="650"/>
    </row>
    <row r="51" spans="2:187" ht="20.100000000000001" customHeight="1">
      <c r="B51" s="641"/>
      <c r="C51" s="534"/>
      <c r="D51" s="534"/>
      <c r="E51" s="534"/>
      <c r="F51" s="534"/>
      <c r="G51" s="538"/>
      <c r="H51" s="531"/>
      <c r="I51" s="531"/>
      <c r="J51" s="531"/>
      <c r="K51" s="531"/>
      <c r="L51" s="531"/>
      <c r="M51" s="531"/>
      <c r="N51" s="531"/>
      <c r="O51" s="531"/>
      <c r="P51" s="531"/>
      <c r="Q51" s="531"/>
      <c r="R51" s="531"/>
      <c r="S51" s="531"/>
      <c r="T51" s="531"/>
      <c r="U51" s="531"/>
      <c r="V51" s="531"/>
      <c r="W51" s="531"/>
      <c r="X51" s="531"/>
      <c r="Y51" s="531"/>
      <c r="Z51" s="531"/>
      <c r="AA51" s="531"/>
      <c r="AB51" s="531"/>
      <c r="AC51" s="531"/>
      <c r="AD51" s="531"/>
      <c r="AE51" s="531"/>
      <c r="AF51" s="531"/>
      <c r="AG51" s="531"/>
      <c r="AH51" s="531"/>
      <c r="AI51" s="531"/>
      <c r="AJ51" s="531"/>
      <c r="AK51" s="531"/>
      <c r="AL51" s="531"/>
      <c r="AM51" s="531"/>
      <c r="AN51" s="531"/>
      <c r="AO51" s="531"/>
      <c r="AP51" s="531"/>
      <c r="AQ51" s="531"/>
      <c r="AR51" s="531"/>
      <c r="AS51" s="531"/>
      <c r="AT51" s="531"/>
      <c r="AU51" s="531"/>
      <c r="AV51" s="531"/>
      <c r="AW51" s="531"/>
      <c r="AX51" s="531"/>
      <c r="AY51" s="531"/>
      <c r="AZ51" s="531"/>
      <c r="BA51" s="531"/>
      <c r="BB51" s="531"/>
      <c r="BC51" s="531"/>
      <c r="BD51" s="531"/>
      <c r="BE51" s="531"/>
      <c r="BF51" s="531"/>
      <c r="BG51" s="531"/>
      <c r="BH51" s="531"/>
      <c r="BI51" s="531"/>
      <c r="BJ51" s="531"/>
      <c r="BK51" s="531"/>
      <c r="BL51" s="531"/>
      <c r="BM51" s="531"/>
      <c r="BN51" s="531"/>
      <c r="BO51" s="531"/>
      <c r="BP51" s="531"/>
      <c r="BQ51" s="531"/>
      <c r="BR51" s="531"/>
      <c r="BS51" s="531"/>
      <c r="BT51" s="531"/>
      <c r="BU51" s="531"/>
      <c r="BV51" s="531"/>
      <c r="BW51" s="531"/>
      <c r="BX51" s="531"/>
      <c r="BY51" s="531"/>
      <c r="BZ51" s="531"/>
      <c r="CA51" s="531"/>
      <c r="CB51" s="531"/>
      <c r="CC51" s="531"/>
      <c r="CD51" s="531"/>
      <c r="CE51" s="531"/>
      <c r="CF51" s="531"/>
      <c r="CG51" s="531"/>
      <c r="CH51" s="531"/>
      <c r="CI51" s="531"/>
      <c r="CJ51" s="531"/>
      <c r="CK51" s="531"/>
      <c r="CL51" s="531"/>
      <c r="CM51" s="531"/>
      <c r="CN51" s="531"/>
      <c r="CO51" s="531"/>
      <c r="CP51" s="531"/>
      <c r="CQ51" s="531"/>
      <c r="CR51" s="531"/>
      <c r="CS51" s="531"/>
      <c r="CT51" s="531"/>
      <c r="CU51" s="531"/>
      <c r="CV51" s="531"/>
      <c r="CW51" s="531"/>
      <c r="CX51" s="531"/>
      <c r="CY51" s="531"/>
      <c r="CZ51" s="531"/>
      <c r="DA51" s="531"/>
      <c r="DB51" s="531"/>
      <c r="DC51" s="531"/>
      <c r="DD51" s="531"/>
      <c r="DE51" s="531"/>
      <c r="DF51" s="531"/>
      <c r="DG51" s="531"/>
      <c r="DH51" s="531"/>
      <c r="DI51" s="531"/>
      <c r="DJ51" s="531"/>
      <c r="DK51" s="531"/>
      <c r="DL51" s="531"/>
      <c r="DM51" s="531"/>
      <c r="DN51" s="531"/>
      <c r="DO51" s="531"/>
      <c r="DP51" s="531"/>
      <c r="DQ51" s="531"/>
      <c r="DR51" s="531"/>
      <c r="DS51" s="531"/>
      <c r="DT51" s="531"/>
      <c r="DU51" s="531"/>
      <c r="DV51" s="531"/>
      <c r="DW51" s="531"/>
      <c r="DX51" s="531"/>
      <c r="DY51" s="531"/>
      <c r="DZ51" s="531"/>
      <c r="EA51" s="531"/>
      <c r="EB51" s="531"/>
      <c r="EC51" s="531"/>
      <c r="ED51" s="531"/>
      <c r="EE51" s="531"/>
      <c r="EF51" s="531"/>
      <c r="EG51" s="531"/>
      <c r="EH51" s="531"/>
      <c r="EI51" s="531"/>
      <c r="EJ51" s="531"/>
      <c r="EK51" s="531"/>
      <c r="EL51" s="531"/>
      <c r="EM51" s="531"/>
      <c r="EN51" s="531"/>
      <c r="EO51" s="531"/>
      <c r="EP51" s="531"/>
      <c r="EQ51" s="531"/>
      <c r="ER51" s="531"/>
      <c r="ES51" s="531"/>
      <c r="ET51" s="531"/>
      <c r="EU51" s="531"/>
      <c r="EV51" s="531"/>
      <c r="EW51" s="531"/>
      <c r="EX51" s="531"/>
      <c r="EY51" s="531"/>
      <c r="EZ51" s="531"/>
      <c r="FA51" s="531"/>
      <c r="FB51" s="531"/>
      <c r="FC51" s="531"/>
      <c r="FD51" s="531"/>
      <c r="FE51" s="531"/>
      <c r="FF51" s="531"/>
      <c r="FG51" s="531"/>
      <c r="FH51" s="531"/>
      <c r="FI51" s="531"/>
      <c r="FJ51" s="531"/>
      <c r="FK51" s="531"/>
      <c r="FL51" s="531"/>
      <c r="FM51" s="531"/>
      <c r="FN51" s="531"/>
      <c r="FO51" s="531"/>
      <c r="FP51" s="531"/>
      <c r="FQ51" s="531"/>
      <c r="FR51" s="531"/>
      <c r="FS51" s="531"/>
      <c r="FT51" s="531"/>
      <c r="FU51" s="531"/>
      <c r="FV51" s="531"/>
      <c r="FW51" s="531"/>
      <c r="FX51" s="531"/>
      <c r="FY51" s="531"/>
      <c r="FZ51" s="531"/>
      <c r="GA51" s="531"/>
      <c r="GB51" s="531"/>
      <c r="GC51" s="531"/>
      <c r="GD51" s="531"/>
      <c r="GE51" s="650"/>
    </row>
    <row r="52" spans="2:187" ht="20.100000000000001" customHeight="1">
      <c r="B52" s="651"/>
      <c r="C52" s="540"/>
      <c r="D52" s="540"/>
      <c r="E52" s="540"/>
      <c r="F52" s="540"/>
      <c r="G52" s="541"/>
      <c r="H52" s="531"/>
      <c r="I52" s="531"/>
      <c r="J52" s="531"/>
      <c r="K52" s="531"/>
      <c r="L52" s="531"/>
      <c r="M52" s="531"/>
      <c r="N52" s="531"/>
      <c r="O52" s="531"/>
      <c r="P52" s="531"/>
      <c r="Q52" s="531"/>
      <c r="R52" s="531"/>
      <c r="S52" s="531"/>
      <c r="T52" s="531"/>
      <c r="U52" s="531"/>
      <c r="V52" s="531"/>
      <c r="W52" s="531"/>
      <c r="X52" s="531"/>
      <c r="Y52" s="531"/>
      <c r="Z52" s="531"/>
      <c r="AA52" s="531"/>
      <c r="AB52" s="531"/>
      <c r="AC52" s="531"/>
      <c r="AD52" s="531"/>
      <c r="AE52" s="531"/>
      <c r="AF52" s="531"/>
      <c r="AG52" s="531"/>
      <c r="AH52" s="531"/>
      <c r="AI52" s="531"/>
      <c r="AJ52" s="531"/>
      <c r="AK52" s="531"/>
      <c r="AL52" s="531"/>
      <c r="AM52" s="531"/>
      <c r="AN52" s="531"/>
      <c r="AO52" s="531"/>
      <c r="AP52" s="531"/>
      <c r="AQ52" s="531"/>
      <c r="AR52" s="531"/>
      <c r="AS52" s="531"/>
      <c r="AT52" s="531"/>
      <c r="AU52" s="531"/>
      <c r="AV52" s="531"/>
      <c r="AW52" s="531"/>
      <c r="AX52" s="531"/>
      <c r="AY52" s="531"/>
      <c r="AZ52" s="531"/>
      <c r="BA52" s="531"/>
      <c r="BB52" s="531"/>
      <c r="BC52" s="531"/>
      <c r="BD52" s="531"/>
      <c r="BE52" s="531"/>
      <c r="BF52" s="531"/>
      <c r="BG52" s="531"/>
      <c r="BH52" s="531"/>
      <c r="BI52" s="531"/>
      <c r="BJ52" s="531"/>
      <c r="BK52" s="531"/>
      <c r="BL52" s="531"/>
      <c r="BM52" s="531"/>
      <c r="BN52" s="531"/>
      <c r="BO52" s="531"/>
      <c r="BP52" s="531"/>
      <c r="BQ52" s="531"/>
      <c r="BR52" s="531"/>
      <c r="BS52" s="531"/>
      <c r="BT52" s="531"/>
      <c r="BU52" s="531"/>
      <c r="BV52" s="531"/>
      <c r="BW52" s="531"/>
      <c r="BX52" s="531"/>
      <c r="BY52" s="531"/>
      <c r="BZ52" s="531"/>
      <c r="CA52" s="531"/>
      <c r="CB52" s="531"/>
      <c r="CC52" s="531"/>
      <c r="CD52" s="531"/>
      <c r="CE52" s="531"/>
      <c r="CF52" s="531"/>
      <c r="CG52" s="531"/>
      <c r="CH52" s="531"/>
      <c r="CI52" s="531"/>
      <c r="CJ52" s="531"/>
      <c r="CK52" s="531"/>
      <c r="CL52" s="531"/>
      <c r="CM52" s="531"/>
      <c r="CN52" s="531"/>
      <c r="CO52" s="531"/>
      <c r="CP52" s="531"/>
      <c r="CQ52" s="531"/>
      <c r="CR52" s="531"/>
      <c r="CS52" s="531"/>
      <c r="CT52" s="531"/>
      <c r="CU52" s="531"/>
      <c r="CV52" s="531"/>
      <c r="CW52" s="531"/>
      <c r="CX52" s="531"/>
      <c r="CY52" s="531"/>
      <c r="CZ52" s="531"/>
      <c r="DA52" s="531"/>
      <c r="DB52" s="531"/>
      <c r="DC52" s="531"/>
      <c r="DD52" s="531"/>
      <c r="DE52" s="531"/>
      <c r="DF52" s="531"/>
      <c r="DG52" s="531"/>
      <c r="DH52" s="531"/>
      <c r="DI52" s="531"/>
      <c r="DJ52" s="531"/>
      <c r="DK52" s="531"/>
      <c r="DL52" s="531"/>
      <c r="DM52" s="531"/>
      <c r="DN52" s="531"/>
      <c r="DO52" s="531"/>
      <c r="DP52" s="531"/>
      <c r="DQ52" s="531"/>
      <c r="DR52" s="531"/>
      <c r="DS52" s="531"/>
      <c r="DT52" s="531"/>
      <c r="DU52" s="531"/>
      <c r="DV52" s="531"/>
      <c r="DW52" s="531"/>
      <c r="DX52" s="531"/>
      <c r="DY52" s="531"/>
      <c r="DZ52" s="531"/>
      <c r="EA52" s="531"/>
      <c r="EB52" s="531"/>
      <c r="EC52" s="531"/>
      <c r="ED52" s="531"/>
      <c r="EE52" s="531"/>
      <c r="EF52" s="531"/>
      <c r="EG52" s="531"/>
      <c r="EH52" s="531"/>
      <c r="EI52" s="531"/>
      <c r="EJ52" s="531"/>
      <c r="EK52" s="531"/>
      <c r="EL52" s="531"/>
      <c r="EM52" s="531"/>
      <c r="EN52" s="531"/>
      <c r="EO52" s="531"/>
      <c r="EP52" s="531"/>
      <c r="EQ52" s="531"/>
      <c r="ER52" s="531"/>
      <c r="ES52" s="531"/>
      <c r="ET52" s="531"/>
      <c r="EU52" s="531"/>
      <c r="EV52" s="531"/>
      <c r="EW52" s="531"/>
      <c r="EX52" s="531"/>
      <c r="EY52" s="531"/>
      <c r="EZ52" s="531"/>
      <c r="FA52" s="531"/>
      <c r="FB52" s="531"/>
      <c r="FC52" s="531"/>
      <c r="FD52" s="531"/>
      <c r="FE52" s="531"/>
      <c r="FF52" s="531"/>
      <c r="FG52" s="531"/>
      <c r="FH52" s="531"/>
      <c r="FI52" s="531"/>
      <c r="FJ52" s="531"/>
      <c r="FK52" s="531"/>
      <c r="FL52" s="531"/>
      <c r="FM52" s="531"/>
      <c r="FN52" s="531"/>
      <c r="FO52" s="531"/>
      <c r="FP52" s="531"/>
      <c r="FQ52" s="531"/>
      <c r="FR52" s="531"/>
      <c r="FS52" s="531"/>
      <c r="FT52" s="531"/>
      <c r="FU52" s="531"/>
      <c r="FV52" s="531"/>
      <c r="FW52" s="531"/>
      <c r="FX52" s="531"/>
      <c r="FY52" s="531"/>
      <c r="FZ52" s="531"/>
      <c r="GA52" s="531"/>
      <c r="GB52" s="531"/>
      <c r="GC52" s="531"/>
      <c r="GD52" s="531"/>
      <c r="GE52" s="650"/>
    </row>
    <row r="53" spans="2:187" ht="30" customHeight="1">
      <c r="B53" s="641"/>
      <c r="C53" s="534"/>
      <c r="D53" s="534"/>
      <c r="E53" s="534"/>
      <c r="F53" s="534"/>
      <c r="G53" s="534"/>
      <c r="H53" s="534"/>
      <c r="I53" s="534"/>
      <c r="J53" s="534"/>
      <c r="K53" s="534"/>
      <c r="L53" s="534"/>
      <c r="M53" s="652" t="s">
        <v>305</v>
      </c>
      <c r="N53" s="652"/>
      <c r="O53" s="652"/>
      <c r="P53" s="652"/>
      <c r="Q53" s="652"/>
      <c r="R53" s="652"/>
      <c r="S53" s="652"/>
      <c r="T53" s="652"/>
      <c r="U53" s="652"/>
      <c r="V53" s="652"/>
      <c r="W53" s="652"/>
      <c r="X53" s="652"/>
      <c r="Y53" s="652"/>
      <c r="Z53" s="652"/>
      <c r="AA53" s="652"/>
      <c r="AB53" s="652"/>
      <c r="AC53" s="652"/>
      <c r="AD53" s="652"/>
      <c r="AE53" s="652"/>
      <c r="AF53" s="652"/>
      <c r="AG53" s="652"/>
      <c r="AH53" s="652"/>
      <c r="AI53" s="652"/>
      <c r="AJ53" s="652"/>
      <c r="AK53" s="652"/>
      <c r="AL53" s="652"/>
      <c r="AM53" s="652"/>
      <c r="AN53" s="652"/>
      <c r="AO53" s="652"/>
      <c r="AP53" s="652"/>
      <c r="AQ53" s="652"/>
      <c r="AR53" s="652"/>
      <c r="AS53" s="652"/>
      <c r="AT53" s="652"/>
      <c r="AU53" s="652"/>
      <c r="AV53" s="652"/>
      <c r="AW53" s="652"/>
      <c r="AX53" s="652"/>
      <c r="AY53" s="652"/>
      <c r="AZ53" s="652"/>
      <c r="BA53" s="652"/>
      <c r="BB53" s="652"/>
      <c r="BC53" s="652"/>
      <c r="BD53" s="652"/>
      <c r="BE53" s="652"/>
      <c r="BF53" s="652"/>
      <c r="BG53" s="652"/>
      <c r="BH53" s="652"/>
      <c r="BI53" s="652"/>
      <c r="BJ53" s="652"/>
      <c r="BK53" s="652"/>
      <c r="BL53" s="652"/>
      <c r="BM53" s="652"/>
      <c r="BN53" s="652"/>
      <c r="BO53" s="652"/>
      <c r="BP53" s="652"/>
      <c r="BQ53" s="652"/>
      <c r="BR53" s="652"/>
      <c r="BS53" s="652"/>
      <c r="BT53" s="652"/>
      <c r="BU53" s="652"/>
      <c r="BV53" s="652"/>
      <c r="BW53" s="652"/>
      <c r="BX53" s="534"/>
      <c r="BY53" s="534"/>
      <c r="BZ53" s="534"/>
      <c r="CA53" s="534"/>
      <c r="CB53" s="534"/>
      <c r="CC53" s="534"/>
      <c r="CD53" s="534"/>
      <c r="CE53" s="534"/>
      <c r="CF53" s="534"/>
      <c r="CG53" s="534"/>
      <c r="CH53" s="534"/>
      <c r="CI53" s="534"/>
      <c r="CJ53" s="534"/>
      <c r="CK53" s="534"/>
      <c r="CL53" s="534"/>
      <c r="CM53" s="534"/>
      <c r="CN53" s="534"/>
      <c r="CO53" s="534"/>
      <c r="CP53" s="534"/>
      <c r="CQ53" s="534"/>
      <c r="CR53" s="534"/>
      <c r="CS53" s="534"/>
      <c r="CT53" s="534"/>
      <c r="CU53" s="534"/>
      <c r="CV53" s="534"/>
      <c r="CW53" s="534"/>
      <c r="CX53" s="534"/>
      <c r="CY53" s="534"/>
      <c r="CZ53" s="534"/>
      <c r="DA53" s="534"/>
      <c r="DB53" s="534"/>
      <c r="DC53" s="534"/>
      <c r="DD53" s="534"/>
      <c r="DE53" s="534"/>
      <c r="DF53" s="534"/>
      <c r="DG53" s="534"/>
      <c r="DH53" s="534"/>
      <c r="DI53" s="534"/>
      <c r="DJ53" s="534"/>
      <c r="DK53" s="534"/>
      <c r="DL53" s="534"/>
      <c r="DM53" s="534"/>
      <c r="DN53" s="534"/>
      <c r="DO53" s="534"/>
      <c r="DP53" s="534"/>
      <c r="DQ53" s="534"/>
      <c r="DR53" s="534"/>
      <c r="DS53" s="534"/>
      <c r="DT53" s="534"/>
      <c r="DU53" s="534"/>
      <c r="DV53" s="534"/>
      <c r="DW53" s="534"/>
      <c r="DX53" s="534"/>
      <c r="DY53" s="534"/>
      <c r="DZ53" s="534"/>
      <c r="EA53" s="534"/>
      <c r="EB53" s="534"/>
      <c r="EC53" s="534"/>
      <c r="ED53" s="534"/>
      <c r="EE53" s="534"/>
      <c r="EF53" s="534"/>
      <c r="EG53" s="534"/>
      <c r="EH53" s="534"/>
      <c r="EI53" s="534"/>
      <c r="EJ53" s="534"/>
      <c r="EK53" s="534"/>
      <c r="EL53" s="534"/>
      <c r="EM53" s="534"/>
      <c r="EN53" s="534"/>
      <c r="EO53" s="534"/>
      <c r="EP53" s="534"/>
      <c r="EQ53" s="534"/>
      <c r="ER53" s="534"/>
      <c r="ES53" s="534"/>
      <c r="ET53" s="534"/>
      <c r="EU53" s="534"/>
      <c r="EV53" s="534"/>
      <c r="EW53" s="534"/>
      <c r="EX53" s="534"/>
      <c r="EY53" s="534"/>
      <c r="EZ53" s="534"/>
      <c r="FA53" s="534"/>
      <c r="FB53" s="534"/>
      <c r="FC53" s="534"/>
      <c r="FD53" s="534"/>
      <c r="FE53" s="534"/>
      <c r="FF53" s="534"/>
      <c r="FG53" s="534"/>
      <c r="FH53" s="534"/>
      <c r="FI53" s="534"/>
      <c r="FJ53" s="534"/>
      <c r="FK53" s="534"/>
      <c r="FL53" s="534"/>
      <c r="FM53" s="534"/>
      <c r="FN53" s="534"/>
      <c r="FO53" s="534"/>
      <c r="FP53" s="534"/>
      <c r="FQ53" s="534"/>
      <c r="FR53" s="534"/>
      <c r="FS53" s="534"/>
      <c r="FT53" s="534"/>
      <c r="FU53" s="534"/>
      <c r="FV53" s="534"/>
      <c r="FW53" s="534"/>
      <c r="FX53" s="534"/>
      <c r="FY53" s="534"/>
      <c r="FZ53" s="534"/>
      <c r="GA53" s="534"/>
      <c r="GB53" s="534"/>
      <c r="GC53" s="534"/>
      <c r="GD53" s="534"/>
      <c r="GE53" s="635"/>
    </row>
    <row r="54" spans="2:187" ht="20.100000000000001" customHeight="1">
      <c r="B54" s="641" t="s">
        <v>306</v>
      </c>
      <c r="C54" s="534"/>
      <c r="D54" s="534"/>
      <c r="E54" s="534"/>
      <c r="F54" s="534"/>
      <c r="G54" s="534"/>
      <c r="H54" s="534"/>
      <c r="I54" s="534"/>
      <c r="J54" s="534"/>
      <c r="K54" s="534"/>
      <c r="L54" s="534"/>
      <c r="M54" s="534"/>
      <c r="N54" s="534"/>
      <c r="O54" s="534"/>
      <c r="P54" s="534"/>
      <c r="Q54" s="534"/>
      <c r="R54" s="534"/>
      <c r="S54" s="534"/>
      <c r="T54" s="534"/>
      <c r="U54" s="534"/>
      <c r="V54" s="534"/>
      <c r="W54" s="534"/>
      <c r="X54" s="534"/>
      <c r="Y54" s="534"/>
      <c r="Z54" s="534"/>
      <c r="AA54" s="534"/>
      <c r="AB54" s="534"/>
      <c r="AC54" s="571" t="s">
        <v>307</v>
      </c>
      <c r="AD54" s="571"/>
      <c r="AE54" s="571"/>
      <c r="AF54" s="571"/>
      <c r="AG54" s="571"/>
      <c r="AH54" s="571"/>
      <c r="AI54" s="571"/>
      <c r="AJ54" s="571"/>
      <c r="AK54" s="571"/>
      <c r="AL54" s="571"/>
      <c r="AM54" s="571"/>
      <c r="AN54" s="571"/>
      <c r="AO54" s="571"/>
      <c r="AP54" s="571"/>
      <c r="AQ54" s="571"/>
      <c r="AR54" s="571"/>
      <c r="AS54" s="571"/>
      <c r="AT54" s="571"/>
      <c r="AU54" s="571"/>
      <c r="AV54" s="571"/>
      <c r="AW54" s="571"/>
      <c r="AX54" s="571"/>
      <c r="AY54" s="571"/>
      <c r="AZ54" s="571"/>
      <c r="BA54" s="571"/>
      <c r="BB54" s="571"/>
      <c r="BC54" s="571"/>
      <c r="BD54" s="571"/>
      <c r="BE54" s="571"/>
      <c r="BF54" s="571"/>
      <c r="BG54" s="571"/>
      <c r="BH54" s="571"/>
      <c r="BI54" s="571"/>
      <c r="BJ54" s="571"/>
      <c r="BK54" s="571"/>
      <c r="BL54" s="571"/>
      <c r="BM54" s="571"/>
      <c r="BN54" s="571"/>
      <c r="BO54" s="571"/>
      <c r="BP54" s="571"/>
      <c r="BQ54" s="571"/>
      <c r="BR54" s="571"/>
      <c r="BS54" s="571"/>
      <c r="BT54" s="571"/>
      <c r="BU54" s="571"/>
      <c r="BV54" s="571"/>
      <c r="BW54" s="571"/>
      <c r="BX54" s="571"/>
      <c r="BY54" s="571"/>
      <c r="BZ54" s="20"/>
      <c r="CA54" s="20"/>
      <c r="CB54" s="20"/>
      <c r="CC54" s="20"/>
      <c r="CD54" s="20"/>
      <c r="CE54" s="20"/>
      <c r="CF54" s="20"/>
      <c r="CG54" s="20"/>
      <c r="CH54" s="20"/>
      <c r="CI54" s="20"/>
      <c r="CJ54" s="20"/>
      <c r="CK54" s="20"/>
      <c r="CL54" s="20"/>
      <c r="CM54" s="20"/>
      <c r="CN54" s="20"/>
      <c r="CO54" s="20"/>
      <c r="CP54" s="20"/>
      <c r="CQ54" s="20"/>
      <c r="CR54" s="20"/>
      <c r="CS54" s="20"/>
      <c r="CT54" s="20"/>
      <c r="CU54" s="20"/>
      <c r="CV54" s="535" t="s">
        <v>308</v>
      </c>
      <c r="CW54" s="643"/>
      <c r="CX54" s="643"/>
      <c r="CY54" s="643"/>
      <c r="CZ54" s="643"/>
      <c r="DA54" s="643"/>
      <c r="DB54" s="643"/>
      <c r="DC54" s="643"/>
      <c r="DD54" s="643"/>
      <c r="DE54" s="643"/>
      <c r="DF54" s="643"/>
      <c r="DG54" s="643"/>
      <c r="DH54" s="643"/>
      <c r="DI54" s="643"/>
      <c r="DJ54" s="643"/>
      <c r="DK54" s="643"/>
      <c r="DL54" s="643"/>
      <c r="DM54" s="643"/>
      <c r="DN54" s="643"/>
      <c r="DO54" s="643"/>
      <c r="DP54" s="643"/>
      <c r="DQ54" s="643"/>
      <c r="DR54" s="643"/>
      <c r="DS54" s="643"/>
      <c r="DT54" s="643"/>
      <c r="DU54" s="643"/>
      <c r="DV54" s="643"/>
      <c r="DW54" s="643"/>
      <c r="DX54" s="643"/>
      <c r="DY54" s="643"/>
      <c r="DZ54" s="636"/>
      <c r="EA54" s="636"/>
      <c r="EB54" s="636"/>
      <c r="EC54" s="636"/>
      <c r="ED54" s="636"/>
      <c r="EE54" s="636"/>
      <c r="EF54" s="636"/>
      <c r="EG54" s="636"/>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534"/>
      <c r="FW54" s="646"/>
      <c r="FX54" s="646"/>
      <c r="FY54" s="646"/>
      <c r="FZ54" s="646"/>
      <c r="GA54" s="20"/>
      <c r="GB54" s="20"/>
      <c r="GC54" s="20"/>
      <c r="GD54" s="20"/>
      <c r="GE54" s="162"/>
    </row>
    <row r="55" spans="2:187" ht="20.100000000000001" customHeight="1" thickBot="1">
      <c r="B55" s="163"/>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642"/>
      <c r="AD55" s="642"/>
      <c r="AE55" s="642"/>
      <c r="AF55" s="642"/>
      <c r="AG55" s="642"/>
      <c r="AH55" s="642"/>
      <c r="AI55" s="642"/>
      <c r="AJ55" s="642"/>
      <c r="AK55" s="642"/>
      <c r="AL55" s="642"/>
      <c r="AM55" s="642"/>
      <c r="AN55" s="642"/>
      <c r="AO55" s="642"/>
      <c r="AP55" s="642"/>
      <c r="AQ55" s="642"/>
      <c r="AR55" s="642"/>
      <c r="AS55" s="642"/>
      <c r="AT55" s="642"/>
      <c r="AU55" s="642"/>
      <c r="AV55" s="642"/>
      <c r="AW55" s="642"/>
      <c r="AX55" s="642"/>
      <c r="AY55" s="642"/>
      <c r="AZ55" s="642"/>
      <c r="BA55" s="642"/>
      <c r="BB55" s="642"/>
      <c r="BC55" s="642"/>
      <c r="BD55" s="642"/>
      <c r="BE55" s="642"/>
      <c r="BF55" s="642"/>
      <c r="BG55" s="642"/>
      <c r="BH55" s="642"/>
      <c r="BI55" s="642"/>
      <c r="BJ55" s="642"/>
      <c r="BK55" s="642"/>
      <c r="BL55" s="642"/>
      <c r="BM55" s="642"/>
      <c r="BN55" s="642"/>
      <c r="BO55" s="642"/>
      <c r="BP55" s="642"/>
      <c r="BQ55" s="642"/>
      <c r="BR55" s="642"/>
      <c r="BS55" s="642"/>
      <c r="BT55" s="642"/>
      <c r="BU55" s="642"/>
      <c r="BV55" s="642"/>
      <c r="BW55" s="642"/>
      <c r="BX55" s="642"/>
      <c r="BY55" s="642"/>
      <c r="BZ55" s="30"/>
      <c r="CA55" s="30"/>
      <c r="CB55" s="30"/>
      <c r="CC55" s="30"/>
      <c r="CD55" s="30"/>
      <c r="CE55" s="30"/>
      <c r="CF55" s="30"/>
      <c r="CG55" s="30"/>
      <c r="CH55" s="30"/>
      <c r="CI55" s="30"/>
      <c r="CJ55" s="30"/>
      <c r="CK55" s="30"/>
      <c r="CL55" s="30"/>
      <c r="CM55" s="30"/>
      <c r="CN55" s="30"/>
      <c r="CO55" s="30"/>
      <c r="CP55" s="30"/>
      <c r="CQ55" s="30"/>
      <c r="CR55" s="30"/>
      <c r="CS55" s="30"/>
      <c r="CT55" s="30"/>
      <c r="CU55" s="30"/>
      <c r="CV55" s="644"/>
      <c r="CW55" s="644"/>
      <c r="CX55" s="644"/>
      <c r="CY55" s="644"/>
      <c r="CZ55" s="644"/>
      <c r="DA55" s="644"/>
      <c r="DB55" s="644"/>
      <c r="DC55" s="644"/>
      <c r="DD55" s="644"/>
      <c r="DE55" s="644"/>
      <c r="DF55" s="644"/>
      <c r="DG55" s="644"/>
      <c r="DH55" s="644"/>
      <c r="DI55" s="644"/>
      <c r="DJ55" s="644"/>
      <c r="DK55" s="644"/>
      <c r="DL55" s="644"/>
      <c r="DM55" s="644"/>
      <c r="DN55" s="644"/>
      <c r="DO55" s="644"/>
      <c r="DP55" s="644"/>
      <c r="DQ55" s="644"/>
      <c r="DR55" s="644"/>
      <c r="DS55" s="644"/>
      <c r="DT55" s="644"/>
      <c r="DU55" s="644"/>
      <c r="DV55" s="644"/>
      <c r="DW55" s="644"/>
      <c r="DX55" s="644"/>
      <c r="DY55" s="644"/>
      <c r="DZ55" s="645"/>
      <c r="EA55" s="645"/>
      <c r="EB55" s="645"/>
      <c r="EC55" s="645"/>
      <c r="ED55" s="645"/>
      <c r="EE55" s="645"/>
      <c r="EF55" s="645"/>
      <c r="EG55" s="645"/>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647"/>
      <c r="FW55" s="647"/>
      <c r="FX55" s="647"/>
      <c r="FY55" s="647"/>
      <c r="FZ55" s="647"/>
      <c r="GA55" s="648"/>
      <c r="GB55" s="648"/>
      <c r="GC55" s="648"/>
      <c r="GD55" s="648"/>
      <c r="GE55" s="649"/>
    </row>
    <row r="56" spans="2:187" ht="19.5" customHeight="1">
      <c r="B56" s="1" t="s">
        <v>284</v>
      </c>
    </row>
    <row r="57" spans="2:187" ht="20.100000000000001" customHeight="1">
      <c r="B57" s="1" t="s">
        <v>309</v>
      </c>
    </row>
    <row r="58" spans="2:187" ht="20.100000000000001" customHeight="1"/>
    <row r="59" spans="2:187" ht="20.100000000000001" customHeight="1"/>
    <row r="60" spans="2:187" ht="20.100000000000001" customHeight="1"/>
    <row r="61" spans="2:187" ht="20.100000000000001" customHeight="1"/>
    <row r="62" spans="2:187" ht="20.100000000000001" customHeight="1"/>
    <row r="63" spans="2:187" ht="20.100000000000001" customHeight="1"/>
    <row r="64" spans="2:187"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sheetData>
  <mergeCells count="117">
    <mergeCell ref="B1:AQ1"/>
    <mergeCell ref="AR1:EQ1"/>
    <mergeCell ref="FM1:GE1"/>
    <mergeCell ref="B2:GE5"/>
    <mergeCell ref="B6:GE6"/>
    <mergeCell ref="B7:AE8"/>
    <mergeCell ref="AF7:GE8"/>
    <mergeCell ref="B13:G13"/>
    <mergeCell ref="H13:AU13"/>
    <mergeCell ref="AV13:GE13"/>
    <mergeCell ref="B14:G14"/>
    <mergeCell ref="H14:AU14"/>
    <mergeCell ref="AV14:GE15"/>
    <mergeCell ref="B15:G15"/>
    <mergeCell ref="H15:AU15"/>
    <mergeCell ref="B9:AE10"/>
    <mergeCell ref="AF9:CP10"/>
    <mergeCell ref="CQ9:DT10"/>
    <mergeCell ref="DU9:GE10"/>
    <mergeCell ref="B11:AE12"/>
    <mergeCell ref="AF11:GE12"/>
    <mergeCell ref="B16:G16"/>
    <mergeCell ref="H16:AU16"/>
    <mergeCell ref="AV16:GE17"/>
    <mergeCell ref="B17:G17"/>
    <mergeCell ref="H17:AU17"/>
    <mergeCell ref="B18:G18"/>
    <mergeCell ref="H18:AU18"/>
    <mergeCell ref="AV18:GE19"/>
    <mergeCell ref="B19:G19"/>
    <mergeCell ref="H19:AU19"/>
    <mergeCell ref="B20:G20"/>
    <mergeCell ref="H20:AU20"/>
    <mergeCell ref="AV20:GE21"/>
    <mergeCell ref="B21:G21"/>
    <mergeCell ref="H21:AU21"/>
    <mergeCell ref="B22:G22"/>
    <mergeCell ref="H22:AU22"/>
    <mergeCell ref="AV22:GE23"/>
    <mergeCell ref="B23:G23"/>
    <mergeCell ref="H23:AU23"/>
    <mergeCell ref="B24:G24"/>
    <mergeCell ref="H24:AU24"/>
    <mergeCell ref="AV24:GE25"/>
    <mergeCell ref="B25:G25"/>
    <mergeCell ref="H25:AU25"/>
    <mergeCell ref="B26:G26"/>
    <mergeCell ref="H26:AU26"/>
    <mergeCell ref="AV26:GE27"/>
    <mergeCell ref="B27:G27"/>
    <mergeCell ref="H27:AU27"/>
    <mergeCell ref="B28:G28"/>
    <mergeCell ref="H28:AU28"/>
    <mergeCell ref="AV28:GE29"/>
    <mergeCell ref="B29:G29"/>
    <mergeCell ref="H29:AU29"/>
    <mergeCell ref="B30:G30"/>
    <mergeCell ref="H30:AU30"/>
    <mergeCell ref="AV30:GE31"/>
    <mergeCell ref="B31:G31"/>
    <mergeCell ref="H31:AU31"/>
    <mergeCell ref="B32:G32"/>
    <mergeCell ref="H32:AU32"/>
    <mergeCell ref="AV32:GE33"/>
    <mergeCell ref="B33:G33"/>
    <mergeCell ref="H33:AU33"/>
    <mergeCell ref="B34:G34"/>
    <mergeCell ref="H34:AU34"/>
    <mergeCell ref="AV34:GE35"/>
    <mergeCell ref="B35:G35"/>
    <mergeCell ref="H35:AU35"/>
    <mergeCell ref="B40:G40"/>
    <mergeCell ref="H40:AU40"/>
    <mergeCell ref="AV40:GE41"/>
    <mergeCell ref="B41:G41"/>
    <mergeCell ref="H41:AU41"/>
    <mergeCell ref="B42:G42"/>
    <mergeCell ref="H42:AU42"/>
    <mergeCell ref="AV42:GE42"/>
    <mergeCell ref="B36:G36"/>
    <mergeCell ref="H36:AU36"/>
    <mergeCell ref="AV36:GE37"/>
    <mergeCell ref="B37:G37"/>
    <mergeCell ref="H37:AU37"/>
    <mergeCell ref="B38:G38"/>
    <mergeCell ref="H38:AU38"/>
    <mergeCell ref="AV38:GE39"/>
    <mergeCell ref="B39:G39"/>
    <mergeCell ref="H39:AU39"/>
    <mergeCell ref="B47:G47"/>
    <mergeCell ref="H47:AU48"/>
    <mergeCell ref="AV47:GE48"/>
    <mergeCell ref="B48:G48"/>
    <mergeCell ref="B49:G49"/>
    <mergeCell ref="H49:AU50"/>
    <mergeCell ref="AV49:GE50"/>
    <mergeCell ref="B50:G50"/>
    <mergeCell ref="B43:G43"/>
    <mergeCell ref="H43:AU44"/>
    <mergeCell ref="AV43:GE44"/>
    <mergeCell ref="B44:G44"/>
    <mergeCell ref="B45:G45"/>
    <mergeCell ref="H45:AU46"/>
    <mergeCell ref="AV45:GE46"/>
    <mergeCell ref="B46:G46"/>
    <mergeCell ref="B54:AB54"/>
    <mergeCell ref="AC54:BY55"/>
    <mergeCell ref="CV54:EG55"/>
    <mergeCell ref="FV54:FZ55"/>
    <mergeCell ref="GA55:GE55"/>
    <mergeCell ref="B51:G51"/>
    <mergeCell ref="H51:AU52"/>
    <mergeCell ref="AV51:GE52"/>
    <mergeCell ref="B52:G52"/>
    <mergeCell ref="B53:L53"/>
    <mergeCell ref="M53:BW53"/>
    <mergeCell ref="BX53:GE53"/>
  </mergeCells>
  <phoneticPr fontId="5"/>
  <pageMargins left="0.59" right="0.39370078740157483" top="0.59055118110236227" bottom="0.59055118110236227" header="0.51181102362204722" footer="0.51181102362204722"/>
  <pageSetup paperSize="9" scale="6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85280-0254-4795-B1DD-9ED448A3208C}">
  <sheetPr codeName="Sheet1">
    <tabColor rgb="FFFFFF00"/>
    <pageSetUpPr fitToPage="1"/>
  </sheetPr>
  <dimension ref="A1:HD100"/>
  <sheetViews>
    <sheetView showGridLines="0" view="pageBreakPreview" zoomScale="55" zoomScaleNormal="80" zoomScaleSheetLayoutView="55" workbookViewId="0"/>
  </sheetViews>
  <sheetFormatPr defaultColWidth="0.69921875" defaultRowHeight="14.1" customHeight="1"/>
  <cols>
    <col min="1" max="2" width="0.69921875" style="71"/>
    <col min="3" max="3" width="2.8984375" style="71" customWidth="1"/>
    <col min="4" max="258" width="0.69921875" style="71"/>
    <col min="259" max="259" width="2.8984375" style="71" customWidth="1"/>
    <col min="260" max="514" width="0.69921875" style="71"/>
    <col min="515" max="515" width="2.8984375" style="71" customWidth="1"/>
    <col min="516" max="770" width="0.69921875" style="71"/>
    <col min="771" max="771" width="2.8984375" style="71" customWidth="1"/>
    <col min="772" max="1026" width="0.69921875" style="71"/>
    <col min="1027" max="1027" width="2.8984375" style="71" customWidth="1"/>
    <col min="1028" max="1282" width="0.69921875" style="71"/>
    <col min="1283" max="1283" width="2.8984375" style="71" customWidth="1"/>
    <col min="1284" max="1538" width="0.69921875" style="71"/>
    <col min="1539" max="1539" width="2.8984375" style="71" customWidth="1"/>
    <col min="1540" max="1794" width="0.69921875" style="71"/>
    <col min="1795" max="1795" width="2.8984375" style="71" customWidth="1"/>
    <col min="1796" max="2050" width="0.69921875" style="71"/>
    <col min="2051" max="2051" width="2.8984375" style="71" customWidth="1"/>
    <col min="2052" max="2306" width="0.69921875" style="71"/>
    <col min="2307" max="2307" width="2.8984375" style="71" customWidth="1"/>
    <col min="2308" max="2562" width="0.69921875" style="71"/>
    <col min="2563" max="2563" width="2.8984375" style="71" customWidth="1"/>
    <col min="2564" max="2818" width="0.69921875" style="71"/>
    <col min="2819" max="2819" width="2.8984375" style="71" customWidth="1"/>
    <col min="2820" max="3074" width="0.69921875" style="71"/>
    <col min="3075" max="3075" width="2.8984375" style="71" customWidth="1"/>
    <col min="3076" max="3330" width="0.69921875" style="71"/>
    <col min="3331" max="3331" width="2.8984375" style="71" customWidth="1"/>
    <col min="3332" max="3586" width="0.69921875" style="71"/>
    <col min="3587" max="3587" width="2.8984375" style="71" customWidth="1"/>
    <col min="3588" max="3842" width="0.69921875" style="71"/>
    <col min="3843" max="3843" width="2.8984375" style="71" customWidth="1"/>
    <col min="3844" max="4098" width="0.69921875" style="71"/>
    <col min="4099" max="4099" width="2.8984375" style="71" customWidth="1"/>
    <col min="4100" max="4354" width="0.69921875" style="71"/>
    <col min="4355" max="4355" width="2.8984375" style="71" customWidth="1"/>
    <col min="4356" max="4610" width="0.69921875" style="71"/>
    <col min="4611" max="4611" width="2.8984375" style="71" customWidth="1"/>
    <col min="4612" max="4866" width="0.69921875" style="71"/>
    <col min="4867" max="4867" width="2.8984375" style="71" customWidth="1"/>
    <col min="4868" max="5122" width="0.69921875" style="71"/>
    <col min="5123" max="5123" width="2.8984375" style="71" customWidth="1"/>
    <col min="5124" max="5378" width="0.69921875" style="71"/>
    <col min="5379" max="5379" width="2.8984375" style="71" customWidth="1"/>
    <col min="5380" max="5634" width="0.69921875" style="71"/>
    <col min="5635" max="5635" width="2.8984375" style="71" customWidth="1"/>
    <col min="5636" max="5890" width="0.69921875" style="71"/>
    <col min="5891" max="5891" width="2.8984375" style="71" customWidth="1"/>
    <col min="5892" max="6146" width="0.69921875" style="71"/>
    <col min="6147" max="6147" width="2.8984375" style="71" customWidth="1"/>
    <col min="6148" max="6402" width="0.69921875" style="71"/>
    <col min="6403" max="6403" width="2.8984375" style="71" customWidth="1"/>
    <col min="6404" max="6658" width="0.69921875" style="71"/>
    <col min="6659" max="6659" width="2.8984375" style="71" customWidth="1"/>
    <col min="6660" max="6914" width="0.69921875" style="71"/>
    <col min="6915" max="6915" width="2.8984375" style="71" customWidth="1"/>
    <col min="6916" max="7170" width="0.69921875" style="71"/>
    <col min="7171" max="7171" width="2.8984375" style="71" customWidth="1"/>
    <col min="7172" max="7426" width="0.69921875" style="71"/>
    <col min="7427" max="7427" width="2.8984375" style="71" customWidth="1"/>
    <col min="7428" max="7682" width="0.69921875" style="71"/>
    <col min="7683" max="7683" width="2.8984375" style="71" customWidth="1"/>
    <col min="7684" max="7938" width="0.69921875" style="71"/>
    <col min="7939" max="7939" width="2.8984375" style="71" customWidth="1"/>
    <col min="7940" max="8194" width="0.69921875" style="71"/>
    <col min="8195" max="8195" width="2.8984375" style="71" customWidth="1"/>
    <col min="8196" max="8450" width="0.69921875" style="71"/>
    <col min="8451" max="8451" width="2.8984375" style="71" customWidth="1"/>
    <col min="8452" max="8706" width="0.69921875" style="71"/>
    <col min="8707" max="8707" width="2.8984375" style="71" customWidth="1"/>
    <col min="8708" max="8962" width="0.69921875" style="71"/>
    <col min="8963" max="8963" width="2.8984375" style="71" customWidth="1"/>
    <col min="8964" max="9218" width="0.69921875" style="71"/>
    <col min="9219" max="9219" width="2.8984375" style="71" customWidth="1"/>
    <col min="9220" max="9474" width="0.69921875" style="71"/>
    <col min="9475" max="9475" width="2.8984375" style="71" customWidth="1"/>
    <col min="9476" max="9730" width="0.69921875" style="71"/>
    <col min="9731" max="9731" width="2.8984375" style="71" customWidth="1"/>
    <col min="9732" max="9986" width="0.69921875" style="71"/>
    <col min="9987" max="9987" width="2.8984375" style="71" customWidth="1"/>
    <col min="9988" max="10242" width="0.69921875" style="71"/>
    <col min="10243" max="10243" width="2.8984375" style="71" customWidth="1"/>
    <col min="10244" max="10498" width="0.69921875" style="71"/>
    <col min="10499" max="10499" width="2.8984375" style="71" customWidth="1"/>
    <col min="10500" max="10754" width="0.69921875" style="71"/>
    <col min="10755" max="10755" width="2.8984375" style="71" customWidth="1"/>
    <col min="10756" max="11010" width="0.69921875" style="71"/>
    <col min="11011" max="11011" width="2.8984375" style="71" customWidth="1"/>
    <col min="11012" max="11266" width="0.69921875" style="71"/>
    <col min="11267" max="11267" width="2.8984375" style="71" customWidth="1"/>
    <col min="11268" max="11522" width="0.69921875" style="71"/>
    <col min="11523" max="11523" width="2.8984375" style="71" customWidth="1"/>
    <col min="11524" max="11778" width="0.69921875" style="71"/>
    <col min="11779" max="11779" width="2.8984375" style="71" customWidth="1"/>
    <col min="11780" max="12034" width="0.69921875" style="71"/>
    <col min="12035" max="12035" width="2.8984375" style="71" customWidth="1"/>
    <col min="12036" max="12290" width="0.69921875" style="71"/>
    <col min="12291" max="12291" width="2.8984375" style="71" customWidth="1"/>
    <col min="12292" max="12546" width="0.69921875" style="71"/>
    <col min="12547" max="12547" width="2.8984375" style="71" customWidth="1"/>
    <col min="12548" max="12802" width="0.69921875" style="71"/>
    <col min="12803" max="12803" width="2.8984375" style="71" customWidth="1"/>
    <col min="12804" max="13058" width="0.69921875" style="71"/>
    <col min="13059" max="13059" width="2.8984375" style="71" customWidth="1"/>
    <col min="13060" max="13314" width="0.69921875" style="71"/>
    <col min="13315" max="13315" width="2.8984375" style="71" customWidth="1"/>
    <col min="13316" max="13570" width="0.69921875" style="71"/>
    <col min="13571" max="13571" width="2.8984375" style="71" customWidth="1"/>
    <col min="13572" max="13826" width="0.69921875" style="71"/>
    <col min="13827" max="13827" width="2.8984375" style="71" customWidth="1"/>
    <col min="13828" max="14082" width="0.69921875" style="71"/>
    <col min="14083" max="14083" width="2.8984375" style="71" customWidth="1"/>
    <col min="14084" max="14338" width="0.69921875" style="71"/>
    <col min="14339" max="14339" width="2.8984375" style="71" customWidth="1"/>
    <col min="14340" max="14594" width="0.69921875" style="71"/>
    <col min="14595" max="14595" width="2.8984375" style="71" customWidth="1"/>
    <col min="14596" max="14850" width="0.69921875" style="71"/>
    <col min="14851" max="14851" width="2.8984375" style="71" customWidth="1"/>
    <col min="14852" max="15106" width="0.69921875" style="71"/>
    <col min="15107" max="15107" width="2.8984375" style="71" customWidth="1"/>
    <col min="15108" max="15362" width="0.69921875" style="71"/>
    <col min="15363" max="15363" width="2.8984375" style="71" customWidth="1"/>
    <col min="15364" max="15618" width="0.69921875" style="71"/>
    <col min="15619" max="15619" width="2.8984375" style="71" customWidth="1"/>
    <col min="15620" max="15874" width="0.69921875" style="71"/>
    <col min="15875" max="15875" width="2.8984375" style="71" customWidth="1"/>
    <col min="15876" max="16130" width="0.69921875" style="71"/>
    <col min="16131" max="16131" width="2.8984375" style="71" customWidth="1"/>
    <col min="16132" max="16384" width="0.69921875" style="71"/>
  </cols>
  <sheetData>
    <row r="1" spans="1:186" ht="7.5" customHeight="1">
      <c r="C1" s="83"/>
    </row>
    <row r="2" spans="1:186" ht="14.1" customHeight="1">
      <c r="A2" s="483" t="s">
        <v>119</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91"/>
      <c r="AR2" s="491"/>
      <c r="AS2" s="491"/>
      <c r="AT2" s="491"/>
      <c r="AU2" s="491"/>
      <c r="AV2" s="491"/>
      <c r="AW2" s="491"/>
      <c r="AX2" s="491"/>
      <c r="AY2" s="491"/>
      <c r="AZ2" s="491"/>
      <c r="BA2" s="491"/>
      <c r="BB2" s="491"/>
      <c r="BC2" s="491"/>
      <c r="BD2" s="491"/>
      <c r="BE2" s="491"/>
      <c r="BF2" s="491"/>
      <c r="BG2" s="491"/>
      <c r="BH2" s="491"/>
      <c r="BI2" s="491"/>
      <c r="BJ2" s="491"/>
      <c r="BK2" s="491"/>
      <c r="BL2" s="491"/>
      <c r="BM2" s="491"/>
      <c r="BN2" s="491"/>
      <c r="BO2" s="491"/>
      <c r="BP2" s="491"/>
      <c r="BQ2" s="491"/>
      <c r="BR2" s="491"/>
      <c r="BS2" s="491"/>
      <c r="BT2" s="491"/>
      <c r="BU2" s="491"/>
      <c r="BV2" s="491"/>
      <c r="BW2" s="491"/>
      <c r="BX2" s="491"/>
      <c r="BY2" s="491"/>
      <c r="BZ2" s="491"/>
      <c r="CA2" s="491"/>
      <c r="CB2" s="491"/>
      <c r="CC2" s="491"/>
      <c r="CD2" s="491"/>
      <c r="CE2" s="491"/>
      <c r="CF2" s="491"/>
      <c r="CG2" s="491"/>
      <c r="CH2" s="491"/>
      <c r="CI2" s="491"/>
      <c r="CJ2" s="491"/>
      <c r="CK2" s="491"/>
      <c r="CL2" s="491"/>
      <c r="CM2" s="491"/>
      <c r="CN2" s="491"/>
      <c r="CO2" s="491"/>
      <c r="CP2" s="491"/>
      <c r="CQ2" s="491"/>
      <c r="CR2" s="491"/>
      <c r="CS2" s="491"/>
      <c r="CT2" s="491"/>
      <c r="CU2" s="491"/>
      <c r="CV2" s="491"/>
      <c r="CW2" s="491"/>
      <c r="CX2" s="491"/>
      <c r="CY2" s="491"/>
      <c r="CZ2" s="491"/>
      <c r="DA2" s="491"/>
      <c r="DB2" s="491"/>
      <c r="DC2" s="491"/>
      <c r="DD2" s="491"/>
      <c r="DE2" s="491"/>
      <c r="DF2" s="491"/>
      <c r="DG2" s="491"/>
      <c r="DH2" s="491"/>
      <c r="DI2" s="491"/>
      <c r="DJ2" s="491"/>
      <c r="DK2" s="491"/>
      <c r="DL2" s="491"/>
      <c r="DM2" s="491"/>
      <c r="DN2" s="491"/>
      <c r="DO2" s="491"/>
      <c r="DP2" s="491"/>
      <c r="DQ2" s="491"/>
      <c r="DR2" s="491"/>
      <c r="DS2" s="491"/>
      <c r="DT2" s="491"/>
      <c r="DU2" s="491"/>
      <c r="DV2" s="491"/>
      <c r="DW2" s="491"/>
      <c r="DX2" s="491"/>
      <c r="DY2" s="491"/>
      <c r="DZ2" s="491"/>
      <c r="EA2" s="491"/>
      <c r="EB2" s="491"/>
      <c r="EC2" s="491"/>
      <c r="ED2" s="491"/>
      <c r="EE2" s="491"/>
      <c r="EF2" s="491"/>
      <c r="EG2" s="491"/>
      <c r="EH2" s="491"/>
      <c r="EI2" s="491"/>
      <c r="EJ2" s="491"/>
      <c r="EK2" s="491"/>
      <c r="EL2" s="491"/>
      <c r="EM2" s="491"/>
      <c r="EN2" s="491"/>
      <c r="EO2" s="491"/>
      <c r="EP2" s="491"/>
      <c r="FL2" s="491" t="s">
        <v>1</v>
      </c>
      <c r="FM2" s="491"/>
      <c r="FN2" s="491"/>
      <c r="FO2" s="491"/>
      <c r="FP2" s="491"/>
      <c r="FQ2" s="491"/>
      <c r="FR2" s="491"/>
      <c r="FS2" s="491"/>
      <c r="FT2" s="491"/>
      <c r="FU2" s="491"/>
      <c r="FV2" s="491"/>
      <c r="FW2" s="491"/>
      <c r="FX2" s="491"/>
      <c r="FY2" s="491"/>
      <c r="FZ2" s="491"/>
      <c r="GA2" s="491"/>
      <c r="GB2" s="491"/>
      <c r="GC2" s="491"/>
      <c r="GD2" s="491"/>
    </row>
    <row r="3" spans="1:186" ht="14.1" customHeight="1">
      <c r="FL3" s="500" t="s">
        <v>120</v>
      </c>
      <c r="FM3" s="501"/>
      <c r="FN3" s="502"/>
      <c r="FO3" s="84"/>
      <c r="FP3" s="500" t="s">
        <v>120</v>
      </c>
      <c r="FQ3" s="501"/>
      <c r="FR3" s="502"/>
      <c r="FS3" s="84"/>
      <c r="FT3" s="500" t="s">
        <v>120</v>
      </c>
      <c r="FU3" s="501"/>
      <c r="FV3" s="502"/>
      <c r="FW3" s="84"/>
      <c r="FX3" s="500" t="s">
        <v>120</v>
      </c>
      <c r="FY3" s="501"/>
      <c r="FZ3" s="502"/>
      <c r="GA3" s="84"/>
      <c r="GB3" s="500" t="s">
        <v>121</v>
      </c>
      <c r="GC3" s="501"/>
      <c r="GD3" s="502"/>
    </row>
    <row r="4" spans="1:186" ht="14.1" customHeight="1">
      <c r="FL4" s="503"/>
      <c r="FM4" s="504"/>
      <c r="FN4" s="505"/>
      <c r="FO4" s="84"/>
      <c r="FP4" s="503"/>
      <c r="FQ4" s="504"/>
      <c r="FR4" s="505"/>
      <c r="FS4" s="84"/>
      <c r="FT4" s="503"/>
      <c r="FU4" s="504"/>
      <c r="FV4" s="505"/>
      <c r="FW4" s="84"/>
      <c r="FX4" s="503"/>
      <c r="FY4" s="504"/>
      <c r="FZ4" s="505"/>
      <c r="GA4" s="84"/>
      <c r="GB4" s="503"/>
      <c r="GC4" s="504"/>
      <c r="GD4" s="505"/>
    </row>
    <row r="5" spans="1:186" ht="20.100000000000001" customHeight="1">
      <c r="A5" s="527" t="s">
        <v>122</v>
      </c>
      <c r="B5" s="527"/>
      <c r="C5" s="527"/>
      <c r="D5" s="527"/>
      <c r="E5" s="527"/>
      <c r="F5" s="527"/>
      <c r="G5" s="527"/>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527"/>
      <c r="AK5" s="527"/>
      <c r="AL5" s="527"/>
      <c r="AM5" s="527"/>
      <c r="AN5" s="527"/>
      <c r="AO5" s="527"/>
      <c r="AP5" s="527"/>
      <c r="AQ5" s="527"/>
      <c r="AR5" s="527"/>
      <c r="AS5" s="527"/>
      <c r="AT5" s="527"/>
      <c r="AU5" s="527"/>
      <c r="AV5" s="527"/>
      <c r="AW5" s="527"/>
      <c r="AX5" s="527"/>
      <c r="AY5" s="527"/>
      <c r="AZ5" s="527"/>
      <c r="BA5" s="527"/>
      <c r="BB5" s="527"/>
      <c r="BC5" s="527"/>
      <c r="BD5" s="527"/>
      <c r="BE5" s="527"/>
      <c r="BF5" s="527"/>
      <c r="BG5" s="527"/>
      <c r="BH5" s="527"/>
      <c r="BI5" s="527"/>
      <c r="BJ5" s="527"/>
      <c r="BK5" s="527"/>
      <c r="BL5" s="527"/>
      <c r="BM5" s="527"/>
      <c r="BN5" s="527"/>
      <c r="BO5" s="527"/>
      <c r="BP5" s="527"/>
      <c r="BQ5" s="527"/>
      <c r="BR5" s="527"/>
      <c r="BS5" s="527"/>
      <c r="BT5" s="527"/>
      <c r="BU5" s="527"/>
      <c r="BV5" s="527"/>
      <c r="BW5" s="527"/>
      <c r="BX5" s="527"/>
      <c r="BY5" s="527"/>
      <c r="BZ5" s="527"/>
      <c r="CA5" s="527"/>
      <c r="CB5" s="527"/>
      <c r="CC5" s="527"/>
      <c r="CD5" s="527"/>
      <c r="CE5" s="527"/>
      <c r="CF5" s="527"/>
      <c r="CG5" s="527"/>
      <c r="CH5" s="527"/>
      <c r="CI5" s="527"/>
      <c r="CJ5" s="527"/>
      <c r="CK5" s="527"/>
      <c r="CL5" s="527"/>
      <c r="CM5" s="527"/>
      <c r="CN5" s="527"/>
      <c r="CO5" s="527"/>
      <c r="CP5" s="527"/>
      <c r="CQ5" s="527"/>
      <c r="CR5" s="527"/>
      <c r="CS5" s="527"/>
      <c r="CT5" s="527"/>
      <c r="CU5" s="527"/>
      <c r="CV5" s="527"/>
      <c r="CW5" s="527"/>
      <c r="CX5" s="527"/>
      <c r="CY5" s="527"/>
      <c r="CZ5" s="527"/>
      <c r="DA5" s="527"/>
      <c r="DB5" s="527"/>
      <c r="DC5" s="527"/>
      <c r="DD5" s="527"/>
      <c r="DE5" s="527"/>
      <c r="DF5" s="527"/>
      <c r="DG5" s="527"/>
      <c r="DH5" s="527"/>
      <c r="DI5" s="527"/>
      <c r="DJ5" s="527"/>
      <c r="DK5" s="527"/>
      <c r="DL5" s="527"/>
      <c r="DM5" s="527"/>
      <c r="DN5" s="527"/>
      <c r="DO5" s="527"/>
      <c r="DP5" s="527"/>
      <c r="DQ5" s="527"/>
      <c r="DR5" s="527"/>
      <c r="DS5" s="527"/>
      <c r="DT5" s="527"/>
      <c r="DU5" s="527"/>
      <c r="DV5" s="527"/>
      <c r="DW5" s="527"/>
      <c r="DX5" s="527"/>
      <c r="DY5" s="527"/>
      <c r="DZ5" s="527"/>
      <c r="EA5" s="527"/>
      <c r="EB5" s="527"/>
      <c r="EC5" s="527"/>
      <c r="ED5" s="527"/>
      <c r="EE5" s="527"/>
      <c r="EF5" s="527"/>
      <c r="EG5" s="527"/>
      <c r="EH5" s="527"/>
      <c r="EI5" s="527"/>
      <c r="EJ5" s="527"/>
      <c r="EK5" s="527"/>
      <c r="EL5" s="527"/>
      <c r="EM5" s="527"/>
      <c r="EN5" s="527"/>
      <c r="EO5" s="527"/>
      <c r="EP5" s="527"/>
      <c r="EQ5" s="527"/>
      <c r="ER5" s="527"/>
      <c r="ES5" s="527"/>
      <c r="ET5" s="527"/>
      <c r="EU5" s="527"/>
      <c r="EV5" s="527"/>
      <c r="EW5" s="527"/>
      <c r="EX5" s="527"/>
      <c r="EY5" s="527"/>
      <c r="EZ5" s="527"/>
      <c r="FA5" s="527"/>
      <c r="FB5" s="527"/>
      <c r="FC5" s="527"/>
      <c r="FD5" s="527"/>
      <c r="FE5" s="527"/>
      <c r="FF5" s="527"/>
      <c r="FG5" s="527"/>
      <c r="FH5" s="527"/>
      <c r="FI5" s="527"/>
      <c r="FJ5" s="527"/>
      <c r="FK5" s="527"/>
      <c r="FL5" s="527"/>
      <c r="FM5" s="527"/>
      <c r="FN5" s="527"/>
      <c r="FO5" s="527"/>
      <c r="FP5" s="527"/>
      <c r="FQ5" s="527"/>
      <c r="FR5" s="527"/>
      <c r="FS5" s="527"/>
      <c r="FT5" s="527"/>
      <c r="FU5" s="527"/>
      <c r="FV5" s="527"/>
      <c r="FW5" s="527"/>
      <c r="FX5" s="527"/>
      <c r="FY5" s="527"/>
      <c r="FZ5" s="527"/>
      <c r="GA5" s="527"/>
      <c r="GB5" s="527"/>
      <c r="GC5" s="527"/>
      <c r="GD5" s="527"/>
    </row>
    <row r="7" spans="1:186" ht="14.1" customHeight="1">
      <c r="A7" s="509" t="s">
        <v>123</v>
      </c>
      <c r="B7" s="509"/>
      <c r="C7" s="509"/>
      <c r="D7" s="509"/>
      <c r="E7" s="509"/>
      <c r="F7" s="509"/>
      <c r="G7" s="509"/>
      <c r="H7" s="509"/>
      <c r="I7" s="509"/>
      <c r="J7" s="509"/>
      <c r="K7" s="509"/>
      <c r="L7" s="509"/>
      <c r="M7" s="509"/>
      <c r="N7" s="509"/>
      <c r="O7" s="509"/>
      <c r="P7" s="509"/>
      <c r="Q7" s="509"/>
      <c r="R7" s="509"/>
      <c r="S7" s="509"/>
      <c r="T7" s="509"/>
      <c r="U7" s="509"/>
      <c r="V7" s="509"/>
      <c r="W7" s="509"/>
      <c r="X7" s="509"/>
      <c r="Y7" s="509"/>
      <c r="Z7" s="509"/>
      <c r="AA7" s="509"/>
      <c r="AB7" s="509"/>
      <c r="AC7" s="509"/>
      <c r="AD7" s="509"/>
      <c r="AE7" s="509"/>
      <c r="AF7" s="509"/>
      <c r="AG7" s="509"/>
      <c r="AH7" s="509"/>
      <c r="AI7" s="509"/>
      <c r="AJ7" s="509"/>
      <c r="AK7" s="509"/>
      <c r="AL7" s="509"/>
      <c r="AM7" s="509"/>
      <c r="AN7" s="509"/>
      <c r="AO7" s="509"/>
      <c r="AP7" s="509"/>
      <c r="AQ7" s="509"/>
      <c r="AR7" s="509"/>
      <c r="AS7" s="509"/>
      <c r="AT7" s="509"/>
      <c r="AU7" s="509"/>
      <c r="AV7" s="509"/>
      <c r="AW7" s="509"/>
      <c r="AX7" s="509"/>
      <c r="AY7" s="509"/>
      <c r="AZ7" s="509"/>
      <c r="BA7" s="509"/>
      <c r="BB7" s="509"/>
      <c r="BC7" s="509"/>
      <c r="BD7" s="509"/>
      <c r="BE7" s="509"/>
      <c r="BF7" s="509"/>
      <c r="BG7" s="509"/>
      <c r="BH7" s="509"/>
      <c r="BI7" s="509"/>
      <c r="BJ7" s="509"/>
      <c r="BK7" s="509"/>
      <c r="BL7" s="509"/>
      <c r="BM7" s="509"/>
      <c r="BN7" s="509"/>
      <c r="BO7" s="509"/>
      <c r="BP7" s="509"/>
      <c r="BQ7" s="509"/>
      <c r="BR7" s="509"/>
      <c r="BS7" s="509"/>
      <c r="BT7" s="509"/>
      <c r="BU7" s="509"/>
      <c r="BV7" s="509"/>
      <c r="BW7" s="509"/>
      <c r="BX7" s="509"/>
      <c r="BY7" s="509"/>
      <c r="BZ7" s="509"/>
      <c r="CA7" s="509"/>
      <c r="CB7" s="509"/>
      <c r="CC7" s="509"/>
      <c r="CD7" s="509"/>
      <c r="CE7" s="509"/>
      <c r="CF7" s="509"/>
      <c r="CG7" s="509"/>
      <c r="CH7" s="509"/>
      <c r="CI7" s="509"/>
      <c r="CJ7" s="509"/>
      <c r="CK7" s="509"/>
      <c r="CL7" s="509"/>
      <c r="CM7" s="509"/>
      <c r="CN7" s="509"/>
      <c r="CO7" s="509"/>
      <c r="CP7" s="509"/>
      <c r="CQ7" s="509"/>
      <c r="CR7" s="509"/>
      <c r="CS7" s="509"/>
      <c r="CT7" s="509"/>
      <c r="CU7" s="509"/>
      <c r="CV7" s="509"/>
      <c r="CW7" s="509"/>
      <c r="CX7" s="509"/>
      <c r="CY7" s="509"/>
      <c r="CZ7" s="509"/>
      <c r="DA7" s="509"/>
      <c r="DB7" s="509"/>
      <c r="DC7" s="509"/>
      <c r="DD7" s="509"/>
      <c r="DE7" s="509"/>
      <c r="DF7" s="509"/>
      <c r="DG7" s="509"/>
      <c r="DH7" s="509"/>
      <c r="DI7" s="509"/>
      <c r="DJ7" s="509"/>
      <c r="DK7" s="509"/>
      <c r="DL7" s="509"/>
      <c r="DM7" s="509"/>
      <c r="DN7" s="509"/>
      <c r="DO7" s="509"/>
      <c r="DP7" s="509"/>
      <c r="DQ7" s="509"/>
      <c r="DR7" s="509"/>
      <c r="DS7" s="509"/>
      <c r="DT7" s="509"/>
      <c r="DU7" s="509"/>
      <c r="DV7" s="509"/>
      <c r="DW7" s="509"/>
      <c r="DX7" s="509"/>
      <c r="DY7" s="509"/>
      <c r="DZ7" s="509"/>
      <c r="EA7" s="509"/>
      <c r="EB7" s="509"/>
      <c r="EC7" s="509"/>
      <c r="ED7" s="509"/>
      <c r="EE7" s="509"/>
      <c r="EF7" s="509"/>
      <c r="EG7" s="509"/>
      <c r="EH7" s="509"/>
      <c r="EI7" s="509"/>
      <c r="EJ7" s="509"/>
      <c r="EK7" s="509"/>
      <c r="EL7" s="509"/>
      <c r="EM7" s="509"/>
      <c r="EN7" s="509"/>
      <c r="EO7" s="509"/>
      <c r="EP7" s="509"/>
      <c r="EQ7" s="509"/>
      <c r="ER7" s="509"/>
      <c r="ES7" s="509"/>
      <c r="ET7" s="509"/>
      <c r="EU7" s="509"/>
      <c r="EV7" s="50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09"/>
      <c r="FW7" s="509"/>
      <c r="FX7" s="509"/>
      <c r="FY7" s="509"/>
      <c r="FZ7" s="509"/>
      <c r="GA7" s="509"/>
      <c r="GB7" s="509"/>
      <c r="GC7" s="509"/>
      <c r="GD7" s="509"/>
    </row>
    <row r="8" spans="1:186" ht="14.1" customHeight="1">
      <c r="A8" s="509" t="s">
        <v>124</v>
      </c>
      <c r="B8" s="509"/>
      <c r="C8" s="509"/>
      <c r="D8" s="509"/>
      <c r="E8" s="509"/>
      <c r="F8" s="509"/>
      <c r="G8" s="509"/>
      <c r="H8" s="509"/>
      <c r="I8" s="509"/>
      <c r="J8" s="509"/>
      <c r="K8" s="509"/>
      <c r="L8" s="509"/>
      <c r="M8" s="509"/>
      <c r="N8" s="509"/>
      <c r="O8" s="509"/>
      <c r="P8" s="509"/>
      <c r="Q8" s="509"/>
      <c r="R8" s="509"/>
      <c r="S8" s="509"/>
      <c r="T8" s="509"/>
      <c r="U8" s="509"/>
      <c r="V8" s="509"/>
      <c r="W8" s="509"/>
      <c r="X8" s="509"/>
      <c r="Y8" s="509"/>
      <c r="Z8" s="509"/>
      <c r="AA8" s="509"/>
      <c r="AB8" s="509"/>
      <c r="AC8" s="509"/>
      <c r="AD8" s="509"/>
      <c r="AE8" s="509"/>
      <c r="AF8" s="509"/>
      <c r="AG8" s="509"/>
      <c r="AH8" s="509"/>
      <c r="AI8" s="509"/>
      <c r="AJ8" s="509"/>
      <c r="AK8" s="509"/>
      <c r="AL8" s="509"/>
      <c r="AM8" s="509"/>
      <c r="AN8" s="509"/>
      <c r="AO8" s="509"/>
      <c r="AP8" s="509"/>
      <c r="AQ8" s="509"/>
      <c r="AR8" s="509"/>
      <c r="AS8" s="509"/>
      <c r="AT8" s="509"/>
      <c r="AU8" s="509"/>
      <c r="AV8" s="509"/>
      <c r="AW8" s="509"/>
      <c r="AX8" s="509"/>
      <c r="AY8" s="509"/>
      <c r="AZ8" s="509"/>
      <c r="BA8" s="509"/>
      <c r="BB8" s="509"/>
      <c r="BC8" s="509"/>
      <c r="BD8" s="509"/>
      <c r="BE8" s="509"/>
      <c r="BF8" s="509"/>
      <c r="BG8" s="509"/>
      <c r="BH8" s="509"/>
      <c r="BI8" s="509"/>
      <c r="BJ8" s="509"/>
      <c r="BK8" s="509"/>
      <c r="BL8" s="509"/>
      <c r="BM8" s="509"/>
      <c r="BN8" s="509"/>
      <c r="BO8" s="509"/>
      <c r="BP8" s="509"/>
      <c r="BQ8" s="509"/>
      <c r="BR8" s="509"/>
      <c r="BS8" s="509"/>
      <c r="BT8" s="509"/>
      <c r="BU8" s="509"/>
      <c r="BV8" s="509"/>
      <c r="BW8" s="509"/>
      <c r="BX8" s="509"/>
      <c r="BY8" s="509"/>
      <c r="BZ8" s="509"/>
      <c r="CA8" s="509"/>
      <c r="CB8" s="509"/>
      <c r="CC8" s="509"/>
      <c r="CD8" s="509"/>
      <c r="CE8" s="509"/>
      <c r="CF8" s="509"/>
      <c r="CG8" s="509"/>
      <c r="CH8" s="509"/>
      <c r="CI8" s="509"/>
      <c r="CJ8" s="509"/>
      <c r="CK8" s="509"/>
      <c r="CL8" s="509"/>
      <c r="CM8" s="509"/>
      <c r="CN8" s="509"/>
      <c r="CO8" s="509"/>
      <c r="CP8" s="509"/>
      <c r="CQ8" s="509"/>
      <c r="CR8" s="509"/>
      <c r="CS8" s="509"/>
      <c r="CT8" s="509"/>
      <c r="CU8" s="509"/>
      <c r="CV8" s="509"/>
      <c r="CW8" s="509"/>
      <c r="CX8" s="509"/>
      <c r="CY8" s="509"/>
      <c r="CZ8" s="509"/>
      <c r="DA8" s="509"/>
      <c r="DB8" s="509"/>
      <c r="DC8" s="509"/>
      <c r="DD8" s="509"/>
      <c r="DE8" s="509"/>
      <c r="DF8" s="509"/>
      <c r="DG8" s="509"/>
      <c r="DH8" s="509"/>
      <c r="DI8" s="509"/>
      <c r="DJ8" s="509"/>
      <c r="DK8" s="509"/>
      <c r="DL8" s="509"/>
      <c r="DM8" s="509"/>
      <c r="DN8" s="509"/>
      <c r="DO8" s="509"/>
      <c r="DP8" s="509"/>
      <c r="DQ8" s="509"/>
      <c r="DR8" s="509"/>
      <c r="DS8" s="509"/>
      <c r="DT8" s="509"/>
      <c r="DU8" s="509"/>
      <c r="DV8" s="509"/>
      <c r="DW8" s="509"/>
      <c r="DX8" s="509"/>
      <c r="DY8" s="509"/>
      <c r="DZ8" s="509"/>
      <c r="EA8" s="509"/>
      <c r="EB8" s="509"/>
      <c r="EC8" s="509"/>
      <c r="ED8" s="509"/>
      <c r="EE8" s="509"/>
      <c r="EF8" s="509"/>
      <c r="EG8" s="509"/>
      <c r="EH8" s="509"/>
      <c r="EI8" s="509"/>
      <c r="EJ8" s="509"/>
      <c r="EK8" s="509"/>
      <c r="EL8" s="509"/>
      <c r="EM8" s="509"/>
      <c r="EN8" s="509"/>
      <c r="EO8" s="509"/>
      <c r="EP8" s="509"/>
      <c r="EQ8" s="509"/>
      <c r="ER8" s="509"/>
      <c r="ES8" s="509"/>
      <c r="ET8" s="509"/>
      <c r="EU8" s="509"/>
      <c r="EV8" s="509"/>
      <c r="EW8" s="509"/>
      <c r="EX8" s="509"/>
      <c r="EY8" s="509"/>
      <c r="EZ8" s="509"/>
      <c r="FA8" s="509"/>
      <c r="FB8" s="509"/>
      <c r="FC8" s="509"/>
      <c r="FD8" s="509"/>
      <c r="FE8" s="509"/>
      <c r="FF8" s="509"/>
      <c r="FG8" s="509"/>
      <c r="FH8" s="509"/>
      <c r="FI8" s="509"/>
      <c r="FJ8" s="509"/>
      <c r="FK8" s="509"/>
      <c r="FL8" s="509"/>
      <c r="FM8" s="509"/>
      <c r="FN8" s="509"/>
      <c r="FO8" s="509"/>
      <c r="FP8" s="509"/>
      <c r="FQ8" s="509"/>
      <c r="FR8" s="509"/>
      <c r="FS8" s="509"/>
      <c r="FT8" s="509"/>
      <c r="FU8" s="509"/>
      <c r="FV8" s="509"/>
      <c r="FW8" s="509"/>
      <c r="FX8" s="509"/>
      <c r="FY8" s="509"/>
      <c r="FZ8" s="509"/>
      <c r="GA8" s="509"/>
      <c r="GB8" s="509"/>
      <c r="GC8" s="509"/>
      <c r="GD8" s="509"/>
    </row>
    <row r="9" spans="1:186" ht="14.1" customHeight="1">
      <c r="A9" s="85"/>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492" t="s">
        <v>125</v>
      </c>
      <c r="CZ9" s="492"/>
      <c r="DA9" s="492"/>
      <c r="DB9" s="492"/>
      <c r="DC9" s="492"/>
      <c r="DD9" s="492"/>
      <c r="DE9" s="492"/>
      <c r="DF9" s="492"/>
      <c r="DG9" s="492"/>
      <c r="DH9" s="492"/>
      <c r="DI9" s="492"/>
      <c r="DJ9" s="492"/>
      <c r="DK9" s="492"/>
      <c r="DL9" s="492"/>
      <c r="DM9" s="492"/>
      <c r="DN9" s="492"/>
      <c r="DO9" s="492"/>
      <c r="DP9" s="492"/>
      <c r="DQ9" s="492"/>
      <c r="DR9" s="492"/>
      <c r="DS9" s="492"/>
      <c r="DT9" s="492"/>
      <c r="DU9" s="492"/>
      <c r="DV9" s="492"/>
      <c r="DW9" s="492"/>
      <c r="DX9" s="492"/>
      <c r="DY9" s="492"/>
      <c r="DZ9" s="492"/>
      <c r="EA9" s="492"/>
      <c r="EB9" s="492"/>
      <c r="EC9" s="492"/>
      <c r="ED9" s="492"/>
      <c r="EE9" s="492"/>
      <c r="EF9" s="492"/>
      <c r="EG9" s="492"/>
      <c r="EH9" s="492"/>
      <c r="EI9" s="492"/>
      <c r="EJ9" s="492"/>
      <c r="EK9" s="492"/>
      <c r="EL9" s="492"/>
      <c r="EM9" s="492"/>
      <c r="EN9" s="492"/>
      <c r="EO9" s="492"/>
      <c r="EP9" s="492"/>
      <c r="EQ9" s="492"/>
      <c r="ER9" s="492"/>
      <c r="ES9" s="492"/>
      <c r="ET9" s="492"/>
      <c r="EU9" s="492"/>
      <c r="EV9" s="492"/>
      <c r="EW9" s="492"/>
      <c r="EX9" s="492"/>
      <c r="EY9" s="492"/>
      <c r="EZ9" s="492"/>
      <c r="FA9" s="492"/>
      <c r="FB9" s="492"/>
      <c r="FC9" s="492"/>
      <c r="FD9" s="492"/>
      <c r="FE9" s="492"/>
      <c r="FF9" s="492"/>
      <c r="FG9" s="492"/>
      <c r="FH9" s="492"/>
      <c r="FI9" s="492"/>
      <c r="FJ9" s="492"/>
      <c r="FK9" s="492"/>
      <c r="FL9" s="492"/>
      <c r="FM9" s="492"/>
      <c r="FN9" s="492"/>
      <c r="FO9" s="492"/>
      <c r="FP9" s="492"/>
      <c r="FQ9" s="492"/>
      <c r="FR9" s="492"/>
      <c r="FS9" s="492"/>
      <c r="FT9" s="492"/>
      <c r="FU9" s="492"/>
      <c r="FV9" s="492"/>
      <c r="FW9" s="492"/>
      <c r="FX9" s="492"/>
      <c r="FY9" s="492"/>
      <c r="FZ9" s="492"/>
      <c r="GA9" s="492"/>
      <c r="GB9" s="492"/>
      <c r="GC9" s="492"/>
      <c r="GD9" s="492"/>
    </row>
    <row r="10" spans="1:186" ht="14.1" customHeight="1">
      <c r="A10" s="492"/>
      <c r="B10" s="492"/>
      <c r="C10" s="492"/>
      <c r="D10" s="492"/>
      <c r="E10" s="492"/>
      <c r="F10" s="492"/>
      <c r="G10" s="492"/>
      <c r="H10" s="492"/>
      <c r="I10" s="492"/>
      <c r="J10" s="492"/>
      <c r="K10" s="492"/>
      <c r="L10" s="492"/>
      <c r="M10" s="492"/>
      <c r="N10" s="492"/>
      <c r="O10" s="492"/>
      <c r="P10" s="492"/>
      <c r="Q10" s="492"/>
      <c r="R10" s="492"/>
      <c r="S10" s="492"/>
      <c r="T10" s="492"/>
      <c r="U10" s="492"/>
      <c r="V10" s="492"/>
      <c r="W10" s="492"/>
      <c r="X10" s="492"/>
      <c r="Y10" s="492"/>
      <c r="Z10" s="492"/>
      <c r="AA10" s="492"/>
      <c r="AB10" s="492"/>
      <c r="AC10" s="492"/>
      <c r="AD10" s="492"/>
      <c r="AE10" s="492"/>
      <c r="AF10" s="492"/>
      <c r="AG10" s="492"/>
      <c r="AH10" s="492"/>
      <c r="AI10" s="492"/>
      <c r="AJ10" s="492"/>
      <c r="AK10" s="492"/>
      <c r="AL10" s="492"/>
      <c r="AM10" s="492"/>
      <c r="AN10" s="492"/>
      <c r="AO10" s="492"/>
      <c r="AP10" s="492"/>
      <c r="AQ10" s="492"/>
      <c r="AR10" s="492"/>
      <c r="AS10" s="492"/>
      <c r="AT10" s="492"/>
      <c r="AU10" s="492"/>
      <c r="AV10" s="492"/>
      <c r="AW10" s="492"/>
      <c r="AX10" s="492"/>
      <c r="AY10" s="492"/>
      <c r="AZ10" s="492"/>
      <c r="BA10" s="492"/>
      <c r="BB10" s="492"/>
      <c r="BC10" s="492"/>
      <c r="BD10" s="492"/>
      <c r="BE10" s="492"/>
      <c r="BF10" s="492"/>
      <c r="BG10" s="492"/>
      <c r="BH10" s="492"/>
      <c r="BI10" s="492"/>
      <c r="BJ10" s="492"/>
      <c r="BK10" s="492"/>
      <c r="BL10" s="492"/>
      <c r="BM10" s="492"/>
      <c r="BN10" s="492"/>
      <c r="BO10" s="492"/>
      <c r="BP10" s="492"/>
      <c r="BQ10" s="492"/>
      <c r="BR10" s="492"/>
      <c r="BS10" s="492"/>
      <c r="BT10" s="492"/>
      <c r="BU10" s="492"/>
      <c r="BV10" s="492"/>
      <c r="BW10" s="492"/>
      <c r="BX10" s="492"/>
      <c r="BY10" s="492"/>
      <c r="BZ10" s="492"/>
      <c r="CA10" s="492"/>
      <c r="CB10" s="492"/>
      <c r="CC10" s="492"/>
      <c r="CD10" s="492"/>
      <c r="CE10" s="492"/>
      <c r="CF10" s="492"/>
      <c r="CG10" s="492"/>
      <c r="CH10" s="492"/>
      <c r="CI10" s="492"/>
      <c r="CJ10" s="492"/>
      <c r="CK10" s="492"/>
      <c r="CL10" s="492"/>
      <c r="CM10" s="492"/>
      <c r="CN10" s="492"/>
      <c r="CO10" s="492"/>
      <c r="CP10" s="492"/>
      <c r="CQ10" s="492"/>
      <c r="CR10" s="492"/>
      <c r="CS10" s="492"/>
      <c r="CT10" s="492"/>
      <c r="CU10" s="492"/>
      <c r="CV10" s="492"/>
      <c r="CW10" s="492"/>
      <c r="CX10" s="492"/>
      <c r="CY10" s="492"/>
      <c r="CZ10" s="492"/>
      <c r="DA10" s="492"/>
      <c r="DB10" s="492"/>
      <c r="DC10" s="492"/>
      <c r="DD10" s="492"/>
      <c r="DE10" s="492"/>
      <c r="DF10" s="492"/>
      <c r="DG10" s="492"/>
      <c r="DH10" s="492"/>
      <c r="DI10" s="492"/>
      <c r="DJ10" s="492"/>
      <c r="DK10" s="492"/>
      <c r="DL10" s="492"/>
      <c r="DM10" s="492"/>
      <c r="DN10" s="492"/>
      <c r="DO10" s="492"/>
      <c r="DP10" s="492"/>
      <c r="DQ10" s="492"/>
      <c r="DR10" s="492"/>
      <c r="DS10" s="492"/>
      <c r="DT10" s="492"/>
      <c r="DU10" s="492"/>
      <c r="DV10" s="492"/>
      <c r="DW10" s="492"/>
      <c r="DX10" s="492"/>
      <c r="DY10" s="492"/>
      <c r="DZ10" s="492"/>
      <c r="EA10" s="492"/>
      <c r="EB10" s="492"/>
      <c r="EC10" s="492"/>
      <c r="ED10" s="492"/>
      <c r="EE10" s="492"/>
      <c r="EF10" s="492"/>
      <c r="EG10" s="492"/>
      <c r="EH10" s="492"/>
      <c r="EI10" s="492"/>
      <c r="EJ10" s="492"/>
      <c r="EK10" s="492"/>
      <c r="EL10" s="492"/>
      <c r="EM10" s="492"/>
      <c r="EN10" s="492"/>
      <c r="EO10" s="492"/>
      <c r="EP10" s="492"/>
      <c r="EQ10" s="492"/>
      <c r="ER10" s="492"/>
      <c r="ES10" s="492"/>
      <c r="ET10" s="492"/>
      <c r="EU10" s="492"/>
      <c r="EV10" s="492"/>
      <c r="EW10" s="492"/>
      <c r="EX10" s="492"/>
      <c r="EY10" s="492"/>
      <c r="EZ10" s="492"/>
      <c r="FA10" s="492"/>
      <c r="FB10" s="492"/>
      <c r="FC10" s="492"/>
      <c r="FD10" s="492"/>
      <c r="FE10" s="492"/>
      <c r="FF10" s="492"/>
      <c r="FG10" s="492"/>
      <c r="FH10" s="492"/>
      <c r="FI10" s="492"/>
      <c r="FJ10" s="492"/>
      <c r="FK10" s="492"/>
      <c r="FL10" s="492"/>
      <c r="FM10" s="492"/>
      <c r="FN10" s="492"/>
      <c r="FO10" s="492"/>
      <c r="FP10" s="492"/>
      <c r="FQ10" s="492"/>
      <c r="FR10" s="492"/>
      <c r="FS10" s="492"/>
      <c r="FT10" s="492"/>
      <c r="FU10" s="492"/>
      <c r="FV10" s="492"/>
      <c r="FW10" s="492"/>
      <c r="FX10" s="492"/>
      <c r="FY10" s="492"/>
      <c r="FZ10" s="492"/>
      <c r="GA10" s="492"/>
      <c r="GB10" s="492"/>
      <c r="GC10" s="492"/>
      <c r="GD10" s="492"/>
    </row>
    <row r="11" spans="1:186" ht="14.1" customHeight="1">
      <c r="A11" s="86"/>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c r="EC11" s="86"/>
      <c r="ED11" s="86"/>
      <c r="EE11" s="86"/>
      <c r="EF11" s="86"/>
      <c r="EG11" s="86"/>
      <c r="EH11" s="86"/>
      <c r="EI11" s="86"/>
      <c r="EJ11" s="86"/>
      <c r="EK11" s="86"/>
      <c r="EL11" s="86"/>
      <c r="EM11" s="86"/>
      <c r="EN11" s="86"/>
      <c r="EO11" s="86"/>
      <c r="EP11" s="86"/>
      <c r="EQ11" s="86"/>
      <c r="ER11" s="86"/>
      <c r="ES11" s="86"/>
      <c r="ET11" s="86"/>
      <c r="EU11" s="86"/>
      <c r="EV11" s="86"/>
      <c r="EW11" s="86"/>
      <c r="EX11" s="86"/>
      <c r="EY11" s="86"/>
      <c r="EZ11" s="86"/>
      <c r="FA11" s="86"/>
      <c r="FB11" s="86"/>
      <c r="FC11" s="86"/>
      <c r="FD11" s="86"/>
      <c r="FE11" s="86"/>
      <c r="FF11" s="86"/>
      <c r="FG11" s="86"/>
      <c r="FH11" s="86"/>
      <c r="FI11" s="86"/>
      <c r="FJ11" s="86"/>
      <c r="FK11" s="86"/>
      <c r="FL11" s="86"/>
      <c r="FM11" s="86"/>
      <c r="FN11" s="86"/>
      <c r="FO11" s="86"/>
      <c r="FP11" s="86"/>
      <c r="FQ11" s="86"/>
      <c r="FR11" s="86"/>
      <c r="FS11" s="86"/>
      <c r="FT11" s="86"/>
      <c r="FU11" s="86"/>
      <c r="FV11" s="86"/>
      <c r="FW11" s="86"/>
      <c r="FX11" s="86"/>
      <c r="FY11" s="86"/>
      <c r="FZ11" s="86"/>
      <c r="GA11" s="86"/>
      <c r="GB11" s="86"/>
      <c r="GC11" s="86"/>
      <c r="GD11" s="86"/>
    </row>
    <row r="12" spans="1:186" ht="13.2">
      <c r="A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row>
    <row r="13" spans="1:186" ht="13.2">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7"/>
      <c r="CP13" s="87"/>
      <c r="CQ13" s="87"/>
      <c r="CR13" s="87"/>
      <c r="CS13" s="87"/>
      <c r="CT13" s="87"/>
      <c r="CU13" s="87"/>
      <c r="CV13" s="87"/>
      <c r="CW13" s="87"/>
      <c r="CX13" s="491" t="s">
        <v>126</v>
      </c>
      <c r="CY13" s="491"/>
      <c r="CZ13" s="491"/>
      <c r="DA13" s="491"/>
      <c r="DB13" s="491"/>
      <c r="DC13" s="491"/>
      <c r="DD13" s="491"/>
      <c r="DE13" s="491"/>
      <c r="DF13" s="491"/>
      <c r="DG13" s="491"/>
      <c r="DH13" s="491"/>
      <c r="DI13" s="491"/>
      <c r="DJ13" s="491"/>
      <c r="DK13" s="525"/>
      <c r="DL13" s="526"/>
      <c r="DM13" s="526"/>
      <c r="DN13" s="526"/>
      <c r="DO13" s="526"/>
      <c r="DP13" s="526"/>
      <c r="DQ13" s="526"/>
      <c r="DR13" s="526"/>
      <c r="DS13" s="526"/>
      <c r="DT13" s="526"/>
      <c r="DU13" s="526"/>
      <c r="DV13" s="526"/>
      <c r="DW13" s="526"/>
      <c r="DX13" s="526"/>
      <c r="DY13" s="526"/>
      <c r="DZ13" s="526"/>
      <c r="EA13" s="526"/>
      <c r="EB13" s="526"/>
      <c r="EC13" s="526"/>
      <c r="ED13" s="526"/>
      <c r="EE13" s="526"/>
      <c r="EF13" s="526"/>
      <c r="EG13" s="526"/>
      <c r="EH13" s="526"/>
      <c r="EI13" s="526"/>
      <c r="EJ13" s="526"/>
      <c r="EK13" s="526"/>
      <c r="EL13" s="526"/>
      <c r="EM13" s="526"/>
      <c r="EN13" s="526"/>
      <c r="EO13" s="526"/>
      <c r="EP13" s="526"/>
      <c r="EQ13" s="526"/>
      <c r="ER13" s="526"/>
      <c r="ES13" s="526"/>
      <c r="ET13" s="526"/>
      <c r="EU13" s="526"/>
      <c r="EV13" s="526"/>
      <c r="EW13" s="526"/>
      <c r="EX13" s="526"/>
      <c r="EY13" s="526"/>
      <c r="EZ13" s="526"/>
      <c r="FA13" s="526"/>
      <c r="FB13" s="526"/>
      <c r="FC13" s="526"/>
      <c r="FD13" s="526"/>
      <c r="FE13" s="526"/>
      <c r="FF13" s="526"/>
      <c r="FG13" s="526"/>
      <c r="FH13" s="526"/>
      <c r="FI13" s="526"/>
      <c r="FJ13" s="526"/>
      <c r="FK13" s="526"/>
      <c r="FL13" s="526"/>
      <c r="FM13" s="526"/>
      <c r="FN13" s="526"/>
      <c r="FO13" s="526"/>
      <c r="FP13" s="526"/>
      <c r="FQ13" s="526"/>
      <c r="FR13" s="526"/>
      <c r="FS13" s="526"/>
      <c r="FT13" s="526"/>
      <c r="FU13" s="526"/>
      <c r="FV13" s="526"/>
      <c r="FW13" s="526"/>
      <c r="FX13" s="526"/>
      <c r="FY13" s="526"/>
      <c r="FZ13" s="526"/>
      <c r="GA13" s="526"/>
      <c r="GB13" s="526"/>
      <c r="GC13" s="526"/>
      <c r="GD13" s="526"/>
    </row>
    <row r="14" spans="1:186" ht="13.2">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row>
    <row r="15" spans="1:186" ht="13.2">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8"/>
      <c r="DM15" s="88"/>
      <c r="DN15" s="88"/>
      <c r="DO15" s="88"/>
      <c r="DP15" s="88"/>
      <c r="DQ15" s="88"/>
      <c r="DR15" s="88"/>
      <c r="DS15" s="88"/>
      <c r="DT15" s="88"/>
      <c r="DU15" s="88"/>
      <c r="DV15" s="88"/>
      <c r="DW15" s="88"/>
      <c r="DX15" s="88"/>
      <c r="DY15" s="88"/>
      <c r="DZ15" s="88"/>
      <c r="EA15" s="88"/>
      <c r="EB15" s="88"/>
      <c r="EC15" s="88"/>
      <c r="ED15" s="88"/>
      <c r="EE15" s="88"/>
      <c r="EF15" s="88"/>
      <c r="EG15" s="88"/>
      <c r="EH15" s="88"/>
      <c r="EI15" s="88"/>
      <c r="EJ15" s="88"/>
      <c r="EK15" s="88"/>
      <c r="EL15" s="88"/>
      <c r="EM15" s="88"/>
      <c r="EN15" s="88"/>
      <c r="EO15" s="88"/>
      <c r="EP15" s="88"/>
      <c r="EQ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row>
    <row r="16" spans="1:186" ht="14.1" customHeight="1">
      <c r="B16" s="524" t="s">
        <v>127</v>
      </c>
      <c r="C16" s="524"/>
      <c r="D16" s="524"/>
      <c r="E16" s="524"/>
      <c r="F16" s="524"/>
      <c r="G16" s="524"/>
      <c r="H16" s="524"/>
      <c r="I16" s="524"/>
      <c r="J16" s="524"/>
      <c r="K16" s="524"/>
      <c r="L16" s="524"/>
      <c r="M16" s="524"/>
      <c r="N16" s="524"/>
      <c r="O16" s="524"/>
      <c r="P16" s="524"/>
      <c r="Q16" s="524"/>
      <c r="R16" s="524"/>
      <c r="S16" s="524"/>
      <c r="T16" s="524"/>
      <c r="U16" s="524"/>
      <c r="V16" s="524"/>
    </row>
    <row r="17" spans="2:186" ht="14.1" customHeight="1">
      <c r="B17" s="524" t="s">
        <v>128</v>
      </c>
      <c r="C17" s="524"/>
      <c r="D17" s="524"/>
      <c r="E17" s="524"/>
      <c r="F17" s="524"/>
      <c r="G17" s="524"/>
      <c r="H17" s="524"/>
      <c r="I17" s="524"/>
      <c r="J17" s="524"/>
      <c r="K17" s="524"/>
      <c r="L17" s="524"/>
      <c r="M17" s="524"/>
      <c r="N17" s="524"/>
      <c r="O17" s="524"/>
      <c r="P17" s="524"/>
      <c r="Q17" s="524"/>
      <c r="R17" s="524"/>
      <c r="S17" s="524"/>
      <c r="T17" s="524"/>
      <c r="U17" s="524"/>
      <c r="V17" s="524"/>
    </row>
    <row r="18" spans="2:186" ht="13.5" customHeight="1">
      <c r="B18" s="492" t="s">
        <v>129</v>
      </c>
      <c r="C18" s="492"/>
      <c r="D18" s="492"/>
      <c r="E18" s="492"/>
      <c r="F18" s="492"/>
      <c r="G18" s="492"/>
      <c r="H18" s="492"/>
      <c r="I18" s="492"/>
      <c r="J18" s="492"/>
      <c r="K18" s="492"/>
      <c r="L18" s="492"/>
      <c r="M18" s="492"/>
      <c r="N18" s="492"/>
      <c r="O18" s="492"/>
      <c r="P18" s="492"/>
      <c r="Q18" s="492"/>
      <c r="R18" s="492"/>
      <c r="S18" s="492"/>
      <c r="T18" s="492"/>
      <c r="U18" s="492"/>
      <c r="V18" s="492"/>
      <c r="Y18" s="492" t="s">
        <v>130</v>
      </c>
      <c r="Z18" s="492"/>
      <c r="AA18" s="492"/>
      <c r="AB18" s="492"/>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X18" s="491" t="s">
        <v>131</v>
      </c>
      <c r="CY18" s="491"/>
      <c r="CZ18" s="491"/>
      <c r="DA18" s="491"/>
      <c r="DB18" s="491"/>
      <c r="DC18" s="491"/>
      <c r="DD18" s="491"/>
      <c r="DE18" s="491"/>
      <c r="DF18" s="491"/>
      <c r="DG18" s="491"/>
      <c r="DH18" s="491"/>
      <c r="DI18" s="491"/>
      <c r="DJ18" s="491"/>
      <c r="DK18" s="525"/>
      <c r="DL18" s="526"/>
      <c r="DM18" s="526"/>
      <c r="DN18" s="526"/>
      <c r="DO18" s="526"/>
      <c r="DP18" s="526"/>
      <c r="DQ18" s="526"/>
      <c r="DR18" s="526"/>
      <c r="DS18" s="526"/>
      <c r="DT18" s="526"/>
      <c r="DU18" s="526"/>
      <c r="DV18" s="526"/>
      <c r="DW18" s="526"/>
      <c r="DX18" s="526"/>
      <c r="DY18" s="526"/>
      <c r="DZ18" s="526"/>
      <c r="EA18" s="526"/>
      <c r="EB18" s="526"/>
      <c r="EC18" s="526"/>
      <c r="ED18" s="526"/>
      <c r="EE18" s="526"/>
      <c r="EF18" s="526"/>
      <c r="EG18" s="526"/>
      <c r="EH18" s="526"/>
      <c r="EI18" s="526"/>
      <c r="EJ18" s="526"/>
      <c r="EK18" s="526"/>
      <c r="EL18" s="526"/>
      <c r="EM18" s="526"/>
      <c r="EN18" s="526"/>
      <c r="EO18" s="526"/>
      <c r="EP18" s="526"/>
      <c r="EQ18" s="526"/>
      <c r="ER18" s="526"/>
      <c r="ES18" s="526"/>
      <c r="ET18" s="526"/>
      <c r="EU18" s="526"/>
      <c r="EV18" s="526"/>
      <c r="EW18" s="526"/>
      <c r="EX18" s="526"/>
      <c r="EY18" s="526"/>
      <c r="EZ18" s="526"/>
      <c r="FA18" s="526"/>
      <c r="FB18" s="526"/>
      <c r="FC18" s="526"/>
      <c r="FD18" s="526"/>
      <c r="FE18" s="526"/>
      <c r="FF18" s="526"/>
      <c r="FG18" s="526"/>
      <c r="FH18" s="526"/>
      <c r="FI18" s="526"/>
      <c r="FJ18" s="526"/>
      <c r="FK18" s="526"/>
      <c r="FL18" s="526"/>
      <c r="FM18" s="526"/>
      <c r="FN18" s="526"/>
      <c r="FO18" s="526"/>
      <c r="FP18" s="526"/>
      <c r="FQ18" s="526"/>
      <c r="FR18" s="526"/>
      <c r="FS18" s="526"/>
      <c r="FT18" s="526"/>
      <c r="FU18" s="526"/>
      <c r="FV18" s="526"/>
      <c r="FW18" s="526"/>
      <c r="FX18" s="526"/>
      <c r="FY18" s="526"/>
      <c r="FZ18" s="526"/>
      <c r="GA18" s="526"/>
      <c r="GB18" s="526"/>
      <c r="GC18" s="526"/>
      <c r="GD18" s="526"/>
    </row>
    <row r="19" spans="2:186" ht="6.75" customHeight="1" thickBot="1"/>
    <row r="20" spans="2:186" ht="16.05" customHeight="1">
      <c r="B20" s="89"/>
      <c r="C20" s="90" t="s">
        <v>132</v>
      </c>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522"/>
      <c r="AI20" s="522"/>
      <c r="AJ20" s="522"/>
      <c r="AK20" s="522"/>
      <c r="AL20" s="522"/>
      <c r="AM20" s="522"/>
      <c r="AN20" s="522"/>
      <c r="AO20" s="91"/>
      <c r="AP20" s="523" t="s">
        <v>17</v>
      </c>
      <c r="AQ20" s="523"/>
      <c r="AR20" s="523"/>
      <c r="AS20" s="523"/>
      <c r="AT20" s="523"/>
      <c r="AU20" s="523"/>
      <c r="AV20" s="522" t="s">
        <v>18</v>
      </c>
      <c r="AW20" s="522"/>
      <c r="AX20" s="522"/>
      <c r="AY20" s="522"/>
      <c r="AZ20" s="522"/>
      <c r="BA20" s="522"/>
      <c r="BB20" s="522"/>
      <c r="BC20" s="522"/>
      <c r="BD20" s="91"/>
      <c r="BE20" s="92"/>
      <c r="BF20" s="91"/>
      <c r="BG20" s="91"/>
      <c r="BH20" s="91"/>
      <c r="BI20" s="91"/>
      <c r="BJ20" s="91"/>
      <c r="BK20" s="91"/>
      <c r="BL20" s="91"/>
      <c r="BM20" s="91"/>
      <c r="BN20" s="91"/>
      <c r="BO20" s="91"/>
      <c r="BP20" s="91"/>
      <c r="BQ20" s="91"/>
      <c r="BR20" s="91"/>
      <c r="BS20" s="91"/>
      <c r="BT20" s="91"/>
      <c r="BU20" s="91"/>
      <c r="BV20" s="91"/>
      <c r="BW20" s="91"/>
      <c r="BX20" s="91"/>
      <c r="BY20" s="91"/>
      <c r="BZ20" s="91"/>
      <c r="CA20" s="91"/>
      <c r="CB20" s="91"/>
      <c r="CC20" s="91"/>
      <c r="CD20" s="91"/>
      <c r="CE20" s="91"/>
      <c r="CF20" s="91"/>
      <c r="CG20" s="91"/>
      <c r="CH20" s="91"/>
      <c r="CI20" s="91"/>
      <c r="CJ20" s="91"/>
      <c r="CK20" s="91"/>
      <c r="CL20" s="91"/>
      <c r="CM20" s="91"/>
      <c r="CN20" s="91"/>
      <c r="CO20" s="91"/>
      <c r="CP20" s="91"/>
      <c r="CQ20" s="91"/>
      <c r="CR20" s="91"/>
      <c r="CS20" s="91"/>
      <c r="CT20" s="91"/>
      <c r="CU20" s="91"/>
      <c r="CV20" s="91"/>
      <c r="CW20" s="91"/>
      <c r="CX20" s="91"/>
      <c r="CY20" s="91"/>
      <c r="CZ20" s="91"/>
      <c r="DA20" s="91"/>
      <c r="DB20" s="91"/>
      <c r="DC20" s="91"/>
      <c r="DD20" s="91"/>
      <c r="DE20" s="91"/>
      <c r="DF20" s="91"/>
      <c r="DG20" s="91"/>
      <c r="DH20" s="91"/>
      <c r="DI20" s="91"/>
      <c r="DJ20" s="91"/>
      <c r="DK20" s="91"/>
      <c r="DL20" s="91"/>
      <c r="DM20" s="91"/>
      <c r="DN20" s="91"/>
      <c r="DO20" s="91"/>
      <c r="DP20" s="91"/>
      <c r="DQ20" s="91"/>
      <c r="DR20" s="91"/>
      <c r="DS20" s="91"/>
      <c r="DT20" s="91"/>
      <c r="DU20" s="91"/>
      <c r="DV20" s="91"/>
      <c r="DW20" s="91"/>
      <c r="DX20" s="91"/>
      <c r="DY20" s="91"/>
      <c r="DZ20" s="91"/>
      <c r="EA20" s="91"/>
      <c r="EB20" s="91"/>
      <c r="EC20" s="91"/>
      <c r="ED20" s="91"/>
      <c r="EE20" s="91"/>
      <c r="EF20" s="91"/>
      <c r="EG20" s="91"/>
      <c r="EH20" s="91"/>
      <c r="EI20" s="91"/>
      <c r="EJ20" s="91"/>
      <c r="EK20" s="91"/>
      <c r="EL20" s="91"/>
      <c r="EM20" s="91"/>
      <c r="EN20" s="91"/>
      <c r="EO20" s="91"/>
      <c r="EP20" s="91"/>
      <c r="EQ20" s="91"/>
      <c r="ER20" s="91"/>
      <c r="ES20" s="91"/>
      <c r="ET20" s="91"/>
      <c r="EU20" s="91"/>
      <c r="EV20" s="91"/>
      <c r="EW20" s="91"/>
      <c r="EX20" s="91"/>
      <c r="EY20" s="91"/>
      <c r="EZ20" s="91"/>
      <c r="FA20" s="91"/>
      <c r="FB20" s="91"/>
      <c r="FC20" s="91"/>
      <c r="FD20" s="91"/>
      <c r="FE20" s="91"/>
      <c r="FF20" s="91"/>
      <c r="FG20" s="91"/>
      <c r="FH20" s="91"/>
      <c r="FI20" s="91"/>
      <c r="FJ20" s="91"/>
      <c r="FK20" s="91"/>
      <c r="FL20" s="91"/>
      <c r="FM20" s="91"/>
      <c r="FN20" s="91"/>
      <c r="FO20" s="91"/>
      <c r="FP20" s="91"/>
      <c r="FQ20" s="91"/>
      <c r="FR20" s="91"/>
      <c r="FS20" s="91"/>
      <c r="FT20" s="91"/>
      <c r="FU20" s="91"/>
      <c r="FV20" s="91"/>
      <c r="FW20" s="91"/>
      <c r="FX20" s="91"/>
      <c r="FY20" s="91"/>
      <c r="FZ20" s="91"/>
      <c r="GA20" s="91"/>
      <c r="GB20" s="93"/>
    </row>
    <row r="21" spans="2:186" ht="14.1" customHeight="1">
      <c r="B21" s="94"/>
      <c r="AH21" s="491"/>
      <c r="AI21" s="491"/>
      <c r="AJ21" s="491"/>
      <c r="AK21" s="491"/>
      <c r="AL21" s="491"/>
      <c r="AM21" s="491"/>
      <c r="AN21" s="491"/>
      <c r="AP21" s="506" t="s">
        <v>19</v>
      </c>
      <c r="AQ21" s="506"/>
      <c r="AR21" s="506"/>
      <c r="AS21" s="506"/>
      <c r="AT21" s="506"/>
      <c r="AU21" s="506"/>
      <c r="AV21" s="491"/>
      <c r="AW21" s="491"/>
      <c r="AX21" s="491"/>
      <c r="AY21" s="491"/>
      <c r="AZ21" s="491"/>
      <c r="BA21" s="491"/>
      <c r="BB21" s="491"/>
      <c r="BC21" s="491"/>
      <c r="BE21" s="73"/>
      <c r="EK21" s="71" t="s">
        <v>20</v>
      </c>
      <c r="GB21" s="95"/>
    </row>
    <row r="22" spans="2:186" s="88" customFormat="1" ht="12" customHeight="1">
      <c r="B22" s="96"/>
      <c r="AH22" s="506" t="s">
        <v>13</v>
      </c>
      <c r="AI22" s="506"/>
      <c r="AJ22" s="506"/>
      <c r="AK22" s="506"/>
      <c r="AL22" s="506"/>
      <c r="AM22" s="506"/>
      <c r="AN22" s="506"/>
      <c r="AR22" s="493">
        <v>3</v>
      </c>
      <c r="AS22" s="493"/>
      <c r="AT22" s="493"/>
      <c r="CZ22" s="493">
        <v>5</v>
      </c>
      <c r="DA22" s="493"/>
      <c r="DB22" s="493"/>
      <c r="DT22" s="493">
        <v>10</v>
      </c>
      <c r="DU22" s="493"/>
      <c r="DV22" s="493"/>
      <c r="EL22" s="493">
        <v>11</v>
      </c>
      <c r="EM22" s="493"/>
      <c r="EN22" s="493"/>
      <c r="EW22" s="493">
        <v>13</v>
      </c>
      <c r="EX22" s="493"/>
      <c r="EY22" s="493"/>
      <c r="FH22" s="493">
        <v>15</v>
      </c>
      <c r="FI22" s="493"/>
      <c r="FJ22" s="493"/>
      <c r="GB22" s="97"/>
    </row>
    <row r="23" spans="2:186" ht="14.1" customHeight="1">
      <c r="B23" s="94"/>
      <c r="C23" s="494" t="s">
        <v>21</v>
      </c>
      <c r="D23" s="494"/>
      <c r="E23" s="494"/>
      <c r="F23" s="494"/>
      <c r="G23" s="494"/>
      <c r="H23" s="494"/>
      <c r="I23" s="494"/>
      <c r="J23" s="494"/>
      <c r="K23" s="494"/>
      <c r="L23" s="494"/>
      <c r="M23" s="494"/>
      <c r="N23" s="494"/>
      <c r="O23" s="494"/>
      <c r="P23" s="494"/>
      <c r="Q23" s="494"/>
      <c r="R23" s="494"/>
      <c r="S23" s="494"/>
      <c r="T23" s="494"/>
      <c r="U23" s="494"/>
      <c r="V23" s="494"/>
      <c r="W23" s="494"/>
      <c r="X23" s="494"/>
      <c r="Y23" s="494"/>
      <c r="AB23" s="495"/>
      <c r="AC23" s="496"/>
      <c r="AD23" s="497"/>
      <c r="AG23" s="73"/>
      <c r="AH23" s="500" t="s">
        <v>120</v>
      </c>
      <c r="AI23" s="501"/>
      <c r="AJ23" s="502"/>
      <c r="AK23" s="84"/>
      <c r="AL23" s="500" t="s">
        <v>121</v>
      </c>
      <c r="AM23" s="501"/>
      <c r="AN23" s="502"/>
      <c r="AR23" s="484"/>
      <c r="AS23" s="485"/>
      <c r="AT23" s="486"/>
      <c r="AV23" s="484"/>
      <c r="AW23" s="485"/>
      <c r="AX23" s="486"/>
      <c r="BH23" s="491" t="s">
        <v>23</v>
      </c>
      <c r="BI23" s="491"/>
      <c r="BJ23" s="491"/>
      <c r="BK23" s="491"/>
      <c r="BL23" s="491"/>
      <c r="BM23" s="491"/>
      <c r="BN23" s="491"/>
      <c r="BO23" s="491"/>
      <c r="BP23" s="491"/>
      <c r="BQ23" s="491"/>
      <c r="BR23" s="491"/>
      <c r="BS23" s="491"/>
      <c r="BT23" s="491"/>
      <c r="BU23" s="491"/>
      <c r="BV23" s="491"/>
      <c r="BW23" s="491"/>
      <c r="BX23" s="491"/>
      <c r="BY23" s="491" t="s">
        <v>24</v>
      </c>
      <c r="BZ23" s="491"/>
      <c r="CA23" s="491"/>
      <c r="CB23" s="491"/>
      <c r="CC23" s="491"/>
      <c r="CD23" s="491"/>
      <c r="CE23" s="491" t="s">
        <v>25</v>
      </c>
      <c r="CF23" s="491"/>
      <c r="CG23" s="491"/>
      <c r="CH23" s="491" t="s">
        <v>26</v>
      </c>
      <c r="CI23" s="491"/>
      <c r="CJ23" s="491"/>
      <c r="CK23" s="491" t="s">
        <v>27</v>
      </c>
      <c r="CL23" s="491"/>
      <c r="CM23" s="491"/>
      <c r="CT23" s="491" t="s">
        <v>28</v>
      </c>
      <c r="CU23" s="491"/>
      <c r="CV23" s="491"/>
      <c r="CW23" s="491" t="s">
        <v>29</v>
      </c>
      <c r="CX23" s="491"/>
      <c r="CY23" s="491"/>
      <c r="CZ23" s="484"/>
      <c r="DA23" s="485"/>
      <c r="DB23" s="486"/>
      <c r="DD23" s="484"/>
      <c r="DE23" s="485"/>
      <c r="DF23" s="486"/>
      <c r="DH23" s="484"/>
      <c r="DI23" s="485"/>
      <c r="DJ23" s="486"/>
      <c r="DL23" s="484"/>
      <c r="DM23" s="485"/>
      <c r="DN23" s="486"/>
      <c r="DP23" s="484"/>
      <c r="DQ23" s="485"/>
      <c r="DR23" s="486"/>
      <c r="DT23" s="484"/>
      <c r="DU23" s="485"/>
      <c r="DV23" s="486"/>
      <c r="DW23" s="491" t="s">
        <v>30</v>
      </c>
      <c r="DX23" s="491"/>
      <c r="DY23" s="491"/>
      <c r="EE23" s="491" t="s">
        <v>31</v>
      </c>
      <c r="EF23" s="491"/>
      <c r="EG23" s="491"/>
      <c r="EH23" s="491"/>
      <c r="EI23" s="491"/>
      <c r="EJ23" s="491"/>
      <c r="EK23" s="491"/>
      <c r="EL23" s="484"/>
      <c r="EM23" s="485"/>
      <c r="EN23" s="486"/>
      <c r="EP23" s="484"/>
      <c r="EQ23" s="485"/>
      <c r="ER23" s="486"/>
      <c r="ES23" s="490" t="s">
        <v>32</v>
      </c>
      <c r="ET23" s="491"/>
      <c r="EU23" s="491"/>
      <c r="EV23" s="491"/>
      <c r="EW23" s="484"/>
      <c r="EX23" s="485"/>
      <c r="EY23" s="486"/>
      <c r="FA23" s="484"/>
      <c r="FB23" s="485"/>
      <c r="FC23" s="486"/>
      <c r="FD23" s="490" t="s">
        <v>33</v>
      </c>
      <c r="FE23" s="491"/>
      <c r="FF23" s="491"/>
      <c r="FG23" s="491"/>
      <c r="FH23" s="484"/>
      <c r="FI23" s="485"/>
      <c r="FJ23" s="486"/>
      <c r="FL23" s="484"/>
      <c r="FM23" s="485"/>
      <c r="FN23" s="486"/>
      <c r="FO23" s="490" t="s">
        <v>34</v>
      </c>
      <c r="FP23" s="491"/>
      <c r="FQ23" s="491"/>
      <c r="FR23" s="491"/>
      <c r="GB23" s="95"/>
    </row>
    <row r="24" spans="2:186" ht="14.1" customHeight="1">
      <c r="B24" s="94"/>
      <c r="C24" s="494"/>
      <c r="D24" s="494"/>
      <c r="E24" s="494"/>
      <c r="F24" s="494"/>
      <c r="G24" s="494"/>
      <c r="H24" s="494"/>
      <c r="I24" s="494"/>
      <c r="J24" s="494"/>
      <c r="K24" s="494"/>
      <c r="L24" s="494"/>
      <c r="M24" s="494"/>
      <c r="N24" s="494"/>
      <c r="O24" s="494"/>
      <c r="P24" s="494"/>
      <c r="Q24" s="494"/>
      <c r="R24" s="494"/>
      <c r="S24" s="494"/>
      <c r="T24" s="494"/>
      <c r="U24" s="494"/>
      <c r="V24" s="494"/>
      <c r="W24" s="494"/>
      <c r="X24" s="494"/>
      <c r="Y24" s="494"/>
      <c r="AB24" s="498"/>
      <c r="AC24" s="481"/>
      <c r="AD24" s="499"/>
      <c r="AG24" s="73"/>
      <c r="AH24" s="503"/>
      <c r="AI24" s="504"/>
      <c r="AJ24" s="505"/>
      <c r="AK24" s="84"/>
      <c r="AL24" s="503"/>
      <c r="AM24" s="504"/>
      <c r="AN24" s="505"/>
      <c r="AR24" s="487"/>
      <c r="AS24" s="488"/>
      <c r="AT24" s="489"/>
      <c r="AV24" s="487"/>
      <c r="AW24" s="488"/>
      <c r="AX24" s="489"/>
      <c r="BI24" s="492" t="s">
        <v>19</v>
      </c>
      <c r="BJ24" s="492"/>
      <c r="BK24" s="492"/>
      <c r="BL24" s="492"/>
      <c r="BM24" s="492"/>
      <c r="BN24" s="492"/>
      <c r="BO24" s="492"/>
      <c r="BP24" s="492"/>
      <c r="BQ24" s="492"/>
      <c r="BR24" s="492"/>
      <c r="BS24" s="492"/>
      <c r="BT24" s="492"/>
      <c r="BU24" s="492"/>
      <c r="BV24" s="492"/>
      <c r="BW24" s="492"/>
      <c r="BX24" s="492"/>
      <c r="BY24" s="491"/>
      <c r="BZ24" s="491"/>
      <c r="CA24" s="491"/>
      <c r="CB24" s="491"/>
      <c r="CC24" s="491"/>
      <c r="CD24" s="491"/>
      <c r="CE24" s="491"/>
      <c r="CF24" s="491"/>
      <c r="CG24" s="491"/>
      <c r="CH24" s="491" t="s">
        <v>35</v>
      </c>
      <c r="CI24" s="491"/>
      <c r="CJ24" s="491"/>
      <c r="CK24" s="491"/>
      <c r="CL24" s="491"/>
      <c r="CM24" s="491"/>
      <c r="CT24" s="491"/>
      <c r="CU24" s="491"/>
      <c r="CV24" s="491"/>
      <c r="CW24" s="491"/>
      <c r="CX24" s="491"/>
      <c r="CY24" s="491"/>
      <c r="CZ24" s="487"/>
      <c r="DA24" s="488"/>
      <c r="DB24" s="489"/>
      <c r="DD24" s="487"/>
      <c r="DE24" s="488"/>
      <c r="DF24" s="489"/>
      <c r="DH24" s="487"/>
      <c r="DI24" s="488"/>
      <c r="DJ24" s="489"/>
      <c r="DL24" s="487"/>
      <c r="DM24" s="488"/>
      <c r="DN24" s="489"/>
      <c r="DP24" s="487"/>
      <c r="DQ24" s="488"/>
      <c r="DR24" s="489"/>
      <c r="DT24" s="487"/>
      <c r="DU24" s="488"/>
      <c r="DV24" s="489"/>
      <c r="DW24" s="491"/>
      <c r="DX24" s="491"/>
      <c r="DY24" s="491"/>
      <c r="EE24" s="491"/>
      <c r="EF24" s="491"/>
      <c r="EG24" s="491"/>
      <c r="EH24" s="491"/>
      <c r="EI24" s="491"/>
      <c r="EJ24" s="491"/>
      <c r="EK24" s="491"/>
      <c r="EL24" s="487"/>
      <c r="EM24" s="488"/>
      <c r="EN24" s="489"/>
      <c r="EP24" s="487"/>
      <c r="EQ24" s="488"/>
      <c r="ER24" s="489"/>
      <c r="ES24" s="490"/>
      <c r="ET24" s="491"/>
      <c r="EU24" s="491"/>
      <c r="EV24" s="491"/>
      <c r="EW24" s="487"/>
      <c r="EX24" s="488"/>
      <c r="EY24" s="489"/>
      <c r="FA24" s="487"/>
      <c r="FB24" s="488"/>
      <c r="FC24" s="489"/>
      <c r="FD24" s="490"/>
      <c r="FE24" s="491"/>
      <c r="FF24" s="491"/>
      <c r="FG24" s="491"/>
      <c r="FH24" s="487"/>
      <c r="FI24" s="488"/>
      <c r="FJ24" s="489"/>
      <c r="FL24" s="487"/>
      <c r="FM24" s="488"/>
      <c r="FN24" s="489"/>
      <c r="FO24" s="490"/>
      <c r="FP24" s="491"/>
      <c r="FQ24" s="491"/>
      <c r="FR24" s="491"/>
      <c r="GB24" s="95"/>
    </row>
    <row r="25" spans="2:186" ht="4.5" customHeight="1" thickBot="1">
      <c r="B25" s="94"/>
      <c r="C25" s="98"/>
      <c r="D25" s="98"/>
      <c r="E25" s="98"/>
      <c r="F25" s="98"/>
      <c r="G25" s="98"/>
      <c r="H25" s="98"/>
      <c r="I25" s="98"/>
      <c r="J25" s="98"/>
      <c r="K25" s="98"/>
      <c r="L25" s="98"/>
      <c r="M25" s="98"/>
      <c r="N25" s="98"/>
      <c r="O25" s="98"/>
      <c r="P25" s="98"/>
      <c r="Q25" s="98"/>
      <c r="R25" s="98"/>
      <c r="S25" s="98"/>
      <c r="T25" s="98"/>
      <c r="U25" s="98"/>
      <c r="V25" s="98"/>
      <c r="W25" s="98"/>
      <c r="X25" s="98"/>
      <c r="Y25" s="98"/>
      <c r="AB25" s="73"/>
      <c r="AC25" s="73"/>
      <c r="AD25" s="73"/>
      <c r="AG25" s="73"/>
      <c r="AH25" s="99"/>
      <c r="AI25" s="99"/>
      <c r="AJ25" s="99"/>
      <c r="AK25" s="84"/>
      <c r="AL25" s="99"/>
      <c r="AM25" s="99"/>
      <c r="AN25" s="99"/>
      <c r="AR25" s="73"/>
      <c r="AS25" s="73"/>
      <c r="AT25" s="73"/>
      <c r="AV25" s="73"/>
      <c r="AW25" s="73"/>
      <c r="AX25" s="73"/>
      <c r="BI25" s="86"/>
      <c r="BJ25" s="86"/>
      <c r="BK25" s="86"/>
      <c r="BL25" s="86"/>
      <c r="BM25" s="86"/>
      <c r="BN25" s="86"/>
      <c r="BO25" s="86"/>
      <c r="BP25" s="86"/>
      <c r="BQ25" s="86"/>
      <c r="BR25" s="86"/>
      <c r="BS25" s="86"/>
      <c r="BT25" s="86"/>
      <c r="BU25" s="86"/>
      <c r="BV25" s="86"/>
      <c r="BW25" s="86"/>
      <c r="BX25" s="86"/>
      <c r="BY25" s="73"/>
      <c r="BZ25" s="73"/>
      <c r="CA25" s="73"/>
      <c r="CB25" s="73"/>
      <c r="CC25" s="73"/>
      <c r="CD25" s="73"/>
      <c r="CE25" s="73"/>
      <c r="CF25" s="73"/>
      <c r="CG25" s="73"/>
      <c r="CH25" s="73"/>
      <c r="CI25" s="73"/>
      <c r="CJ25" s="73"/>
      <c r="CK25" s="73"/>
      <c r="CL25" s="73"/>
      <c r="CM25" s="73"/>
      <c r="CT25" s="73"/>
      <c r="CU25" s="73"/>
      <c r="CV25" s="73"/>
      <c r="CW25" s="73"/>
      <c r="CX25" s="73"/>
      <c r="CY25" s="73"/>
      <c r="CZ25" s="73"/>
      <c r="DA25" s="73"/>
      <c r="DB25" s="73"/>
      <c r="DD25" s="73"/>
      <c r="DE25" s="73"/>
      <c r="DF25" s="73"/>
      <c r="DH25" s="73"/>
      <c r="DI25" s="73"/>
      <c r="DJ25" s="73"/>
      <c r="DL25" s="73"/>
      <c r="DM25" s="73"/>
      <c r="DN25" s="73"/>
      <c r="DP25" s="73"/>
      <c r="DQ25" s="73"/>
      <c r="DR25" s="73"/>
      <c r="DT25" s="73"/>
      <c r="DU25" s="73"/>
      <c r="DV25" s="73"/>
      <c r="DW25" s="73"/>
      <c r="DX25" s="73"/>
      <c r="DY25" s="73"/>
      <c r="EE25" s="73"/>
      <c r="EF25" s="73"/>
      <c r="EG25" s="73"/>
      <c r="EH25" s="73"/>
      <c r="EI25" s="73"/>
      <c r="EJ25" s="73"/>
      <c r="EK25" s="73"/>
      <c r="EL25" s="73"/>
      <c r="EM25" s="73"/>
      <c r="EN25" s="73"/>
      <c r="EP25" s="73"/>
      <c r="EQ25" s="100"/>
      <c r="ER25" s="100"/>
      <c r="ES25" s="100"/>
      <c r="ET25" s="100"/>
      <c r="EU25" s="100"/>
      <c r="EV25" s="100"/>
      <c r="EW25" s="100"/>
      <c r="EX25" s="100"/>
      <c r="EY25" s="100"/>
      <c r="EZ25" s="101"/>
      <c r="FA25" s="100"/>
      <c r="FB25" s="100"/>
      <c r="FC25" s="100"/>
      <c r="FD25" s="100"/>
      <c r="FE25" s="100"/>
      <c r="FF25" s="100"/>
      <c r="FG25" s="100"/>
      <c r="FH25" s="100"/>
      <c r="FI25" s="100"/>
      <c r="FJ25" s="100"/>
      <c r="FK25" s="101"/>
      <c r="FL25" s="100"/>
      <c r="FM25" s="100"/>
      <c r="FN25" s="100"/>
      <c r="FO25" s="100"/>
      <c r="FP25" s="100"/>
      <c r="FQ25" s="100"/>
      <c r="FR25" s="100"/>
      <c r="FS25" s="101"/>
      <c r="FT25" s="101"/>
      <c r="FU25" s="101"/>
      <c r="FV25" s="101"/>
      <c r="FW25" s="101"/>
      <c r="FX25" s="101"/>
      <c r="FY25" s="101"/>
      <c r="FZ25" s="101"/>
      <c r="GA25" s="101"/>
      <c r="GB25" s="102"/>
    </row>
    <row r="26" spans="2:186" ht="14.1" customHeight="1">
      <c r="B26" s="94"/>
      <c r="C26" s="98"/>
      <c r="D26" s="98"/>
      <c r="E26" s="98"/>
      <c r="F26" s="98"/>
      <c r="G26" s="98"/>
      <c r="H26" s="98"/>
      <c r="I26" s="98"/>
      <c r="J26" s="98"/>
      <c r="K26" s="98"/>
      <c r="L26" s="98"/>
      <c r="M26" s="98"/>
      <c r="N26" s="98"/>
      <c r="O26" s="98"/>
      <c r="P26" s="98"/>
      <c r="Q26" s="98"/>
      <c r="R26" s="98"/>
      <c r="S26" s="98"/>
      <c r="T26" s="98"/>
      <c r="U26" s="98"/>
      <c r="V26" s="98"/>
      <c r="W26" s="98"/>
      <c r="X26" s="98"/>
      <c r="Y26" s="98"/>
      <c r="AR26" s="493">
        <v>3</v>
      </c>
      <c r="AS26" s="493"/>
      <c r="AT26" s="493"/>
      <c r="BL26" s="517" t="s">
        <v>133</v>
      </c>
      <c r="BM26" s="517"/>
      <c r="BN26" s="517"/>
      <c r="BO26" s="518" t="s">
        <v>134</v>
      </c>
      <c r="BP26" s="518"/>
      <c r="BQ26" s="518"/>
      <c r="BR26" s="518"/>
      <c r="BS26" s="518"/>
      <c r="BT26" s="518"/>
      <c r="BU26" s="518"/>
      <c r="BV26" s="518"/>
      <c r="BW26" s="518"/>
      <c r="BX26" s="518"/>
      <c r="BY26" s="518"/>
      <c r="BZ26" s="518"/>
      <c r="CA26" s="518"/>
      <c r="CB26" s="518"/>
      <c r="CC26" s="518"/>
      <c r="CD26" s="518"/>
      <c r="CE26" s="518"/>
      <c r="CF26" s="103"/>
      <c r="CG26" s="103"/>
      <c r="CH26" s="517" t="s">
        <v>135</v>
      </c>
      <c r="CI26" s="517"/>
      <c r="CJ26" s="517"/>
      <c r="CK26" s="518" t="s">
        <v>136</v>
      </c>
      <c r="CL26" s="518"/>
      <c r="CM26" s="518"/>
      <c r="CN26" s="518"/>
      <c r="CO26" s="518"/>
      <c r="CP26" s="518"/>
      <c r="CQ26" s="518"/>
      <c r="CR26" s="518"/>
      <c r="CS26" s="518"/>
      <c r="CT26" s="518"/>
      <c r="CU26" s="518"/>
      <c r="CV26" s="518"/>
      <c r="CW26" s="518"/>
      <c r="CX26" s="518"/>
      <c r="CY26" s="518"/>
      <c r="CZ26" s="518"/>
      <c r="DA26" s="518"/>
      <c r="DB26" s="521"/>
      <c r="DC26" s="521"/>
      <c r="DD26" s="521"/>
      <c r="DE26" s="521"/>
      <c r="DF26" s="103"/>
      <c r="DG26" s="88"/>
      <c r="DH26" s="517" t="s">
        <v>137</v>
      </c>
      <c r="DI26" s="517"/>
      <c r="DJ26" s="517"/>
      <c r="DK26" s="518" t="s">
        <v>138</v>
      </c>
      <c r="DL26" s="519"/>
      <c r="DM26" s="519"/>
      <c r="DN26" s="519"/>
      <c r="DO26" s="519"/>
      <c r="DP26" s="519"/>
      <c r="DQ26" s="519"/>
      <c r="DR26" s="519"/>
      <c r="DS26" s="519"/>
      <c r="DT26" s="519"/>
      <c r="DU26" s="519"/>
      <c r="DV26" s="519"/>
      <c r="DW26" s="519"/>
      <c r="DX26" s="519"/>
      <c r="DY26" s="519"/>
      <c r="DZ26" s="519"/>
      <c r="EA26" s="519"/>
      <c r="EB26" s="519"/>
      <c r="EC26" s="519"/>
      <c r="ED26" s="519"/>
      <c r="EE26" s="519"/>
      <c r="EF26" s="519"/>
      <c r="EG26" s="519"/>
      <c r="EH26" s="519"/>
      <c r="EI26" s="519"/>
      <c r="EJ26" s="519"/>
      <c r="EK26" s="519"/>
      <c r="EL26" s="519"/>
      <c r="EP26" s="95"/>
      <c r="FE26" s="493">
        <v>4</v>
      </c>
      <c r="FF26" s="493"/>
      <c r="FG26" s="493"/>
    </row>
    <row r="27" spans="2:186" ht="14.1" customHeight="1">
      <c r="B27" s="94"/>
      <c r="C27" s="494" t="s">
        <v>139</v>
      </c>
      <c r="D27" s="494"/>
      <c r="E27" s="494"/>
      <c r="F27" s="494"/>
      <c r="G27" s="494"/>
      <c r="H27" s="494"/>
      <c r="I27" s="494"/>
      <c r="J27" s="494"/>
      <c r="K27" s="494"/>
      <c r="L27" s="494"/>
      <c r="M27" s="494"/>
      <c r="N27" s="494"/>
      <c r="O27" s="494"/>
      <c r="P27" s="494"/>
      <c r="Q27" s="494"/>
      <c r="R27" s="494"/>
      <c r="S27" s="494"/>
      <c r="T27" s="494"/>
      <c r="U27" s="494"/>
      <c r="V27" s="494"/>
      <c r="W27" s="494"/>
      <c r="X27" s="494"/>
      <c r="Y27" s="494"/>
      <c r="AB27" s="495"/>
      <c r="AC27" s="496"/>
      <c r="AD27" s="497"/>
      <c r="AG27" s="73"/>
      <c r="AH27" s="500" t="s">
        <v>120</v>
      </c>
      <c r="AI27" s="501"/>
      <c r="AJ27" s="502"/>
      <c r="AK27" s="84"/>
      <c r="AL27" s="500" t="s">
        <v>140</v>
      </c>
      <c r="AM27" s="501"/>
      <c r="AN27" s="502"/>
      <c r="AR27" s="484"/>
      <c r="AS27" s="485"/>
      <c r="AT27" s="486"/>
      <c r="BL27" s="517" t="s">
        <v>141</v>
      </c>
      <c r="BM27" s="517"/>
      <c r="BN27" s="517"/>
      <c r="BO27" s="518" t="s">
        <v>142</v>
      </c>
      <c r="BP27" s="518"/>
      <c r="BQ27" s="518"/>
      <c r="BR27" s="518"/>
      <c r="BS27" s="518"/>
      <c r="BT27" s="518"/>
      <c r="BU27" s="518"/>
      <c r="BV27" s="518"/>
      <c r="BW27" s="518"/>
      <c r="BX27" s="518"/>
      <c r="BY27" s="518"/>
      <c r="BZ27" s="518"/>
      <c r="CA27" s="518"/>
      <c r="CB27" s="518"/>
      <c r="CC27" s="518"/>
      <c r="CD27" s="518"/>
      <c r="CE27" s="518"/>
      <c r="CF27" s="103"/>
      <c r="CG27" s="103"/>
      <c r="CH27" s="517" t="s">
        <v>143</v>
      </c>
      <c r="CI27" s="517"/>
      <c r="CJ27" s="517"/>
      <c r="CK27" s="518" t="s">
        <v>144</v>
      </c>
      <c r="CL27" s="518"/>
      <c r="CM27" s="518"/>
      <c r="CN27" s="518"/>
      <c r="CO27" s="518"/>
      <c r="CP27" s="518"/>
      <c r="CQ27" s="518"/>
      <c r="CR27" s="518"/>
      <c r="CS27" s="519"/>
      <c r="CT27" s="519"/>
      <c r="CU27" s="519"/>
      <c r="CV27" s="519"/>
      <c r="CW27" s="519"/>
      <c r="CX27" s="519"/>
      <c r="CY27" s="519"/>
      <c r="CZ27" s="519"/>
      <c r="DA27" s="519"/>
      <c r="DB27" s="519"/>
      <c r="DC27" s="519"/>
      <c r="DD27" s="519"/>
      <c r="DE27" s="519"/>
      <c r="DF27" s="103"/>
      <c r="DG27" s="88"/>
      <c r="DH27" s="517" t="s">
        <v>145</v>
      </c>
      <c r="DI27" s="517"/>
      <c r="DJ27" s="517"/>
      <c r="DK27" s="518" t="s">
        <v>146</v>
      </c>
      <c r="DL27" s="519"/>
      <c r="DM27" s="519"/>
      <c r="DN27" s="519"/>
      <c r="DO27" s="519"/>
      <c r="DP27" s="519"/>
      <c r="DQ27" s="519"/>
      <c r="DR27" s="519"/>
      <c r="DS27" s="519"/>
      <c r="DT27" s="519"/>
      <c r="DU27" s="519"/>
      <c r="DV27" s="519"/>
      <c r="DW27" s="519"/>
      <c r="DX27" s="519"/>
      <c r="DY27" s="519"/>
      <c r="DZ27" s="519"/>
      <c r="EA27" s="519"/>
      <c r="EB27" s="519"/>
      <c r="EC27" s="519"/>
      <c r="ED27" s="519"/>
      <c r="EE27" s="519"/>
      <c r="EF27" s="519"/>
      <c r="EG27" s="519"/>
      <c r="EH27" s="519"/>
      <c r="EI27" s="519"/>
      <c r="EJ27" s="519"/>
      <c r="EK27" s="519"/>
      <c r="EL27" s="519"/>
      <c r="EP27" s="95"/>
      <c r="ER27" s="520" t="s">
        <v>147</v>
      </c>
      <c r="ES27" s="520"/>
      <c r="ET27" s="520"/>
      <c r="EU27" s="520"/>
      <c r="EV27" s="520"/>
      <c r="EW27" s="520"/>
      <c r="EX27" s="520"/>
      <c r="EY27" s="520"/>
      <c r="EZ27" s="520"/>
      <c r="FA27" s="520"/>
      <c r="FB27" s="520"/>
      <c r="FC27" s="520"/>
      <c r="FE27" s="484"/>
      <c r="FF27" s="485"/>
      <c r="FG27" s="486"/>
      <c r="FJ27" s="491" t="s">
        <v>25</v>
      </c>
      <c r="FK27" s="491"/>
      <c r="FL27" s="491"/>
      <c r="FM27" s="71" t="s">
        <v>148</v>
      </c>
      <c r="GA27" s="491" t="s">
        <v>28</v>
      </c>
      <c r="GB27" s="491"/>
      <c r="GC27" s="491"/>
    </row>
    <row r="28" spans="2:186" ht="14.1" customHeight="1">
      <c r="B28" s="94"/>
      <c r="C28" s="494"/>
      <c r="D28" s="494"/>
      <c r="E28" s="494"/>
      <c r="F28" s="494"/>
      <c r="G28" s="494"/>
      <c r="H28" s="494"/>
      <c r="I28" s="494"/>
      <c r="J28" s="494"/>
      <c r="K28" s="494"/>
      <c r="L28" s="494"/>
      <c r="M28" s="494"/>
      <c r="N28" s="494"/>
      <c r="O28" s="494"/>
      <c r="P28" s="494"/>
      <c r="Q28" s="494"/>
      <c r="R28" s="494"/>
      <c r="S28" s="494"/>
      <c r="T28" s="494"/>
      <c r="U28" s="494"/>
      <c r="V28" s="494"/>
      <c r="W28" s="494"/>
      <c r="X28" s="494"/>
      <c r="Y28" s="494"/>
      <c r="AB28" s="498"/>
      <c r="AC28" s="481"/>
      <c r="AD28" s="499"/>
      <c r="AG28" s="73"/>
      <c r="AH28" s="503"/>
      <c r="AI28" s="504"/>
      <c r="AJ28" s="505"/>
      <c r="AK28" s="84"/>
      <c r="AL28" s="503"/>
      <c r="AM28" s="504"/>
      <c r="AN28" s="505"/>
      <c r="AR28" s="487"/>
      <c r="AS28" s="488"/>
      <c r="AT28" s="489"/>
      <c r="BL28" s="517" t="s">
        <v>149</v>
      </c>
      <c r="BM28" s="517"/>
      <c r="BN28" s="517"/>
      <c r="BO28" s="518" t="s">
        <v>150</v>
      </c>
      <c r="BP28" s="518"/>
      <c r="BQ28" s="518"/>
      <c r="BR28" s="518"/>
      <c r="BS28" s="518"/>
      <c r="BT28" s="518"/>
      <c r="BU28" s="518"/>
      <c r="BV28" s="518"/>
      <c r="BW28" s="518"/>
      <c r="BX28" s="518"/>
      <c r="BY28" s="518"/>
      <c r="BZ28" s="518"/>
      <c r="CA28" s="518"/>
      <c r="CB28" s="518"/>
      <c r="CC28" s="518"/>
      <c r="CD28" s="518"/>
      <c r="CE28" s="518"/>
      <c r="CF28" s="103"/>
      <c r="CG28" s="103"/>
      <c r="CH28" s="517" t="s">
        <v>151</v>
      </c>
      <c r="CI28" s="517"/>
      <c r="CJ28" s="517"/>
      <c r="CK28" s="103" t="s">
        <v>152</v>
      </c>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88"/>
      <c r="DH28" s="517" t="s">
        <v>153</v>
      </c>
      <c r="DI28" s="517"/>
      <c r="DJ28" s="517"/>
      <c r="DK28" s="103" t="s">
        <v>154</v>
      </c>
      <c r="DL28" s="88"/>
      <c r="DM28" s="88"/>
      <c r="DN28" s="88"/>
      <c r="DO28" s="88"/>
      <c r="DP28" s="88"/>
      <c r="DQ28" s="88"/>
      <c r="DR28" s="88"/>
      <c r="DS28" s="88"/>
      <c r="DT28" s="88"/>
      <c r="DU28" s="88"/>
      <c r="DV28" s="88"/>
      <c r="DW28" s="88"/>
      <c r="DX28" s="88"/>
      <c r="DY28" s="88"/>
      <c r="DZ28" s="88"/>
      <c r="EA28" s="88"/>
      <c r="EB28" s="88"/>
      <c r="EC28" s="88"/>
      <c r="ED28" s="88"/>
      <c r="EE28" s="88"/>
      <c r="EF28" s="88"/>
      <c r="EG28" s="88"/>
      <c r="EH28" s="88"/>
      <c r="EI28" s="88"/>
      <c r="EP28" s="95"/>
      <c r="ER28" s="520" t="s">
        <v>155</v>
      </c>
      <c r="ES28" s="520"/>
      <c r="ET28" s="520"/>
      <c r="EU28" s="520"/>
      <c r="EV28" s="520"/>
      <c r="EW28" s="520"/>
      <c r="EX28" s="520"/>
      <c r="EY28" s="520"/>
      <c r="EZ28" s="520"/>
      <c r="FA28" s="520"/>
      <c r="FB28" s="520"/>
      <c r="FC28" s="520"/>
      <c r="FE28" s="487"/>
      <c r="FF28" s="488"/>
      <c r="FG28" s="489"/>
      <c r="FJ28" s="491"/>
      <c r="FK28" s="491"/>
      <c r="FL28" s="491"/>
      <c r="FM28" s="71" t="s">
        <v>156</v>
      </c>
      <c r="GA28" s="491"/>
      <c r="GB28" s="491"/>
      <c r="GC28" s="491"/>
    </row>
    <row r="29" spans="2:186" ht="12" customHeight="1">
      <c r="B29" s="94"/>
      <c r="C29" s="98"/>
      <c r="D29" s="98"/>
      <c r="E29" s="98"/>
      <c r="F29" s="98"/>
      <c r="G29" s="98"/>
      <c r="H29" s="98"/>
      <c r="I29" s="98"/>
      <c r="J29" s="98"/>
      <c r="K29" s="98"/>
      <c r="L29" s="98"/>
      <c r="M29" s="98"/>
      <c r="N29" s="98"/>
      <c r="O29" s="98"/>
      <c r="P29" s="98"/>
      <c r="Q29" s="98"/>
      <c r="R29" s="98"/>
      <c r="S29" s="98"/>
      <c r="T29" s="98"/>
      <c r="U29" s="98"/>
      <c r="V29" s="98"/>
      <c r="W29" s="98"/>
      <c r="X29" s="98"/>
      <c r="Y29" s="98"/>
      <c r="AY29" s="493">
        <v>3</v>
      </c>
      <c r="AZ29" s="493"/>
      <c r="BA29" s="493"/>
      <c r="BJ29" s="493">
        <v>5</v>
      </c>
      <c r="BK29" s="493"/>
      <c r="BL29" s="493"/>
      <c r="BU29" s="493">
        <v>7</v>
      </c>
      <c r="BV29" s="493"/>
      <c r="BW29" s="493"/>
      <c r="EP29" s="95"/>
    </row>
    <row r="30" spans="2:186" ht="14.1" customHeight="1">
      <c r="B30" s="94"/>
      <c r="C30" s="494" t="s">
        <v>157</v>
      </c>
      <c r="D30" s="494"/>
      <c r="E30" s="494"/>
      <c r="F30" s="494"/>
      <c r="G30" s="494"/>
      <c r="H30" s="494"/>
      <c r="I30" s="494"/>
      <c r="J30" s="494"/>
      <c r="K30" s="494"/>
      <c r="L30" s="494"/>
      <c r="M30" s="494"/>
      <c r="N30" s="494"/>
      <c r="O30" s="494"/>
      <c r="P30" s="494"/>
      <c r="Q30" s="494"/>
      <c r="R30" s="494"/>
      <c r="S30" s="494"/>
      <c r="T30" s="494"/>
      <c r="U30" s="494"/>
      <c r="V30" s="494"/>
      <c r="W30" s="494"/>
      <c r="X30" s="494"/>
      <c r="Y30" s="494"/>
      <c r="AB30" s="495"/>
      <c r="AC30" s="496"/>
      <c r="AD30" s="497"/>
      <c r="AG30" s="73"/>
      <c r="AH30" s="500" t="s">
        <v>120</v>
      </c>
      <c r="AI30" s="501"/>
      <c r="AJ30" s="502"/>
      <c r="AK30" s="84"/>
      <c r="AL30" s="500" t="s">
        <v>158</v>
      </c>
      <c r="AM30" s="501"/>
      <c r="AN30" s="502"/>
      <c r="AR30" s="491" t="s">
        <v>31</v>
      </c>
      <c r="AS30" s="491"/>
      <c r="AT30" s="491"/>
      <c r="AU30" s="491"/>
      <c r="AV30" s="491"/>
      <c r="AW30" s="491"/>
      <c r="AX30" s="491"/>
      <c r="AY30" s="484"/>
      <c r="AZ30" s="485"/>
      <c r="BA30" s="486"/>
      <c r="BC30" s="484"/>
      <c r="BD30" s="485"/>
      <c r="BE30" s="486"/>
      <c r="BF30" s="490" t="s">
        <v>32</v>
      </c>
      <c r="BG30" s="491"/>
      <c r="BH30" s="491"/>
      <c r="BI30" s="491"/>
      <c r="BJ30" s="484"/>
      <c r="BK30" s="485"/>
      <c r="BL30" s="486"/>
      <c r="BN30" s="484"/>
      <c r="BO30" s="485"/>
      <c r="BP30" s="486"/>
      <c r="BQ30" s="490" t="s">
        <v>33</v>
      </c>
      <c r="BR30" s="491"/>
      <c r="BS30" s="491"/>
      <c r="BT30" s="491"/>
      <c r="BU30" s="484"/>
      <c r="BV30" s="485"/>
      <c r="BW30" s="486"/>
      <c r="BY30" s="484"/>
      <c r="BZ30" s="485"/>
      <c r="CA30" s="486"/>
      <c r="CB30" s="490" t="s">
        <v>34</v>
      </c>
      <c r="CC30" s="491"/>
      <c r="CD30" s="491"/>
      <c r="CE30" s="491"/>
      <c r="EP30" s="95"/>
    </row>
    <row r="31" spans="2:186" ht="14.1" customHeight="1">
      <c r="B31" s="94"/>
      <c r="C31" s="494"/>
      <c r="D31" s="494"/>
      <c r="E31" s="494"/>
      <c r="F31" s="494"/>
      <c r="G31" s="494"/>
      <c r="H31" s="494"/>
      <c r="I31" s="494"/>
      <c r="J31" s="494"/>
      <c r="K31" s="494"/>
      <c r="L31" s="494"/>
      <c r="M31" s="494"/>
      <c r="N31" s="494"/>
      <c r="O31" s="494"/>
      <c r="P31" s="494"/>
      <c r="Q31" s="494"/>
      <c r="R31" s="494"/>
      <c r="S31" s="494"/>
      <c r="T31" s="494"/>
      <c r="U31" s="494"/>
      <c r="V31" s="494"/>
      <c r="W31" s="494"/>
      <c r="X31" s="494"/>
      <c r="Y31" s="494"/>
      <c r="AB31" s="498"/>
      <c r="AC31" s="481"/>
      <c r="AD31" s="499"/>
      <c r="AG31" s="73"/>
      <c r="AH31" s="503"/>
      <c r="AI31" s="504"/>
      <c r="AJ31" s="505"/>
      <c r="AK31" s="84"/>
      <c r="AL31" s="503"/>
      <c r="AM31" s="504"/>
      <c r="AN31" s="505"/>
      <c r="AR31" s="491"/>
      <c r="AS31" s="491"/>
      <c r="AT31" s="491"/>
      <c r="AU31" s="491"/>
      <c r="AV31" s="491"/>
      <c r="AW31" s="491"/>
      <c r="AX31" s="491"/>
      <c r="AY31" s="487"/>
      <c r="AZ31" s="488"/>
      <c r="BA31" s="489"/>
      <c r="BC31" s="487"/>
      <c r="BD31" s="488"/>
      <c r="BE31" s="489"/>
      <c r="BF31" s="490"/>
      <c r="BG31" s="491"/>
      <c r="BH31" s="491"/>
      <c r="BI31" s="491"/>
      <c r="BJ31" s="487"/>
      <c r="BK31" s="488"/>
      <c r="BL31" s="489"/>
      <c r="BN31" s="487"/>
      <c r="BO31" s="488"/>
      <c r="BP31" s="489"/>
      <c r="BQ31" s="490"/>
      <c r="BR31" s="491"/>
      <c r="BS31" s="491"/>
      <c r="BT31" s="491"/>
      <c r="BU31" s="487"/>
      <c r="BV31" s="488"/>
      <c r="BW31" s="489"/>
      <c r="BY31" s="487"/>
      <c r="BZ31" s="488"/>
      <c r="CA31" s="489"/>
      <c r="CB31" s="490"/>
      <c r="CC31" s="491"/>
      <c r="CD31" s="491"/>
      <c r="CE31" s="491"/>
      <c r="EP31" s="95"/>
    </row>
    <row r="32" spans="2:186" ht="8.1" customHeight="1" thickBot="1">
      <c r="B32" s="104"/>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c r="BU32" s="101"/>
      <c r="BV32" s="101"/>
      <c r="BW32" s="101"/>
      <c r="BX32" s="101"/>
      <c r="BY32" s="101"/>
      <c r="BZ32" s="101"/>
      <c r="CA32" s="101"/>
      <c r="CB32" s="101"/>
      <c r="CC32" s="101"/>
      <c r="CD32" s="101"/>
      <c r="CE32" s="101"/>
      <c r="CF32" s="101"/>
      <c r="CG32" s="101"/>
      <c r="CH32" s="101"/>
      <c r="CI32" s="101"/>
      <c r="CJ32" s="101"/>
      <c r="CK32" s="101"/>
      <c r="CL32" s="101"/>
      <c r="CM32" s="101"/>
      <c r="CN32" s="101"/>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94"/>
    </row>
    <row r="33" spans="2:182" ht="7.5" customHeight="1">
      <c r="C33" s="98"/>
      <c r="D33" s="98"/>
      <c r="E33" s="98"/>
      <c r="F33" s="98"/>
      <c r="G33" s="98"/>
      <c r="H33" s="98"/>
      <c r="I33" s="98"/>
      <c r="J33" s="98"/>
      <c r="K33" s="98"/>
      <c r="L33" s="98"/>
      <c r="M33" s="98"/>
      <c r="N33" s="98"/>
      <c r="O33" s="98"/>
      <c r="P33" s="98"/>
      <c r="Q33" s="98"/>
      <c r="R33" s="98"/>
      <c r="S33" s="98"/>
      <c r="T33" s="98"/>
      <c r="U33" s="98"/>
      <c r="V33" s="98"/>
      <c r="W33" s="98"/>
      <c r="X33" s="98"/>
      <c r="Y33" s="98"/>
    </row>
    <row r="34" spans="2:182" ht="14.1" customHeight="1">
      <c r="C34" s="98"/>
      <c r="D34" s="98"/>
      <c r="E34" s="98"/>
      <c r="F34" s="98"/>
      <c r="G34" s="98"/>
      <c r="H34" s="98"/>
      <c r="I34" s="98"/>
      <c r="J34" s="98"/>
      <c r="K34" s="98"/>
      <c r="L34" s="98"/>
      <c r="M34" s="98"/>
      <c r="N34" s="98"/>
      <c r="O34" s="98"/>
      <c r="P34" s="98"/>
      <c r="Q34" s="98"/>
      <c r="R34" s="98"/>
      <c r="S34" s="98"/>
      <c r="T34" s="98"/>
      <c r="U34" s="98"/>
      <c r="V34" s="98"/>
      <c r="W34" s="98"/>
      <c r="X34" s="98"/>
      <c r="Y34" s="98"/>
    </row>
    <row r="35" spans="2:182" ht="14.1" customHeight="1">
      <c r="C35" s="98"/>
      <c r="D35" s="98"/>
      <c r="E35" s="98"/>
      <c r="F35" s="98"/>
      <c r="G35" s="98"/>
      <c r="H35" s="98"/>
      <c r="I35" s="98"/>
      <c r="J35" s="98"/>
      <c r="K35" s="98"/>
      <c r="L35" s="98"/>
      <c r="M35" s="98"/>
      <c r="N35" s="98"/>
      <c r="O35" s="98"/>
      <c r="P35" s="98"/>
      <c r="Q35" s="98"/>
      <c r="R35" s="98"/>
      <c r="S35" s="98"/>
      <c r="T35" s="98"/>
      <c r="U35" s="98"/>
      <c r="V35" s="98"/>
      <c r="W35" s="98"/>
      <c r="X35" s="98"/>
      <c r="Y35" s="98"/>
      <c r="AR35" s="488" t="s">
        <v>40</v>
      </c>
      <c r="AS35" s="488"/>
      <c r="AT35" s="488"/>
      <c r="AV35" s="488" t="s">
        <v>41</v>
      </c>
      <c r="AW35" s="488"/>
      <c r="AX35" s="488"/>
      <c r="AZ35" s="488" t="s">
        <v>42</v>
      </c>
      <c r="BA35" s="488"/>
      <c r="BB35" s="488"/>
      <c r="BD35" s="488" t="s">
        <v>43</v>
      </c>
      <c r="BE35" s="488"/>
      <c r="BF35" s="488"/>
      <c r="BH35" s="488" t="s">
        <v>44</v>
      </c>
      <c r="BI35" s="488"/>
      <c r="BJ35" s="488"/>
      <c r="BL35" s="488" t="s">
        <v>45</v>
      </c>
      <c r="BM35" s="488"/>
      <c r="BN35" s="488"/>
      <c r="BP35" s="488" t="s">
        <v>46</v>
      </c>
      <c r="BQ35" s="488"/>
      <c r="BR35" s="488"/>
      <c r="BT35" s="488" t="s">
        <v>47</v>
      </c>
      <c r="BU35" s="488"/>
      <c r="BV35" s="488"/>
      <c r="BX35" s="488" t="s">
        <v>48</v>
      </c>
      <c r="BY35" s="488"/>
      <c r="BZ35" s="488"/>
      <c r="CB35" s="488" t="s">
        <v>49</v>
      </c>
      <c r="CC35" s="488"/>
      <c r="CD35" s="488"/>
      <c r="CF35" s="488" t="s">
        <v>50</v>
      </c>
      <c r="CG35" s="488"/>
      <c r="CH35" s="488"/>
      <c r="CJ35" s="488" t="s">
        <v>51</v>
      </c>
      <c r="CK35" s="488"/>
      <c r="CL35" s="488"/>
      <c r="CN35" s="488" t="s">
        <v>52</v>
      </c>
      <c r="CO35" s="488"/>
      <c r="CP35" s="488"/>
      <c r="CQ35" s="515" t="s">
        <v>53</v>
      </c>
      <c r="CR35" s="515"/>
      <c r="CS35" s="515"/>
      <c r="CT35" s="515"/>
      <c r="CU35" s="515"/>
      <c r="CV35" s="488" t="s">
        <v>54</v>
      </c>
      <c r="CW35" s="488"/>
      <c r="CX35" s="488"/>
      <c r="CZ35" s="488" t="s">
        <v>55</v>
      </c>
      <c r="DA35" s="488"/>
      <c r="DB35" s="488"/>
      <c r="DD35" s="488" t="s">
        <v>56</v>
      </c>
      <c r="DE35" s="488"/>
      <c r="DF35" s="488"/>
      <c r="DH35" s="488" t="s">
        <v>57</v>
      </c>
      <c r="DI35" s="488"/>
      <c r="DJ35" s="488"/>
      <c r="DL35" s="488" t="s">
        <v>58</v>
      </c>
      <c r="DM35" s="488"/>
      <c r="DN35" s="488"/>
      <c r="DP35" s="488" t="s">
        <v>59</v>
      </c>
      <c r="DQ35" s="488"/>
      <c r="DR35" s="488"/>
      <c r="DT35" s="488" t="s">
        <v>60</v>
      </c>
      <c r="DU35" s="488"/>
      <c r="DV35" s="488"/>
      <c r="DX35" s="488" t="s">
        <v>61</v>
      </c>
      <c r="DY35" s="488"/>
      <c r="DZ35" s="488"/>
      <c r="EB35" s="488" t="s">
        <v>62</v>
      </c>
      <c r="EC35" s="488"/>
      <c r="ED35" s="488"/>
      <c r="EF35" s="488" t="s">
        <v>63</v>
      </c>
      <c r="EG35" s="488"/>
      <c r="EH35" s="488"/>
      <c r="EJ35" s="488" t="s">
        <v>64</v>
      </c>
      <c r="EK35" s="488"/>
      <c r="EL35" s="488"/>
      <c r="EN35" s="488" t="s">
        <v>65</v>
      </c>
      <c r="EO35" s="488"/>
      <c r="EP35" s="488"/>
      <c r="ER35" s="488" t="s">
        <v>66</v>
      </c>
      <c r="ES35" s="488"/>
      <c r="ET35" s="488"/>
      <c r="EV35" s="488" t="s">
        <v>67</v>
      </c>
      <c r="EW35" s="488"/>
      <c r="EX35" s="488"/>
      <c r="EZ35" s="488" t="s">
        <v>68</v>
      </c>
      <c r="FA35" s="488"/>
      <c r="FB35" s="488"/>
    </row>
    <row r="36" spans="2:182" ht="14.1" customHeight="1">
      <c r="C36" s="494" t="s">
        <v>159</v>
      </c>
      <c r="D36" s="494"/>
      <c r="E36" s="494"/>
      <c r="F36" s="494"/>
      <c r="G36" s="494"/>
      <c r="H36" s="494"/>
      <c r="I36" s="494"/>
      <c r="J36" s="494"/>
      <c r="K36" s="494"/>
      <c r="L36" s="494"/>
      <c r="M36" s="494"/>
      <c r="N36" s="494"/>
      <c r="O36" s="494"/>
      <c r="P36" s="494"/>
      <c r="Q36" s="494"/>
      <c r="R36" s="494"/>
      <c r="S36" s="494"/>
      <c r="T36" s="494"/>
      <c r="U36" s="494"/>
      <c r="V36" s="494"/>
      <c r="W36" s="494"/>
      <c r="X36" s="494"/>
      <c r="Y36" s="494"/>
      <c r="AB36" s="495"/>
      <c r="AC36" s="496"/>
      <c r="AD36" s="497"/>
      <c r="AG36" s="73"/>
      <c r="AH36" s="500" t="s">
        <v>120</v>
      </c>
      <c r="AI36" s="501"/>
      <c r="AJ36" s="502"/>
      <c r="AK36" s="84"/>
      <c r="AL36" s="500" t="s">
        <v>160</v>
      </c>
      <c r="AM36" s="501"/>
      <c r="AN36" s="502"/>
      <c r="AR36" s="484"/>
      <c r="AS36" s="485"/>
      <c r="AT36" s="486"/>
      <c r="AV36" s="484"/>
      <c r="AW36" s="485"/>
      <c r="AX36" s="486"/>
      <c r="AZ36" s="484"/>
      <c r="BA36" s="485"/>
      <c r="BB36" s="486"/>
      <c r="BD36" s="484"/>
      <c r="BE36" s="485"/>
      <c r="BF36" s="486"/>
      <c r="BH36" s="484"/>
      <c r="BI36" s="485"/>
      <c r="BJ36" s="486"/>
      <c r="BL36" s="484"/>
      <c r="BM36" s="485"/>
      <c r="BN36" s="486"/>
      <c r="BP36" s="484"/>
      <c r="BQ36" s="485"/>
      <c r="BR36" s="486"/>
      <c r="BT36" s="484"/>
      <c r="BU36" s="485"/>
      <c r="BV36" s="486"/>
      <c r="BX36" s="484"/>
      <c r="BY36" s="485"/>
      <c r="BZ36" s="486"/>
      <c r="CB36" s="484"/>
      <c r="CC36" s="485"/>
      <c r="CD36" s="486"/>
      <c r="CF36" s="484"/>
      <c r="CG36" s="485"/>
      <c r="CH36" s="486"/>
      <c r="CJ36" s="484"/>
      <c r="CK36" s="485"/>
      <c r="CL36" s="486"/>
      <c r="CN36" s="484"/>
      <c r="CO36" s="485"/>
      <c r="CP36" s="486"/>
      <c r="CR36" s="484"/>
      <c r="CS36" s="485"/>
      <c r="CT36" s="486"/>
      <c r="CV36" s="484"/>
      <c r="CW36" s="485"/>
      <c r="CX36" s="486"/>
      <c r="CZ36" s="484"/>
      <c r="DA36" s="485"/>
      <c r="DB36" s="486"/>
      <c r="DD36" s="484"/>
      <c r="DE36" s="485"/>
      <c r="DF36" s="486"/>
      <c r="DH36" s="484"/>
      <c r="DI36" s="485"/>
      <c r="DJ36" s="486"/>
      <c r="DL36" s="484"/>
      <c r="DM36" s="485"/>
      <c r="DN36" s="486"/>
      <c r="DP36" s="484"/>
      <c r="DQ36" s="485"/>
      <c r="DR36" s="486"/>
      <c r="DT36" s="484"/>
      <c r="DU36" s="485"/>
      <c r="DV36" s="486"/>
      <c r="DX36" s="484"/>
      <c r="DY36" s="485"/>
      <c r="DZ36" s="486"/>
      <c r="EB36" s="484"/>
      <c r="EC36" s="485"/>
      <c r="ED36" s="486"/>
      <c r="EF36" s="484"/>
      <c r="EG36" s="485"/>
      <c r="EH36" s="486"/>
      <c r="EJ36" s="484"/>
      <c r="EK36" s="485"/>
      <c r="EL36" s="486"/>
      <c r="EN36" s="484"/>
      <c r="EO36" s="485"/>
      <c r="EP36" s="486"/>
      <c r="ER36" s="484"/>
      <c r="ES36" s="485"/>
      <c r="ET36" s="486"/>
      <c r="EV36" s="484"/>
      <c r="EW36" s="485"/>
      <c r="EX36" s="486"/>
      <c r="EZ36" s="484"/>
      <c r="FA36" s="485"/>
      <c r="FB36" s="486"/>
      <c r="FD36" s="73"/>
      <c r="FE36" s="73"/>
      <c r="FF36" s="73"/>
      <c r="FH36" s="73"/>
      <c r="FI36" s="73"/>
      <c r="FJ36" s="73"/>
      <c r="FL36" s="73"/>
      <c r="FM36" s="73"/>
      <c r="FN36" s="73"/>
      <c r="FP36" s="73"/>
      <c r="FQ36" s="73"/>
      <c r="FR36" s="73"/>
      <c r="FT36" s="73"/>
      <c r="FU36" s="73"/>
      <c r="FV36" s="73"/>
      <c r="FX36" s="73"/>
      <c r="FY36" s="73"/>
      <c r="FZ36" s="73"/>
    </row>
    <row r="37" spans="2:182" ht="14.1" customHeight="1">
      <c r="C37" s="494" t="s">
        <v>71</v>
      </c>
      <c r="D37" s="494"/>
      <c r="E37" s="494"/>
      <c r="F37" s="494"/>
      <c r="G37" s="494"/>
      <c r="H37" s="494"/>
      <c r="I37" s="494"/>
      <c r="J37" s="494"/>
      <c r="K37" s="494"/>
      <c r="L37" s="494"/>
      <c r="M37" s="494"/>
      <c r="N37" s="494"/>
      <c r="O37" s="494"/>
      <c r="P37" s="494"/>
      <c r="Q37" s="494"/>
      <c r="R37" s="494"/>
      <c r="S37" s="494"/>
      <c r="T37" s="494"/>
      <c r="U37" s="494"/>
      <c r="V37" s="494"/>
      <c r="W37" s="494"/>
      <c r="X37" s="494"/>
      <c r="Y37" s="494"/>
      <c r="AB37" s="498"/>
      <c r="AC37" s="481"/>
      <c r="AD37" s="499"/>
      <c r="AG37" s="73"/>
      <c r="AH37" s="503"/>
      <c r="AI37" s="504"/>
      <c r="AJ37" s="505"/>
      <c r="AK37" s="84"/>
      <c r="AL37" s="503"/>
      <c r="AM37" s="504"/>
      <c r="AN37" s="505"/>
      <c r="AR37" s="487"/>
      <c r="AS37" s="488"/>
      <c r="AT37" s="489"/>
      <c r="AV37" s="487"/>
      <c r="AW37" s="488"/>
      <c r="AX37" s="489"/>
      <c r="AZ37" s="487"/>
      <c r="BA37" s="488"/>
      <c r="BB37" s="489"/>
      <c r="BD37" s="487"/>
      <c r="BE37" s="488"/>
      <c r="BF37" s="489"/>
      <c r="BH37" s="487"/>
      <c r="BI37" s="488"/>
      <c r="BJ37" s="489"/>
      <c r="BL37" s="487"/>
      <c r="BM37" s="488"/>
      <c r="BN37" s="489"/>
      <c r="BP37" s="487"/>
      <c r="BQ37" s="488"/>
      <c r="BR37" s="489"/>
      <c r="BT37" s="487"/>
      <c r="BU37" s="488"/>
      <c r="BV37" s="489"/>
      <c r="BX37" s="487"/>
      <c r="BY37" s="488"/>
      <c r="BZ37" s="489"/>
      <c r="CB37" s="487"/>
      <c r="CC37" s="488"/>
      <c r="CD37" s="489"/>
      <c r="CF37" s="487"/>
      <c r="CG37" s="488"/>
      <c r="CH37" s="489"/>
      <c r="CJ37" s="487"/>
      <c r="CK37" s="488"/>
      <c r="CL37" s="489"/>
      <c r="CN37" s="487"/>
      <c r="CO37" s="488"/>
      <c r="CP37" s="489"/>
      <c r="CR37" s="487"/>
      <c r="CS37" s="488"/>
      <c r="CT37" s="489"/>
      <c r="CV37" s="487"/>
      <c r="CW37" s="488"/>
      <c r="CX37" s="489"/>
      <c r="CZ37" s="487"/>
      <c r="DA37" s="488"/>
      <c r="DB37" s="489"/>
      <c r="DD37" s="487"/>
      <c r="DE37" s="488"/>
      <c r="DF37" s="489"/>
      <c r="DH37" s="487"/>
      <c r="DI37" s="488"/>
      <c r="DJ37" s="489"/>
      <c r="DL37" s="487"/>
      <c r="DM37" s="488"/>
      <c r="DN37" s="489"/>
      <c r="DP37" s="487"/>
      <c r="DQ37" s="488"/>
      <c r="DR37" s="489"/>
      <c r="DT37" s="487"/>
      <c r="DU37" s="488"/>
      <c r="DV37" s="489"/>
      <c r="DX37" s="487"/>
      <c r="DY37" s="488"/>
      <c r="DZ37" s="489"/>
      <c r="EB37" s="487"/>
      <c r="EC37" s="488"/>
      <c r="ED37" s="489"/>
      <c r="EF37" s="487"/>
      <c r="EG37" s="488"/>
      <c r="EH37" s="489"/>
      <c r="EJ37" s="487"/>
      <c r="EK37" s="488"/>
      <c r="EL37" s="489"/>
      <c r="EN37" s="487"/>
      <c r="EO37" s="488"/>
      <c r="EP37" s="489"/>
      <c r="ER37" s="487"/>
      <c r="ES37" s="488"/>
      <c r="ET37" s="489"/>
      <c r="EV37" s="487"/>
      <c r="EW37" s="488"/>
      <c r="EX37" s="489"/>
      <c r="EZ37" s="487"/>
      <c r="FA37" s="488"/>
      <c r="FB37" s="489"/>
      <c r="FD37" s="491" t="s">
        <v>25</v>
      </c>
      <c r="FE37" s="491"/>
      <c r="FF37" s="491"/>
      <c r="FG37" s="516" t="s">
        <v>161</v>
      </c>
      <c r="FH37" s="516"/>
      <c r="FI37" s="516"/>
      <c r="FJ37" s="516"/>
      <c r="FK37" s="516"/>
      <c r="FL37" s="516"/>
      <c r="FM37" s="516"/>
      <c r="FN37" s="516"/>
      <c r="FO37" s="516"/>
      <c r="FP37" s="516"/>
      <c r="FQ37" s="516"/>
      <c r="FR37" s="516"/>
      <c r="FS37" s="516"/>
      <c r="FT37" s="516"/>
      <c r="FU37" s="491" t="s">
        <v>28</v>
      </c>
      <c r="FV37" s="491"/>
      <c r="FW37" s="491"/>
      <c r="FY37" s="73"/>
      <c r="FZ37" s="73"/>
    </row>
    <row r="38" spans="2:182" ht="12" customHeight="1">
      <c r="C38" s="494" t="s">
        <v>162</v>
      </c>
      <c r="D38" s="494"/>
      <c r="E38" s="494"/>
      <c r="F38" s="494"/>
      <c r="G38" s="494"/>
      <c r="H38" s="494"/>
      <c r="I38" s="494"/>
      <c r="J38" s="494"/>
      <c r="K38" s="494"/>
      <c r="L38" s="494"/>
      <c r="M38" s="494"/>
      <c r="N38" s="494"/>
      <c r="O38" s="494"/>
      <c r="P38" s="494"/>
      <c r="Q38" s="494"/>
      <c r="R38" s="494"/>
      <c r="S38" s="494"/>
      <c r="T38" s="494"/>
      <c r="U38" s="494"/>
      <c r="V38" s="494"/>
      <c r="W38" s="494"/>
      <c r="X38" s="494"/>
      <c r="Y38" s="494"/>
      <c r="AR38" s="514">
        <v>3</v>
      </c>
      <c r="AS38" s="514"/>
      <c r="AT38" s="514"/>
      <c r="AU38" s="88"/>
      <c r="AV38" s="88"/>
      <c r="AW38" s="88"/>
      <c r="AX38" s="88"/>
      <c r="AY38" s="88"/>
      <c r="AZ38" s="514">
        <v>5</v>
      </c>
      <c r="BA38" s="514"/>
      <c r="BB38" s="514"/>
      <c r="BC38" s="88"/>
      <c r="BD38" s="88"/>
      <c r="BE38" s="88"/>
      <c r="BF38" s="88"/>
      <c r="BG38" s="88"/>
      <c r="BH38" s="88"/>
      <c r="BI38" s="88"/>
      <c r="BJ38" s="88"/>
      <c r="BK38" s="88"/>
      <c r="BL38" s="88"/>
      <c r="BM38" s="88"/>
      <c r="BN38" s="88"/>
      <c r="BO38" s="88"/>
      <c r="BP38" s="88"/>
      <c r="BQ38" s="88"/>
      <c r="BR38" s="88"/>
      <c r="BS38" s="88"/>
      <c r="BT38" s="514">
        <v>10</v>
      </c>
      <c r="BU38" s="514"/>
      <c r="BV38" s="514"/>
      <c r="BW38" s="88"/>
      <c r="BX38" s="88"/>
      <c r="BY38" s="88"/>
      <c r="BZ38" s="88"/>
      <c r="CA38" s="88"/>
      <c r="CB38" s="88"/>
      <c r="CC38" s="88"/>
      <c r="CD38" s="88"/>
      <c r="CE38" s="88"/>
      <c r="CF38" s="88"/>
      <c r="CG38" s="88"/>
      <c r="CH38" s="88"/>
      <c r="CI38" s="88"/>
      <c r="CJ38" s="88"/>
      <c r="CK38" s="88"/>
      <c r="CL38" s="88"/>
      <c r="CM38" s="88"/>
      <c r="CN38" s="514">
        <v>15</v>
      </c>
      <c r="CO38" s="514"/>
      <c r="CP38" s="514"/>
      <c r="CQ38" s="88"/>
      <c r="CR38" s="88"/>
      <c r="CS38" s="88"/>
      <c r="CT38" s="88"/>
      <c r="CU38" s="88"/>
      <c r="CV38" s="88"/>
      <c r="CW38" s="88"/>
      <c r="CX38" s="88"/>
      <c r="CY38" s="88"/>
      <c r="CZ38" s="88"/>
      <c r="DA38" s="88"/>
      <c r="DB38" s="88"/>
      <c r="DC38" s="88"/>
      <c r="DD38" s="88"/>
      <c r="DE38" s="88"/>
      <c r="DF38" s="88"/>
      <c r="DG38" s="88"/>
      <c r="DH38" s="514">
        <v>20</v>
      </c>
      <c r="DI38" s="514"/>
      <c r="DJ38" s="514"/>
      <c r="DK38" s="88"/>
      <c r="DL38" s="88"/>
      <c r="DM38" s="88"/>
      <c r="DN38" s="88"/>
      <c r="DO38" s="88"/>
      <c r="DP38" s="88"/>
      <c r="DQ38" s="88"/>
      <c r="DR38" s="88"/>
      <c r="DS38" s="88"/>
      <c r="DT38" s="88"/>
      <c r="DU38" s="88"/>
      <c r="DV38" s="88"/>
      <c r="DW38" s="88"/>
      <c r="DX38" s="88"/>
      <c r="DY38" s="88"/>
      <c r="DZ38" s="88"/>
      <c r="EA38" s="88"/>
      <c r="EB38" s="514">
        <v>25</v>
      </c>
      <c r="EC38" s="514"/>
      <c r="ED38" s="514"/>
      <c r="EE38" s="88"/>
      <c r="EF38" s="88"/>
      <c r="EG38" s="88"/>
      <c r="EH38" s="88"/>
      <c r="EI38" s="88"/>
      <c r="EJ38" s="88"/>
      <c r="EK38" s="88"/>
      <c r="EL38" s="88"/>
      <c r="EM38" s="88"/>
      <c r="EN38" s="88"/>
      <c r="EO38" s="88"/>
      <c r="EP38" s="88"/>
      <c r="EQ38" s="88"/>
      <c r="ER38" s="88"/>
      <c r="ES38" s="88"/>
      <c r="ET38" s="88"/>
      <c r="EU38" s="88"/>
      <c r="EV38" s="514">
        <v>30</v>
      </c>
      <c r="EW38" s="514"/>
      <c r="EX38" s="514"/>
      <c r="EY38" s="88"/>
      <c r="FD38" s="491"/>
      <c r="FE38" s="491"/>
      <c r="FF38" s="491"/>
      <c r="FG38" s="516"/>
      <c r="FH38" s="516"/>
      <c r="FI38" s="516"/>
      <c r="FJ38" s="516"/>
      <c r="FK38" s="516"/>
      <c r="FL38" s="516"/>
      <c r="FM38" s="516"/>
      <c r="FN38" s="516"/>
      <c r="FO38" s="516"/>
      <c r="FP38" s="516"/>
      <c r="FQ38" s="516"/>
      <c r="FR38" s="516"/>
      <c r="FS38" s="516"/>
      <c r="FT38" s="516"/>
      <c r="FU38" s="491"/>
      <c r="FV38" s="491"/>
      <c r="FW38" s="491"/>
    </row>
    <row r="39" spans="2:182" ht="14.1" customHeight="1">
      <c r="C39" s="494"/>
      <c r="D39" s="494"/>
      <c r="E39" s="494"/>
      <c r="F39" s="494"/>
      <c r="G39" s="494"/>
      <c r="H39" s="494"/>
      <c r="I39" s="494"/>
      <c r="J39" s="494"/>
      <c r="K39" s="494"/>
      <c r="L39" s="494"/>
      <c r="M39" s="494"/>
      <c r="N39" s="494"/>
      <c r="O39" s="494"/>
      <c r="P39" s="494"/>
      <c r="Q39" s="494"/>
      <c r="R39" s="494"/>
      <c r="S39" s="494"/>
      <c r="T39" s="494"/>
      <c r="U39" s="494"/>
      <c r="V39" s="494"/>
      <c r="W39" s="494"/>
      <c r="X39" s="494"/>
      <c r="Y39" s="494"/>
      <c r="AB39" s="495"/>
      <c r="AC39" s="496"/>
      <c r="AD39" s="497"/>
      <c r="AG39" s="73"/>
      <c r="AH39" s="500" t="s">
        <v>120</v>
      </c>
      <c r="AI39" s="501"/>
      <c r="AJ39" s="502"/>
      <c r="AK39" s="84"/>
      <c r="AL39" s="500" t="s">
        <v>163</v>
      </c>
      <c r="AM39" s="501"/>
      <c r="AN39" s="502"/>
      <c r="AR39" s="484"/>
      <c r="AS39" s="485"/>
      <c r="AT39" s="486"/>
      <c r="AV39" s="484"/>
      <c r="AW39" s="485"/>
      <c r="AX39" s="486"/>
      <c r="AZ39" s="484"/>
      <c r="BA39" s="485"/>
      <c r="BB39" s="486"/>
      <c r="BD39" s="484"/>
      <c r="BE39" s="485"/>
      <c r="BF39" s="486"/>
      <c r="BH39" s="484"/>
      <c r="BI39" s="485"/>
      <c r="BJ39" s="486"/>
      <c r="BL39" s="484"/>
      <c r="BM39" s="485"/>
      <c r="BN39" s="486"/>
      <c r="BP39" s="484"/>
      <c r="BQ39" s="485"/>
      <c r="BR39" s="486"/>
      <c r="BT39" s="484"/>
      <c r="BU39" s="485"/>
      <c r="BV39" s="486"/>
      <c r="BX39" s="484"/>
      <c r="BY39" s="485"/>
      <c r="BZ39" s="486"/>
      <c r="CB39" s="484"/>
      <c r="CC39" s="485"/>
      <c r="CD39" s="486"/>
      <c r="CF39" s="484"/>
      <c r="CG39" s="485"/>
      <c r="CH39" s="486"/>
      <c r="CJ39" s="484"/>
      <c r="CK39" s="485"/>
      <c r="CL39" s="486"/>
      <c r="CN39" s="484"/>
      <c r="CO39" s="485"/>
      <c r="CP39" s="486"/>
      <c r="CR39" s="484"/>
      <c r="CS39" s="485"/>
      <c r="CT39" s="486"/>
      <c r="CV39" s="484"/>
      <c r="CW39" s="485"/>
      <c r="CX39" s="486"/>
      <c r="CZ39" s="484"/>
      <c r="DA39" s="485"/>
      <c r="DB39" s="486"/>
      <c r="DD39" s="484"/>
      <c r="DE39" s="485"/>
      <c r="DF39" s="486"/>
      <c r="DH39" s="484"/>
      <c r="DI39" s="485"/>
      <c r="DJ39" s="486"/>
      <c r="DL39" s="484"/>
      <c r="DM39" s="485"/>
      <c r="DN39" s="486"/>
      <c r="DP39" s="484"/>
      <c r="DQ39" s="485"/>
      <c r="DR39" s="486"/>
      <c r="DT39" s="484"/>
      <c r="DU39" s="485"/>
      <c r="DV39" s="486"/>
      <c r="DX39" s="484"/>
      <c r="DY39" s="485"/>
      <c r="DZ39" s="486"/>
      <c r="EB39" s="484"/>
      <c r="EC39" s="485"/>
      <c r="ED39" s="486"/>
      <c r="EF39" s="484"/>
      <c r="EG39" s="485"/>
      <c r="EH39" s="486"/>
      <c r="EJ39" s="484"/>
      <c r="EK39" s="485"/>
      <c r="EL39" s="486"/>
      <c r="EN39" s="484"/>
      <c r="EO39" s="485"/>
      <c r="EP39" s="486"/>
      <c r="ER39" s="484"/>
      <c r="ES39" s="485"/>
      <c r="ET39" s="486"/>
      <c r="EV39" s="484"/>
      <c r="EW39" s="485"/>
      <c r="EX39" s="486"/>
      <c r="EZ39" s="484"/>
      <c r="FA39" s="485"/>
      <c r="FB39" s="486"/>
      <c r="FD39" s="491"/>
      <c r="FE39" s="491"/>
      <c r="FF39" s="491"/>
      <c r="FG39" s="516"/>
      <c r="FH39" s="516"/>
      <c r="FI39" s="516"/>
      <c r="FJ39" s="516"/>
      <c r="FK39" s="516"/>
      <c r="FL39" s="516"/>
      <c r="FM39" s="516"/>
      <c r="FN39" s="516"/>
      <c r="FO39" s="516"/>
      <c r="FP39" s="516"/>
      <c r="FQ39" s="516"/>
      <c r="FR39" s="516"/>
      <c r="FS39" s="516"/>
      <c r="FT39" s="516"/>
      <c r="FU39" s="491"/>
      <c r="FV39" s="491"/>
      <c r="FW39" s="491"/>
    </row>
    <row r="40" spans="2:182" ht="14.1" customHeight="1">
      <c r="C40" s="494"/>
      <c r="D40" s="494"/>
      <c r="E40" s="494"/>
      <c r="F40" s="494"/>
      <c r="G40" s="494"/>
      <c r="H40" s="494"/>
      <c r="I40" s="494"/>
      <c r="J40" s="494"/>
      <c r="K40" s="494"/>
      <c r="L40" s="494"/>
      <c r="M40" s="494"/>
      <c r="N40" s="494"/>
      <c r="O40" s="494"/>
      <c r="P40" s="494"/>
      <c r="Q40" s="494"/>
      <c r="R40" s="494"/>
      <c r="S40" s="494"/>
      <c r="T40" s="494"/>
      <c r="U40" s="494"/>
      <c r="V40" s="494"/>
      <c r="W40" s="494"/>
      <c r="X40" s="494"/>
      <c r="Y40" s="494"/>
      <c r="AB40" s="498"/>
      <c r="AC40" s="481"/>
      <c r="AD40" s="499"/>
      <c r="AG40" s="73"/>
      <c r="AH40" s="503"/>
      <c r="AI40" s="504"/>
      <c r="AJ40" s="505"/>
      <c r="AK40" s="84"/>
      <c r="AL40" s="503"/>
      <c r="AM40" s="504"/>
      <c r="AN40" s="505"/>
      <c r="AR40" s="487"/>
      <c r="AS40" s="488"/>
      <c r="AT40" s="489"/>
      <c r="AV40" s="487"/>
      <c r="AW40" s="488"/>
      <c r="AX40" s="489"/>
      <c r="AZ40" s="487"/>
      <c r="BA40" s="488"/>
      <c r="BB40" s="489"/>
      <c r="BD40" s="487"/>
      <c r="BE40" s="488"/>
      <c r="BF40" s="489"/>
      <c r="BH40" s="487"/>
      <c r="BI40" s="488"/>
      <c r="BJ40" s="489"/>
      <c r="BL40" s="487"/>
      <c r="BM40" s="488"/>
      <c r="BN40" s="489"/>
      <c r="BP40" s="487"/>
      <c r="BQ40" s="488"/>
      <c r="BR40" s="489"/>
      <c r="BT40" s="487"/>
      <c r="BU40" s="488"/>
      <c r="BV40" s="489"/>
      <c r="BX40" s="487"/>
      <c r="BY40" s="488"/>
      <c r="BZ40" s="489"/>
      <c r="CB40" s="487"/>
      <c r="CC40" s="488"/>
      <c r="CD40" s="489"/>
      <c r="CF40" s="487"/>
      <c r="CG40" s="488"/>
      <c r="CH40" s="489"/>
      <c r="CJ40" s="487"/>
      <c r="CK40" s="488"/>
      <c r="CL40" s="489"/>
      <c r="CN40" s="487"/>
      <c r="CO40" s="488"/>
      <c r="CP40" s="489"/>
      <c r="CR40" s="487"/>
      <c r="CS40" s="488"/>
      <c r="CT40" s="489"/>
      <c r="CV40" s="487"/>
      <c r="CW40" s="488"/>
      <c r="CX40" s="489"/>
      <c r="CZ40" s="487"/>
      <c r="DA40" s="488"/>
      <c r="DB40" s="489"/>
      <c r="DD40" s="487"/>
      <c r="DE40" s="488"/>
      <c r="DF40" s="489"/>
      <c r="DH40" s="487"/>
      <c r="DI40" s="488"/>
      <c r="DJ40" s="489"/>
      <c r="DL40" s="487"/>
      <c r="DM40" s="488"/>
      <c r="DN40" s="489"/>
      <c r="DP40" s="487"/>
      <c r="DQ40" s="488"/>
      <c r="DR40" s="489"/>
      <c r="DT40" s="487"/>
      <c r="DU40" s="488"/>
      <c r="DV40" s="489"/>
      <c r="DX40" s="487"/>
      <c r="DY40" s="488"/>
      <c r="DZ40" s="489"/>
      <c r="EB40" s="487"/>
      <c r="EC40" s="488"/>
      <c r="ED40" s="489"/>
      <c r="EF40" s="487"/>
      <c r="EG40" s="488"/>
      <c r="EH40" s="489"/>
      <c r="EJ40" s="487"/>
      <c r="EK40" s="488"/>
      <c r="EL40" s="489"/>
      <c r="EN40" s="487"/>
      <c r="EO40" s="488"/>
      <c r="EP40" s="489"/>
      <c r="ER40" s="487"/>
      <c r="ES40" s="488"/>
      <c r="ET40" s="489"/>
      <c r="EV40" s="487"/>
      <c r="EW40" s="488"/>
      <c r="EX40" s="489"/>
      <c r="EZ40" s="487"/>
      <c r="FA40" s="488"/>
      <c r="FB40" s="489"/>
    </row>
    <row r="41" spans="2:182" ht="12" customHeight="1">
      <c r="C41" s="494"/>
      <c r="D41" s="494"/>
      <c r="E41" s="494"/>
      <c r="F41" s="494"/>
      <c r="G41" s="494"/>
      <c r="H41" s="494"/>
      <c r="I41" s="494"/>
      <c r="J41" s="494"/>
      <c r="K41" s="494"/>
      <c r="L41" s="494"/>
      <c r="M41" s="494"/>
      <c r="N41" s="494"/>
      <c r="O41" s="494"/>
      <c r="P41" s="494"/>
      <c r="Q41" s="494"/>
      <c r="R41" s="494"/>
      <c r="S41" s="494"/>
      <c r="T41" s="494"/>
      <c r="U41" s="494"/>
      <c r="V41" s="494"/>
      <c r="W41" s="494"/>
      <c r="X41" s="494"/>
      <c r="Y41" s="494"/>
      <c r="AR41" s="512">
        <v>3</v>
      </c>
      <c r="AS41" s="512"/>
      <c r="AT41" s="512"/>
      <c r="AU41" s="512"/>
      <c r="AV41" s="512"/>
      <c r="AW41" s="512"/>
      <c r="AX41" s="106"/>
      <c r="AY41" s="106"/>
      <c r="AZ41" s="106"/>
      <c r="BA41" s="106"/>
      <c r="BB41" s="106"/>
      <c r="BC41" s="106"/>
      <c r="BD41" s="106"/>
      <c r="BE41" s="106"/>
      <c r="BF41" s="512">
        <v>5</v>
      </c>
      <c r="BG41" s="512"/>
      <c r="BH41" s="512"/>
      <c r="BI41" s="512"/>
      <c r="BJ41" s="512"/>
      <c r="BK41" s="512"/>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512">
        <v>10</v>
      </c>
      <c r="CP41" s="512"/>
      <c r="CQ41" s="512"/>
      <c r="CR41" s="512"/>
      <c r="CS41" s="512"/>
      <c r="CT41" s="512"/>
      <c r="CU41" s="106"/>
      <c r="CV41" s="106"/>
      <c r="CW41" s="106"/>
      <c r="CX41" s="106"/>
      <c r="CY41" s="106"/>
      <c r="CZ41" s="106"/>
      <c r="DA41" s="106"/>
      <c r="DB41" s="106"/>
      <c r="DC41" s="106"/>
      <c r="DD41" s="106"/>
      <c r="DE41" s="106"/>
      <c r="DF41" s="106"/>
      <c r="DG41" s="106"/>
      <c r="DH41" s="106"/>
      <c r="DI41" s="106"/>
      <c r="DJ41" s="106"/>
      <c r="DK41" s="106"/>
      <c r="DL41" s="106"/>
      <c r="DM41" s="106"/>
      <c r="DN41" s="106"/>
      <c r="DO41" s="106"/>
      <c r="DP41" s="106"/>
      <c r="DQ41" s="106"/>
      <c r="DR41" s="106"/>
      <c r="DS41" s="106"/>
      <c r="DT41" s="106"/>
      <c r="DU41" s="106"/>
      <c r="DV41" s="106"/>
      <c r="DW41" s="106"/>
      <c r="DX41" s="512">
        <v>15</v>
      </c>
      <c r="DY41" s="512"/>
      <c r="DZ41" s="512"/>
      <c r="EA41" s="512"/>
      <c r="EB41" s="512"/>
      <c r="EC41" s="512"/>
      <c r="ED41" s="106"/>
      <c r="EE41" s="106"/>
      <c r="EF41" s="106"/>
      <c r="EG41" s="106"/>
      <c r="EH41" s="106"/>
      <c r="EI41" s="106"/>
      <c r="EJ41" s="106"/>
      <c r="EK41" s="106"/>
      <c r="EL41" s="106"/>
      <c r="EM41" s="106"/>
      <c r="EN41" s="106"/>
      <c r="EO41" s="106"/>
      <c r="EP41" s="106"/>
      <c r="EQ41" s="106"/>
      <c r="ER41" s="106"/>
      <c r="ES41" s="106"/>
      <c r="ET41" s="106"/>
      <c r="EU41" s="106"/>
      <c r="EV41" s="106"/>
      <c r="EW41" s="106"/>
      <c r="EX41" s="106"/>
      <c r="EY41" s="106"/>
      <c r="EZ41" s="106"/>
      <c r="FA41" s="106"/>
      <c r="FB41" s="106"/>
      <c r="FC41" s="106"/>
      <c r="FD41" s="106"/>
      <c r="FE41" s="106"/>
      <c r="FF41" s="106"/>
      <c r="FG41" s="512">
        <v>20</v>
      </c>
      <c r="FH41" s="512"/>
      <c r="FI41" s="512"/>
      <c r="FJ41" s="512"/>
      <c r="FK41" s="512"/>
      <c r="FL41" s="512"/>
      <c r="FM41" s="106"/>
      <c r="FN41" s="106"/>
      <c r="FO41" s="106"/>
      <c r="FP41" s="106"/>
      <c r="FQ41" s="106"/>
      <c r="FR41" s="106"/>
      <c r="FS41" s="106"/>
      <c r="FT41" s="106"/>
      <c r="FU41" s="106"/>
      <c r="FV41" s="106"/>
      <c r="FW41" s="106"/>
      <c r="FX41" s="106"/>
      <c r="FY41" s="106"/>
      <c r="FZ41" s="106"/>
    </row>
    <row r="42" spans="2:182" ht="14.1" customHeight="1">
      <c r="B42" s="107"/>
      <c r="C42" s="494" t="s">
        <v>164</v>
      </c>
      <c r="D42" s="494"/>
      <c r="E42" s="494"/>
      <c r="F42" s="494"/>
      <c r="G42" s="494"/>
      <c r="H42" s="494"/>
      <c r="I42" s="494"/>
      <c r="J42" s="494"/>
      <c r="K42" s="494"/>
      <c r="L42" s="494"/>
      <c r="M42" s="494"/>
      <c r="N42" s="494"/>
      <c r="O42" s="494"/>
      <c r="P42" s="494"/>
      <c r="Q42" s="494"/>
      <c r="R42" s="494"/>
      <c r="S42" s="494"/>
      <c r="T42" s="494"/>
      <c r="U42" s="494"/>
      <c r="V42" s="494"/>
      <c r="W42" s="494"/>
      <c r="X42" s="494"/>
      <c r="Y42" s="494"/>
      <c r="AB42" s="495"/>
      <c r="AC42" s="496"/>
      <c r="AD42" s="497"/>
      <c r="AG42" s="73"/>
      <c r="AH42" s="500" t="s">
        <v>120</v>
      </c>
      <c r="AI42" s="501"/>
      <c r="AJ42" s="502"/>
      <c r="AK42" s="84"/>
      <c r="AL42" s="500" t="s">
        <v>165</v>
      </c>
      <c r="AM42" s="501"/>
      <c r="AN42" s="502"/>
      <c r="AR42" s="484"/>
      <c r="AS42" s="485"/>
      <c r="AT42" s="485"/>
      <c r="AU42" s="485"/>
      <c r="AV42" s="485"/>
      <c r="AW42" s="486"/>
      <c r="AY42" s="484"/>
      <c r="AZ42" s="485"/>
      <c r="BA42" s="485"/>
      <c r="BB42" s="485"/>
      <c r="BC42" s="485"/>
      <c r="BD42" s="486"/>
      <c r="BF42" s="484"/>
      <c r="BG42" s="485"/>
      <c r="BH42" s="485"/>
      <c r="BI42" s="485"/>
      <c r="BJ42" s="485"/>
      <c r="BK42" s="486"/>
      <c r="BM42" s="484"/>
      <c r="BN42" s="485"/>
      <c r="BO42" s="485"/>
      <c r="BP42" s="485"/>
      <c r="BQ42" s="485"/>
      <c r="BR42" s="486"/>
      <c r="BT42" s="484"/>
      <c r="BU42" s="485"/>
      <c r="BV42" s="485"/>
      <c r="BW42" s="485"/>
      <c r="BX42" s="485"/>
      <c r="BY42" s="486"/>
      <c r="CA42" s="484"/>
      <c r="CB42" s="485"/>
      <c r="CC42" s="485"/>
      <c r="CD42" s="485"/>
      <c r="CE42" s="485"/>
      <c r="CF42" s="486"/>
      <c r="CH42" s="484"/>
      <c r="CI42" s="485"/>
      <c r="CJ42" s="485"/>
      <c r="CK42" s="485"/>
      <c r="CL42" s="485"/>
      <c r="CM42" s="486"/>
      <c r="CO42" s="484"/>
      <c r="CP42" s="485"/>
      <c r="CQ42" s="485"/>
      <c r="CR42" s="485"/>
      <c r="CS42" s="485"/>
      <c r="CT42" s="486"/>
      <c r="CV42" s="484"/>
      <c r="CW42" s="485"/>
      <c r="CX42" s="485"/>
      <c r="CY42" s="485"/>
      <c r="CZ42" s="485"/>
      <c r="DA42" s="486"/>
      <c r="DC42" s="484"/>
      <c r="DD42" s="485"/>
      <c r="DE42" s="485"/>
      <c r="DF42" s="485"/>
      <c r="DG42" s="485"/>
      <c r="DH42" s="486"/>
      <c r="DJ42" s="484"/>
      <c r="DK42" s="485"/>
      <c r="DL42" s="485"/>
      <c r="DM42" s="485"/>
      <c r="DN42" s="485"/>
      <c r="DO42" s="486"/>
      <c r="DQ42" s="484"/>
      <c r="DR42" s="485"/>
      <c r="DS42" s="485"/>
      <c r="DT42" s="485"/>
      <c r="DU42" s="485"/>
      <c r="DV42" s="486"/>
      <c r="DX42" s="484"/>
      <c r="DY42" s="485"/>
      <c r="DZ42" s="485"/>
      <c r="EA42" s="485"/>
      <c r="EB42" s="485"/>
      <c r="EC42" s="486"/>
      <c r="EE42" s="484"/>
      <c r="EF42" s="485"/>
      <c r="EG42" s="485"/>
      <c r="EH42" s="485"/>
      <c r="EI42" s="485"/>
      <c r="EJ42" s="486"/>
      <c r="EL42" s="484"/>
      <c r="EM42" s="485"/>
      <c r="EN42" s="485"/>
      <c r="EO42" s="485"/>
      <c r="EP42" s="485"/>
      <c r="EQ42" s="486"/>
      <c r="ES42" s="484"/>
      <c r="ET42" s="485"/>
      <c r="EU42" s="485"/>
      <c r="EV42" s="485"/>
      <c r="EW42" s="485"/>
      <c r="EX42" s="486"/>
      <c r="EZ42" s="484"/>
      <c r="FA42" s="485"/>
      <c r="FB42" s="485"/>
      <c r="FC42" s="485"/>
      <c r="FD42" s="485"/>
      <c r="FE42" s="486"/>
      <c r="FG42" s="484"/>
      <c r="FH42" s="485"/>
      <c r="FI42" s="485"/>
      <c r="FJ42" s="485"/>
      <c r="FK42" s="485"/>
      <c r="FL42" s="486"/>
      <c r="FN42" s="484"/>
      <c r="FO42" s="485"/>
      <c r="FP42" s="485"/>
      <c r="FQ42" s="485"/>
      <c r="FR42" s="485"/>
      <c r="FS42" s="486"/>
      <c r="FU42" s="484"/>
      <c r="FV42" s="485"/>
      <c r="FW42" s="485"/>
      <c r="FX42" s="485"/>
      <c r="FY42" s="485"/>
      <c r="FZ42" s="486"/>
    </row>
    <row r="43" spans="2:182" ht="14.1" customHeight="1">
      <c r="C43" s="494"/>
      <c r="D43" s="494"/>
      <c r="E43" s="494"/>
      <c r="F43" s="494"/>
      <c r="G43" s="494"/>
      <c r="H43" s="494"/>
      <c r="I43" s="494"/>
      <c r="J43" s="494"/>
      <c r="K43" s="494"/>
      <c r="L43" s="494"/>
      <c r="M43" s="494"/>
      <c r="N43" s="494"/>
      <c r="O43" s="494"/>
      <c r="P43" s="494"/>
      <c r="Q43" s="494"/>
      <c r="R43" s="494"/>
      <c r="S43" s="494"/>
      <c r="T43" s="494"/>
      <c r="U43" s="494"/>
      <c r="V43" s="494"/>
      <c r="W43" s="494"/>
      <c r="X43" s="494"/>
      <c r="Y43" s="494"/>
      <c r="AB43" s="498"/>
      <c r="AC43" s="481"/>
      <c r="AD43" s="499"/>
      <c r="AG43" s="73"/>
      <c r="AH43" s="503"/>
      <c r="AI43" s="504"/>
      <c r="AJ43" s="505"/>
      <c r="AK43" s="84"/>
      <c r="AL43" s="503"/>
      <c r="AM43" s="504"/>
      <c r="AN43" s="505"/>
      <c r="AR43" s="487"/>
      <c r="AS43" s="488"/>
      <c r="AT43" s="488"/>
      <c r="AU43" s="488"/>
      <c r="AV43" s="488"/>
      <c r="AW43" s="489"/>
      <c r="AY43" s="487"/>
      <c r="AZ43" s="488"/>
      <c r="BA43" s="488"/>
      <c r="BB43" s="488"/>
      <c r="BC43" s="488"/>
      <c r="BD43" s="489"/>
      <c r="BF43" s="487"/>
      <c r="BG43" s="488"/>
      <c r="BH43" s="488"/>
      <c r="BI43" s="488"/>
      <c r="BJ43" s="488"/>
      <c r="BK43" s="489"/>
      <c r="BM43" s="487"/>
      <c r="BN43" s="488"/>
      <c r="BO43" s="488"/>
      <c r="BP43" s="488"/>
      <c r="BQ43" s="488"/>
      <c r="BR43" s="489"/>
      <c r="BT43" s="487"/>
      <c r="BU43" s="488"/>
      <c r="BV43" s="488"/>
      <c r="BW43" s="488"/>
      <c r="BX43" s="488"/>
      <c r="BY43" s="489"/>
      <c r="CA43" s="487"/>
      <c r="CB43" s="488"/>
      <c r="CC43" s="488"/>
      <c r="CD43" s="488"/>
      <c r="CE43" s="488"/>
      <c r="CF43" s="489"/>
      <c r="CH43" s="487"/>
      <c r="CI43" s="488"/>
      <c r="CJ43" s="488"/>
      <c r="CK43" s="488"/>
      <c r="CL43" s="488"/>
      <c r="CM43" s="489"/>
      <c r="CO43" s="487"/>
      <c r="CP43" s="488"/>
      <c r="CQ43" s="488"/>
      <c r="CR43" s="488"/>
      <c r="CS43" s="488"/>
      <c r="CT43" s="489"/>
      <c r="CV43" s="487"/>
      <c r="CW43" s="488"/>
      <c r="CX43" s="488"/>
      <c r="CY43" s="488"/>
      <c r="CZ43" s="488"/>
      <c r="DA43" s="489"/>
      <c r="DC43" s="487"/>
      <c r="DD43" s="488"/>
      <c r="DE43" s="488"/>
      <c r="DF43" s="488"/>
      <c r="DG43" s="488"/>
      <c r="DH43" s="489"/>
      <c r="DJ43" s="487"/>
      <c r="DK43" s="488"/>
      <c r="DL43" s="488"/>
      <c r="DM43" s="488"/>
      <c r="DN43" s="488"/>
      <c r="DO43" s="489"/>
      <c r="DQ43" s="487"/>
      <c r="DR43" s="488"/>
      <c r="DS43" s="488"/>
      <c r="DT43" s="488"/>
      <c r="DU43" s="488"/>
      <c r="DV43" s="489"/>
      <c r="DX43" s="487"/>
      <c r="DY43" s="488"/>
      <c r="DZ43" s="488"/>
      <c r="EA43" s="488"/>
      <c r="EB43" s="488"/>
      <c r="EC43" s="489"/>
      <c r="EE43" s="487"/>
      <c r="EF43" s="488"/>
      <c r="EG43" s="488"/>
      <c r="EH43" s="488"/>
      <c r="EI43" s="488"/>
      <c r="EJ43" s="489"/>
      <c r="EL43" s="487"/>
      <c r="EM43" s="488"/>
      <c r="EN43" s="488"/>
      <c r="EO43" s="488"/>
      <c r="EP43" s="488"/>
      <c r="EQ43" s="489"/>
      <c r="ES43" s="487"/>
      <c r="ET43" s="488"/>
      <c r="EU43" s="488"/>
      <c r="EV43" s="488"/>
      <c r="EW43" s="488"/>
      <c r="EX43" s="489"/>
      <c r="EZ43" s="487"/>
      <c r="FA43" s="488"/>
      <c r="FB43" s="488"/>
      <c r="FC43" s="488"/>
      <c r="FD43" s="488"/>
      <c r="FE43" s="489"/>
      <c r="FG43" s="487"/>
      <c r="FH43" s="488"/>
      <c r="FI43" s="488"/>
      <c r="FJ43" s="488"/>
      <c r="FK43" s="488"/>
      <c r="FL43" s="489"/>
      <c r="FN43" s="487"/>
      <c r="FO43" s="488"/>
      <c r="FP43" s="488"/>
      <c r="FQ43" s="488"/>
      <c r="FR43" s="488"/>
      <c r="FS43" s="489"/>
      <c r="FU43" s="487"/>
      <c r="FV43" s="488"/>
      <c r="FW43" s="488"/>
      <c r="FX43" s="488"/>
      <c r="FY43" s="488"/>
      <c r="FZ43" s="489"/>
    </row>
    <row r="44" spans="2:182" ht="12" customHeight="1">
      <c r="C44" s="98"/>
      <c r="D44" s="98"/>
      <c r="E44" s="98"/>
      <c r="F44" s="98"/>
      <c r="G44" s="98"/>
      <c r="H44" s="98"/>
      <c r="I44" s="98"/>
      <c r="J44" s="98"/>
      <c r="K44" s="98"/>
      <c r="L44" s="98"/>
      <c r="M44" s="98"/>
      <c r="N44" s="98"/>
      <c r="O44" s="98"/>
      <c r="P44" s="98"/>
      <c r="Q44" s="98"/>
      <c r="R44" s="98"/>
      <c r="S44" s="98"/>
      <c r="T44" s="98"/>
      <c r="U44" s="98"/>
      <c r="V44" s="98"/>
      <c r="W44" s="98"/>
      <c r="X44" s="98"/>
      <c r="Y44" s="98"/>
      <c r="AR44" s="512">
        <v>23</v>
      </c>
      <c r="AS44" s="512"/>
      <c r="AT44" s="512"/>
      <c r="AU44" s="512"/>
      <c r="AV44" s="512"/>
      <c r="AW44" s="512"/>
      <c r="AX44" s="106"/>
      <c r="AY44" s="106"/>
      <c r="AZ44" s="106"/>
      <c r="BA44" s="106"/>
      <c r="BB44" s="106"/>
      <c r="BC44" s="106"/>
      <c r="BD44" s="106"/>
      <c r="BE44" s="106"/>
      <c r="BF44" s="512">
        <v>25</v>
      </c>
      <c r="BG44" s="512"/>
      <c r="BH44" s="512"/>
      <c r="BI44" s="512"/>
      <c r="BJ44" s="512"/>
      <c r="BK44" s="512"/>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512">
        <v>30</v>
      </c>
      <c r="CP44" s="512"/>
      <c r="CQ44" s="512"/>
      <c r="CR44" s="512"/>
      <c r="CS44" s="512"/>
      <c r="CT44" s="512"/>
      <c r="CU44" s="106"/>
      <c r="CV44" s="106"/>
      <c r="CW44" s="106"/>
      <c r="CX44" s="106"/>
      <c r="CY44" s="106"/>
      <c r="CZ44" s="106"/>
      <c r="DA44" s="106"/>
      <c r="DB44" s="106"/>
      <c r="DC44" s="106"/>
      <c r="DD44" s="106"/>
      <c r="DE44" s="106"/>
      <c r="DF44" s="106"/>
      <c r="DG44" s="106"/>
      <c r="DH44" s="106"/>
      <c r="DI44" s="106"/>
      <c r="DJ44" s="106"/>
      <c r="DK44" s="106"/>
      <c r="DL44" s="106"/>
      <c r="DM44" s="106"/>
      <c r="DN44" s="106"/>
      <c r="DO44" s="106"/>
      <c r="DP44" s="106"/>
      <c r="DQ44" s="106"/>
      <c r="DR44" s="106"/>
      <c r="DS44" s="106"/>
      <c r="DT44" s="106"/>
      <c r="DU44" s="106"/>
      <c r="DV44" s="106"/>
      <c r="DW44" s="106"/>
      <c r="DX44" s="512">
        <v>35</v>
      </c>
      <c r="DY44" s="512"/>
      <c r="DZ44" s="512"/>
      <c r="EA44" s="512"/>
      <c r="EB44" s="512"/>
      <c r="EC44" s="512"/>
      <c r="ED44" s="106"/>
      <c r="EE44" s="106"/>
      <c r="EF44" s="106"/>
      <c r="EG44" s="106"/>
      <c r="EH44" s="106"/>
      <c r="EI44" s="106"/>
      <c r="EJ44" s="106"/>
      <c r="EK44" s="106"/>
      <c r="EL44" s="106"/>
      <c r="EM44" s="106"/>
      <c r="EN44" s="106"/>
      <c r="EO44" s="106"/>
      <c r="EP44" s="106"/>
      <c r="EQ44" s="106"/>
      <c r="ER44" s="106"/>
      <c r="ES44" s="106"/>
      <c r="ET44" s="106"/>
      <c r="EU44" s="106"/>
      <c r="EV44" s="106"/>
      <c r="EW44" s="106"/>
      <c r="EX44" s="106"/>
      <c r="EY44" s="106"/>
      <c r="EZ44" s="106"/>
      <c r="FA44" s="106"/>
      <c r="FB44" s="106"/>
      <c r="FC44" s="106"/>
      <c r="FD44" s="106"/>
      <c r="FE44" s="106"/>
      <c r="FF44" s="106"/>
      <c r="FG44" s="512">
        <v>40</v>
      </c>
      <c r="FH44" s="512"/>
      <c r="FI44" s="512"/>
      <c r="FJ44" s="512"/>
      <c r="FK44" s="512"/>
      <c r="FL44" s="512"/>
      <c r="FM44" s="106"/>
      <c r="FN44" s="106"/>
      <c r="FO44" s="106"/>
      <c r="FP44" s="106"/>
      <c r="FQ44" s="106"/>
      <c r="FR44" s="106"/>
      <c r="FS44" s="106"/>
      <c r="FT44" s="106"/>
      <c r="FU44" s="106"/>
      <c r="FV44" s="106"/>
      <c r="FW44" s="106"/>
      <c r="FX44" s="106"/>
      <c r="FY44" s="106"/>
      <c r="FZ44" s="106"/>
    </row>
    <row r="45" spans="2:182" ht="14.1" customHeight="1">
      <c r="C45" s="98"/>
      <c r="D45" s="98"/>
      <c r="E45" s="98"/>
      <c r="F45" s="98"/>
      <c r="G45" s="98"/>
      <c r="H45" s="98"/>
      <c r="I45" s="98"/>
      <c r="J45" s="98"/>
      <c r="K45" s="98"/>
      <c r="L45" s="98"/>
      <c r="M45" s="98"/>
      <c r="N45" s="98"/>
      <c r="O45" s="98"/>
      <c r="P45" s="98"/>
      <c r="Q45" s="98"/>
      <c r="R45" s="98"/>
      <c r="S45" s="98"/>
      <c r="T45" s="98"/>
      <c r="U45" s="98"/>
      <c r="V45" s="98"/>
      <c r="W45" s="98"/>
      <c r="X45" s="98"/>
      <c r="Y45" s="98"/>
      <c r="AR45" s="484"/>
      <c r="AS45" s="485"/>
      <c r="AT45" s="485"/>
      <c r="AU45" s="485"/>
      <c r="AV45" s="485"/>
      <c r="AW45" s="486"/>
      <c r="AY45" s="484"/>
      <c r="AZ45" s="485"/>
      <c r="BA45" s="485"/>
      <c r="BB45" s="485"/>
      <c r="BC45" s="485"/>
      <c r="BD45" s="486"/>
      <c r="BF45" s="484"/>
      <c r="BG45" s="485"/>
      <c r="BH45" s="485"/>
      <c r="BI45" s="485"/>
      <c r="BJ45" s="485"/>
      <c r="BK45" s="486"/>
      <c r="BM45" s="484"/>
      <c r="BN45" s="485"/>
      <c r="BO45" s="485"/>
      <c r="BP45" s="485"/>
      <c r="BQ45" s="485"/>
      <c r="BR45" s="486"/>
      <c r="BT45" s="484"/>
      <c r="BU45" s="485"/>
      <c r="BV45" s="485"/>
      <c r="BW45" s="485"/>
      <c r="BX45" s="485"/>
      <c r="BY45" s="486"/>
      <c r="CA45" s="484"/>
      <c r="CB45" s="485"/>
      <c r="CC45" s="485"/>
      <c r="CD45" s="485"/>
      <c r="CE45" s="485"/>
      <c r="CF45" s="486"/>
      <c r="CH45" s="484"/>
      <c r="CI45" s="485"/>
      <c r="CJ45" s="485"/>
      <c r="CK45" s="485"/>
      <c r="CL45" s="485"/>
      <c r="CM45" s="486"/>
      <c r="CO45" s="484"/>
      <c r="CP45" s="485"/>
      <c r="CQ45" s="485"/>
      <c r="CR45" s="485"/>
      <c r="CS45" s="485"/>
      <c r="CT45" s="486"/>
      <c r="CV45" s="484"/>
      <c r="CW45" s="485"/>
      <c r="CX45" s="485"/>
      <c r="CY45" s="485"/>
      <c r="CZ45" s="485"/>
      <c r="DA45" s="486"/>
      <c r="DC45" s="484"/>
      <c r="DD45" s="485"/>
      <c r="DE45" s="485"/>
      <c r="DF45" s="485"/>
      <c r="DG45" s="485"/>
      <c r="DH45" s="486"/>
      <c r="DJ45" s="484"/>
      <c r="DK45" s="485"/>
      <c r="DL45" s="485"/>
      <c r="DM45" s="485"/>
      <c r="DN45" s="485"/>
      <c r="DO45" s="486"/>
      <c r="DQ45" s="484"/>
      <c r="DR45" s="485"/>
      <c r="DS45" s="485"/>
      <c r="DT45" s="485"/>
      <c r="DU45" s="485"/>
      <c r="DV45" s="486"/>
      <c r="DX45" s="484"/>
      <c r="DY45" s="485"/>
      <c r="DZ45" s="485"/>
      <c r="EA45" s="485"/>
      <c r="EB45" s="485"/>
      <c r="EC45" s="486"/>
      <c r="EE45" s="484"/>
      <c r="EF45" s="485"/>
      <c r="EG45" s="485"/>
      <c r="EH45" s="485"/>
      <c r="EI45" s="485"/>
      <c r="EJ45" s="486"/>
      <c r="EL45" s="484"/>
      <c r="EM45" s="485"/>
      <c r="EN45" s="485"/>
      <c r="EO45" s="485"/>
      <c r="EP45" s="485"/>
      <c r="EQ45" s="486"/>
      <c r="ES45" s="484"/>
      <c r="ET45" s="485"/>
      <c r="EU45" s="485"/>
      <c r="EV45" s="485"/>
      <c r="EW45" s="485"/>
      <c r="EX45" s="486"/>
      <c r="EZ45" s="484"/>
      <c r="FA45" s="485"/>
      <c r="FB45" s="485"/>
      <c r="FC45" s="485"/>
      <c r="FD45" s="485"/>
      <c r="FE45" s="486"/>
      <c r="FG45" s="484"/>
      <c r="FH45" s="485"/>
      <c r="FI45" s="485"/>
      <c r="FJ45" s="485"/>
      <c r="FK45" s="485"/>
      <c r="FL45" s="486"/>
      <c r="FN45" s="484"/>
      <c r="FO45" s="485"/>
      <c r="FP45" s="485"/>
      <c r="FQ45" s="485"/>
      <c r="FR45" s="485"/>
      <c r="FS45" s="486"/>
      <c r="FU45" s="484"/>
      <c r="FV45" s="485"/>
      <c r="FW45" s="485"/>
      <c r="FX45" s="485"/>
      <c r="FY45" s="485"/>
      <c r="FZ45" s="486"/>
    </row>
    <row r="46" spans="2:182" ht="14.1" customHeight="1">
      <c r="C46" s="98"/>
      <c r="D46" s="98"/>
      <c r="E46" s="98"/>
      <c r="F46" s="98"/>
      <c r="G46" s="98"/>
      <c r="H46" s="98"/>
      <c r="I46" s="98"/>
      <c r="J46" s="98"/>
      <c r="K46" s="98"/>
      <c r="L46" s="98"/>
      <c r="M46" s="98"/>
      <c r="N46" s="98"/>
      <c r="O46" s="98"/>
      <c r="P46" s="98"/>
      <c r="Q46" s="98"/>
      <c r="R46" s="98"/>
      <c r="S46" s="98"/>
      <c r="T46" s="98"/>
      <c r="U46" s="98"/>
      <c r="V46" s="98"/>
      <c r="W46" s="98"/>
      <c r="X46" s="98"/>
      <c r="Y46" s="98"/>
      <c r="AR46" s="487"/>
      <c r="AS46" s="488"/>
      <c r="AT46" s="488"/>
      <c r="AU46" s="488"/>
      <c r="AV46" s="488"/>
      <c r="AW46" s="489"/>
      <c r="AY46" s="487"/>
      <c r="AZ46" s="488"/>
      <c r="BA46" s="488"/>
      <c r="BB46" s="488"/>
      <c r="BC46" s="488"/>
      <c r="BD46" s="489"/>
      <c r="BF46" s="487"/>
      <c r="BG46" s="488"/>
      <c r="BH46" s="488"/>
      <c r="BI46" s="488"/>
      <c r="BJ46" s="488"/>
      <c r="BK46" s="489"/>
      <c r="BM46" s="487"/>
      <c r="BN46" s="488"/>
      <c r="BO46" s="488"/>
      <c r="BP46" s="488"/>
      <c r="BQ46" s="488"/>
      <c r="BR46" s="489"/>
      <c r="BT46" s="487"/>
      <c r="BU46" s="488"/>
      <c r="BV46" s="488"/>
      <c r="BW46" s="488"/>
      <c r="BX46" s="488"/>
      <c r="BY46" s="489"/>
      <c r="CA46" s="487"/>
      <c r="CB46" s="488"/>
      <c r="CC46" s="488"/>
      <c r="CD46" s="488"/>
      <c r="CE46" s="488"/>
      <c r="CF46" s="489"/>
      <c r="CH46" s="487"/>
      <c r="CI46" s="488"/>
      <c r="CJ46" s="488"/>
      <c r="CK46" s="488"/>
      <c r="CL46" s="488"/>
      <c r="CM46" s="489"/>
      <c r="CO46" s="487"/>
      <c r="CP46" s="488"/>
      <c r="CQ46" s="488"/>
      <c r="CR46" s="488"/>
      <c r="CS46" s="488"/>
      <c r="CT46" s="489"/>
      <c r="CV46" s="487"/>
      <c r="CW46" s="488"/>
      <c r="CX46" s="488"/>
      <c r="CY46" s="488"/>
      <c r="CZ46" s="488"/>
      <c r="DA46" s="489"/>
      <c r="DC46" s="487"/>
      <c r="DD46" s="488"/>
      <c r="DE46" s="488"/>
      <c r="DF46" s="488"/>
      <c r="DG46" s="488"/>
      <c r="DH46" s="489"/>
      <c r="DJ46" s="487"/>
      <c r="DK46" s="488"/>
      <c r="DL46" s="488"/>
      <c r="DM46" s="488"/>
      <c r="DN46" s="488"/>
      <c r="DO46" s="489"/>
      <c r="DQ46" s="487"/>
      <c r="DR46" s="488"/>
      <c r="DS46" s="488"/>
      <c r="DT46" s="488"/>
      <c r="DU46" s="488"/>
      <c r="DV46" s="489"/>
      <c r="DX46" s="487"/>
      <c r="DY46" s="488"/>
      <c r="DZ46" s="488"/>
      <c r="EA46" s="488"/>
      <c r="EB46" s="488"/>
      <c r="EC46" s="489"/>
      <c r="EE46" s="487"/>
      <c r="EF46" s="488"/>
      <c r="EG46" s="488"/>
      <c r="EH46" s="488"/>
      <c r="EI46" s="488"/>
      <c r="EJ46" s="489"/>
      <c r="EL46" s="487"/>
      <c r="EM46" s="488"/>
      <c r="EN46" s="488"/>
      <c r="EO46" s="488"/>
      <c r="EP46" s="488"/>
      <c r="EQ46" s="489"/>
      <c r="ES46" s="487"/>
      <c r="ET46" s="488"/>
      <c r="EU46" s="488"/>
      <c r="EV46" s="488"/>
      <c r="EW46" s="488"/>
      <c r="EX46" s="489"/>
      <c r="EZ46" s="487"/>
      <c r="FA46" s="488"/>
      <c r="FB46" s="488"/>
      <c r="FC46" s="488"/>
      <c r="FD46" s="488"/>
      <c r="FE46" s="489"/>
      <c r="FG46" s="487"/>
      <c r="FH46" s="488"/>
      <c r="FI46" s="488"/>
      <c r="FJ46" s="488"/>
      <c r="FK46" s="488"/>
      <c r="FL46" s="489"/>
      <c r="FN46" s="487"/>
      <c r="FO46" s="488"/>
      <c r="FP46" s="488"/>
      <c r="FQ46" s="488"/>
      <c r="FR46" s="488"/>
      <c r="FS46" s="489"/>
      <c r="FU46" s="487"/>
      <c r="FV46" s="488"/>
      <c r="FW46" s="488"/>
      <c r="FX46" s="488"/>
      <c r="FY46" s="488"/>
      <c r="FZ46" s="489"/>
    </row>
    <row r="47" spans="2:182" ht="12" customHeight="1">
      <c r="C47" s="98"/>
      <c r="D47" s="98"/>
      <c r="E47" s="98"/>
      <c r="F47" s="98"/>
      <c r="G47" s="98"/>
      <c r="H47" s="98"/>
      <c r="I47" s="98"/>
      <c r="J47" s="98"/>
      <c r="K47" s="98"/>
      <c r="L47" s="98"/>
      <c r="M47" s="98"/>
      <c r="N47" s="98"/>
      <c r="O47" s="98"/>
      <c r="P47" s="98"/>
      <c r="Q47" s="98"/>
      <c r="R47" s="98"/>
      <c r="S47" s="98"/>
      <c r="T47" s="98"/>
      <c r="U47" s="98"/>
      <c r="V47" s="98"/>
      <c r="W47" s="98"/>
      <c r="X47" s="98"/>
      <c r="Y47" s="98"/>
      <c r="AR47" s="493">
        <v>3</v>
      </c>
      <c r="AS47" s="493"/>
      <c r="AT47" s="493"/>
      <c r="AU47" s="493"/>
      <c r="AV47" s="493"/>
      <c r="AW47" s="493"/>
      <c r="AX47" s="106"/>
      <c r="AY47" s="106"/>
      <c r="AZ47" s="106"/>
      <c r="BA47" s="106"/>
      <c r="BB47" s="106"/>
      <c r="BC47" s="106"/>
      <c r="BD47" s="106"/>
      <c r="BE47" s="106"/>
      <c r="BF47" s="493">
        <v>5</v>
      </c>
      <c r="BG47" s="493"/>
      <c r="BH47" s="493"/>
      <c r="BI47" s="493"/>
      <c r="BJ47" s="493"/>
      <c r="BK47" s="493"/>
      <c r="BL47" s="106"/>
      <c r="BM47" s="106"/>
      <c r="BN47" s="106"/>
      <c r="BO47" s="106"/>
      <c r="BP47" s="106"/>
      <c r="BQ47" s="106"/>
      <c r="BR47" s="106"/>
      <c r="BS47" s="106"/>
      <c r="BT47" s="106"/>
      <c r="BU47" s="106"/>
      <c r="BV47" s="106"/>
      <c r="BW47" s="106"/>
      <c r="BX47" s="106"/>
      <c r="BY47" s="106"/>
      <c r="BZ47" s="106"/>
      <c r="CA47" s="106"/>
      <c r="CB47" s="106"/>
      <c r="CC47" s="106"/>
      <c r="CD47" s="106"/>
      <c r="CE47" s="106"/>
      <c r="CF47" s="106"/>
      <c r="CG47" s="106"/>
      <c r="CH47" s="106"/>
      <c r="CI47" s="106"/>
      <c r="CJ47" s="106"/>
      <c r="CK47" s="106"/>
      <c r="CL47" s="106"/>
      <c r="CM47" s="106"/>
      <c r="CN47" s="106"/>
      <c r="CO47" s="493">
        <v>10</v>
      </c>
      <c r="CP47" s="493"/>
      <c r="CQ47" s="493"/>
      <c r="CR47" s="493"/>
      <c r="CS47" s="493"/>
      <c r="CT47" s="493"/>
      <c r="CU47" s="106"/>
      <c r="CV47" s="106"/>
      <c r="CW47" s="106"/>
      <c r="CX47" s="106"/>
      <c r="CY47" s="106"/>
      <c r="CZ47" s="106"/>
      <c r="DA47" s="106"/>
      <c r="DB47" s="106"/>
      <c r="DC47" s="106"/>
      <c r="DD47" s="106"/>
      <c r="DE47" s="106"/>
      <c r="DF47" s="106"/>
      <c r="DG47" s="106"/>
      <c r="DH47" s="106"/>
      <c r="DI47" s="106"/>
      <c r="DJ47" s="106"/>
      <c r="DK47" s="106"/>
      <c r="DL47" s="106"/>
      <c r="DM47" s="106"/>
      <c r="DN47" s="106"/>
      <c r="DO47" s="106"/>
      <c r="DP47" s="106"/>
      <c r="DQ47" s="106"/>
      <c r="DR47" s="106"/>
      <c r="DS47" s="106"/>
      <c r="DT47" s="106"/>
      <c r="DU47" s="106"/>
      <c r="DV47" s="106"/>
      <c r="DW47" s="106"/>
      <c r="DX47" s="493">
        <v>15</v>
      </c>
      <c r="DY47" s="493"/>
      <c r="DZ47" s="493"/>
      <c r="EA47" s="493"/>
      <c r="EB47" s="493"/>
      <c r="EC47" s="493"/>
      <c r="ED47" s="106"/>
      <c r="EE47" s="106"/>
      <c r="EF47" s="106"/>
      <c r="EG47" s="106"/>
      <c r="EH47" s="106"/>
      <c r="EI47" s="106"/>
      <c r="EJ47" s="106"/>
      <c r="EK47" s="106"/>
      <c r="EL47" s="106"/>
      <c r="EM47" s="106"/>
      <c r="EN47" s="106"/>
      <c r="EO47" s="106"/>
      <c r="EP47" s="106"/>
      <c r="EQ47" s="106"/>
      <c r="ER47" s="106"/>
      <c r="ES47" s="106"/>
      <c r="ET47" s="106"/>
      <c r="EU47" s="106"/>
      <c r="EV47" s="106"/>
      <c r="EW47" s="106"/>
      <c r="EX47" s="106"/>
      <c r="EY47" s="106"/>
      <c r="EZ47" s="106"/>
      <c r="FA47" s="106"/>
      <c r="FB47" s="106"/>
      <c r="FC47" s="106"/>
      <c r="FD47" s="106"/>
      <c r="FE47" s="106"/>
      <c r="FF47" s="106"/>
      <c r="FG47" s="493">
        <v>20</v>
      </c>
      <c r="FH47" s="493"/>
      <c r="FI47" s="493"/>
      <c r="FJ47" s="493"/>
      <c r="FK47" s="493"/>
      <c r="FL47" s="493"/>
      <c r="FM47" s="106"/>
      <c r="FN47" s="106"/>
      <c r="FO47" s="106"/>
      <c r="FP47" s="106"/>
      <c r="FQ47" s="106"/>
      <c r="FR47" s="106"/>
      <c r="FS47" s="106"/>
      <c r="FT47" s="106"/>
      <c r="FU47" s="106"/>
      <c r="FV47" s="106"/>
      <c r="FW47" s="106"/>
      <c r="FX47" s="106"/>
      <c r="FY47" s="106"/>
      <c r="FZ47" s="106"/>
    </row>
    <row r="48" spans="2:182" ht="14.1" customHeight="1">
      <c r="C48" s="494" t="s">
        <v>166</v>
      </c>
      <c r="D48" s="494"/>
      <c r="E48" s="494"/>
      <c r="F48" s="494"/>
      <c r="G48" s="494"/>
      <c r="H48" s="494"/>
      <c r="I48" s="494"/>
      <c r="J48" s="494"/>
      <c r="K48" s="494"/>
      <c r="L48" s="494"/>
      <c r="M48" s="494"/>
      <c r="N48" s="494"/>
      <c r="O48" s="494"/>
      <c r="P48" s="494"/>
      <c r="Q48" s="494"/>
      <c r="R48" s="494"/>
      <c r="S48" s="494"/>
      <c r="T48" s="494"/>
      <c r="U48" s="494"/>
      <c r="V48" s="494"/>
      <c r="W48" s="494"/>
      <c r="X48" s="494"/>
      <c r="Y48" s="494"/>
      <c r="AB48" s="495"/>
      <c r="AC48" s="496"/>
      <c r="AD48" s="497"/>
      <c r="AG48" s="73"/>
      <c r="AH48" s="500" t="s">
        <v>120</v>
      </c>
      <c r="AI48" s="501"/>
      <c r="AJ48" s="502"/>
      <c r="AK48" s="84"/>
      <c r="AL48" s="500" t="s">
        <v>167</v>
      </c>
      <c r="AM48" s="501"/>
      <c r="AN48" s="502"/>
      <c r="AR48" s="484"/>
      <c r="AS48" s="485"/>
      <c r="AT48" s="485"/>
      <c r="AU48" s="485"/>
      <c r="AV48" s="485"/>
      <c r="AW48" s="486"/>
      <c r="AY48" s="484"/>
      <c r="AZ48" s="485"/>
      <c r="BA48" s="485"/>
      <c r="BB48" s="485"/>
      <c r="BC48" s="485"/>
      <c r="BD48" s="486"/>
      <c r="BF48" s="484"/>
      <c r="BG48" s="485"/>
      <c r="BH48" s="485"/>
      <c r="BI48" s="485"/>
      <c r="BJ48" s="485"/>
      <c r="BK48" s="486"/>
      <c r="BM48" s="484"/>
      <c r="BN48" s="485"/>
      <c r="BO48" s="485"/>
      <c r="BP48" s="485"/>
      <c r="BQ48" s="485"/>
      <c r="BR48" s="486"/>
      <c r="BT48" s="484"/>
      <c r="BU48" s="485"/>
      <c r="BV48" s="485"/>
      <c r="BW48" s="485"/>
      <c r="BX48" s="485"/>
      <c r="BY48" s="486"/>
      <c r="CA48" s="484"/>
      <c r="CB48" s="485"/>
      <c r="CC48" s="485"/>
      <c r="CD48" s="485"/>
      <c r="CE48" s="485"/>
      <c r="CF48" s="486"/>
      <c r="CH48" s="484"/>
      <c r="CI48" s="485"/>
      <c r="CJ48" s="485"/>
      <c r="CK48" s="485"/>
      <c r="CL48" s="485"/>
      <c r="CM48" s="486"/>
      <c r="CO48" s="484"/>
      <c r="CP48" s="485"/>
      <c r="CQ48" s="485"/>
      <c r="CR48" s="485"/>
      <c r="CS48" s="485"/>
      <c r="CT48" s="486"/>
      <c r="CV48" s="484"/>
      <c r="CW48" s="485"/>
      <c r="CX48" s="485"/>
      <c r="CY48" s="485"/>
      <c r="CZ48" s="485"/>
      <c r="DA48" s="486"/>
      <c r="DC48" s="484"/>
      <c r="DD48" s="485"/>
      <c r="DE48" s="485"/>
      <c r="DF48" s="485"/>
      <c r="DG48" s="485"/>
      <c r="DH48" s="486"/>
      <c r="DJ48" s="484"/>
      <c r="DK48" s="485"/>
      <c r="DL48" s="485"/>
      <c r="DM48" s="485"/>
      <c r="DN48" s="485"/>
      <c r="DO48" s="486"/>
      <c r="DQ48" s="484"/>
      <c r="DR48" s="485"/>
      <c r="DS48" s="485"/>
      <c r="DT48" s="485"/>
      <c r="DU48" s="485"/>
      <c r="DV48" s="486"/>
      <c r="DX48" s="484"/>
      <c r="DY48" s="485"/>
      <c r="DZ48" s="485"/>
      <c r="EA48" s="485"/>
      <c r="EB48" s="485"/>
      <c r="EC48" s="486"/>
      <c r="EE48" s="484"/>
      <c r="EF48" s="485"/>
      <c r="EG48" s="485"/>
      <c r="EH48" s="485"/>
      <c r="EI48" s="485"/>
      <c r="EJ48" s="486"/>
      <c r="EL48" s="484"/>
      <c r="EM48" s="485"/>
      <c r="EN48" s="485"/>
      <c r="EO48" s="485"/>
      <c r="EP48" s="485"/>
      <c r="EQ48" s="486"/>
      <c r="ES48" s="484"/>
      <c r="ET48" s="485"/>
      <c r="EU48" s="485"/>
      <c r="EV48" s="485"/>
      <c r="EW48" s="485"/>
      <c r="EX48" s="486"/>
      <c r="EZ48" s="484"/>
      <c r="FA48" s="485"/>
      <c r="FB48" s="485"/>
      <c r="FC48" s="485"/>
      <c r="FD48" s="485"/>
      <c r="FE48" s="486"/>
      <c r="FG48" s="484"/>
      <c r="FH48" s="485"/>
      <c r="FI48" s="485"/>
      <c r="FJ48" s="485"/>
      <c r="FK48" s="485"/>
      <c r="FL48" s="486"/>
      <c r="FN48" s="484"/>
      <c r="FO48" s="485"/>
      <c r="FP48" s="485"/>
      <c r="FQ48" s="485"/>
      <c r="FR48" s="485"/>
      <c r="FS48" s="486"/>
      <c r="FU48" s="484"/>
      <c r="FV48" s="485"/>
      <c r="FW48" s="485"/>
      <c r="FX48" s="485"/>
      <c r="FY48" s="485"/>
      <c r="FZ48" s="486"/>
    </row>
    <row r="49" spans="3:202" ht="14.1" customHeight="1">
      <c r="C49" s="494"/>
      <c r="D49" s="494"/>
      <c r="E49" s="494"/>
      <c r="F49" s="494"/>
      <c r="G49" s="494"/>
      <c r="H49" s="494"/>
      <c r="I49" s="494"/>
      <c r="J49" s="494"/>
      <c r="K49" s="494"/>
      <c r="L49" s="494"/>
      <c r="M49" s="494"/>
      <c r="N49" s="494"/>
      <c r="O49" s="494"/>
      <c r="P49" s="494"/>
      <c r="Q49" s="494"/>
      <c r="R49" s="494"/>
      <c r="S49" s="494"/>
      <c r="T49" s="494"/>
      <c r="U49" s="494"/>
      <c r="V49" s="494"/>
      <c r="W49" s="494"/>
      <c r="X49" s="494"/>
      <c r="Y49" s="494"/>
      <c r="AB49" s="498"/>
      <c r="AC49" s="481"/>
      <c r="AD49" s="499"/>
      <c r="AG49" s="73"/>
      <c r="AH49" s="503"/>
      <c r="AI49" s="504"/>
      <c r="AJ49" s="505"/>
      <c r="AK49" s="84"/>
      <c r="AL49" s="503"/>
      <c r="AM49" s="504"/>
      <c r="AN49" s="505"/>
      <c r="AR49" s="487"/>
      <c r="AS49" s="488"/>
      <c r="AT49" s="488"/>
      <c r="AU49" s="488"/>
      <c r="AV49" s="488"/>
      <c r="AW49" s="489"/>
      <c r="AY49" s="487"/>
      <c r="AZ49" s="488"/>
      <c r="BA49" s="488"/>
      <c r="BB49" s="488"/>
      <c r="BC49" s="488"/>
      <c r="BD49" s="489"/>
      <c r="BF49" s="487"/>
      <c r="BG49" s="488"/>
      <c r="BH49" s="488"/>
      <c r="BI49" s="488"/>
      <c r="BJ49" s="488"/>
      <c r="BK49" s="489"/>
      <c r="BM49" s="487"/>
      <c r="BN49" s="488"/>
      <c r="BO49" s="488"/>
      <c r="BP49" s="488"/>
      <c r="BQ49" s="488"/>
      <c r="BR49" s="489"/>
      <c r="BT49" s="487"/>
      <c r="BU49" s="488"/>
      <c r="BV49" s="488"/>
      <c r="BW49" s="488"/>
      <c r="BX49" s="488"/>
      <c r="BY49" s="489"/>
      <c r="CA49" s="487"/>
      <c r="CB49" s="488"/>
      <c r="CC49" s="488"/>
      <c r="CD49" s="488"/>
      <c r="CE49" s="488"/>
      <c r="CF49" s="489"/>
      <c r="CH49" s="487"/>
      <c r="CI49" s="488"/>
      <c r="CJ49" s="488"/>
      <c r="CK49" s="488"/>
      <c r="CL49" s="488"/>
      <c r="CM49" s="489"/>
      <c r="CO49" s="487"/>
      <c r="CP49" s="488"/>
      <c r="CQ49" s="488"/>
      <c r="CR49" s="488"/>
      <c r="CS49" s="488"/>
      <c r="CT49" s="489"/>
      <c r="CV49" s="487"/>
      <c r="CW49" s="488"/>
      <c r="CX49" s="488"/>
      <c r="CY49" s="488"/>
      <c r="CZ49" s="488"/>
      <c r="DA49" s="489"/>
      <c r="DC49" s="487"/>
      <c r="DD49" s="488"/>
      <c r="DE49" s="488"/>
      <c r="DF49" s="488"/>
      <c r="DG49" s="488"/>
      <c r="DH49" s="489"/>
      <c r="DJ49" s="487"/>
      <c r="DK49" s="488"/>
      <c r="DL49" s="488"/>
      <c r="DM49" s="488"/>
      <c r="DN49" s="488"/>
      <c r="DO49" s="489"/>
      <c r="DQ49" s="487"/>
      <c r="DR49" s="488"/>
      <c r="DS49" s="488"/>
      <c r="DT49" s="488"/>
      <c r="DU49" s="488"/>
      <c r="DV49" s="489"/>
      <c r="DX49" s="487"/>
      <c r="DY49" s="488"/>
      <c r="DZ49" s="488"/>
      <c r="EA49" s="488"/>
      <c r="EB49" s="488"/>
      <c r="EC49" s="489"/>
      <c r="EE49" s="487"/>
      <c r="EF49" s="488"/>
      <c r="EG49" s="488"/>
      <c r="EH49" s="488"/>
      <c r="EI49" s="488"/>
      <c r="EJ49" s="489"/>
      <c r="EL49" s="487"/>
      <c r="EM49" s="488"/>
      <c r="EN49" s="488"/>
      <c r="EO49" s="488"/>
      <c r="EP49" s="488"/>
      <c r="EQ49" s="489"/>
      <c r="ES49" s="487"/>
      <c r="ET49" s="488"/>
      <c r="EU49" s="488"/>
      <c r="EV49" s="488"/>
      <c r="EW49" s="488"/>
      <c r="EX49" s="489"/>
      <c r="EZ49" s="487"/>
      <c r="FA49" s="488"/>
      <c r="FB49" s="488"/>
      <c r="FC49" s="488"/>
      <c r="FD49" s="488"/>
      <c r="FE49" s="489"/>
      <c r="FG49" s="487"/>
      <c r="FH49" s="488"/>
      <c r="FI49" s="488"/>
      <c r="FJ49" s="488"/>
      <c r="FK49" s="488"/>
      <c r="FL49" s="489"/>
      <c r="FN49" s="487"/>
      <c r="FO49" s="488"/>
      <c r="FP49" s="488"/>
      <c r="FQ49" s="488"/>
      <c r="FR49" s="488"/>
      <c r="FS49" s="489"/>
      <c r="FU49" s="487"/>
      <c r="FV49" s="488"/>
      <c r="FW49" s="488"/>
      <c r="FX49" s="488"/>
      <c r="FY49" s="488"/>
      <c r="FZ49" s="489"/>
    </row>
    <row r="50" spans="3:202" ht="12" customHeight="1">
      <c r="C50" s="98"/>
      <c r="D50" s="98"/>
      <c r="E50" s="98"/>
      <c r="F50" s="98"/>
      <c r="G50" s="98"/>
      <c r="H50" s="98"/>
      <c r="I50" s="98"/>
      <c r="J50" s="98"/>
      <c r="K50" s="98"/>
      <c r="L50" s="98"/>
      <c r="M50" s="98"/>
      <c r="N50" s="98"/>
      <c r="O50" s="98"/>
      <c r="P50" s="98"/>
      <c r="Q50" s="98"/>
      <c r="R50" s="98"/>
      <c r="S50" s="98"/>
      <c r="T50" s="98"/>
      <c r="U50" s="98"/>
      <c r="V50" s="98"/>
      <c r="W50" s="98"/>
      <c r="X50" s="98"/>
      <c r="Y50" s="98"/>
      <c r="AR50" s="512">
        <v>23</v>
      </c>
      <c r="AS50" s="512"/>
      <c r="AT50" s="512"/>
      <c r="AU50" s="512"/>
      <c r="AV50" s="512"/>
      <c r="AW50" s="512"/>
      <c r="AX50" s="106"/>
      <c r="AY50" s="106"/>
      <c r="AZ50" s="106"/>
      <c r="BA50" s="106"/>
      <c r="BB50" s="106"/>
      <c r="BC50" s="106"/>
      <c r="BD50" s="106"/>
      <c r="BE50" s="106"/>
      <c r="BF50" s="512">
        <v>25</v>
      </c>
      <c r="BG50" s="512"/>
      <c r="BH50" s="512"/>
      <c r="BI50" s="512"/>
      <c r="BJ50" s="512"/>
      <c r="BK50" s="512"/>
      <c r="BL50" s="106"/>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512">
        <v>30</v>
      </c>
      <c r="CP50" s="512"/>
      <c r="CQ50" s="512"/>
      <c r="CR50" s="512"/>
      <c r="CS50" s="512"/>
      <c r="CT50" s="512"/>
      <c r="CU50" s="106"/>
      <c r="CV50" s="106"/>
      <c r="CW50" s="106"/>
      <c r="CX50" s="106"/>
      <c r="CY50" s="106"/>
      <c r="CZ50" s="106"/>
      <c r="DA50" s="106"/>
      <c r="DB50" s="106"/>
      <c r="DC50" s="106"/>
      <c r="DD50" s="106"/>
      <c r="DE50" s="106"/>
      <c r="DF50" s="106"/>
      <c r="DG50" s="106"/>
      <c r="DH50" s="106"/>
      <c r="DI50" s="106"/>
      <c r="DJ50" s="106"/>
      <c r="DK50" s="106"/>
      <c r="DL50" s="106"/>
      <c r="DM50" s="106"/>
      <c r="DN50" s="106"/>
      <c r="DO50" s="106"/>
      <c r="DP50" s="106"/>
      <c r="DQ50" s="106"/>
      <c r="DR50" s="106"/>
      <c r="DS50" s="106"/>
      <c r="DT50" s="106"/>
      <c r="DU50" s="106"/>
      <c r="DV50" s="106"/>
      <c r="DW50" s="106"/>
      <c r="DX50" s="512">
        <v>35</v>
      </c>
      <c r="DY50" s="512"/>
      <c r="DZ50" s="512"/>
      <c r="EA50" s="512"/>
      <c r="EB50" s="512"/>
      <c r="EC50" s="512"/>
      <c r="ED50" s="106"/>
      <c r="EE50" s="106"/>
      <c r="EF50" s="106"/>
      <c r="EG50" s="106"/>
      <c r="EH50" s="106"/>
      <c r="EI50" s="106"/>
      <c r="EJ50" s="106"/>
      <c r="EK50" s="106"/>
      <c r="EL50" s="106"/>
      <c r="EM50" s="106"/>
      <c r="EN50" s="106"/>
      <c r="EO50" s="106"/>
      <c r="EP50" s="106"/>
      <c r="EQ50" s="106"/>
      <c r="ER50" s="106"/>
      <c r="ES50" s="106"/>
      <c r="ET50" s="106"/>
      <c r="EU50" s="106"/>
      <c r="EV50" s="106"/>
      <c r="EW50" s="106"/>
      <c r="EX50" s="106"/>
      <c r="EY50" s="106"/>
      <c r="EZ50" s="106"/>
      <c r="FA50" s="106"/>
      <c r="FB50" s="106"/>
      <c r="FC50" s="106"/>
      <c r="FD50" s="106"/>
      <c r="FE50" s="106"/>
      <c r="FF50" s="106"/>
      <c r="FG50" s="512">
        <v>40</v>
      </c>
      <c r="FH50" s="512"/>
      <c r="FI50" s="512"/>
      <c r="FJ50" s="512"/>
      <c r="FK50" s="512"/>
      <c r="FL50" s="512"/>
      <c r="FM50" s="106"/>
      <c r="FN50" s="106"/>
      <c r="FO50" s="106"/>
      <c r="FP50" s="106"/>
      <c r="FQ50" s="106"/>
      <c r="FR50" s="106"/>
      <c r="FS50" s="106"/>
      <c r="FT50" s="106"/>
      <c r="FU50" s="106"/>
      <c r="FV50" s="106"/>
      <c r="FW50" s="106"/>
      <c r="FX50" s="106"/>
      <c r="FY50" s="106"/>
      <c r="FZ50" s="106"/>
    </row>
    <row r="51" spans="3:202" ht="14.1" customHeight="1">
      <c r="C51" s="98"/>
      <c r="D51" s="98"/>
      <c r="E51" s="98"/>
      <c r="F51" s="98"/>
      <c r="G51" s="98"/>
      <c r="H51" s="98"/>
      <c r="I51" s="98"/>
      <c r="J51" s="98"/>
      <c r="K51" s="98"/>
      <c r="L51" s="98"/>
      <c r="M51" s="98"/>
      <c r="N51" s="98"/>
      <c r="O51" s="98"/>
      <c r="P51" s="98"/>
      <c r="Q51" s="98"/>
      <c r="R51" s="98"/>
      <c r="S51" s="98"/>
      <c r="T51" s="98"/>
      <c r="U51" s="98"/>
      <c r="V51" s="98"/>
      <c r="W51" s="98"/>
      <c r="X51" s="98"/>
      <c r="Y51" s="98"/>
      <c r="AR51" s="484"/>
      <c r="AS51" s="485"/>
      <c r="AT51" s="485"/>
      <c r="AU51" s="485"/>
      <c r="AV51" s="485"/>
      <c r="AW51" s="486"/>
      <c r="AY51" s="484"/>
      <c r="AZ51" s="485"/>
      <c r="BA51" s="485"/>
      <c r="BB51" s="485"/>
      <c r="BC51" s="485"/>
      <c r="BD51" s="486"/>
      <c r="BF51" s="484"/>
      <c r="BG51" s="485"/>
      <c r="BH51" s="485"/>
      <c r="BI51" s="485"/>
      <c r="BJ51" s="485"/>
      <c r="BK51" s="486"/>
      <c r="BM51" s="484"/>
      <c r="BN51" s="485"/>
      <c r="BO51" s="485"/>
      <c r="BP51" s="485"/>
      <c r="BQ51" s="485"/>
      <c r="BR51" s="486"/>
      <c r="BT51" s="484"/>
      <c r="BU51" s="485"/>
      <c r="BV51" s="485"/>
      <c r="BW51" s="485"/>
      <c r="BX51" s="485"/>
      <c r="BY51" s="486"/>
      <c r="CA51" s="484"/>
      <c r="CB51" s="485"/>
      <c r="CC51" s="485"/>
      <c r="CD51" s="485"/>
      <c r="CE51" s="485"/>
      <c r="CF51" s="486"/>
      <c r="CH51" s="484"/>
      <c r="CI51" s="485"/>
      <c r="CJ51" s="485"/>
      <c r="CK51" s="485"/>
      <c r="CL51" s="485"/>
      <c r="CM51" s="486"/>
      <c r="CO51" s="484"/>
      <c r="CP51" s="485"/>
      <c r="CQ51" s="485"/>
      <c r="CR51" s="485"/>
      <c r="CS51" s="485"/>
      <c r="CT51" s="486"/>
      <c r="CV51" s="484"/>
      <c r="CW51" s="485"/>
      <c r="CX51" s="485"/>
      <c r="CY51" s="485"/>
      <c r="CZ51" s="485"/>
      <c r="DA51" s="486"/>
      <c r="DC51" s="484"/>
      <c r="DD51" s="485"/>
      <c r="DE51" s="485"/>
      <c r="DF51" s="485"/>
      <c r="DG51" s="485"/>
      <c r="DH51" s="486"/>
      <c r="DJ51" s="484"/>
      <c r="DK51" s="485"/>
      <c r="DL51" s="485"/>
      <c r="DM51" s="485"/>
      <c r="DN51" s="485"/>
      <c r="DO51" s="486"/>
      <c r="DQ51" s="484"/>
      <c r="DR51" s="485"/>
      <c r="DS51" s="485"/>
      <c r="DT51" s="485"/>
      <c r="DU51" s="485"/>
      <c r="DV51" s="486"/>
      <c r="DX51" s="484"/>
      <c r="DY51" s="485"/>
      <c r="DZ51" s="485"/>
      <c r="EA51" s="485"/>
      <c r="EB51" s="485"/>
      <c r="EC51" s="486"/>
      <c r="EE51" s="484"/>
      <c r="EF51" s="485"/>
      <c r="EG51" s="485"/>
      <c r="EH51" s="485"/>
      <c r="EI51" s="485"/>
      <c r="EJ51" s="486"/>
      <c r="EL51" s="484"/>
      <c r="EM51" s="485"/>
      <c r="EN51" s="485"/>
      <c r="EO51" s="485"/>
      <c r="EP51" s="485"/>
      <c r="EQ51" s="486"/>
      <c r="ES51" s="484"/>
      <c r="ET51" s="485"/>
      <c r="EU51" s="485"/>
      <c r="EV51" s="485"/>
      <c r="EW51" s="485"/>
      <c r="EX51" s="486"/>
      <c r="EZ51" s="484"/>
      <c r="FA51" s="485"/>
      <c r="FB51" s="485"/>
      <c r="FC51" s="485"/>
      <c r="FD51" s="485"/>
      <c r="FE51" s="486"/>
      <c r="FG51" s="484"/>
      <c r="FH51" s="485"/>
      <c r="FI51" s="485"/>
      <c r="FJ51" s="485"/>
      <c r="FK51" s="485"/>
      <c r="FL51" s="486"/>
      <c r="FN51" s="484"/>
      <c r="FO51" s="485"/>
      <c r="FP51" s="485"/>
      <c r="FQ51" s="485"/>
      <c r="FR51" s="485"/>
      <c r="FS51" s="486"/>
      <c r="FU51" s="484"/>
      <c r="FV51" s="485"/>
      <c r="FW51" s="485"/>
      <c r="FX51" s="485"/>
      <c r="FY51" s="485"/>
      <c r="FZ51" s="486"/>
    </row>
    <row r="52" spans="3:202" ht="14.1" customHeight="1">
      <c r="C52" s="98"/>
      <c r="D52" s="98"/>
      <c r="E52" s="98"/>
      <c r="F52" s="98"/>
      <c r="G52" s="98"/>
      <c r="H52" s="98"/>
      <c r="I52" s="98"/>
      <c r="J52" s="98"/>
      <c r="K52" s="98"/>
      <c r="L52" s="98"/>
      <c r="M52" s="98"/>
      <c r="N52" s="98"/>
      <c r="O52" s="98"/>
      <c r="P52" s="98"/>
      <c r="Q52" s="98"/>
      <c r="R52" s="98"/>
      <c r="S52" s="98"/>
      <c r="T52" s="98"/>
      <c r="U52" s="98"/>
      <c r="V52" s="98"/>
      <c r="W52" s="98"/>
      <c r="X52" s="98"/>
      <c r="Y52" s="98"/>
      <c r="AR52" s="487"/>
      <c r="AS52" s="488"/>
      <c r="AT52" s="488"/>
      <c r="AU52" s="488"/>
      <c r="AV52" s="488"/>
      <c r="AW52" s="489"/>
      <c r="AY52" s="487"/>
      <c r="AZ52" s="488"/>
      <c r="BA52" s="488"/>
      <c r="BB52" s="488"/>
      <c r="BC52" s="488"/>
      <c r="BD52" s="489"/>
      <c r="BF52" s="487"/>
      <c r="BG52" s="488"/>
      <c r="BH52" s="488"/>
      <c r="BI52" s="488"/>
      <c r="BJ52" s="488"/>
      <c r="BK52" s="489"/>
      <c r="BM52" s="487"/>
      <c r="BN52" s="488"/>
      <c r="BO52" s="488"/>
      <c r="BP52" s="488"/>
      <c r="BQ52" s="488"/>
      <c r="BR52" s="489"/>
      <c r="BT52" s="487"/>
      <c r="BU52" s="488"/>
      <c r="BV52" s="488"/>
      <c r="BW52" s="488"/>
      <c r="BX52" s="488"/>
      <c r="BY52" s="489"/>
      <c r="CA52" s="487"/>
      <c r="CB52" s="488"/>
      <c r="CC52" s="488"/>
      <c r="CD52" s="488"/>
      <c r="CE52" s="488"/>
      <c r="CF52" s="489"/>
      <c r="CH52" s="487"/>
      <c r="CI52" s="488"/>
      <c r="CJ52" s="488"/>
      <c r="CK52" s="488"/>
      <c r="CL52" s="488"/>
      <c r="CM52" s="489"/>
      <c r="CO52" s="487"/>
      <c r="CP52" s="488"/>
      <c r="CQ52" s="488"/>
      <c r="CR52" s="488"/>
      <c r="CS52" s="488"/>
      <c r="CT52" s="489"/>
      <c r="CV52" s="487"/>
      <c r="CW52" s="488"/>
      <c r="CX52" s="488"/>
      <c r="CY52" s="488"/>
      <c r="CZ52" s="488"/>
      <c r="DA52" s="489"/>
      <c r="DC52" s="487"/>
      <c r="DD52" s="488"/>
      <c r="DE52" s="488"/>
      <c r="DF52" s="488"/>
      <c r="DG52" s="488"/>
      <c r="DH52" s="489"/>
      <c r="DJ52" s="487"/>
      <c r="DK52" s="488"/>
      <c r="DL52" s="488"/>
      <c r="DM52" s="488"/>
      <c r="DN52" s="488"/>
      <c r="DO52" s="489"/>
      <c r="DQ52" s="487"/>
      <c r="DR52" s="488"/>
      <c r="DS52" s="488"/>
      <c r="DT52" s="488"/>
      <c r="DU52" s="488"/>
      <c r="DV52" s="489"/>
      <c r="DX52" s="487"/>
      <c r="DY52" s="488"/>
      <c r="DZ52" s="488"/>
      <c r="EA52" s="488"/>
      <c r="EB52" s="488"/>
      <c r="EC52" s="489"/>
      <c r="EE52" s="487"/>
      <c r="EF52" s="488"/>
      <c r="EG52" s="488"/>
      <c r="EH52" s="488"/>
      <c r="EI52" s="488"/>
      <c r="EJ52" s="489"/>
      <c r="EL52" s="487"/>
      <c r="EM52" s="488"/>
      <c r="EN52" s="488"/>
      <c r="EO52" s="488"/>
      <c r="EP52" s="488"/>
      <c r="EQ52" s="489"/>
      <c r="ES52" s="487"/>
      <c r="ET52" s="488"/>
      <c r="EU52" s="488"/>
      <c r="EV52" s="488"/>
      <c r="EW52" s="488"/>
      <c r="EX52" s="489"/>
      <c r="EZ52" s="487"/>
      <c r="FA52" s="488"/>
      <c r="FB52" s="488"/>
      <c r="FC52" s="488"/>
      <c r="FD52" s="488"/>
      <c r="FE52" s="489"/>
      <c r="FG52" s="487"/>
      <c r="FH52" s="488"/>
      <c r="FI52" s="488"/>
      <c r="FJ52" s="488"/>
      <c r="FK52" s="488"/>
      <c r="FL52" s="489"/>
      <c r="FN52" s="487"/>
      <c r="FO52" s="488"/>
      <c r="FP52" s="488"/>
      <c r="FQ52" s="488"/>
      <c r="FR52" s="488"/>
      <c r="FS52" s="489"/>
      <c r="FU52" s="487"/>
      <c r="FV52" s="488"/>
      <c r="FW52" s="488"/>
      <c r="FX52" s="488"/>
      <c r="FY52" s="488"/>
      <c r="FZ52" s="489"/>
    </row>
    <row r="53" spans="3:202" ht="12" customHeight="1">
      <c r="C53" s="98"/>
      <c r="D53" s="98"/>
      <c r="E53" s="98"/>
      <c r="F53" s="98"/>
      <c r="G53" s="98"/>
      <c r="H53" s="98"/>
      <c r="I53" s="98"/>
      <c r="J53" s="98"/>
      <c r="K53" s="98"/>
      <c r="L53" s="98"/>
      <c r="M53" s="98"/>
      <c r="N53" s="98"/>
      <c r="O53" s="98"/>
      <c r="P53" s="98"/>
      <c r="Q53" s="98"/>
      <c r="R53" s="98"/>
      <c r="S53" s="98"/>
      <c r="T53" s="98"/>
      <c r="U53" s="98"/>
      <c r="V53" s="98"/>
      <c r="W53" s="98"/>
      <c r="X53" s="98"/>
      <c r="Y53" s="98"/>
      <c r="AR53" s="512">
        <v>3</v>
      </c>
      <c r="AS53" s="512"/>
      <c r="AT53" s="512"/>
      <c r="AU53" s="512"/>
      <c r="AV53" s="512"/>
      <c r="AW53" s="512"/>
      <c r="AX53" s="106"/>
      <c r="AY53" s="106"/>
      <c r="AZ53" s="106"/>
      <c r="BA53" s="106"/>
      <c r="BB53" s="106"/>
      <c r="BC53" s="106"/>
      <c r="BD53" s="106"/>
      <c r="BE53" s="106"/>
      <c r="BF53" s="512">
        <v>5</v>
      </c>
      <c r="BG53" s="512"/>
      <c r="BH53" s="512"/>
      <c r="BI53" s="512"/>
      <c r="BJ53" s="512"/>
      <c r="BK53" s="512"/>
      <c r="BL53" s="106"/>
      <c r="BM53" s="106"/>
      <c r="BN53" s="106"/>
      <c r="BO53" s="106"/>
      <c r="BP53" s="106"/>
      <c r="BQ53" s="106"/>
      <c r="BR53" s="106"/>
      <c r="BS53" s="106"/>
      <c r="BT53" s="106"/>
      <c r="BU53" s="106"/>
      <c r="BV53" s="106"/>
      <c r="BW53" s="106"/>
      <c r="BX53" s="106"/>
      <c r="BY53" s="106"/>
      <c r="BZ53" s="106"/>
      <c r="CA53" s="106"/>
      <c r="CB53" s="106"/>
      <c r="CC53" s="106"/>
      <c r="CD53" s="106"/>
      <c r="CE53" s="106"/>
      <c r="CF53" s="106"/>
      <c r="CG53" s="106"/>
      <c r="CH53" s="106"/>
      <c r="CI53" s="106"/>
      <c r="CJ53" s="106"/>
      <c r="CK53" s="106"/>
      <c r="CL53" s="106"/>
      <c r="CM53" s="106"/>
      <c r="CN53" s="106"/>
      <c r="CO53" s="512">
        <v>10</v>
      </c>
      <c r="CP53" s="512"/>
      <c r="CQ53" s="512"/>
      <c r="CR53" s="512"/>
      <c r="CS53" s="512"/>
      <c r="CT53" s="512"/>
      <c r="CU53" s="106"/>
      <c r="CV53" s="106"/>
      <c r="CW53" s="106"/>
      <c r="CX53" s="106"/>
      <c r="CY53" s="106"/>
      <c r="CZ53" s="106"/>
      <c r="DA53" s="106"/>
      <c r="DB53" s="106"/>
      <c r="DC53" s="106"/>
      <c r="DD53" s="106"/>
      <c r="DE53" s="106"/>
      <c r="DF53" s="106"/>
      <c r="DG53" s="106"/>
      <c r="DH53" s="106"/>
      <c r="DI53" s="106"/>
      <c r="DJ53" s="106"/>
      <c r="DK53" s="106"/>
      <c r="DL53" s="106"/>
      <c r="DM53" s="106"/>
      <c r="DN53" s="106"/>
      <c r="DO53" s="106"/>
      <c r="DP53" s="106"/>
      <c r="DQ53" s="106"/>
      <c r="DR53" s="106"/>
      <c r="DS53" s="106"/>
      <c r="DT53" s="106"/>
      <c r="DU53" s="106"/>
      <c r="DV53" s="106"/>
      <c r="DW53" s="106"/>
      <c r="DX53" s="512">
        <v>15</v>
      </c>
      <c r="DY53" s="512"/>
      <c r="DZ53" s="512"/>
      <c r="EA53" s="512"/>
      <c r="EB53" s="512"/>
      <c r="EC53" s="512"/>
      <c r="ED53" s="106"/>
      <c r="EE53" s="106"/>
      <c r="EF53" s="106"/>
      <c r="EG53" s="106"/>
      <c r="EH53" s="106"/>
      <c r="EI53" s="106"/>
      <c r="EJ53" s="106"/>
      <c r="EK53" s="106"/>
      <c r="EL53" s="106"/>
      <c r="EM53" s="106"/>
      <c r="EN53" s="106"/>
      <c r="EO53" s="106"/>
      <c r="EP53" s="106"/>
      <c r="EQ53" s="106"/>
      <c r="ER53" s="106"/>
      <c r="ES53" s="106"/>
      <c r="ET53" s="106"/>
      <c r="EU53" s="106"/>
      <c r="EV53" s="106"/>
      <c r="EW53" s="106"/>
      <c r="EX53" s="106"/>
      <c r="EY53" s="106"/>
      <c r="EZ53" s="106"/>
      <c r="FA53" s="106"/>
      <c r="FB53" s="106"/>
      <c r="FC53" s="106"/>
      <c r="FD53" s="106"/>
      <c r="FE53" s="106"/>
      <c r="FF53" s="106"/>
      <c r="FG53" s="512">
        <v>20</v>
      </c>
      <c r="FH53" s="512"/>
      <c r="FI53" s="512"/>
      <c r="FJ53" s="512"/>
      <c r="FK53" s="512"/>
      <c r="FL53" s="512"/>
      <c r="FM53" s="106"/>
      <c r="FN53" s="106"/>
      <c r="FO53" s="106"/>
      <c r="FP53" s="106"/>
      <c r="FQ53" s="106"/>
      <c r="FR53" s="106"/>
      <c r="FS53" s="106"/>
      <c r="FT53" s="106"/>
      <c r="FU53" s="106"/>
      <c r="FV53" s="106"/>
      <c r="FW53" s="106"/>
      <c r="FX53" s="106"/>
      <c r="FY53" s="106"/>
      <c r="FZ53" s="106"/>
    </row>
    <row r="54" spans="3:202" ht="14.1" customHeight="1">
      <c r="C54" s="494" t="s">
        <v>168</v>
      </c>
      <c r="D54" s="494"/>
      <c r="E54" s="494"/>
      <c r="F54" s="494"/>
      <c r="G54" s="494"/>
      <c r="H54" s="494"/>
      <c r="I54" s="494"/>
      <c r="J54" s="494"/>
      <c r="K54" s="494"/>
      <c r="L54" s="494"/>
      <c r="M54" s="494"/>
      <c r="N54" s="494"/>
      <c r="O54" s="494"/>
      <c r="P54" s="494"/>
      <c r="Q54" s="494"/>
      <c r="R54" s="494"/>
      <c r="S54" s="494"/>
      <c r="T54" s="494"/>
      <c r="U54" s="494"/>
      <c r="V54" s="494"/>
      <c r="W54" s="494"/>
      <c r="X54" s="494"/>
      <c r="Y54" s="494"/>
      <c r="AB54" s="495"/>
      <c r="AC54" s="496"/>
      <c r="AD54" s="497"/>
      <c r="AG54" s="73"/>
      <c r="AH54" s="500" t="s">
        <v>120</v>
      </c>
      <c r="AI54" s="501"/>
      <c r="AJ54" s="502"/>
      <c r="AK54" s="84"/>
      <c r="AL54" s="500" t="s">
        <v>169</v>
      </c>
      <c r="AM54" s="501"/>
      <c r="AN54" s="502"/>
      <c r="AR54" s="484"/>
      <c r="AS54" s="485"/>
      <c r="AT54" s="485"/>
      <c r="AU54" s="485"/>
      <c r="AV54" s="485"/>
      <c r="AW54" s="486"/>
      <c r="AY54" s="484"/>
      <c r="AZ54" s="485"/>
      <c r="BA54" s="485"/>
      <c r="BB54" s="485"/>
      <c r="BC54" s="485"/>
      <c r="BD54" s="486"/>
      <c r="BF54" s="484"/>
      <c r="BG54" s="485"/>
      <c r="BH54" s="485"/>
      <c r="BI54" s="485"/>
      <c r="BJ54" s="485"/>
      <c r="BK54" s="486"/>
      <c r="BM54" s="484"/>
      <c r="BN54" s="485"/>
      <c r="BO54" s="485"/>
      <c r="BP54" s="485"/>
      <c r="BQ54" s="485"/>
      <c r="BR54" s="486"/>
      <c r="BT54" s="484"/>
      <c r="BU54" s="485"/>
      <c r="BV54" s="485"/>
      <c r="BW54" s="485"/>
      <c r="BX54" s="485"/>
      <c r="BY54" s="486"/>
      <c r="CA54" s="484"/>
      <c r="CB54" s="485"/>
      <c r="CC54" s="485"/>
      <c r="CD54" s="485"/>
      <c r="CE54" s="485"/>
      <c r="CF54" s="486"/>
      <c r="CH54" s="484"/>
      <c r="CI54" s="485"/>
      <c r="CJ54" s="485"/>
      <c r="CK54" s="485"/>
      <c r="CL54" s="485"/>
      <c r="CM54" s="486"/>
      <c r="CO54" s="484"/>
      <c r="CP54" s="485"/>
      <c r="CQ54" s="485"/>
      <c r="CR54" s="485"/>
      <c r="CS54" s="485"/>
      <c r="CT54" s="486"/>
      <c r="CV54" s="484"/>
      <c r="CW54" s="485"/>
      <c r="CX54" s="485"/>
      <c r="CY54" s="485"/>
      <c r="CZ54" s="485"/>
      <c r="DA54" s="486"/>
      <c r="DC54" s="484"/>
      <c r="DD54" s="485"/>
      <c r="DE54" s="485"/>
      <c r="DF54" s="485"/>
      <c r="DG54" s="485"/>
      <c r="DH54" s="486"/>
      <c r="DJ54" s="484"/>
      <c r="DK54" s="485"/>
      <c r="DL54" s="485"/>
      <c r="DM54" s="485"/>
      <c r="DN54" s="485"/>
      <c r="DO54" s="486"/>
      <c r="DQ54" s="484"/>
      <c r="DR54" s="485"/>
      <c r="DS54" s="485"/>
      <c r="DT54" s="485"/>
      <c r="DU54" s="485"/>
      <c r="DV54" s="486"/>
      <c r="DX54" s="484"/>
      <c r="DY54" s="485"/>
      <c r="DZ54" s="485"/>
      <c r="EA54" s="485"/>
      <c r="EB54" s="485"/>
      <c r="EC54" s="486"/>
      <c r="EE54" s="484"/>
      <c r="EF54" s="485"/>
      <c r="EG54" s="485"/>
      <c r="EH54" s="485"/>
      <c r="EI54" s="485"/>
      <c r="EJ54" s="486"/>
      <c r="EL54" s="484"/>
      <c r="EM54" s="485"/>
      <c r="EN54" s="485"/>
      <c r="EO54" s="485"/>
      <c r="EP54" s="485"/>
      <c r="EQ54" s="486"/>
      <c r="ES54" s="484"/>
      <c r="ET54" s="485"/>
      <c r="EU54" s="485"/>
      <c r="EV54" s="485"/>
      <c r="EW54" s="485"/>
      <c r="EX54" s="486"/>
      <c r="EZ54" s="484"/>
      <c r="FA54" s="485"/>
      <c r="FB54" s="485"/>
      <c r="FC54" s="485"/>
      <c r="FD54" s="485"/>
      <c r="FE54" s="486"/>
      <c r="FG54" s="484"/>
      <c r="FH54" s="485"/>
      <c r="FI54" s="485"/>
      <c r="FJ54" s="485"/>
      <c r="FK54" s="485"/>
      <c r="FL54" s="486"/>
      <c r="FN54" s="484"/>
      <c r="FO54" s="485"/>
      <c r="FP54" s="485"/>
      <c r="FQ54" s="485"/>
      <c r="FR54" s="485"/>
      <c r="FS54" s="486"/>
      <c r="FU54" s="484"/>
      <c r="FV54" s="485"/>
      <c r="FW54" s="485"/>
      <c r="FX54" s="485"/>
      <c r="FY54" s="485"/>
      <c r="FZ54" s="486"/>
    </row>
    <row r="55" spans="3:202" ht="14.1" customHeight="1">
      <c r="C55" s="494"/>
      <c r="D55" s="494"/>
      <c r="E55" s="494"/>
      <c r="F55" s="494"/>
      <c r="G55" s="494"/>
      <c r="H55" s="494"/>
      <c r="I55" s="494"/>
      <c r="J55" s="494"/>
      <c r="K55" s="494"/>
      <c r="L55" s="494"/>
      <c r="M55" s="494"/>
      <c r="N55" s="494"/>
      <c r="O55" s="494"/>
      <c r="P55" s="494"/>
      <c r="Q55" s="494"/>
      <c r="R55" s="494"/>
      <c r="S55" s="494"/>
      <c r="T55" s="494"/>
      <c r="U55" s="494"/>
      <c r="V55" s="494"/>
      <c r="W55" s="494"/>
      <c r="X55" s="494"/>
      <c r="Y55" s="494"/>
      <c r="AB55" s="498"/>
      <c r="AC55" s="481"/>
      <c r="AD55" s="499"/>
      <c r="AG55" s="73"/>
      <c r="AH55" s="503"/>
      <c r="AI55" s="504"/>
      <c r="AJ55" s="505"/>
      <c r="AK55" s="84"/>
      <c r="AL55" s="503"/>
      <c r="AM55" s="504"/>
      <c r="AN55" s="505"/>
      <c r="AR55" s="487"/>
      <c r="AS55" s="488"/>
      <c r="AT55" s="488"/>
      <c r="AU55" s="488"/>
      <c r="AV55" s="488"/>
      <c r="AW55" s="489"/>
      <c r="AY55" s="487"/>
      <c r="AZ55" s="488"/>
      <c r="BA55" s="488"/>
      <c r="BB55" s="488"/>
      <c r="BC55" s="488"/>
      <c r="BD55" s="489"/>
      <c r="BF55" s="487"/>
      <c r="BG55" s="488"/>
      <c r="BH55" s="488"/>
      <c r="BI55" s="488"/>
      <c r="BJ55" s="488"/>
      <c r="BK55" s="489"/>
      <c r="BM55" s="487"/>
      <c r="BN55" s="488"/>
      <c r="BO55" s="488"/>
      <c r="BP55" s="488"/>
      <c r="BQ55" s="488"/>
      <c r="BR55" s="489"/>
      <c r="BT55" s="487"/>
      <c r="BU55" s="488"/>
      <c r="BV55" s="488"/>
      <c r="BW55" s="488"/>
      <c r="BX55" s="488"/>
      <c r="BY55" s="489"/>
      <c r="CA55" s="487"/>
      <c r="CB55" s="488"/>
      <c r="CC55" s="488"/>
      <c r="CD55" s="488"/>
      <c r="CE55" s="488"/>
      <c r="CF55" s="489"/>
      <c r="CH55" s="487"/>
      <c r="CI55" s="488"/>
      <c r="CJ55" s="488"/>
      <c r="CK55" s="488"/>
      <c r="CL55" s="488"/>
      <c r="CM55" s="489"/>
      <c r="CO55" s="487"/>
      <c r="CP55" s="488"/>
      <c r="CQ55" s="488"/>
      <c r="CR55" s="488"/>
      <c r="CS55" s="488"/>
      <c r="CT55" s="489"/>
      <c r="CV55" s="487"/>
      <c r="CW55" s="488"/>
      <c r="CX55" s="488"/>
      <c r="CY55" s="488"/>
      <c r="CZ55" s="488"/>
      <c r="DA55" s="489"/>
      <c r="DC55" s="487"/>
      <c r="DD55" s="488"/>
      <c r="DE55" s="488"/>
      <c r="DF55" s="488"/>
      <c r="DG55" s="488"/>
      <c r="DH55" s="489"/>
      <c r="DJ55" s="487"/>
      <c r="DK55" s="488"/>
      <c r="DL55" s="488"/>
      <c r="DM55" s="488"/>
      <c r="DN55" s="488"/>
      <c r="DO55" s="489"/>
      <c r="DQ55" s="487"/>
      <c r="DR55" s="488"/>
      <c r="DS55" s="488"/>
      <c r="DT55" s="488"/>
      <c r="DU55" s="488"/>
      <c r="DV55" s="489"/>
      <c r="DX55" s="487"/>
      <c r="DY55" s="488"/>
      <c r="DZ55" s="488"/>
      <c r="EA55" s="488"/>
      <c r="EB55" s="488"/>
      <c r="EC55" s="489"/>
      <c r="EE55" s="487"/>
      <c r="EF55" s="488"/>
      <c r="EG55" s="488"/>
      <c r="EH55" s="488"/>
      <c r="EI55" s="488"/>
      <c r="EJ55" s="489"/>
      <c r="EL55" s="487"/>
      <c r="EM55" s="488"/>
      <c r="EN55" s="488"/>
      <c r="EO55" s="488"/>
      <c r="EP55" s="488"/>
      <c r="EQ55" s="489"/>
      <c r="ES55" s="487"/>
      <c r="ET55" s="488"/>
      <c r="EU55" s="488"/>
      <c r="EV55" s="488"/>
      <c r="EW55" s="488"/>
      <c r="EX55" s="489"/>
      <c r="EZ55" s="487"/>
      <c r="FA55" s="488"/>
      <c r="FB55" s="488"/>
      <c r="FC55" s="488"/>
      <c r="FD55" s="488"/>
      <c r="FE55" s="489"/>
      <c r="FG55" s="487"/>
      <c r="FH55" s="488"/>
      <c r="FI55" s="488"/>
      <c r="FJ55" s="488"/>
      <c r="FK55" s="488"/>
      <c r="FL55" s="489"/>
      <c r="FN55" s="487"/>
      <c r="FO55" s="488"/>
      <c r="FP55" s="488"/>
      <c r="FQ55" s="488"/>
      <c r="FR55" s="488"/>
      <c r="FS55" s="489"/>
      <c r="FU55" s="487"/>
      <c r="FV55" s="488"/>
      <c r="FW55" s="488"/>
      <c r="FX55" s="488"/>
      <c r="FY55" s="488"/>
      <c r="FZ55" s="489"/>
    </row>
    <row r="56" spans="3:202" ht="12" customHeight="1">
      <c r="C56" s="98"/>
      <c r="D56" s="98"/>
      <c r="E56" s="98"/>
      <c r="F56" s="98"/>
      <c r="G56" s="98"/>
      <c r="H56" s="98"/>
      <c r="I56" s="98"/>
      <c r="J56" s="98"/>
      <c r="K56" s="98"/>
      <c r="L56" s="98"/>
      <c r="M56" s="98"/>
      <c r="N56" s="98"/>
      <c r="O56" s="98"/>
      <c r="P56" s="98"/>
      <c r="Q56" s="98"/>
      <c r="R56" s="98"/>
      <c r="S56" s="98"/>
      <c r="T56" s="98"/>
      <c r="U56" s="98"/>
      <c r="V56" s="98"/>
      <c r="W56" s="98"/>
      <c r="X56" s="98"/>
      <c r="Y56" s="98"/>
      <c r="AR56" s="493">
        <v>3</v>
      </c>
      <c r="AS56" s="493"/>
      <c r="AT56" s="493"/>
      <c r="AU56" s="493"/>
      <c r="AV56" s="493"/>
      <c r="AW56" s="493"/>
      <c r="AX56" s="106"/>
      <c r="AY56" s="106"/>
      <c r="AZ56" s="106"/>
      <c r="BA56" s="106"/>
      <c r="BB56" s="106"/>
      <c r="BC56" s="106"/>
      <c r="BD56" s="106"/>
      <c r="BE56" s="106"/>
      <c r="BF56" s="493">
        <v>5</v>
      </c>
      <c r="BG56" s="493"/>
      <c r="BH56" s="493"/>
      <c r="BI56" s="493"/>
      <c r="BJ56" s="493"/>
      <c r="BK56" s="493"/>
      <c r="BL56" s="106"/>
      <c r="BM56" s="106"/>
      <c r="BN56" s="106"/>
      <c r="BO56" s="106"/>
      <c r="BP56" s="106"/>
      <c r="BQ56" s="106"/>
      <c r="BR56" s="106"/>
      <c r="BS56" s="106"/>
      <c r="BT56" s="106"/>
      <c r="BU56" s="106"/>
      <c r="BV56" s="106"/>
      <c r="BW56" s="106"/>
      <c r="BX56" s="106"/>
      <c r="BY56" s="106"/>
      <c r="BZ56" s="106"/>
      <c r="CA56" s="106"/>
      <c r="CB56" s="106"/>
      <c r="CC56" s="106"/>
      <c r="CD56" s="106"/>
      <c r="CE56" s="106"/>
      <c r="CF56" s="106"/>
      <c r="CG56" s="106"/>
      <c r="CH56" s="106"/>
      <c r="CI56" s="106"/>
      <c r="CJ56" s="106"/>
      <c r="CK56" s="106"/>
      <c r="CL56" s="106"/>
      <c r="CM56" s="106"/>
      <c r="CN56" s="106"/>
      <c r="CO56" s="493">
        <v>10</v>
      </c>
      <c r="CP56" s="493"/>
      <c r="CQ56" s="493"/>
      <c r="CR56" s="493"/>
      <c r="CS56" s="493"/>
      <c r="CT56" s="493"/>
      <c r="CU56" s="106"/>
      <c r="CV56" s="106"/>
      <c r="CW56" s="106"/>
      <c r="CX56" s="106"/>
      <c r="CY56" s="106"/>
      <c r="CZ56" s="106"/>
      <c r="DA56" s="106"/>
      <c r="DB56" s="106"/>
      <c r="DC56" s="106"/>
      <c r="DD56" s="106"/>
      <c r="DE56" s="106"/>
      <c r="DF56" s="106"/>
      <c r="DG56" s="106"/>
      <c r="DH56" s="106"/>
      <c r="DM56" s="515" t="s">
        <v>170</v>
      </c>
      <c r="DN56" s="515"/>
      <c r="DO56" s="515"/>
      <c r="DP56" s="515"/>
      <c r="DQ56" s="515"/>
      <c r="DR56" s="515"/>
      <c r="DS56" s="515"/>
      <c r="DT56" s="515"/>
      <c r="DU56" s="515"/>
      <c r="DV56" s="515"/>
      <c r="DW56" s="515"/>
      <c r="DX56" s="515"/>
      <c r="DY56" s="515"/>
      <c r="DZ56" s="515"/>
      <c r="EA56" s="515"/>
      <c r="EB56" s="108"/>
      <c r="EC56" s="108"/>
      <c r="ED56" s="108"/>
    </row>
    <row r="57" spans="3:202" ht="14.1" customHeight="1">
      <c r="C57" s="494" t="s">
        <v>171</v>
      </c>
      <c r="D57" s="494"/>
      <c r="E57" s="494"/>
      <c r="F57" s="494"/>
      <c r="G57" s="494"/>
      <c r="H57" s="494"/>
      <c r="I57" s="494"/>
      <c r="J57" s="494"/>
      <c r="K57" s="494"/>
      <c r="L57" s="494"/>
      <c r="M57" s="494"/>
      <c r="N57" s="494"/>
      <c r="O57" s="494"/>
      <c r="P57" s="494"/>
      <c r="Q57" s="494"/>
      <c r="R57" s="494"/>
      <c r="S57" s="494"/>
      <c r="T57" s="494"/>
      <c r="U57" s="494"/>
      <c r="V57" s="494"/>
      <c r="W57" s="494"/>
      <c r="X57" s="494"/>
      <c r="Y57" s="494"/>
      <c r="AB57" s="495"/>
      <c r="AC57" s="496"/>
      <c r="AD57" s="497"/>
      <c r="AG57" s="73"/>
      <c r="AH57" s="500" t="s">
        <v>120</v>
      </c>
      <c r="AI57" s="501"/>
      <c r="AJ57" s="502"/>
      <c r="AK57" s="84"/>
      <c r="AL57" s="500" t="s">
        <v>172</v>
      </c>
      <c r="AM57" s="501"/>
      <c r="AN57" s="502"/>
      <c r="AR57" s="484"/>
      <c r="AS57" s="485"/>
      <c r="AT57" s="485"/>
      <c r="AU57" s="485"/>
      <c r="AV57" s="485"/>
      <c r="AW57" s="486"/>
      <c r="AY57" s="484"/>
      <c r="AZ57" s="485"/>
      <c r="BA57" s="485"/>
      <c r="BB57" s="485"/>
      <c r="BC57" s="485"/>
      <c r="BD57" s="486"/>
      <c r="BF57" s="484"/>
      <c r="BG57" s="485"/>
      <c r="BH57" s="485"/>
      <c r="BI57" s="485"/>
      <c r="BJ57" s="485"/>
      <c r="BK57" s="486"/>
      <c r="BM57" s="484"/>
      <c r="BN57" s="485"/>
      <c r="BO57" s="485"/>
      <c r="BP57" s="485"/>
      <c r="BQ57" s="485"/>
      <c r="BR57" s="486"/>
      <c r="BT57" s="484"/>
      <c r="BU57" s="485"/>
      <c r="BV57" s="485"/>
      <c r="BW57" s="485"/>
      <c r="BX57" s="485"/>
      <c r="BY57" s="486"/>
      <c r="CA57" s="484"/>
      <c r="CB57" s="485"/>
      <c r="CC57" s="485"/>
      <c r="CD57" s="485"/>
      <c r="CE57" s="485"/>
      <c r="CF57" s="486"/>
      <c r="CH57" s="484"/>
      <c r="CI57" s="485"/>
      <c r="CJ57" s="485"/>
      <c r="CK57" s="485"/>
      <c r="CL57" s="485"/>
      <c r="CM57" s="486"/>
      <c r="CO57" s="484"/>
      <c r="CP57" s="485"/>
      <c r="CQ57" s="485"/>
      <c r="CR57" s="485"/>
      <c r="CS57" s="485"/>
      <c r="CT57" s="486"/>
      <c r="CV57" s="484"/>
      <c r="CW57" s="485"/>
      <c r="CX57" s="485"/>
      <c r="CY57" s="485"/>
      <c r="CZ57" s="485"/>
      <c r="DA57" s="486"/>
      <c r="DC57" s="484"/>
      <c r="DD57" s="485"/>
      <c r="DE57" s="485"/>
      <c r="DF57" s="485"/>
      <c r="DG57" s="485"/>
      <c r="DH57" s="486"/>
      <c r="DM57" s="515"/>
      <c r="DN57" s="515"/>
      <c r="DO57" s="515"/>
      <c r="DP57" s="515"/>
      <c r="DQ57" s="515"/>
      <c r="DR57" s="515"/>
      <c r="DS57" s="515"/>
      <c r="DT57" s="515"/>
      <c r="DU57" s="515"/>
      <c r="DV57" s="515"/>
      <c r="DW57" s="515"/>
      <c r="DX57" s="515"/>
      <c r="DY57" s="515"/>
      <c r="DZ57" s="515"/>
      <c r="EA57" s="515"/>
      <c r="EB57" s="108"/>
      <c r="EC57" s="108"/>
      <c r="ED57" s="108"/>
    </row>
    <row r="58" spans="3:202" ht="14.1" customHeight="1">
      <c r="C58" s="494" t="s">
        <v>173</v>
      </c>
      <c r="D58" s="494"/>
      <c r="E58" s="494"/>
      <c r="F58" s="494"/>
      <c r="G58" s="494"/>
      <c r="H58" s="494"/>
      <c r="I58" s="494"/>
      <c r="J58" s="494"/>
      <c r="K58" s="494"/>
      <c r="L58" s="494"/>
      <c r="M58" s="494"/>
      <c r="N58" s="494"/>
      <c r="O58" s="494"/>
      <c r="P58" s="494"/>
      <c r="Q58" s="494"/>
      <c r="R58" s="494"/>
      <c r="S58" s="494"/>
      <c r="T58" s="494"/>
      <c r="U58" s="494"/>
      <c r="V58" s="494"/>
      <c r="W58" s="494"/>
      <c r="X58" s="494"/>
      <c r="Y58" s="494"/>
      <c r="AB58" s="498"/>
      <c r="AC58" s="481"/>
      <c r="AD58" s="499"/>
      <c r="AG58" s="73"/>
      <c r="AH58" s="503"/>
      <c r="AI58" s="504"/>
      <c r="AJ58" s="505"/>
      <c r="AK58" s="84"/>
      <c r="AL58" s="503"/>
      <c r="AM58" s="504"/>
      <c r="AN58" s="505"/>
      <c r="AR58" s="487"/>
      <c r="AS58" s="488"/>
      <c r="AT58" s="488"/>
      <c r="AU58" s="488"/>
      <c r="AV58" s="488"/>
      <c r="AW58" s="489"/>
      <c r="AY58" s="487"/>
      <c r="AZ58" s="488"/>
      <c r="BA58" s="488"/>
      <c r="BB58" s="488"/>
      <c r="BC58" s="488"/>
      <c r="BD58" s="489"/>
      <c r="BF58" s="487"/>
      <c r="BG58" s="488"/>
      <c r="BH58" s="488"/>
      <c r="BI58" s="488"/>
      <c r="BJ58" s="488"/>
      <c r="BK58" s="489"/>
      <c r="BM58" s="487"/>
      <c r="BN58" s="488"/>
      <c r="BO58" s="488"/>
      <c r="BP58" s="488"/>
      <c r="BQ58" s="488"/>
      <c r="BR58" s="489"/>
      <c r="BT58" s="487"/>
      <c r="BU58" s="488"/>
      <c r="BV58" s="488"/>
      <c r="BW58" s="488"/>
      <c r="BX58" s="488"/>
      <c r="BY58" s="489"/>
      <c r="CA58" s="487"/>
      <c r="CB58" s="488"/>
      <c r="CC58" s="488"/>
      <c r="CD58" s="488"/>
      <c r="CE58" s="488"/>
      <c r="CF58" s="489"/>
      <c r="CH58" s="487"/>
      <c r="CI58" s="488"/>
      <c r="CJ58" s="488"/>
      <c r="CK58" s="488"/>
      <c r="CL58" s="488"/>
      <c r="CM58" s="489"/>
      <c r="CO58" s="487"/>
      <c r="CP58" s="488"/>
      <c r="CQ58" s="488"/>
      <c r="CR58" s="488"/>
      <c r="CS58" s="488"/>
      <c r="CT58" s="489"/>
      <c r="CV58" s="487"/>
      <c r="CW58" s="488"/>
      <c r="CX58" s="488"/>
      <c r="CY58" s="488"/>
      <c r="CZ58" s="488"/>
      <c r="DA58" s="489"/>
      <c r="DC58" s="487"/>
      <c r="DD58" s="488"/>
      <c r="DE58" s="488"/>
      <c r="DF58" s="488"/>
      <c r="DG58" s="488"/>
      <c r="DH58" s="489"/>
      <c r="DM58" s="488"/>
      <c r="DN58" s="488"/>
      <c r="DO58" s="488"/>
      <c r="DP58" s="488"/>
      <c r="DQ58" s="488"/>
      <c r="DR58" s="488"/>
      <c r="DS58" s="488"/>
      <c r="DT58" s="488"/>
      <c r="DU58" s="488"/>
      <c r="DV58" s="488"/>
      <c r="DW58" s="488"/>
      <c r="DX58" s="488"/>
      <c r="DY58" s="488"/>
      <c r="DZ58" s="488"/>
      <c r="EA58" s="488"/>
      <c r="EB58" s="488"/>
      <c r="EC58" s="488"/>
      <c r="ED58" s="488"/>
      <c r="EE58" s="488"/>
      <c r="EF58" s="488"/>
      <c r="EG58" s="488"/>
      <c r="EH58" s="488"/>
      <c r="EI58" s="488"/>
      <c r="EJ58" s="488"/>
      <c r="EK58" s="488"/>
      <c r="EL58" s="488"/>
      <c r="EM58" s="488"/>
      <c r="EN58" s="488"/>
      <c r="EO58" s="488"/>
      <c r="EP58" s="488"/>
      <c r="EQ58" s="488"/>
      <c r="ER58" s="488"/>
      <c r="ES58" s="488"/>
      <c r="ET58" s="488"/>
      <c r="EU58" s="488"/>
      <c r="EV58" s="488"/>
      <c r="EW58" s="488"/>
      <c r="EX58" s="488"/>
      <c r="EY58" s="488"/>
      <c r="EZ58" s="488"/>
      <c r="FA58" s="488"/>
      <c r="FB58" s="488"/>
      <c r="FC58" s="488"/>
      <c r="FD58" s="488"/>
      <c r="FE58" s="488"/>
      <c r="FF58" s="488"/>
      <c r="FG58" s="488"/>
      <c r="FH58" s="488"/>
      <c r="FI58" s="488"/>
      <c r="FJ58" s="488"/>
      <c r="FK58" s="488"/>
      <c r="FL58" s="488"/>
      <c r="FM58" s="488"/>
    </row>
    <row r="59" spans="3:202" ht="12" customHeight="1">
      <c r="C59" s="494" t="s">
        <v>174</v>
      </c>
      <c r="D59" s="494"/>
      <c r="E59" s="494"/>
      <c r="F59" s="494"/>
      <c r="G59" s="494"/>
      <c r="H59" s="494"/>
      <c r="I59" s="494"/>
      <c r="J59" s="494"/>
      <c r="K59" s="494"/>
      <c r="L59" s="494"/>
      <c r="M59" s="494"/>
      <c r="N59" s="494"/>
      <c r="O59" s="494"/>
      <c r="P59" s="494"/>
      <c r="Q59" s="494"/>
      <c r="R59" s="494"/>
      <c r="S59" s="494"/>
      <c r="T59" s="494"/>
      <c r="U59" s="494"/>
      <c r="V59" s="494"/>
      <c r="W59" s="494"/>
      <c r="X59" s="494"/>
      <c r="Y59" s="494"/>
      <c r="AR59" s="514">
        <v>3</v>
      </c>
      <c r="AS59" s="514"/>
      <c r="AT59" s="514"/>
      <c r="AU59" s="88"/>
      <c r="AV59" s="88"/>
      <c r="AW59" s="88"/>
      <c r="AX59" s="88"/>
      <c r="AY59" s="88"/>
      <c r="AZ59" s="514">
        <v>5</v>
      </c>
      <c r="BA59" s="514"/>
      <c r="BB59" s="514"/>
      <c r="BC59" s="88"/>
      <c r="BD59" s="88"/>
      <c r="BE59" s="88"/>
      <c r="BF59" s="88"/>
      <c r="BG59" s="88"/>
      <c r="BH59" s="88"/>
      <c r="BI59" s="88"/>
      <c r="BJ59" s="88"/>
    </row>
    <row r="60" spans="3:202" ht="14.1" customHeight="1">
      <c r="C60" s="494"/>
      <c r="D60" s="494"/>
      <c r="E60" s="494"/>
      <c r="F60" s="494"/>
      <c r="G60" s="494"/>
      <c r="H60" s="494"/>
      <c r="I60" s="494"/>
      <c r="J60" s="494"/>
      <c r="K60" s="494"/>
      <c r="L60" s="494"/>
      <c r="M60" s="494"/>
      <c r="N60" s="494"/>
      <c r="O60" s="494"/>
      <c r="P60" s="494"/>
      <c r="Q60" s="494"/>
      <c r="R60" s="494"/>
      <c r="S60" s="494"/>
      <c r="T60" s="494"/>
      <c r="U60" s="494"/>
      <c r="V60" s="494"/>
      <c r="W60" s="494"/>
      <c r="X60" s="494"/>
      <c r="Y60" s="494"/>
      <c r="AB60" s="495"/>
      <c r="AC60" s="496"/>
      <c r="AD60" s="497"/>
      <c r="AG60" s="73"/>
      <c r="AH60" s="500" t="s">
        <v>121</v>
      </c>
      <c r="AI60" s="501"/>
      <c r="AJ60" s="502"/>
      <c r="AK60" s="84"/>
      <c r="AL60" s="500" t="s">
        <v>120</v>
      </c>
      <c r="AM60" s="501"/>
      <c r="AN60" s="502"/>
      <c r="AR60" s="484"/>
      <c r="AS60" s="485"/>
      <c r="AT60" s="486"/>
      <c r="AV60" s="484"/>
      <c r="AW60" s="485"/>
      <c r="AX60" s="486"/>
      <c r="AZ60" s="484"/>
      <c r="BA60" s="485"/>
      <c r="BB60" s="486"/>
      <c r="BD60" s="484"/>
      <c r="BE60" s="485"/>
      <c r="BF60" s="486"/>
      <c r="BH60" s="484"/>
      <c r="BI60" s="485"/>
      <c r="BJ60" s="486"/>
      <c r="BN60" s="491" t="s">
        <v>83</v>
      </c>
      <c r="BO60" s="491"/>
      <c r="BP60" s="491"/>
      <c r="BQ60" s="491"/>
      <c r="BR60" s="491"/>
      <c r="BS60" s="491"/>
      <c r="BT60" s="491"/>
      <c r="BU60" s="491"/>
      <c r="BV60" s="491"/>
      <c r="BW60" s="491"/>
      <c r="BX60" s="491"/>
      <c r="BY60" s="491"/>
      <c r="BZ60" s="491"/>
      <c r="CA60" s="491"/>
      <c r="CB60" s="491"/>
      <c r="CC60" s="491"/>
      <c r="CD60" s="491"/>
      <c r="CE60" s="491"/>
      <c r="DS60" s="491" t="s">
        <v>84</v>
      </c>
      <c r="DT60" s="491"/>
      <c r="DU60" s="491"/>
      <c r="DV60" s="491"/>
      <c r="DW60" s="491"/>
      <c r="DX60" s="491"/>
      <c r="DY60" s="491"/>
      <c r="DZ60" s="491"/>
      <c r="EA60" s="491"/>
      <c r="EB60" s="491"/>
      <c r="EC60" s="491"/>
      <c r="ED60" s="491"/>
      <c r="EE60" s="491"/>
      <c r="EF60" s="491"/>
      <c r="EG60" s="491"/>
      <c r="EH60" s="491"/>
      <c r="EI60" s="491"/>
      <c r="EJ60" s="491"/>
      <c r="EK60" s="85"/>
      <c r="EL60" s="85"/>
      <c r="EM60" s="85"/>
      <c r="EN60" s="85"/>
      <c r="GL60" s="107"/>
      <c r="GM60" s="107"/>
      <c r="GN60" s="107"/>
      <c r="GO60" s="107"/>
      <c r="GP60" s="107"/>
      <c r="GQ60" s="107"/>
      <c r="GR60" s="107"/>
      <c r="GS60" s="107"/>
      <c r="GT60" s="107"/>
    </row>
    <row r="61" spans="3:202" ht="14.1" customHeight="1">
      <c r="C61" s="494"/>
      <c r="D61" s="494"/>
      <c r="E61" s="494"/>
      <c r="F61" s="494"/>
      <c r="G61" s="494"/>
      <c r="H61" s="494"/>
      <c r="I61" s="494"/>
      <c r="J61" s="494"/>
      <c r="K61" s="494"/>
      <c r="L61" s="494"/>
      <c r="M61" s="494"/>
      <c r="N61" s="494"/>
      <c r="O61" s="494"/>
      <c r="P61" s="494"/>
      <c r="Q61" s="494"/>
      <c r="R61" s="494"/>
      <c r="S61" s="494"/>
      <c r="T61" s="494"/>
      <c r="U61" s="494"/>
      <c r="V61" s="494"/>
      <c r="W61" s="494"/>
      <c r="X61" s="494"/>
      <c r="Y61" s="494"/>
      <c r="AB61" s="498"/>
      <c r="AC61" s="481"/>
      <c r="AD61" s="499"/>
      <c r="AG61" s="73"/>
      <c r="AH61" s="503"/>
      <c r="AI61" s="504"/>
      <c r="AJ61" s="505"/>
      <c r="AK61" s="84"/>
      <c r="AL61" s="503"/>
      <c r="AM61" s="504"/>
      <c r="AN61" s="505"/>
      <c r="AR61" s="487"/>
      <c r="AS61" s="488"/>
      <c r="AT61" s="489"/>
      <c r="AV61" s="487"/>
      <c r="AW61" s="488"/>
      <c r="AX61" s="489"/>
      <c r="AZ61" s="487"/>
      <c r="BA61" s="488"/>
      <c r="BB61" s="489"/>
      <c r="BD61" s="487"/>
      <c r="BE61" s="488"/>
      <c r="BF61" s="489"/>
      <c r="BH61" s="487"/>
      <c r="BI61" s="488"/>
      <c r="BJ61" s="489"/>
      <c r="BN61" s="491"/>
      <c r="BO61" s="491"/>
      <c r="BP61" s="491"/>
      <c r="BQ61" s="491"/>
      <c r="BR61" s="491"/>
      <c r="BS61" s="491"/>
      <c r="BT61" s="491"/>
      <c r="BU61" s="491"/>
      <c r="BV61" s="491"/>
      <c r="BW61" s="491"/>
      <c r="BX61" s="491"/>
      <c r="BY61" s="491"/>
      <c r="BZ61" s="491"/>
      <c r="CA61" s="491"/>
      <c r="CB61" s="491"/>
      <c r="CC61" s="491"/>
      <c r="CD61" s="491"/>
      <c r="CE61" s="491"/>
      <c r="CF61" s="109"/>
      <c r="CG61" s="109"/>
      <c r="CH61" s="109"/>
      <c r="CI61" s="109"/>
      <c r="CJ61" s="109"/>
      <c r="CK61" s="109"/>
      <c r="CL61" s="109"/>
      <c r="CM61" s="109"/>
      <c r="CN61" s="109"/>
      <c r="CO61" s="109"/>
      <c r="CP61" s="109"/>
      <c r="CQ61" s="109"/>
      <c r="CR61" s="109"/>
      <c r="CS61" s="109"/>
      <c r="CT61" s="109"/>
      <c r="CU61" s="109"/>
      <c r="CV61" s="109"/>
      <c r="CW61" s="109"/>
      <c r="CX61" s="109"/>
      <c r="CY61" s="109"/>
      <c r="CZ61" s="109"/>
      <c r="DA61" s="109"/>
      <c r="DB61" s="109"/>
      <c r="DC61" s="109"/>
      <c r="DD61" s="109"/>
      <c r="DE61" s="109"/>
      <c r="DF61" s="109"/>
      <c r="DG61" s="109"/>
      <c r="DH61" s="109"/>
      <c r="DI61" s="109"/>
      <c r="DJ61" s="109"/>
      <c r="DK61" s="109"/>
      <c r="DL61" s="109"/>
      <c r="DM61" s="109"/>
      <c r="DN61" s="109"/>
      <c r="DO61" s="109"/>
      <c r="DS61" s="491"/>
      <c r="DT61" s="491"/>
      <c r="DU61" s="491"/>
      <c r="DV61" s="491"/>
      <c r="DW61" s="491"/>
      <c r="DX61" s="491"/>
      <c r="DY61" s="491"/>
      <c r="DZ61" s="491"/>
      <c r="EA61" s="491"/>
      <c r="EB61" s="491"/>
      <c r="EC61" s="491"/>
      <c r="ED61" s="491"/>
      <c r="EE61" s="491"/>
      <c r="EF61" s="491"/>
      <c r="EG61" s="491"/>
      <c r="EH61" s="491"/>
      <c r="EI61" s="491"/>
      <c r="EJ61" s="491"/>
      <c r="EK61" s="110"/>
      <c r="EL61" s="110"/>
      <c r="EM61" s="110"/>
      <c r="EN61" s="110"/>
      <c r="EO61" s="109"/>
      <c r="EP61" s="109"/>
      <c r="EQ61" s="109"/>
      <c r="ER61" s="109"/>
      <c r="ES61" s="109"/>
      <c r="ET61" s="109"/>
      <c r="EU61" s="109"/>
      <c r="EV61" s="109"/>
      <c r="EW61" s="109"/>
      <c r="EX61" s="109"/>
      <c r="EY61" s="109"/>
      <c r="EZ61" s="109"/>
      <c r="FA61" s="109"/>
      <c r="FB61" s="109"/>
      <c r="FC61" s="109"/>
      <c r="FD61" s="109"/>
      <c r="FE61" s="109"/>
      <c r="FF61" s="109"/>
      <c r="FG61" s="109"/>
      <c r="FH61" s="109"/>
      <c r="FI61" s="109"/>
      <c r="FJ61" s="109"/>
      <c r="FK61" s="109"/>
      <c r="FL61" s="109"/>
      <c r="FM61" s="109"/>
      <c r="FN61" s="109"/>
      <c r="FO61" s="109"/>
      <c r="FP61" s="109"/>
      <c r="FQ61" s="109"/>
      <c r="FR61" s="109"/>
      <c r="FS61" s="109"/>
      <c r="FT61" s="109"/>
      <c r="FU61" s="109"/>
      <c r="FV61" s="109"/>
      <c r="FW61" s="109"/>
      <c r="FX61" s="109"/>
      <c r="FY61" s="109"/>
      <c r="FZ61" s="109"/>
    </row>
    <row r="62" spans="3:202" ht="12" customHeight="1">
      <c r="C62" s="494"/>
      <c r="D62" s="494"/>
      <c r="E62" s="494"/>
      <c r="F62" s="494"/>
      <c r="G62" s="494"/>
      <c r="H62" s="494"/>
      <c r="I62" s="494"/>
      <c r="J62" s="494"/>
      <c r="K62" s="494"/>
      <c r="L62" s="494"/>
      <c r="M62" s="494"/>
      <c r="N62" s="494"/>
      <c r="O62" s="494"/>
      <c r="P62" s="494"/>
      <c r="Q62" s="494"/>
      <c r="R62" s="494"/>
      <c r="S62" s="494"/>
      <c r="T62" s="494"/>
      <c r="U62" s="494"/>
      <c r="V62" s="494"/>
      <c r="W62" s="494"/>
      <c r="X62" s="494"/>
      <c r="Y62" s="494"/>
      <c r="AR62" s="493">
        <v>3</v>
      </c>
      <c r="AS62" s="493"/>
      <c r="AT62" s="493"/>
      <c r="AU62" s="493"/>
      <c r="AV62" s="493"/>
      <c r="AW62" s="493"/>
      <c r="AX62" s="106"/>
      <c r="AY62" s="106"/>
      <c r="AZ62" s="106"/>
      <c r="BA62" s="106"/>
      <c r="BB62" s="106"/>
      <c r="BC62" s="106"/>
      <c r="BD62" s="106"/>
      <c r="BE62" s="106"/>
      <c r="BF62" s="493">
        <v>5</v>
      </c>
      <c r="BG62" s="493"/>
      <c r="BH62" s="493"/>
      <c r="BI62" s="493"/>
      <c r="BJ62" s="493"/>
      <c r="BK62" s="493"/>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493">
        <v>10</v>
      </c>
      <c r="CP62" s="493"/>
      <c r="CQ62" s="493"/>
      <c r="CR62" s="493"/>
      <c r="CS62" s="493"/>
      <c r="CT62" s="493"/>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493">
        <v>15</v>
      </c>
      <c r="DY62" s="493"/>
      <c r="DZ62" s="493"/>
      <c r="EA62" s="493"/>
      <c r="EB62" s="493"/>
      <c r="EC62" s="493"/>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493">
        <v>20</v>
      </c>
      <c r="FH62" s="493"/>
      <c r="FI62" s="493"/>
      <c r="FJ62" s="493"/>
      <c r="FK62" s="493"/>
      <c r="FL62" s="493"/>
      <c r="FM62" s="106"/>
      <c r="FN62" s="106"/>
      <c r="FO62" s="106"/>
      <c r="FP62" s="106"/>
      <c r="FQ62" s="106"/>
      <c r="FR62" s="106"/>
      <c r="FS62" s="106"/>
      <c r="FT62" s="106"/>
      <c r="FU62" s="106"/>
      <c r="FV62" s="106"/>
      <c r="FW62" s="106"/>
      <c r="FX62" s="106"/>
      <c r="FY62" s="106"/>
      <c r="FZ62" s="106"/>
    </row>
    <row r="63" spans="3:202" ht="14.1" customHeight="1">
      <c r="C63" s="494" t="s">
        <v>175</v>
      </c>
      <c r="D63" s="494"/>
      <c r="E63" s="494"/>
      <c r="F63" s="494"/>
      <c r="G63" s="494"/>
      <c r="H63" s="494"/>
      <c r="I63" s="494"/>
      <c r="J63" s="494"/>
      <c r="K63" s="494"/>
      <c r="L63" s="494"/>
      <c r="M63" s="494"/>
      <c r="N63" s="494"/>
      <c r="O63" s="494"/>
      <c r="P63" s="494"/>
      <c r="Q63" s="494"/>
      <c r="R63" s="494"/>
      <c r="S63" s="494"/>
      <c r="T63" s="494"/>
      <c r="U63" s="494"/>
      <c r="V63" s="494"/>
      <c r="W63" s="494"/>
      <c r="X63" s="494"/>
      <c r="Y63" s="494"/>
      <c r="AB63" s="495"/>
      <c r="AC63" s="496"/>
      <c r="AD63" s="497"/>
      <c r="AG63" s="73"/>
      <c r="AH63" s="500" t="s">
        <v>121</v>
      </c>
      <c r="AI63" s="501"/>
      <c r="AJ63" s="502"/>
      <c r="AK63" s="84"/>
      <c r="AL63" s="500" t="s">
        <v>121</v>
      </c>
      <c r="AM63" s="501"/>
      <c r="AN63" s="502"/>
      <c r="AR63" s="484"/>
      <c r="AS63" s="485"/>
      <c r="AT63" s="485"/>
      <c r="AU63" s="485"/>
      <c r="AV63" s="485"/>
      <c r="AW63" s="486"/>
      <c r="AY63" s="484"/>
      <c r="AZ63" s="485"/>
      <c r="BA63" s="485"/>
      <c r="BB63" s="485"/>
      <c r="BC63" s="485"/>
      <c r="BD63" s="486"/>
      <c r="BF63" s="484"/>
      <c r="BG63" s="485"/>
      <c r="BH63" s="485"/>
      <c r="BI63" s="485"/>
      <c r="BJ63" s="485"/>
      <c r="BK63" s="486"/>
      <c r="BM63" s="484"/>
      <c r="BN63" s="485"/>
      <c r="BO63" s="485"/>
      <c r="BP63" s="485"/>
      <c r="BQ63" s="485"/>
      <c r="BR63" s="486"/>
      <c r="BT63" s="484"/>
      <c r="BU63" s="485"/>
      <c r="BV63" s="485"/>
      <c r="BW63" s="485"/>
      <c r="BX63" s="485"/>
      <c r="BY63" s="486"/>
      <c r="CA63" s="484"/>
      <c r="CB63" s="485"/>
      <c r="CC63" s="485"/>
      <c r="CD63" s="485"/>
      <c r="CE63" s="485"/>
      <c r="CF63" s="486"/>
      <c r="CH63" s="484"/>
      <c r="CI63" s="485"/>
      <c r="CJ63" s="485"/>
      <c r="CK63" s="485"/>
      <c r="CL63" s="485"/>
      <c r="CM63" s="486"/>
      <c r="CO63" s="484"/>
      <c r="CP63" s="485"/>
      <c r="CQ63" s="485"/>
      <c r="CR63" s="485"/>
      <c r="CS63" s="485"/>
      <c r="CT63" s="486"/>
      <c r="CV63" s="484"/>
      <c r="CW63" s="485"/>
      <c r="CX63" s="485"/>
      <c r="CY63" s="485"/>
      <c r="CZ63" s="485"/>
      <c r="DA63" s="486"/>
      <c r="DC63" s="484"/>
      <c r="DD63" s="485"/>
      <c r="DE63" s="485"/>
      <c r="DF63" s="485"/>
      <c r="DG63" s="485"/>
      <c r="DH63" s="486"/>
      <c r="DJ63" s="484"/>
      <c r="DK63" s="485"/>
      <c r="DL63" s="485"/>
      <c r="DM63" s="485"/>
      <c r="DN63" s="485"/>
      <c r="DO63" s="486"/>
      <c r="DQ63" s="484"/>
      <c r="DR63" s="485"/>
      <c r="DS63" s="485"/>
      <c r="DT63" s="485"/>
      <c r="DU63" s="485"/>
      <c r="DV63" s="486"/>
      <c r="DX63" s="484"/>
      <c r="DY63" s="485"/>
      <c r="DZ63" s="485"/>
      <c r="EA63" s="485"/>
      <c r="EB63" s="485"/>
      <c r="EC63" s="486"/>
      <c r="EE63" s="484"/>
      <c r="EF63" s="485"/>
      <c r="EG63" s="485"/>
      <c r="EH63" s="485"/>
      <c r="EI63" s="485"/>
      <c r="EJ63" s="486"/>
      <c r="EL63" s="484"/>
      <c r="EM63" s="485"/>
      <c r="EN63" s="485"/>
      <c r="EO63" s="485"/>
      <c r="EP63" s="485"/>
      <c r="EQ63" s="486"/>
      <c r="ES63" s="484"/>
      <c r="ET63" s="485"/>
      <c r="EU63" s="485"/>
      <c r="EV63" s="485"/>
      <c r="EW63" s="485"/>
      <c r="EX63" s="486"/>
      <c r="EZ63" s="484"/>
      <c r="FA63" s="485"/>
      <c r="FB63" s="485"/>
      <c r="FC63" s="485"/>
      <c r="FD63" s="485"/>
      <c r="FE63" s="486"/>
      <c r="FG63" s="484"/>
      <c r="FH63" s="485"/>
      <c r="FI63" s="485"/>
      <c r="FJ63" s="485"/>
      <c r="FK63" s="485"/>
      <c r="FL63" s="486"/>
      <c r="FN63" s="484"/>
      <c r="FO63" s="485"/>
      <c r="FP63" s="485"/>
      <c r="FQ63" s="485"/>
      <c r="FR63" s="485"/>
      <c r="FS63" s="486"/>
      <c r="FU63" s="484"/>
      <c r="FV63" s="485"/>
      <c r="FW63" s="485"/>
      <c r="FX63" s="485"/>
      <c r="FY63" s="485"/>
      <c r="FZ63" s="486"/>
    </row>
    <row r="64" spans="3:202" ht="14.1" customHeight="1">
      <c r="C64" s="494"/>
      <c r="D64" s="494"/>
      <c r="E64" s="494"/>
      <c r="F64" s="494"/>
      <c r="G64" s="494"/>
      <c r="H64" s="494"/>
      <c r="I64" s="494"/>
      <c r="J64" s="494"/>
      <c r="K64" s="494"/>
      <c r="L64" s="494"/>
      <c r="M64" s="494"/>
      <c r="N64" s="494"/>
      <c r="O64" s="494"/>
      <c r="P64" s="494"/>
      <c r="Q64" s="494"/>
      <c r="R64" s="494"/>
      <c r="S64" s="494"/>
      <c r="T64" s="494"/>
      <c r="U64" s="494"/>
      <c r="V64" s="494"/>
      <c r="W64" s="494"/>
      <c r="X64" s="494"/>
      <c r="Y64" s="494"/>
      <c r="AB64" s="498"/>
      <c r="AC64" s="481"/>
      <c r="AD64" s="499"/>
      <c r="AG64" s="73"/>
      <c r="AH64" s="503"/>
      <c r="AI64" s="504"/>
      <c r="AJ64" s="505"/>
      <c r="AK64" s="84"/>
      <c r="AL64" s="503"/>
      <c r="AM64" s="504"/>
      <c r="AN64" s="505"/>
      <c r="AR64" s="487"/>
      <c r="AS64" s="488"/>
      <c r="AT64" s="488"/>
      <c r="AU64" s="488"/>
      <c r="AV64" s="488"/>
      <c r="AW64" s="489"/>
      <c r="AY64" s="487"/>
      <c r="AZ64" s="488"/>
      <c r="BA64" s="488"/>
      <c r="BB64" s="488"/>
      <c r="BC64" s="488"/>
      <c r="BD64" s="489"/>
      <c r="BF64" s="487"/>
      <c r="BG64" s="488"/>
      <c r="BH64" s="488"/>
      <c r="BI64" s="488"/>
      <c r="BJ64" s="488"/>
      <c r="BK64" s="489"/>
      <c r="BM64" s="487"/>
      <c r="BN64" s="488"/>
      <c r="BO64" s="488"/>
      <c r="BP64" s="488"/>
      <c r="BQ64" s="488"/>
      <c r="BR64" s="489"/>
      <c r="BT64" s="487"/>
      <c r="BU64" s="488"/>
      <c r="BV64" s="488"/>
      <c r="BW64" s="488"/>
      <c r="BX64" s="488"/>
      <c r="BY64" s="489"/>
      <c r="CA64" s="487"/>
      <c r="CB64" s="488"/>
      <c r="CC64" s="488"/>
      <c r="CD64" s="488"/>
      <c r="CE64" s="488"/>
      <c r="CF64" s="489"/>
      <c r="CH64" s="487"/>
      <c r="CI64" s="488"/>
      <c r="CJ64" s="488"/>
      <c r="CK64" s="488"/>
      <c r="CL64" s="488"/>
      <c r="CM64" s="489"/>
      <c r="CO64" s="487"/>
      <c r="CP64" s="488"/>
      <c r="CQ64" s="488"/>
      <c r="CR64" s="488"/>
      <c r="CS64" s="488"/>
      <c r="CT64" s="489"/>
      <c r="CV64" s="487"/>
      <c r="CW64" s="488"/>
      <c r="CX64" s="488"/>
      <c r="CY64" s="488"/>
      <c r="CZ64" s="488"/>
      <c r="DA64" s="489"/>
      <c r="DC64" s="487"/>
      <c r="DD64" s="488"/>
      <c r="DE64" s="488"/>
      <c r="DF64" s="488"/>
      <c r="DG64" s="488"/>
      <c r="DH64" s="489"/>
      <c r="DJ64" s="487"/>
      <c r="DK64" s="488"/>
      <c r="DL64" s="488"/>
      <c r="DM64" s="488"/>
      <c r="DN64" s="488"/>
      <c r="DO64" s="489"/>
      <c r="DQ64" s="487"/>
      <c r="DR64" s="488"/>
      <c r="DS64" s="488"/>
      <c r="DT64" s="488"/>
      <c r="DU64" s="488"/>
      <c r="DV64" s="489"/>
      <c r="DX64" s="487"/>
      <c r="DY64" s="488"/>
      <c r="DZ64" s="488"/>
      <c r="EA64" s="488"/>
      <c r="EB64" s="488"/>
      <c r="EC64" s="489"/>
      <c r="EE64" s="487"/>
      <c r="EF64" s="488"/>
      <c r="EG64" s="488"/>
      <c r="EH64" s="488"/>
      <c r="EI64" s="488"/>
      <c r="EJ64" s="489"/>
      <c r="EL64" s="487"/>
      <c r="EM64" s="488"/>
      <c r="EN64" s="488"/>
      <c r="EO64" s="488"/>
      <c r="EP64" s="488"/>
      <c r="EQ64" s="489"/>
      <c r="ES64" s="487"/>
      <c r="ET64" s="488"/>
      <c r="EU64" s="488"/>
      <c r="EV64" s="488"/>
      <c r="EW64" s="488"/>
      <c r="EX64" s="489"/>
      <c r="EZ64" s="487"/>
      <c r="FA64" s="488"/>
      <c r="FB64" s="488"/>
      <c r="FC64" s="488"/>
      <c r="FD64" s="488"/>
      <c r="FE64" s="489"/>
      <c r="FG64" s="487"/>
      <c r="FH64" s="488"/>
      <c r="FI64" s="488"/>
      <c r="FJ64" s="488"/>
      <c r="FK64" s="488"/>
      <c r="FL64" s="489"/>
      <c r="FN64" s="487"/>
      <c r="FO64" s="488"/>
      <c r="FP64" s="488"/>
      <c r="FQ64" s="488"/>
      <c r="FR64" s="488"/>
      <c r="FS64" s="489"/>
      <c r="FU64" s="487"/>
      <c r="FV64" s="488"/>
      <c r="FW64" s="488"/>
      <c r="FX64" s="488"/>
      <c r="FY64" s="488"/>
      <c r="FZ64" s="489"/>
    </row>
    <row r="65" spans="1:212" ht="12" customHeight="1">
      <c r="C65" s="98"/>
      <c r="D65" s="98"/>
      <c r="E65" s="98"/>
      <c r="F65" s="98"/>
      <c r="G65" s="98"/>
      <c r="H65" s="98"/>
      <c r="I65" s="98"/>
      <c r="J65" s="98"/>
      <c r="K65" s="98"/>
      <c r="L65" s="98"/>
      <c r="M65" s="98"/>
      <c r="N65" s="98"/>
      <c r="O65" s="98"/>
      <c r="P65" s="98"/>
      <c r="Q65" s="98"/>
      <c r="R65" s="98"/>
      <c r="S65" s="98"/>
      <c r="T65" s="98"/>
      <c r="U65" s="98"/>
      <c r="V65" s="98"/>
      <c r="W65" s="98"/>
      <c r="X65" s="98"/>
      <c r="Y65" s="98"/>
      <c r="AR65" s="512">
        <v>23</v>
      </c>
      <c r="AS65" s="512"/>
      <c r="AT65" s="512"/>
      <c r="AU65" s="512"/>
      <c r="AV65" s="512"/>
      <c r="AW65" s="512"/>
      <c r="AX65" s="106"/>
      <c r="AY65" s="106"/>
      <c r="AZ65" s="106"/>
      <c r="BA65" s="106"/>
      <c r="BB65" s="106"/>
      <c r="BC65" s="106"/>
      <c r="BD65" s="106"/>
      <c r="BE65" s="106"/>
      <c r="BF65" s="512">
        <v>25</v>
      </c>
      <c r="BG65" s="512"/>
      <c r="BH65" s="512"/>
      <c r="BI65" s="512"/>
      <c r="BJ65" s="512"/>
      <c r="BK65" s="512"/>
      <c r="BL65" s="106"/>
      <c r="BM65" s="106"/>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512">
        <v>30</v>
      </c>
      <c r="CP65" s="512"/>
      <c r="CQ65" s="512"/>
      <c r="CR65" s="512"/>
      <c r="CS65" s="512"/>
      <c r="CT65" s="512"/>
      <c r="CU65" s="106"/>
      <c r="CV65" s="106"/>
      <c r="CW65" s="106"/>
      <c r="CX65" s="106"/>
      <c r="CY65" s="106"/>
      <c r="CZ65" s="106"/>
      <c r="DA65" s="106"/>
      <c r="DB65" s="106"/>
      <c r="DC65" s="106"/>
      <c r="DD65" s="106"/>
      <c r="DE65" s="106"/>
      <c r="DF65" s="106"/>
      <c r="DG65" s="106"/>
      <c r="DH65" s="106"/>
      <c r="DI65" s="106"/>
      <c r="DJ65" s="106"/>
      <c r="DK65" s="106"/>
      <c r="DL65" s="106"/>
      <c r="DM65" s="106"/>
      <c r="DN65" s="106"/>
      <c r="DO65" s="106"/>
      <c r="DP65" s="106"/>
      <c r="DQ65" s="106"/>
      <c r="DR65" s="106"/>
      <c r="DS65" s="106"/>
      <c r="DT65" s="106"/>
      <c r="DU65" s="106"/>
      <c r="DV65" s="106"/>
      <c r="DW65" s="106"/>
      <c r="DX65" s="512">
        <v>35</v>
      </c>
      <c r="DY65" s="512"/>
      <c r="DZ65" s="512"/>
      <c r="EA65" s="512"/>
      <c r="EB65" s="512"/>
      <c r="EC65" s="512"/>
      <c r="ED65" s="106"/>
      <c r="EE65" s="106"/>
      <c r="EF65" s="106"/>
      <c r="EG65" s="106"/>
      <c r="EH65" s="106"/>
      <c r="EI65" s="106"/>
      <c r="EJ65" s="106"/>
      <c r="EK65" s="106"/>
      <c r="EL65" s="106"/>
      <c r="EM65" s="106"/>
      <c r="EN65" s="106"/>
      <c r="EO65" s="106"/>
      <c r="EP65" s="106"/>
      <c r="EQ65" s="106"/>
      <c r="ER65" s="106"/>
      <c r="ES65" s="106"/>
      <c r="ET65" s="106"/>
      <c r="EU65" s="106"/>
      <c r="EV65" s="106"/>
      <c r="EW65" s="106"/>
      <c r="EX65" s="106"/>
      <c r="EY65" s="106"/>
      <c r="EZ65" s="106"/>
      <c r="FA65" s="106"/>
      <c r="FB65" s="106"/>
      <c r="FC65" s="106"/>
      <c r="FD65" s="106"/>
      <c r="FE65" s="106"/>
      <c r="FF65" s="106"/>
      <c r="FG65" s="512">
        <v>40</v>
      </c>
      <c r="FH65" s="512"/>
      <c r="FI65" s="512"/>
      <c r="FJ65" s="512"/>
      <c r="FK65" s="512"/>
      <c r="FL65" s="512"/>
      <c r="FM65" s="106"/>
      <c r="FN65" s="106"/>
      <c r="FO65" s="106"/>
      <c r="FP65" s="106"/>
      <c r="FQ65" s="106"/>
      <c r="FR65" s="106"/>
      <c r="FS65" s="106"/>
      <c r="FT65" s="106"/>
      <c r="FU65" s="106"/>
      <c r="FV65" s="106"/>
      <c r="FW65" s="106"/>
      <c r="FX65" s="106"/>
      <c r="FY65" s="106"/>
      <c r="FZ65" s="106"/>
    </row>
    <row r="66" spans="1:212" ht="14.1" customHeight="1">
      <c r="C66" s="98"/>
      <c r="D66" s="98"/>
      <c r="E66" s="98"/>
      <c r="F66" s="98"/>
      <c r="G66" s="98"/>
      <c r="H66" s="98"/>
      <c r="I66" s="98"/>
      <c r="J66" s="98"/>
      <c r="K66" s="98"/>
      <c r="L66" s="98"/>
      <c r="M66" s="98"/>
      <c r="N66" s="98"/>
      <c r="O66" s="98"/>
      <c r="P66" s="98"/>
      <c r="Q66" s="98"/>
      <c r="R66" s="98"/>
      <c r="S66" s="98"/>
      <c r="T66" s="98"/>
      <c r="U66" s="98"/>
      <c r="V66" s="98"/>
      <c r="W66" s="98"/>
      <c r="X66" s="98"/>
      <c r="Y66" s="98"/>
      <c r="AR66" s="484"/>
      <c r="AS66" s="485"/>
      <c r="AT66" s="485"/>
      <c r="AU66" s="485"/>
      <c r="AV66" s="485"/>
      <c r="AW66" s="486"/>
      <c r="AY66" s="484"/>
      <c r="AZ66" s="485"/>
      <c r="BA66" s="485"/>
      <c r="BB66" s="485"/>
      <c r="BC66" s="485"/>
      <c r="BD66" s="486"/>
      <c r="BF66" s="484"/>
      <c r="BG66" s="485"/>
      <c r="BH66" s="485"/>
      <c r="BI66" s="485"/>
      <c r="BJ66" s="485"/>
      <c r="BK66" s="486"/>
      <c r="BM66" s="484"/>
      <c r="BN66" s="485"/>
      <c r="BO66" s="485"/>
      <c r="BP66" s="485"/>
      <c r="BQ66" s="485"/>
      <c r="BR66" s="486"/>
      <c r="BT66" s="484"/>
      <c r="BU66" s="485"/>
      <c r="BV66" s="485"/>
      <c r="BW66" s="485"/>
      <c r="BX66" s="485"/>
      <c r="BY66" s="486"/>
      <c r="CA66" s="484"/>
      <c r="CB66" s="485"/>
      <c r="CC66" s="485"/>
      <c r="CD66" s="485"/>
      <c r="CE66" s="485"/>
      <c r="CF66" s="486"/>
      <c r="CH66" s="484"/>
      <c r="CI66" s="485"/>
      <c r="CJ66" s="485"/>
      <c r="CK66" s="485"/>
      <c r="CL66" s="485"/>
      <c r="CM66" s="486"/>
      <c r="CO66" s="484"/>
      <c r="CP66" s="485"/>
      <c r="CQ66" s="485"/>
      <c r="CR66" s="485"/>
      <c r="CS66" s="485"/>
      <c r="CT66" s="486"/>
      <c r="CV66" s="484"/>
      <c r="CW66" s="485"/>
      <c r="CX66" s="485"/>
      <c r="CY66" s="485"/>
      <c r="CZ66" s="485"/>
      <c r="DA66" s="486"/>
      <c r="DC66" s="484"/>
      <c r="DD66" s="485"/>
      <c r="DE66" s="485"/>
      <c r="DF66" s="485"/>
      <c r="DG66" s="485"/>
      <c r="DH66" s="486"/>
      <c r="DJ66" s="484"/>
      <c r="DK66" s="485"/>
      <c r="DL66" s="485"/>
      <c r="DM66" s="485"/>
      <c r="DN66" s="485"/>
      <c r="DO66" s="486"/>
      <c r="DQ66" s="484"/>
      <c r="DR66" s="485"/>
      <c r="DS66" s="485"/>
      <c r="DT66" s="485"/>
      <c r="DU66" s="485"/>
      <c r="DV66" s="486"/>
      <c r="DX66" s="484"/>
      <c r="DY66" s="485"/>
      <c r="DZ66" s="485"/>
      <c r="EA66" s="485"/>
      <c r="EB66" s="485"/>
      <c r="EC66" s="486"/>
      <c r="EE66" s="484"/>
      <c r="EF66" s="485"/>
      <c r="EG66" s="485"/>
      <c r="EH66" s="485"/>
      <c r="EI66" s="485"/>
      <c r="EJ66" s="486"/>
      <c r="EL66" s="484"/>
      <c r="EM66" s="485"/>
      <c r="EN66" s="485"/>
      <c r="EO66" s="485"/>
      <c r="EP66" s="485"/>
      <c r="EQ66" s="486"/>
      <c r="ES66" s="484"/>
      <c r="ET66" s="485"/>
      <c r="EU66" s="485"/>
      <c r="EV66" s="485"/>
      <c r="EW66" s="485"/>
      <c r="EX66" s="486"/>
      <c r="EZ66" s="484"/>
      <c r="FA66" s="485"/>
      <c r="FB66" s="485"/>
      <c r="FC66" s="485"/>
      <c r="FD66" s="485"/>
      <c r="FE66" s="486"/>
      <c r="FG66" s="484"/>
      <c r="FH66" s="485"/>
      <c r="FI66" s="485"/>
      <c r="FJ66" s="485"/>
      <c r="FK66" s="485"/>
      <c r="FL66" s="486"/>
      <c r="FN66" s="484"/>
      <c r="FO66" s="485"/>
      <c r="FP66" s="485"/>
      <c r="FQ66" s="485"/>
      <c r="FR66" s="485"/>
      <c r="FS66" s="486"/>
      <c r="FU66" s="484"/>
      <c r="FV66" s="485"/>
      <c r="FW66" s="485"/>
      <c r="FX66" s="485"/>
      <c r="FY66" s="485"/>
      <c r="FZ66" s="486"/>
    </row>
    <row r="67" spans="1:212" ht="14.1" customHeight="1">
      <c r="C67" s="98"/>
      <c r="D67" s="98"/>
      <c r="E67" s="98"/>
      <c r="F67" s="98"/>
      <c r="G67" s="98"/>
      <c r="H67" s="98"/>
      <c r="I67" s="98"/>
      <c r="J67" s="98"/>
      <c r="K67" s="98"/>
      <c r="L67" s="98"/>
      <c r="M67" s="98"/>
      <c r="N67" s="98"/>
      <c r="O67" s="98"/>
      <c r="P67" s="98"/>
      <c r="Q67" s="98"/>
      <c r="R67" s="98"/>
      <c r="S67" s="98"/>
      <c r="T67" s="98"/>
      <c r="U67" s="98"/>
      <c r="V67" s="98"/>
      <c r="W67" s="98"/>
      <c r="X67" s="98"/>
      <c r="Y67" s="98"/>
      <c r="AR67" s="487"/>
      <c r="AS67" s="488"/>
      <c r="AT67" s="488"/>
      <c r="AU67" s="488"/>
      <c r="AV67" s="488"/>
      <c r="AW67" s="489"/>
      <c r="AY67" s="487"/>
      <c r="AZ67" s="488"/>
      <c r="BA67" s="488"/>
      <c r="BB67" s="488"/>
      <c r="BC67" s="488"/>
      <c r="BD67" s="489"/>
      <c r="BF67" s="487"/>
      <c r="BG67" s="488"/>
      <c r="BH67" s="488"/>
      <c r="BI67" s="488"/>
      <c r="BJ67" s="488"/>
      <c r="BK67" s="489"/>
      <c r="BM67" s="487"/>
      <c r="BN67" s="488"/>
      <c r="BO67" s="488"/>
      <c r="BP67" s="488"/>
      <c r="BQ67" s="488"/>
      <c r="BR67" s="489"/>
      <c r="BT67" s="487"/>
      <c r="BU67" s="488"/>
      <c r="BV67" s="488"/>
      <c r="BW67" s="488"/>
      <c r="BX67" s="488"/>
      <c r="BY67" s="489"/>
      <c r="CA67" s="487"/>
      <c r="CB67" s="488"/>
      <c r="CC67" s="488"/>
      <c r="CD67" s="488"/>
      <c r="CE67" s="488"/>
      <c r="CF67" s="489"/>
      <c r="CH67" s="487"/>
      <c r="CI67" s="488"/>
      <c r="CJ67" s="488"/>
      <c r="CK67" s="488"/>
      <c r="CL67" s="488"/>
      <c r="CM67" s="489"/>
      <c r="CO67" s="487"/>
      <c r="CP67" s="488"/>
      <c r="CQ67" s="488"/>
      <c r="CR67" s="488"/>
      <c r="CS67" s="488"/>
      <c r="CT67" s="489"/>
      <c r="CV67" s="487"/>
      <c r="CW67" s="488"/>
      <c r="CX67" s="488"/>
      <c r="CY67" s="488"/>
      <c r="CZ67" s="488"/>
      <c r="DA67" s="489"/>
      <c r="DC67" s="487"/>
      <c r="DD67" s="488"/>
      <c r="DE67" s="488"/>
      <c r="DF67" s="488"/>
      <c r="DG67" s="488"/>
      <c r="DH67" s="489"/>
      <c r="DJ67" s="487"/>
      <c r="DK67" s="488"/>
      <c r="DL67" s="488"/>
      <c r="DM67" s="488"/>
      <c r="DN67" s="488"/>
      <c r="DO67" s="489"/>
      <c r="DQ67" s="487"/>
      <c r="DR67" s="488"/>
      <c r="DS67" s="488"/>
      <c r="DT67" s="488"/>
      <c r="DU67" s="488"/>
      <c r="DV67" s="489"/>
      <c r="DX67" s="487"/>
      <c r="DY67" s="488"/>
      <c r="DZ67" s="488"/>
      <c r="EA67" s="488"/>
      <c r="EB67" s="488"/>
      <c r="EC67" s="489"/>
      <c r="EE67" s="487"/>
      <c r="EF67" s="488"/>
      <c r="EG67" s="488"/>
      <c r="EH67" s="488"/>
      <c r="EI67" s="488"/>
      <c r="EJ67" s="489"/>
      <c r="EL67" s="487"/>
      <c r="EM67" s="488"/>
      <c r="EN67" s="488"/>
      <c r="EO67" s="488"/>
      <c r="EP67" s="488"/>
      <c r="EQ67" s="489"/>
      <c r="ES67" s="487"/>
      <c r="ET67" s="488"/>
      <c r="EU67" s="488"/>
      <c r="EV67" s="488"/>
      <c r="EW67" s="488"/>
      <c r="EX67" s="489"/>
      <c r="EZ67" s="487"/>
      <c r="FA67" s="488"/>
      <c r="FB67" s="488"/>
      <c r="FC67" s="488"/>
      <c r="FD67" s="488"/>
      <c r="FE67" s="489"/>
      <c r="FG67" s="487"/>
      <c r="FH67" s="488"/>
      <c r="FI67" s="488"/>
      <c r="FJ67" s="488"/>
      <c r="FK67" s="488"/>
      <c r="FL67" s="489"/>
      <c r="FN67" s="487"/>
      <c r="FO67" s="488"/>
      <c r="FP67" s="488"/>
      <c r="FQ67" s="488"/>
      <c r="FR67" s="488"/>
      <c r="FS67" s="489"/>
      <c r="FU67" s="487"/>
      <c r="FV67" s="488"/>
      <c r="FW67" s="488"/>
      <c r="FX67" s="488"/>
      <c r="FY67" s="488"/>
      <c r="FZ67" s="489"/>
    </row>
    <row r="68" spans="1:212" ht="12" customHeight="1">
      <c r="C68" s="98"/>
      <c r="D68" s="98"/>
      <c r="E68" s="98"/>
      <c r="F68" s="98"/>
      <c r="G68" s="98"/>
      <c r="H68" s="98"/>
      <c r="I68" s="98"/>
      <c r="J68" s="98"/>
      <c r="K68" s="98"/>
      <c r="L68" s="98"/>
      <c r="M68" s="98"/>
      <c r="N68" s="98"/>
      <c r="O68" s="98"/>
      <c r="P68" s="98"/>
      <c r="Q68" s="98"/>
      <c r="R68" s="98"/>
      <c r="S68" s="98"/>
      <c r="T68" s="98"/>
      <c r="U68" s="98"/>
      <c r="V68" s="98"/>
      <c r="W68" s="98"/>
      <c r="X68" s="98"/>
      <c r="Y68" s="98"/>
      <c r="AR68" s="493">
        <v>3</v>
      </c>
      <c r="AS68" s="493"/>
      <c r="AT68" s="493"/>
      <c r="AZ68" s="493">
        <v>5</v>
      </c>
      <c r="BA68" s="493"/>
      <c r="BB68" s="493"/>
      <c r="BH68" s="493">
        <v>6</v>
      </c>
      <c r="BI68" s="493"/>
      <c r="BJ68" s="493"/>
      <c r="DD68" s="493">
        <v>10</v>
      </c>
      <c r="DE68" s="493"/>
      <c r="DF68" s="493"/>
      <c r="DX68" s="493">
        <v>15</v>
      </c>
      <c r="DY68" s="493"/>
      <c r="DZ68" s="493"/>
      <c r="ER68" s="493">
        <v>20</v>
      </c>
      <c r="ES68" s="493"/>
      <c r="ET68" s="493"/>
    </row>
    <row r="69" spans="1:212" ht="14.1" customHeight="1">
      <c r="C69" s="494" t="s">
        <v>87</v>
      </c>
      <c r="D69" s="494"/>
      <c r="E69" s="494"/>
      <c r="F69" s="494"/>
      <c r="G69" s="494"/>
      <c r="H69" s="494"/>
      <c r="I69" s="494"/>
      <c r="J69" s="494"/>
      <c r="K69" s="494"/>
      <c r="L69" s="494"/>
      <c r="M69" s="494"/>
      <c r="N69" s="494"/>
      <c r="O69" s="494"/>
      <c r="P69" s="494"/>
      <c r="Q69" s="494"/>
      <c r="R69" s="494"/>
      <c r="S69" s="494"/>
      <c r="T69" s="494"/>
      <c r="U69" s="494"/>
      <c r="V69" s="494"/>
      <c r="W69" s="494"/>
      <c r="X69" s="494"/>
      <c r="Y69" s="494"/>
      <c r="AB69" s="495"/>
      <c r="AC69" s="496"/>
      <c r="AD69" s="497"/>
      <c r="AG69" s="73"/>
      <c r="AH69" s="500" t="s">
        <v>121</v>
      </c>
      <c r="AI69" s="501"/>
      <c r="AJ69" s="502"/>
      <c r="AK69" s="84"/>
      <c r="AL69" s="500" t="s">
        <v>140</v>
      </c>
      <c r="AM69" s="501"/>
      <c r="AN69" s="502"/>
      <c r="AR69" s="484"/>
      <c r="AS69" s="485"/>
      <c r="AT69" s="486"/>
      <c r="AV69" s="484"/>
      <c r="AW69" s="485"/>
      <c r="AX69" s="486"/>
      <c r="AZ69" s="484"/>
      <c r="BA69" s="485"/>
      <c r="BB69" s="486"/>
      <c r="BD69" s="491" t="s">
        <v>27</v>
      </c>
      <c r="BE69" s="491"/>
      <c r="BF69" s="491"/>
      <c r="BH69" s="484"/>
      <c r="BI69" s="485"/>
      <c r="BJ69" s="486"/>
      <c r="BL69" s="484"/>
      <c r="BM69" s="485"/>
      <c r="BN69" s="486"/>
      <c r="BP69" s="484"/>
      <c r="BQ69" s="485"/>
      <c r="BR69" s="486"/>
      <c r="BT69" s="484"/>
      <c r="BU69" s="485"/>
      <c r="BV69" s="486"/>
      <c r="CE69" s="513" t="s">
        <v>89</v>
      </c>
      <c r="CF69" s="513"/>
      <c r="CG69" s="513"/>
      <c r="CH69" s="513"/>
      <c r="CI69" s="513"/>
      <c r="CJ69" s="513"/>
      <c r="CK69" s="513"/>
      <c r="CL69" s="513"/>
      <c r="CM69" s="513"/>
      <c r="CN69" s="513"/>
      <c r="CO69" s="513"/>
      <c r="CP69" s="513"/>
      <c r="CQ69" s="513"/>
      <c r="CR69" s="513"/>
      <c r="CS69" s="513"/>
      <c r="CT69" s="513"/>
      <c r="CU69" s="513"/>
      <c r="CV69" s="513"/>
      <c r="CW69" s="513"/>
      <c r="CX69" s="513"/>
      <c r="CY69" s="513"/>
      <c r="CZ69" s="513"/>
      <c r="DD69" s="484"/>
      <c r="DE69" s="485"/>
      <c r="DF69" s="486"/>
      <c r="DH69" s="484"/>
      <c r="DI69" s="485"/>
      <c r="DJ69" s="486"/>
      <c r="DL69" s="484"/>
      <c r="DM69" s="485"/>
      <c r="DN69" s="486"/>
      <c r="DP69" s="484"/>
      <c r="DQ69" s="485"/>
      <c r="DR69" s="486"/>
      <c r="DT69" s="484"/>
      <c r="DU69" s="485"/>
      <c r="DV69" s="486"/>
      <c r="DX69" s="484"/>
      <c r="DY69" s="485"/>
      <c r="DZ69" s="486"/>
      <c r="EB69" s="484"/>
      <c r="EC69" s="485"/>
      <c r="ED69" s="486"/>
      <c r="EF69" s="484"/>
      <c r="EG69" s="485"/>
      <c r="EH69" s="486"/>
      <c r="EJ69" s="484"/>
      <c r="EK69" s="485"/>
      <c r="EL69" s="486"/>
      <c r="EN69" s="484"/>
      <c r="EO69" s="485"/>
      <c r="EP69" s="486"/>
      <c r="ER69" s="484"/>
      <c r="ES69" s="485"/>
      <c r="ET69" s="486"/>
      <c r="EV69" s="484"/>
      <c r="EW69" s="485"/>
      <c r="EX69" s="486"/>
      <c r="EZ69" s="484"/>
      <c r="FA69" s="485"/>
      <c r="FB69" s="486"/>
    </row>
    <row r="70" spans="1:212" ht="14.1" customHeight="1">
      <c r="C70" s="494"/>
      <c r="D70" s="494"/>
      <c r="E70" s="494"/>
      <c r="F70" s="494"/>
      <c r="G70" s="494"/>
      <c r="H70" s="494"/>
      <c r="I70" s="494"/>
      <c r="J70" s="494"/>
      <c r="K70" s="494"/>
      <c r="L70" s="494"/>
      <c r="M70" s="494"/>
      <c r="N70" s="494"/>
      <c r="O70" s="494"/>
      <c r="P70" s="494"/>
      <c r="Q70" s="494"/>
      <c r="R70" s="494"/>
      <c r="S70" s="494"/>
      <c r="T70" s="494"/>
      <c r="U70" s="494"/>
      <c r="V70" s="494"/>
      <c r="W70" s="494"/>
      <c r="X70" s="494"/>
      <c r="Y70" s="494"/>
      <c r="AB70" s="498"/>
      <c r="AC70" s="481"/>
      <c r="AD70" s="499"/>
      <c r="AG70" s="73"/>
      <c r="AH70" s="503"/>
      <c r="AI70" s="504"/>
      <c r="AJ70" s="505"/>
      <c r="AK70" s="84"/>
      <c r="AL70" s="503"/>
      <c r="AM70" s="504"/>
      <c r="AN70" s="505"/>
      <c r="AR70" s="487"/>
      <c r="AS70" s="488"/>
      <c r="AT70" s="489"/>
      <c r="AV70" s="487"/>
      <c r="AW70" s="488"/>
      <c r="AX70" s="489"/>
      <c r="AZ70" s="487"/>
      <c r="BA70" s="488"/>
      <c r="BB70" s="489"/>
      <c r="BD70" s="491"/>
      <c r="BE70" s="491"/>
      <c r="BF70" s="491"/>
      <c r="BH70" s="487"/>
      <c r="BI70" s="488"/>
      <c r="BJ70" s="489"/>
      <c r="BL70" s="487"/>
      <c r="BM70" s="488"/>
      <c r="BN70" s="489"/>
      <c r="BP70" s="487"/>
      <c r="BQ70" s="488"/>
      <c r="BR70" s="489"/>
      <c r="BT70" s="487"/>
      <c r="BU70" s="488"/>
      <c r="BV70" s="489"/>
      <c r="CE70" s="513"/>
      <c r="CF70" s="513"/>
      <c r="CG70" s="513"/>
      <c r="CH70" s="513"/>
      <c r="CI70" s="513"/>
      <c r="CJ70" s="513"/>
      <c r="CK70" s="513"/>
      <c r="CL70" s="513"/>
      <c r="CM70" s="513"/>
      <c r="CN70" s="513"/>
      <c r="CO70" s="513"/>
      <c r="CP70" s="513"/>
      <c r="CQ70" s="513"/>
      <c r="CR70" s="513"/>
      <c r="CS70" s="513"/>
      <c r="CT70" s="513"/>
      <c r="CU70" s="513"/>
      <c r="CV70" s="513"/>
      <c r="CW70" s="513"/>
      <c r="CX70" s="513"/>
      <c r="CY70" s="513"/>
      <c r="CZ70" s="513"/>
      <c r="DD70" s="487"/>
      <c r="DE70" s="488"/>
      <c r="DF70" s="489"/>
      <c r="DH70" s="487"/>
      <c r="DI70" s="488"/>
      <c r="DJ70" s="489"/>
      <c r="DL70" s="487"/>
      <c r="DM70" s="488"/>
      <c r="DN70" s="489"/>
      <c r="DP70" s="487"/>
      <c r="DQ70" s="488"/>
      <c r="DR70" s="489"/>
      <c r="DT70" s="487"/>
      <c r="DU70" s="488"/>
      <c r="DV70" s="489"/>
      <c r="DX70" s="487"/>
      <c r="DY70" s="488"/>
      <c r="DZ70" s="489"/>
      <c r="EB70" s="487"/>
      <c r="EC70" s="488"/>
      <c r="ED70" s="489"/>
      <c r="EF70" s="487"/>
      <c r="EG70" s="488"/>
      <c r="EH70" s="489"/>
      <c r="EJ70" s="487"/>
      <c r="EK70" s="488"/>
      <c r="EL70" s="489"/>
      <c r="EN70" s="487"/>
      <c r="EO70" s="488"/>
      <c r="EP70" s="489"/>
      <c r="ER70" s="487"/>
      <c r="ES70" s="488"/>
      <c r="ET70" s="489"/>
      <c r="EV70" s="487"/>
      <c r="EW70" s="488"/>
      <c r="EX70" s="489"/>
      <c r="EZ70" s="487"/>
      <c r="FA70" s="488"/>
      <c r="FB70" s="489"/>
    </row>
    <row r="71" spans="1:212" ht="12" customHeight="1">
      <c r="C71" s="98"/>
      <c r="D71" s="98"/>
      <c r="E71" s="98"/>
      <c r="F71" s="98"/>
      <c r="G71" s="98"/>
      <c r="H71" s="98"/>
      <c r="I71" s="98"/>
      <c r="J71" s="98"/>
      <c r="K71" s="98"/>
      <c r="L71" s="98"/>
      <c r="M71" s="98"/>
      <c r="N71" s="98"/>
      <c r="O71" s="98"/>
      <c r="P71" s="98"/>
      <c r="Q71" s="98"/>
      <c r="R71" s="98"/>
      <c r="S71" s="98"/>
      <c r="T71" s="98"/>
      <c r="U71" s="98"/>
      <c r="V71" s="98"/>
      <c r="W71" s="98"/>
      <c r="X71" s="98"/>
      <c r="Y71" s="98"/>
      <c r="AR71" s="511"/>
      <c r="AS71" s="511"/>
      <c r="AT71" s="511"/>
      <c r="AU71" s="106"/>
      <c r="AV71" s="106"/>
      <c r="AW71" s="106"/>
      <c r="AX71" s="106"/>
      <c r="AY71" s="106"/>
      <c r="AZ71" s="512"/>
      <c r="BA71" s="512"/>
      <c r="BB71" s="512"/>
      <c r="BC71" s="106"/>
      <c r="BD71" s="106"/>
      <c r="BE71" s="106"/>
      <c r="BF71" s="106"/>
      <c r="BG71" s="106"/>
      <c r="BH71" s="106"/>
      <c r="BI71" s="106"/>
      <c r="BJ71" s="106"/>
      <c r="BK71" s="106"/>
      <c r="BL71" s="106"/>
      <c r="BM71" s="106"/>
      <c r="BN71" s="106"/>
      <c r="BO71" s="106"/>
      <c r="BP71" s="106"/>
      <c r="BQ71" s="106"/>
      <c r="BR71" s="106"/>
      <c r="BS71" s="106"/>
      <c r="BT71" s="512"/>
      <c r="BU71" s="512"/>
      <c r="BV71" s="512"/>
      <c r="BW71" s="106"/>
      <c r="BX71" s="106"/>
      <c r="BY71" s="106"/>
      <c r="BZ71" s="106"/>
      <c r="CA71" s="106"/>
      <c r="CB71" s="106"/>
      <c r="CC71" s="106"/>
      <c r="CD71" s="106"/>
      <c r="CE71" s="106"/>
      <c r="CF71" s="106"/>
      <c r="CG71" s="106"/>
      <c r="CH71" s="106"/>
      <c r="CI71" s="106"/>
      <c r="CJ71" s="106"/>
      <c r="CK71" s="106"/>
      <c r="CL71" s="106"/>
      <c r="CM71" s="106"/>
      <c r="CN71" s="106"/>
      <c r="CO71" s="106"/>
      <c r="CP71" s="106"/>
      <c r="CQ71" s="106"/>
      <c r="CR71" s="106"/>
      <c r="CS71" s="106"/>
      <c r="CT71" s="106"/>
      <c r="CU71" s="106"/>
      <c r="CV71" s="106"/>
      <c r="CW71" s="106"/>
      <c r="CX71" s="106"/>
      <c r="CY71" s="106"/>
      <c r="CZ71" s="106"/>
      <c r="DA71" s="106"/>
      <c r="DB71" s="106"/>
      <c r="DC71" s="106"/>
      <c r="DD71" s="106"/>
      <c r="DE71" s="106"/>
      <c r="DF71" s="106"/>
      <c r="DG71" s="106"/>
      <c r="DH71" s="106"/>
      <c r="DI71" s="106"/>
      <c r="DJ71" s="106"/>
      <c r="DK71" s="106"/>
      <c r="DL71" s="106"/>
      <c r="DM71" s="106"/>
      <c r="DN71" s="106"/>
      <c r="DO71" s="106"/>
      <c r="DP71" s="106"/>
      <c r="DQ71" s="106"/>
      <c r="DR71" s="106"/>
      <c r="DS71" s="106"/>
      <c r="DT71" s="106"/>
      <c r="DU71" s="106"/>
      <c r="DV71" s="106"/>
      <c r="DW71" s="106"/>
      <c r="DX71" s="106"/>
      <c r="DY71" s="106"/>
      <c r="DZ71" s="106"/>
      <c r="EA71" s="106"/>
      <c r="EB71" s="106"/>
      <c r="EC71" s="106"/>
      <c r="ED71" s="106"/>
      <c r="EE71" s="106"/>
      <c r="EF71" s="106"/>
    </row>
    <row r="72" spans="1:212" ht="12" customHeight="1">
      <c r="C72" s="98"/>
      <c r="D72" s="98"/>
      <c r="E72" s="98"/>
      <c r="F72" s="98"/>
      <c r="G72" s="98"/>
      <c r="H72" s="98"/>
      <c r="I72" s="98"/>
      <c r="J72" s="98"/>
      <c r="K72" s="98"/>
      <c r="L72" s="98"/>
      <c r="M72" s="98"/>
      <c r="N72" s="98"/>
      <c r="O72" s="98"/>
      <c r="P72" s="98"/>
      <c r="Q72" s="98"/>
      <c r="R72" s="98"/>
      <c r="S72" s="98"/>
      <c r="T72" s="98"/>
      <c r="U72" s="98"/>
      <c r="V72" s="98"/>
      <c r="W72" s="98"/>
      <c r="X72" s="98"/>
      <c r="Y72" s="98"/>
      <c r="AR72" s="513" t="s">
        <v>176</v>
      </c>
      <c r="AS72" s="513"/>
      <c r="AT72" s="513"/>
      <c r="AU72" s="513"/>
      <c r="AV72" s="513"/>
      <c r="AW72" s="513"/>
      <c r="AX72" s="513"/>
      <c r="AY72" s="513"/>
      <c r="AZ72" s="513"/>
      <c r="BA72" s="513"/>
      <c r="BB72" s="513"/>
      <c r="BC72" s="513"/>
      <c r="BD72" s="513"/>
      <c r="BE72" s="513"/>
      <c r="BF72" s="513"/>
      <c r="BG72" s="513"/>
      <c r="BH72" s="513"/>
      <c r="BI72" s="513"/>
      <c r="BJ72" s="513"/>
      <c r="BK72" s="513"/>
      <c r="BL72" s="513"/>
      <c r="BM72" s="513"/>
      <c r="BN72" s="513"/>
      <c r="BO72" s="513"/>
      <c r="DN72" s="85"/>
      <c r="DO72" s="85"/>
      <c r="DP72" s="85"/>
      <c r="DQ72" s="85"/>
    </row>
    <row r="73" spans="1:212" ht="12" customHeight="1">
      <c r="C73" s="98"/>
      <c r="D73" s="98"/>
      <c r="E73" s="98"/>
      <c r="F73" s="98"/>
      <c r="G73" s="98"/>
      <c r="H73" s="98"/>
      <c r="I73" s="98"/>
      <c r="J73" s="98"/>
      <c r="K73" s="98"/>
      <c r="L73" s="98"/>
      <c r="M73" s="98"/>
      <c r="N73" s="98"/>
      <c r="O73" s="98"/>
      <c r="P73" s="98"/>
      <c r="Q73" s="98"/>
      <c r="R73" s="98"/>
      <c r="S73" s="98"/>
      <c r="T73" s="98"/>
      <c r="U73" s="98"/>
      <c r="V73" s="98"/>
      <c r="W73" s="98"/>
      <c r="X73" s="98"/>
      <c r="Y73" s="98"/>
      <c r="AR73" s="513"/>
      <c r="AS73" s="513"/>
      <c r="AT73" s="513"/>
      <c r="AU73" s="513"/>
      <c r="AV73" s="513"/>
      <c r="AW73" s="513"/>
      <c r="AX73" s="513"/>
      <c r="AY73" s="513"/>
      <c r="AZ73" s="513"/>
      <c r="BA73" s="513"/>
      <c r="BB73" s="513"/>
      <c r="BC73" s="513"/>
      <c r="BD73" s="513"/>
      <c r="BE73" s="513"/>
      <c r="BF73" s="513"/>
      <c r="BG73" s="513"/>
      <c r="BH73" s="513"/>
      <c r="BI73" s="513"/>
      <c r="BJ73" s="513"/>
      <c r="BK73" s="513"/>
      <c r="BL73" s="513"/>
      <c r="BM73" s="513"/>
      <c r="BN73" s="513"/>
      <c r="BO73" s="513"/>
      <c r="BP73" s="109"/>
      <c r="BQ73" s="109"/>
      <c r="BR73" s="109"/>
      <c r="BS73" s="109"/>
      <c r="BT73" s="109"/>
      <c r="BU73" s="109"/>
      <c r="BV73" s="109"/>
      <c r="BW73" s="109"/>
      <c r="BX73" s="109"/>
      <c r="BY73" s="109"/>
      <c r="BZ73" s="109"/>
      <c r="CA73" s="109"/>
      <c r="CB73" s="109"/>
      <c r="CC73" s="109"/>
      <c r="CD73" s="109"/>
      <c r="CE73" s="109"/>
      <c r="CF73" s="109"/>
      <c r="CG73" s="109"/>
      <c r="CH73" s="109"/>
      <c r="CI73" s="109"/>
      <c r="CJ73" s="109"/>
      <c r="CK73" s="109"/>
      <c r="CL73" s="109"/>
      <c r="CM73" s="109"/>
      <c r="CN73" s="109"/>
      <c r="CO73" s="109"/>
      <c r="CP73" s="109"/>
      <c r="CQ73" s="109"/>
      <c r="CR73" s="109"/>
      <c r="CS73" s="109"/>
      <c r="CT73" s="109"/>
      <c r="CU73" s="109"/>
      <c r="CV73" s="109"/>
      <c r="CW73" s="109"/>
      <c r="CX73" s="109"/>
      <c r="CY73" s="109"/>
      <c r="DN73" s="85"/>
      <c r="DO73" s="85"/>
      <c r="DP73" s="85"/>
      <c r="DQ73" s="85"/>
    </row>
    <row r="74" spans="1:212" ht="12" customHeight="1">
      <c r="C74" s="98"/>
      <c r="D74" s="98"/>
      <c r="E74" s="98"/>
      <c r="F74" s="98"/>
      <c r="G74" s="98"/>
      <c r="H74" s="98"/>
      <c r="I74" s="98"/>
      <c r="J74" s="98"/>
      <c r="K74" s="98"/>
      <c r="L74" s="98"/>
      <c r="M74" s="98"/>
      <c r="N74" s="98"/>
      <c r="O74" s="98"/>
      <c r="P74" s="98"/>
      <c r="Q74" s="98"/>
      <c r="R74" s="98"/>
      <c r="S74" s="98"/>
      <c r="T74" s="98"/>
      <c r="U74" s="98"/>
      <c r="V74" s="98"/>
      <c r="W74" s="98"/>
      <c r="X74" s="98"/>
      <c r="Y74" s="98"/>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c r="BT74" s="111"/>
      <c r="BU74" s="111"/>
      <c r="BV74" s="111"/>
      <c r="DN74" s="85"/>
      <c r="DO74" s="85"/>
      <c r="DP74" s="85"/>
      <c r="DQ74" s="85"/>
    </row>
    <row r="75" spans="1:212" ht="12" customHeight="1">
      <c r="C75" s="98"/>
      <c r="D75" s="98"/>
      <c r="E75" s="98"/>
      <c r="F75" s="98"/>
      <c r="G75" s="98"/>
      <c r="H75" s="98"/>
      <c r="I75" s="98"/>
      <c r="J75" s="98"/>
      <c r="K75" s="98"/>
      <c r="L75" s="98"/>
      <c r="M75" s="98"/>
      <c r="N75" s="98"/>
      <c r="O75" s="98"/>
      <c r="P75" s="98"/>
      <c r="Q75" s="98"/>
      <c r="R75" s="98"/>
      <c r="S75" s="98"/>
      <c r="T75" s="98"/>
      <c r="U75" s="98"/>
      <c r="V75" s="98"/>
      <c r="W75" s="98"/>
      <c r="X75" s="98"/>
      <c r="Y75" s="98"/>
      <c r="BT75" s="71" t="s">
        <v>177</v>
      </c>
      <c r="DX75" s="71" t="s">
        <v>178</v>
      </c>
      <c r="DY75" s="73"/>
      <c r="DZ75" s="73"/>
      <c r="EA75" s="73"/>
      <c r="EB75" s="73"/>
      <c r="ED75" s="73"/>
      <c r="EE75" s="73"/>
      <c r="EF75" s="73"/>
      <c r="EG75" s="73"/>
      <c r="EH75" s="73"/>
      <c r="EI75" s="73"/>
      <c r="EK75" s="73"/>
      <c r="EL75" s="73"/>
      <c r="EM75" s="73"/>
      <c r="EN75" s="73"/>
      <c r="EO75" s="73"/>
      <c r="EP75" s="73"/>
      <c r="ER75" s="73"/>
      <c r="ES75" s="73"/>
      <c r="ET75" s="73"/>
      <c r="EU75" s="73"/>
      <c r="EV75" s="73"/>
      <c r="EW75" s="73"/>
      <c r="EY75" s="73"/>
      <c r="EZ75" s="73"/>
      <c r="FA75" s="73"/>
      <c r="FB75" s="73"/>
      <c r="FC75" s="73"/>
      <c r="FD75" s="73"/>
      <c r="FF75" s="73"/>
      <c r="FG75" s="73"/>
      <c r="FH75" s="73"/>
      <c r="FI75" s="73"/>
      <c r="FJ75" s="73"/>
      <c r="FK75" s="73"/>
      <c r="FM75" s="73"/>
      <c r="FN75" s="73"/>
      <c r="FO75" s="73"/>
      <c r="FP75" s="73"/>
      <c r="FQ75" s="73"/>
      <c r="FR75" s="73"/>
      <c r="FT75" s="73"/>
      <c r="FU75" s="73"/>
      <c r="FV75" s="73"/>
    </row>
    <row r="76" spans="1:212" ht="12" customHeight="1">
      <c r="C76" s="98"/>
      <c r="D76" s="98"/>
      <c r="E76" s="98"/>
      <c r="F76" s="98"/>
      <c r="G76" s="98"/>
      <c r="H76" s="98"/>
      <c r="I76" s="98"/>
      <c r="J76" s="98"/>
      <c r="K76" s="98"/>
      <c r="L76" s="98"/>
      <c r="M76" s="98"/>
      <c r="N76" s="98"/>
      <c r="O76" s="98"/>
      <c r="P76" s="98"/>
      <c r="Q76" s="98"/>
      <c r="R76" s="98"/>
      <c r="S76" s="98"/>
      <c r="T76" s="98"/>
      <c r="U76" s="98"/>
      <c r="V76" s="98"/>
      <c r="W76" s="98"/>
      <c r="X76" s="98"/>
      <c r="Y76" s="98"/>
      <c r="AR76" s="493">
        <v>3</v>
      </c>
      <c r="AS76" s="493"/>
      <c r="AT76" s="493"/>
      <c r="AU76" s="106"/>
      <c r="AV76" s="106"/>
      <c r="AW76" s="106"/>
      <c r="AX76" s="106"/>
      <c r="AY76" s="106"/>
      <c r="AZ76" s="106"/>
      <c r="BA76" s="106"/>
      <c r="BB76" s="106"/>
      <c r="BC76" s="106"/>
      <c r="BD76" s="106"/>
      <c r="BE76" s="106"/>
      <c r="BF76" s="106"/>
      <c r="BG76" s="106"/>
      <c r="BH76" s="106"/>
      <c r="BI76" s="106"/>
      <c r="BJ76" s="106"/>
      <c r="BT76" s="493">
        <v>4</v>
      </c>
      <c r="BU76" s="493"/>
      <c r="BV76" s="493"/>
      <c r="BW76" s="88"/>
      <c r="BX76" s="493">
        <v>5</v>
      </c>
      <c r="BY76" s="493"/>
      <c r="BZ76" s="493"/>
      <c r="CA76" s="88"/>
      <c r="CB76" s="493"/>
      <c r="CC76" s="493"/>
      <c r="CD76" s="493"/>
      <c r="CE76" s="88"/>
      <c r="CF76" s="88"/>
      <c r="CG76" s="88"/>
      <c r="CH76" s="88"/>
      <c r="CI76" s="88"/>
      <c r="CJ76" s="88"/>
      <c r="CK76" s="88"/>
      <c r="CL76" s="88"/>
      <c r="CM76" s="88"/>
      <c r="CN76" s="88"/>
      <c r="CO76" s="88"/>
      <c r="CP76" s="88"/>
      <c r="CQ76" s="88"/>
      <c r="CR76" s="493">
        <v>10</v>
      </c>
      <c r="CS76" s="493"/>
      <c r="CT76" s="493"/>
      <c r="CU76" s="88"/>
      <c r="CV76" s="493"/>
      <c r="CW76" s="493"/>
      <c r="CX76" s="493"/>
      <c r="DX76" s="493">
        <v>13</v>
      </c>
      <c r="DY76" s="493"/>
      <c r="DZ76" s="493"/>
      <c r="EF76" s="493">
        <v>15</v>
      </c>
      <c r="EG76" s="493"/>
      <c r="EH76" s="493"/>
      <c r="EJ76" s="493"/>
      <c r="EK76" s="493"/>
      <c r="EL76" s="493"/>
      <c r="EZ76" s="493">
        <v>20</v>
      </c>
      <c r="FA76" s="493"/>
      <c r="FB76" s="493"/>
      <c r="FD76" s="493"/>
      <c r="FE76" s="493"/>
      <c r="FF76" s="493"/>
      <c r="FL76" s="493"/>
      <c r="FM76" s="493"/>
      <c r="FN76" s="493"/>
      <c r="FT76" s="493">
        <v>25</v>
      </c>
      <c r="FU76" s="493"/>
      <c r="FV76" s="493"/>
    </row>
    <row r="77" spans="1:212" ht="14.1" customHeight="1">
      <c r="C77" s="494" t="s">
        <v>179</v>
      </c>
      <c r="D77" s="494"/>
      <c r="E77" s="494"/>
      <c r="F77" s="494"/>
      <c r="G77" s="494"/>
      <c r="H77" s="494"/>
      <c r="I77" s="494"/>
      <c r="J77" s="494"/>
      <c r="K77" s="494"/>
      <c r="L77" s="494"/>
      <c r="M77" s="494"/>
      <c r="N77" s="494"/>
      <c r="O77" s="494"/>
      <c r="P77" s="494"/>
      <c r="Q77" s="494"/>
      <c r="R77" s="494"/>
      <c r="S77" s="494"/>
      <c r="T77" s="494"/>
      <c r="U77" s="494"/>
      <c r="V77" s="494"/>
      <c r="W77" s="494"/>
      <c r="X77" s="494"/>
      <c r="Y77" s="494"/>
      <c r="AB77" s="495"/>
      <c r="AC77" s="496"/>
      <c r="AD77" s="497"/>
      <c r="AG77" s="73"/>
      <c r="AH77" s="500" t="s">
        <v>121</v>
      </c>
      <c r="AI77" s="501"/>
      <c r="AJ77" s="502"/>
      <c r="AK77" s="84"/>
      <c r="AL77" s="500" t="s">
        <v>158</v>
      </c>
      <c r="AM77" s="501"/>
      <c r="AN77" s="502"/>
      <c r="AR77" s="484"/>
      <c r="AS77" s="485"/>
      <c r="AT77" s="486"/>
      <c r="AU77" s="112"/>
      <c r="AX77" s="510" t="s">
        <v>25</v>
      </c>
      <c r="AY77" s="510"/>
      <c r="AZ77" s="510"/>
      <c r="BA77" s="112" t="s">
        <v>180</v>
      </c>
      <c r="BB77" s="112"/>
      <c r="BC77" s="112"/>
      <c r="BD77" s="112"/>
      <c r="BE77" s="112"/>
      <c r="BF77" s="112"/>
      <c r="BG77" s="112"/>
      <c r="BH77" s="112"/>
      <c r="BI77" s="112"/>
      <c r="BJ77" s="510" t="s">
        <v>28</v>
      </c>
      <c r="BK77" s="510"/>
      <c r="BL77" s="510"/>
      <c r="BT77" s="484"/>
      <c r="BU77" s="485"/>
      <c r="BV77" s="486"/>
      <c r="BX77" s="484"/>
      <c r="BY77" s="485"/>
      <c r="BZ77" s="486"/>
      <c r="CB77" s="484"/>
      <c r="CC77" s="485"/>
      <c r="CD77" s="486"/>
      <c r="CF77" s="484"/>
      <c r="CG77" s="485"/>
      <c r="CH77" s="486"/>
      <c r="CJ77" s="484"/>
      <c r="CK77" s="485"/>
      <c r="CL77" s="486"/>
      <c r="CN77" s="484"/>
      <c r="CO77" s="485"/>
      <c r="CP77" s="486"/>
      <c r="CR77" s="484"/>
      <c r="CS77" s="485"/>
      <c r="CT77" s="486"/>
      <c r="CV77" s="484"/>
      <c r="CW77" s="485"/>
      <c r="CX77" s="486"/>
      <c r="CZ77" s="484"/>
      <c r="DA77" s="485"/>
      <c r="DB77" s="486"/>
      <c r="DC77" s="508" t="s">
        <v>181</v>
      </c>
      <c r="DD77" s="509"/>
      <c r="DE77" s="509"/>
      <c r="DF77" s="509"/>
      <c r="DG77" s="509"/>
      <c r="DH77" s="509"/>
      <c r="DI77" s="509"/>
      <c r="DJ77" s="509"/>
      <c r="DK77" s="509"/>
      <c r="DL77" s="509"/>
      <c r="DM77" s="509"/>
      <c r="DX77" s="484"/>
      <c r="DY77" s="485"/>
      <c r="DZ77" s="486"/>
      <c r="EB77" s="484"/>
      <c r="EC77" s="485"/>
      <c r="ED77" s="486"/>
      <c r="EF77" s="484"/>
      <c r="EG77" s="485"/>
      <c r="EH77" s="486"/>
      <c r="EJ77" s="484"/>
      <c r="EK77" s="485"/>
      <c r="EL77" s="486"/>
      <c r="EN77" s="484"/>
      <c r="EO77" s="485"/>
      <c r="EP77" s="486"/>
      <c r="ER77" s="484"/>
      <c r="ES77" s="485"/>
      <c r="ET77" s="486"/>
      <c r="EV77" s="484"/>
      <c r="EW77" s="485"/>
      <c r="EX77" s="486"/>
      <c r="EZ77" s="484"/>
      <c r="FA77" s="485"/>
      <c r="FB77" s="486"/>
      <c r="FD77" s="484"/>
      <c r="FE77" s="485"/>
      <c r="FF77" s="486"/>
      <c r="FH77" s="484"/>
      <c r="FI77" s="485"/>
      <c r="FJ77" s="486"/>
      <c r="FL77" s="484"/>
      <c r="FM77" s="485"/>
      <c r="FN77" s="486"/>
      <c r="FP77" s="484"/>
      <c r="FQ77" s="485"/>
      <c r="FR77" s="486"/>
      <c r="FT77" s="484"/>
      <c r="FU77" s="485"/>
      <c r="FV77" s="486"/>
    </row>
    <row r="78" spans="1:212" ht="14.1" customHeight="1">
      <c r="A78" s="98"/>
      <c r="B78" s="98"/>
      <c r="C78" s="494"/>
      <c r="D78" s="494"/>
      <c r="E78" s="494"/>
      <c r="F78" s="494"/>
      <c r="G78" s="494"/>
      <c r="H78" s="494"/>
      <c r="I78" s="494"/>
      <c r="J78" s="494"/>
      <c r="K78" s="494"/>
      <c r="L78" s="494"/>
      <c r="M78" s="494"/>
      <c r="N78" s="494"/>
      <c r="O78" s="494"/>
      <c r="P78" s="494"/>
      <c r="Q78" s="494"/>
      <c r="R78" s="494"/>
      <c r="S78" s="494"/>
      <c r="T78" s="494"/>
      <c r="U78" s="494"/>
      <c r="V78" s="494"/>
      <c r="W78" s="494"/>
      <c r="X78" s="494"/>
      <c r="Y78" s="494"/>
      <c r="Z78" s="98"/>
      <c r="AB78" s="498"/>
      <c r="AC78" s="481"/>
      <c r="AD78" s="499"/>
      <c r="AG78" s="73"/>
      <c r="AH78" s="503"/>
      <c r="AI78" s="504"/>
      <c r="AJ78" s="505"/>
      <c r="AK78" s="84"/>
      <c r="AL78" s="503"/>
      <c r="AM78" s="504"/>
      <c r="AN78" s="505"/>
      <c r="AR78" s="487"/>
      <c r="AS78" s="488"/>
      <c r="AT78" s="489"/>
      <c r="AU78" s="112"/>
      <c r="AX78" s="510"/>
      <c r="AY78" s="510"/>
      <c r="AZ78" s="510"/>
      <c r="BA78" s="112" t="s">
        <v>182</v>
      </c>
      <c r="BB78" s="112"/>
      <c r="BC78" s="112"/>
      <c r="BD78" s="112"/>
      <c r="BE78" s="112"/>
      <c r="BF78" s="112"/>
      <c r="BG78" s="112"/>
      <c r="BH78" s="112"/>
      <c r="BI78" s="112"/>
      <c r="BJ78" s="510"/>
      <c r="BK78" s="510"/>
      <c r="BL78" s="510"/>
      <c r="BT78" s="487"/>
      <c r="BU78" s="488"/>
      <c r="BV78" s="489"/>
      <c r="BX78" s="487"/>
      <c r="BY78" s="488"/>
      <c r="BZ78" s="489"/>
      <c r="CB78" s="487"/>
      <c r="CC78" s="488"/>
      <c r="CD78" s="489"/>
      <c r="CE78" s="73" t="s">
        <v>183</v>
      </c>
      <c r="CF78" s="487"/>
      <c r="CG78" s="488"/>
      <c r="CH78" s="489"/>
      <c r="CJ78" s="487"/>
      <c r="CK78" s="488"/>
      <c r="CL78" s="489"/>
      <c r="CN78" s="487"/>
      <c r="CO78" s="488"/>
      <c r="CP78" s="489"/>
      <c r="CQ78" s="73" t="s">
        <v>183</v>
      </c>
      <c r="CR78" s="487"/>
      <c r="CS78" s="488"/>
      <c r="CT78" s="489"/>
      <c r="CV78" s="487"/>
      <c r="CW78" s="488"/>
      <c r="CX78" s="489"/>
      <c r="CZ78" s="487"/>
      <c r="DA78" s="488"/>
      <c r="DB78" s="489"/>
      <c r="DC78" s="508"/>
      <c r="DD78" s="509"/>
      <c r="DE78" s="509"/>
      <c r="DF78" s="509"/>
      <c r="DG78" s="509"/>
      <c r="DH78" s="509"/>
      <c r="DI78" s="509"/>
      <c r="DJ78" s="509"/>
      <c r="DK78" s="509"/>
      <c r="DL78" s="509"/>
      <c r="DM78" s="509"/>
      <c r="DX78" s="487"/>
      <c r="DY78" s="488"/>
      <c r="DZ78" s="489"/>
      <c r="EB78" s="487"/>
      <c r="EC78" s="488"/>
      <c r="ED78" s="489"/>
      <c r="EF78" s="487"/>
      <c r="EG78" s="488"/>
      <c r="EH78" s="489"/>
      <c r="EJ78" s="487"/>
      <c r="EK78" s="488"/>
      <c r="EL78" s="489"/>
      <c r="EN78" s="487"/>
      <c r="EO78" s="488"/>
      <c r="EP78" s="489"/>
      <c r="ER78" s="487"/>
      <c r="ES78" s="488"/>
      <c r="ET78" s="489"/>
      <c r="EV78" s="487"/>
      <c r="EW78" s="488"/>
      <c r="EX78" s="489"/>
      <c r="EZ78" s="487"/>
      <c r="FA78" s="488"/>
      <c r="FB78" s="489"/>
      <c r="FD78" s="487"/>
      <c r="FE78" s="488"/>
      <c r="FF78" s="489"/>
      <c r="FH78" s="487"/>
      <c r="FI78" s="488"/>
      <c r="FJ78" s="489"/>
      <c r="FL78" s="487"/>
      <c r="FM78" s="488"/>
      <c r="FN78" s="489"/>
      <c r="FP78" s="487"/>
      <c r="FQ78" s="488"/>
      <c r="FR78" s="489"/>
      <c r="FT78" s="487"/>
      <c r="FU78" s="488"/>
      <c r="FV78" s="489"/>
      <c r="GR78" s="73"/>
      <c r="GS78" s="73"/>
      <c r="GT78" s="73"/>
      <c r="GU78" s="73"/>
      <c r="GV78" s="73"/>
      <c r="GW78" s="73"/>
      <c r="GX78" s="73"/>
      <c r="GY78" s="73"/>
      <c r="GZ78" s="73"/>
      <c r="HA78" s="73"/>
      <c r="HB78" s="73"/>
      <c r="HC78" s="73"/>
      <c r="HD78" s="73"/>
    </row>
    <row r="79" spans="1:212" ht="12" customHeight="1">
      <c r="C79" s="98"/>
      <c r="D79" s="98"/>
      <c r="E79" s="98"/>
      <c r="F79" s="98"/>
      <c r="G79" s="98"/>
      <c r="H79" s="98"/>
      <c r="I79" s="98"/>
      <c r="J79" s="98"/>
      <c r="K79" s="98"/>
      <c r="L79" s="98"/>
      <c r="M79" s="98"/>
      <c r="N79" s="98"/>
      <c r="O79" s="98"/>
      <c r="P79" s="98"/>
      <c r="Q79" s="98"/>
      <c r="R79" s="98"/>
      <c r="S79" s="98"/>
      <c r="T79" s="98"/>
      <c r="U79" s="98"/>
      <c r="V79" s="98"/>
      <c r="W79" s="98"/>
      <c r="X79" s="98"/>
      <c r="Y79" s="98"/>
      <c r="AR79" s="493">
        <v>3</v>
      </c>
      <c r="AS79" s="493"/>
      <c r="AT79" s="493"/>
      <c r="BC79" s="73"/>
      <c r="BO79" s="73"/>
      <c r="CA79" s="73"/>
      <c r="CG79" s="507" t="s">
        <v>184</v>
      </c>
      <c r="CH79" s="507"/>
      <c r="CI79" s="507"/>
      <c r="CJ79" s="507"/>
      <c r="CK79" s="507"/>
      <c r="CL79" s="507"/>
      <c r="CM79" s="507"/>
      <c r="CN79" s="507"/>
      <c r="CO79" s="507"/>
      <c r="CP79" s="507"/>
      <c r="CQ79" s="507"/>
      <c r="CR79" s="507"/>
      <c r="CS79" s="507"/>
      <c r="CT79" s="507"/>
      <c r="CU79" s="507"/>
      <c r="CV79" s="507"/>
      <c r="CW79" s="507"/>
      <c r="CX79" s="507"/>
      <c r="CY79" s="507"/>
      <c r="CZ79" s="507"/>
      <c r="DA79" s="507"/>
      <c r="DB79" s="507"/>
      <c r="DC79" s="507"/>
      <c r="DD79" s="507"/>
      <c r="DE79" s="507"/>
      <c r="DF79" s="507"/>
      <c r="DG79" s="507"/>
      <c r="DH79" s="507"/>
      <c r="DI79" s="507"/>
      <c r="DJ79" s="507"/>
      <c r="DK79" s="507"/>
      <c r="DL79" s="507"/>
      <c r="DM79" s="507"/>
      <c r="DN79" s="507"/>
      <c r="DO79" s="507"/>
      <c r="DP79" s="507"/>
      <c r="DQ79" s="507"/>
      <c r="DR79" s="507"/>
      <c r="DS79" s="507"/>
      <c r="DT79" s="507"/>
      <c r="DU79" s="507"/>
      <c r="DV79" s="507"/>
      <c r="DW79" s="507"/>
    </row>
    <row r="80" spans="1:212" ht="13.5" customHeight="1">
      <c r="C80" s="494" t="s">
        <v>185</v>
      </c>
      <c r="D80" s="494"/>
      <c r="E80" s="494"/>
      <c r="F80" s="494"/>
      <c r="G80" s="494"/>
      <c r="H80" s="494"/>
      <c r="I80" s="494"/>
      <c r="J80" s="494"/>
      <c r="K80" s="494"/>
      <c r="L80" s="494"/>
      <c r="M80" s="494"/>
      <c r="N80" s="494"/>
      <c r="O80" s="494"/>
      <c r="P80" s="494"/>
      <c r="Q80" s="494"/>
      <c r="R80" s="494"/>
      <c r="S80" s="494"/>
      <c r="T80" s="494"/>
      <c r="U80" s="494"/>
      <c r="V80" s="494"/>
      <c r="W80" s="494"/>
      <c r="X80" s="494"/>
      <c r="Y80" s="494"/>
      <c r="AB80" s="495"/>
      <c r="AC80" s="496"/>
      <c r="AD80" s="497"/>
      <c r="AG80" s="73"/>
      <c r="AH80" s="500" t="s">
        <v>121</v>
      </c>
      <c r="AI80" s="501"/>
      <c r="AJ80" s="502"/>
      <c r="AK80" s="84"/>
      <c r="AL80" s="500" t="s">
        <v>160</v>
      </c>
      <c r="AM80" s="501"/>
      <c r="AN80" s="502"/>
      <c r="AR80" s="484"/>
      <c r="AS80" s="485"/>
      <c r="AT80" s="486"/>
      <c r="AX80" s="491" t="s">
        <v>25</v>
      </c>
      <c r="AY80" s="491"/>
      <c r="AZ80" s="491"/>
      <c r="BA80" s="71" t="s">
        <v>186</v>
      </c>
      <c r="BJ80" s="491" t="s">
        <v>28</v>
      </c>
      <c r="BK80" s="491"/>
      <c r="BL80" s="491"/>
      <c r="CG80" s="507"/>
      <c r="CH80" s="507"/>
      <c r="CI80" s="507"/>
      <c r="CJ80" s="507"/>
      <c r="CK80" s="507"/>
      <c r="CL80" s="507"/>
      <c r="CM80" s="507"/>
      <c r="CN80" s="507"/>
      <c r="CO80" s="507"/>
      <c r="CP80" s="507"/>
      <c r="CQ80" s="507"/>
      <c r="CR80" s="507"/>
      <c r="CS80" s="507"/>
      <c r="CT80" s="507"/>
      <c r="CU80" s="507"/>
      <c r="CV80" s="507"/>
      <c r="CW80" s="507"/>
      <c r="CX80" s="507"/>
      <c r="CY80" s="507"/>
      <c r="CZ80" s="507"/>
      <c r="DA80" s="507"/>
      <c r="DB80" s="507"/>
      <c r="DC80" s="507"/>
      <c r="DD80" s="507"/>
      <c r="DE80" s="507"/>
      <c r="DF80" s="507"/>
      <c r="DG80" s="507"/>
      <c r="DH80" s="507"/>
      <c r="DI80" s="507"/>
      <c r="DJ80" s="507"/>
      <c r="DK80" s="507"/>
      <c r="DL80" s="507"/>
      <c r="DM80" s="507"/>
      <c r="DN80" s="507"/>
      <c r="DO80" s="507"/>
      <c r="DP80" s="507"/>
      <c r="DQ80" s="507"/>
      <c r="DR80" s="507"/>
      <c r="DS80" s="507"/>
      <c r="DT80" s="507"/>
      <c r="DU80" s="507"/>
      <c r="DV80" s="507"/>
      <c r="DW80" s="507"/>
    </row>
    <row r="81" spans="1:187" ht="14.1" customHeight="1">
      <c r="C81" s="494"/>
      <c r="D81" s="494"/>
      <c r="E81" s="494"/>
      <c r="F81" s="494"/>
      <c r="G81" s="494"/>
      <c r="H81" s="494"/>
      <c r="I81" s="494"/>
      <c r="J81" s="494"/>
      <c r="K81" s="494"/>
      <c r="L81" s="494"/>
      <c r="M81" s="494"/>
      <c r="N81" s="494"/>
      <c r="O81" s="494"/>
      <c r="P81" s="494"/>
      <c r="Q81" s="494"/>
      <c r="R81" s="494"/>
      <c r="S81" s="494"/>
      <c r="T81" s="494"/>
      <c r="U81" s="494"/>
      <c r="V81" s="494"/>
      <c r="W81" s="494"/>
      <c r="X81" s="494"/>
      <c r="Y81" s="494"/>
      <c r="AB81" s="498"/>
      <c r="AC81" s="481"/>
      <c r="AD81" s="499"/>
      <c r="AG81" s="73"/>
      <c r="AH81" s="503"/>
      <c r="AI81" s="504"/>
      <c r="AJ81" s="505"/>
      <c r="AK81" s="84"/>
      <c r="AL81" s="503"/>
      <c r="AM81" s="504"/>
      <c r="AN81" s="505"/>
      <c r="AR81" s="487"/>
      <c r="AS81" s="488"/>
      <c r="AT81" s="489"/>
      <c r="AX81" s="491"/>
      <c r="AY81" s="491"/>
      <c r="AZ81" s="491"/>
      <c r="BA81" s="71" t="s">
        <v>187</v>
      </c>
      <c r="BJ81" s="491"/>
      <c r="BK81" s="491"/>
      <c r="BL81" s="491"/>
      <c r="CG81" s="113"/>
      <c r="CH81" s="113"/>
      <c r="CI81" s="113"/>
      <c r="CJ81" s="113"/>
      <c r="CK81" s="113"/>
      <c r="CL81" s="113"/>
      <c r="CM81" s="113"/>
      <c r="CN81" s="113"/>
      <c r="CO81" s="113"/>
      <c r="CP81" s="113"/>
      <c r="CQ81" s="113"/>
      <c r="CR81" s="113"/>
      <c r="CS81" s="113"/>
      <c r="CT81" s="113"/>
      <c r="CU81" s="113"/>
      <c r="CV81" s="113"/>
      <c r="CW81" s="113"/>
      <c r="CX81" s="113"/>
      <c r="CY81" s="113"/>
      <c r="CZ81" s="113"/>
      <c r="DA81" s="113"/>
      <c r="DB81" s="113"/>
      <c r="DC81" s="113"/>
      <c r="DD81" s="113"/>
      <c r="DE81" s="113"/>
      <c r="DF81" s="113"/>
      <c r="DG81" s="113"/>
      <c r="DH81" s="113"/>
      <c r="DI81" s="113"/>
      <c r="DJ81" s="113"/>
      <c r="DK81" s="113"/>
      <c r="DL81" s="113"/>
      <c r="DM81" s="113"/>
      <c r="DN81" s="113"/>
      <c r="DO81" s="113"/>
      <c r="DP81" s="113"/>
      <c r="DQ81" s="113"/>
      <c r="DR81" s="113"/>
      <c r="DS81" s="113"/>
      <c r="DT81" s="113"/>
      <c r="DU81" s="113"/>
      <c r="DV81" s="113"/>
      <c r="DW81" s="113"/>
      <c r="DX81" s="113"/>
      <c r="DY81" s="113"/>
      <c r="DZ81" s="113"/>
      <c r="EA81" s="113"/>
      <c r="EB81" s="113"/>
      <c r="EC81" s="113"/>
      <c r="ED81" s="113"/>
      <c r="EE81" s="113"/>
      <c r="EF81" s="113"/>
      <c r="EG81" s="113"/>
      <c r="EH81" s="113"/>
      <c r="EI81" s="113"/>
      <c r="EJ81" s="113"/>
      <c r="EK81" s="113"/>
      <c r="EL81" s="113"/>
      <c r="EM81" s="113"/>
      <c r="EN81" s="113"/>
      <c r="EO81" s="113"/>
      <c r="EP81" s="113"/>
      <c r="EQ81" s="113"/>
      <c r="ER81" s="113"/>
      <c r="ES81" s="73"/>
      <c r="ET81" s="73"/>
      <c r="EU81" s="73"/>
      <c r="EV81" s="73"/>
      <c r="EW81" s="73"/>
      <c r="EX81" s="73"/>
      <c r="EY81" s="73"/>
      <c r="EZ81" s="73"/>
      <c r="FA81" s="73"/>
      <c r="FB81" s="73"/>
      <c r="FC81" s="73"/>
      <c r="FD81" s="73"/>
      <c r="FE81" s="73"/>
      <c r="FF81" s="73"/>
    </row>
    <row r="82" spans="1:187" s="114" customFormat="1" ht="10.050000000000001" customHeight="1">
      <c r="C82" s="115"/>
      <c r="D82" s="115"/>
      <c r="E82" s="115"/>
      <c r="F82" s="115"/>
      <c r="G82" s="115"/>
      <c r="H82" s="115"/>
      <c r="I82" s="115"/>
      <c r="J82" s="115"/>
      <c r="K82" s="115"/>
      <c r="L82" s="115"/>
      <c r="M82" s="115"/>
      <c r="N82" s="115"/>
      <c r="O82" s="115"/>
      <c r="P82" s="115"/>
      <c r="Q82" s="115"/>
      <c r="R82" s="115"/>
      <c r="S82" s="115"/>
      <c r="T82" s="115"/>
      <c r="U82" s="115"/>
      <c r="V82" s="115"/>
      <c r="W82" s="115"/>
      <c r="X82" s="115"/>
      <c r="Y82" s="115"/>
    </row>
    <row r="83" spans="1:187" ht="12" customHeight="1">
      <c r="C83" s="98"/>
      <c r="D83" s="98"/>
      <c r="E83" s="98"/>
      <c r="F83" s="98"/>
      <c r="G83" s="98"/>
      <c r="H83" s="98"/>
      <c r="I83" s="98"/>
      <c r="J83" s="98"/>
      <c r="K83" s="98"/>
      <c r="L83" s="98"/>
      <c r="M83" s="98"/>
      <c r="N83" s="98"/>
      <c r="O83" s="98"/>
      <c r="P83" s="98"/>
      <c r="Q83" s="98"/>
      <c r="R83" s="98"/>
      <c r="S83" s="98"/>
      <c r="T83" s="98"/>
      <c r="U83" s="98"/>
      <c r="V83" s="98"/>
      <c r="W83" s="98"/>
      <c r="X83" s="98"/>
      <c r="Y83" s="98"/>
      <c r="AR83" s="493">
        <v>3</v>
      </c>
      <c r="AS83" s="493"/>
      <c r="AT83" s="493"/>
    </row>
    <row r="84" spans="1:187" ht="14.1" customHeight="1">
      <c r="C84" s="494" t="s">
        <v>188</v>
      </c>
      <c r="D84" s="494"/>
      <c r="E84" s="494"/>
      <c r="F84" s="494"/>
      <c r="G84" s="494"/>
      <c r="H84" s="494"/>
      <c r="I84" s="494"/>
      <c r="J84" s="494"/>
      <c r="K84" s="494"/>
      <c r="L84" s="494"/>
      <c r="M84" s="494"/>
      <c r="N84" s="494"/>
      <c r="O84" s="494"/>
      <c r="P84" s="494"/>
      <c r="Q84" s="494"/>
      <c r="R84" s="494"/>
      <c r="S84" s="494"/>
      <c r="T84" s="494"/>
      <c r="U84" s="494"/>
      <c r="V84" s="494"/>
      <c r="W84" s="494"/>
      <c r="X84" s="494"/>
      <c r="Y84" s="494"/>
      <c r="AB84" s="495"/>
      <c r="AC84" s="496"/>
      <c r="AD84" s="497"/>
      <c r="AG84" s="73"/>
      <c r="AH84" s="500" t="s">
        <v>121</v>
      </c>
      <c r="AI84" s="501"/>
      <c r="AJ84" s="502"/>
      <c r="AK84" s="84"/>
      <c r="AL84" s="500" t="s">
        <v>163</v>
      </c>
      <c r="AM84" s="501"/>
      <c r="AN84" s="502"/>
      <c r="AR84" s="484"/>
      <c r="AS84" s="485"/>
      <c r="AT84" s="486"/>
      <c r="AX84" s="507" t="s">
        <v>189</v>
      </c>
      <c r="AY84" s="507"/>
      <c r="AZ84" s="507"/>
      <c r="BA84" s="507"/>
      <c r="BB84" s="507"/>
      <c r="BC84" s="507"/>
      <c r="BD84" s="507"/>
      <c r="BE84" s="507"/>
      <c r="BF84" s="507"/>
      <c r="BG84" s="507"/>
      <c r="BH84" s="507"/>
      <c r="BI84" s="507"/>
      <c r="BJ84" s="507"/>
      <c r="BK84" s="507"/>
      <c r="BL84" s="507"/>
      <c r="BM84" s="507"/>
      <c r="BN84" s="507"/>
      <c r="BO84" s="507"/>
      <c r="BP84" s="507"/>
      <c r="BQ84" s="507"/>
      <c r="BR84" s="507"/>
      <c r="BS84" s="507"/>
      <c r="BT84" s="507"/>
      <c r="BU84" s="507"/>
      <c r="BV84" s="507"/>
      <c r="BW84" s="507"/>
      <c r="BX84" s="507"/>
      <c r="BY84" s="507"/>
      <c r="BZ84" s="507"/>
      <c r="CA84" s="507"/>
      <c r="CB84" s="507"/>
      <c r="CC84" s="507"/>
      <c r="CD84" s="507"/>
      <c r="CE84" s="507"/>
      <c r="CF84" s="507"/>
      <c r="CG84" s="507"/>
      <c r="CH84" s="507"/>
      <c r="CI84" s="507"/>
      <c r="CJ84" s="507"/>
      <c r="CK84" s="507"/>
      <c r="CL84" s="507"/>
      <c r="CM84" s="507"/>
      <c r="CN84" s="507"/>
      <c r="CO84" s="507"/>
      <c r="CP84" s="507"/>
      <c r="CQ84" s="507"/>
      <c r="CR84" s="507"/>
      <c r="CS84" s="507"/>
      <c r="CT84" s="507"/>
      <c r="CU84" s="507"/>
      <c r="CV84" s="507"/>
      <c r="CW84" s="507"/>
      <c r="CX84" s="507"/>
      <c r="CY84" s="507"/>
      <c r="CZ84" s="507"/>
      <c r="DA84" s="507"/>
      <c r="DB84" s="507"/>
      <c r="DC84" s="507"/>
      <c r="DD84" s="507"/>
      <c r="DE84" s="507"/>
      <c r="DF84" s="507"/>
      <c r="DG84" s="507"/>
      <c r="DH84" s="507"/>
      <c r="DI84" s="507"/>
      <c r="DJ84" s="507"/>
      <c r="DK84" s="507"/>
      <c r="DL84" s="507"/>
      <c r="DM84" s="507"/>
      <c r="DN84" s="507"/>
      <c r="DO84" s="507"/>
      <c r="DP84" s="507"/>
      <c r="DQ84" s="507"/>
      <c r="DR84" s="507"/>
      <c r="DS84" s="507"/>
      <c r="DT84" s="507"/>
      <c r="DU84" s="507"/>
      <c r="DV84" s="507"/>
      <c r="DW84" s="507"/>
      <c r="DX84" s="507"/>
      <c r="DY84" s="507"/>
      <c r="DZ84" s="507"/>
      <c r="EA84" s="507"/>
      <c r="EB84" s="507"/>
      <c r="EC84" s="507"/>
      <c r="ED84" s="507"/>
      <c r="EE84" s="507"/>
      <c r="EF84" s="507"/>
      <c r="EG84" s="507"/>
      <c r="EH84" s="507"/>
      <c r="EI84" s="507"/>
      <c r="EJ84" s="507"/>
      <c r="EK84" s="507"/>
      <c r="EL84" s="507"/>
      <c r="EM84" s="507"/>
      <c r="EN84" s="507"/>
      <c r="EO84" s="507"/>
      <c r="EP84" s="507"/>
      <c r="EQ84" s="507"/>
      <c r="ER84" s="507"/>
      <c r="ES84" s="507"/>
      <c r="ET84" s="507"/>
      <c r="EU84" s="507"/>
      <c r="EV84" s="507"/>
      <c r="EW84" s="507"/>
      <c r="EX84" s="507"/>
      <c r="EY84" s="507"/>
      <c r="EZ84" s="507"/>
      <c r="FA84" s="507"/>
      <c r="FB84" s="507"/>
      <c r="FC84" s="507"/>
    </row>
    <row r="85" spans="1:187" ht="14.1" customHeight="1">
      <c r="C85" s="494"/>
      <c r="D85" s="494"/>
      <c r="E85" s="494"/>
      <c r="F85" s="494"/>
      <c r="G85" s="494"/>
      <c r="H85" s="494"/>
      <c r="I85" s="494"/>
      <c r="J85" s="494"/>
      <c r="K85" s="494"/>
      <c r="L85" s="494"/>
      <c r="M85" s="494"/>
      <c r="N85" s="494"/>
      <c r="O85" s="494"/>
      <c r="P85" s="494"/>
      <c r="Q85" s="494"/>
      <c r="R85" s="494"/>
      <c r="S85" s="494"/>
      <c r="T85" s="494"/>
      <c r="U85" s="494"/>
      <c r="V85" s="494"/>
      <c r="W85" s="494"/>
      <c r="X85" s="494"/>
      <c r="Y85" s="494"/>
      <c r="AB85" s="498"/>
      <c r="AC85" s="481"/>
      <c r="AD85" s="499"/>
      <c r="AG85" s="73"/>
      <c r="AH85" s="503"/>
      <c r="AI85" s="504"/>
      <c r="AJ85" s="505"/>
      <c r="AK85" s="84"/>
      <c r="AL85" s="503"/>
      <c r="AM85" s="504"/>
      <c r="AN85" s="505"/>
      <c r="AR85" s="487"/>
      <c r="AS85" s="488"/>
      <c r="AT85" s="489"/>
      <c r="AX85" s="507"/>
      <c r="AY85" s="507"/>
      <c r="AZ85" s="507"/>
      <c r="BA85" s="507"/>
      <c r="BB85" s="507"/>
      <c r="BC85" s="507"/>
      <c r="BD85" s="507"/>
      <c r="BE85" s="507"/>
      <c r="BF85" s="507"/>
      <c r="BG85" s="507"/>
      <c r="BH85" s="507"/>
      <c r="BI85" s="507"/>
      <c r="BJ85" s="507"/>
      <c r="BK85" s="507"/>
      <c r="BL85" s="507"/>
      <c r="BM85" s="507"/>
      <c r="BN85" s="507"/>
      <c r="BO85" s="507"/>
      <c r="BP85" s="507"/>
      <c r="BQ85" s="507"/>
      <c r="BR85" s="507"/>
      <c r="BS85" s="507"/>
      <c r="BT85" s="507"/>
      <c r="BU85" s="507"/>
      <c r="BV85" s="507"/>
      <c r="BW85" s="507"/>
      <c r="BX85" s="507"/>
      <c r="BY85" s="507"/>
      <c r="BZ85" s="507"/>
      <c r="CA85" s="507"/>
      <c r="CB85" s="507"/>
      <c r="CC85" s="507"/>
      <c r="CD85" s="507"/>
      <c r="CE85" s="507"/>
      <c r="CF85" s="507"/>
      <c r="CG85" s="507"/>
      <c r="CH85" s="507"/>
      <c r="CI85" s="507"/>
      <c r="CJ85" s="507"/>
      <c r="CK85" s="507"/>
      <c r="CL85" s="507"/>
      <c r="CM85" s="507"/>
      <c r="CN85" s="507"/>
      <c r="CO85" s="507"/>
      <c r="CP85" s="507"/>
      <c r="CQ85" s="507"/>
      <c r="CR85" s="507"/>
      <c r="CS85" s="507"/>
      <c r="CT85" s="507"/>
      <c r="CU85" s="507"/>
      <c r="CV85" s="507"/>
      <c r="CW85" s="507"/>
      <c r="CX85" s="507"/>
      <c r="CY85" s="507"/>
      <c r="CZ85" s="507"/>
      <c r="DA85" s="507"/>
      <c r="DB85" s="507"/>
      <c r="DC85" s="507"/>
      <c r="DD85" s="507"/>
      <c r="DE85" s="507"/>
      <c r="DF85" s="507"/>
      <c r="DG85" s="507"/>
      <c r="DH85" s="507"/>
      <c r="DI85" s="507"/>
      <c r="DJ85" s="507"/>
      <c r="DK85" s="507"/>
      <c r="DL85" s="507"/>
      <c r="DM85" s="507"/>
      <c r="DN85" s="507"/>
      <c r="DO85" s="507"/>
      <c r="DP85" s="507"/>
      <c r="DQ85" s="507"/>
      <c r="DR85" s="507"/>
      <c r="DS85" s="507"/>
      <c r="DT85" s="507"/>
      <c r="DU85" s="507"/>
      <c r="DV85" s="507"/>
      <c r="DW85" s="507"/>
      <c r="DX85" s="507"/>
      <c r="DY85" s="507"/>
      <c r="DZ85" s="507"/>
      <c r="EA85" s="507"/>
      <c r="EB85" s="507"/>
      <c r="EC85" s="507"/>
      <c r="ED85" s="507"/>
      <c r="EE85" s="507"/>
      <c r="EF85" s="507"/>
      <c r="EG85" s="507"/>
      <c r="EH85" s="507"/>
      <c r="EI85" s="507"/>
      <c r="EJ85" s="507"/>
      <c r="EK85" s="507"/>
      <c r="EL85" s="507"/>
      <c r="EM85" s="507"/>
      <c r="EN85" s="507"/>
      <c r="EO85" s="507"/>
      <c r="EP85" s="507"/>
      <c r="EQ85" s="507"/>
      <c r="ER85" s="507"/>
      <c r="ES85" s="507"/>
      <c r="ET85" s="507"/>
      <c r="EU85" s="507"/>
      <c r="EV85" s="507"/>
      <c r="EW85" s="507"/>
      <c r="EX85" s="507"/>
      <c r="EY85" s="507"/>
      <c r="EZ85" s="507"/>
      <c r="FA85" s="507"/>
      <c r="FB85" s="507"/>
      <c r="FC85" s="507"/>
    </row>
    <row r="86" spans="1:187" ht="5.0999999999999996" customHeight="1">
      <c r="C86" s="98"/>
      <c r="D86" s="98"/>
      <c r="E86" s="98"/>
      <c r="F86" s="98"/>
      <c r="G86" s="98"/>
      <c r="H86" s="98"/>
      <c r="I86" s="98"/>
      <c r="J86" s="98"/>
      <c r="K86" s="98"/>
      <c r="L86" s="98"/>
      <c r="M86" s="98"/>
      <c r="N86" s="98"/>
      <c r="O86" s="98"/>
      <c r="P86" s="98"/>
      <c r="Q86" s="98"/>
      <c r="R86" s="98"/>
      <c r="S86" s="98"/>
      <c r="T86" s="98"/>
      <c r="U86" s="98"/>
      <c r="V86" s="98"/>
      <c r="W86" s="98"/>
      <c r="X86" s="98"/>
      <c r="Y86" s="98"/>
      <c r="AB86" s="73"/>
      <c r="AC86" s="73"/>
      <c r="AD86" s="73"/>
      <c r="AG86" s="73"/>
      <c r="AH86" s="99"/>
      <c r="AI86" s="99"/>
      <c r="AJ86" s="99"/>
      <c r="AK86" s="84"/>
      <c r="AL86" s="99"/>
      <c r="AM86" s="99"/>
      <c r="AN86" s="99"/>
      <c r="AR86" s="73"/>
      <c r="AS86" s="73"/>
      <c r="AT86" s="73"/>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c r="CE86" s="108"/>
      <c r="CF86" s="108"/>
      <c r="CG86" s="108"/>
      <c r="CH86" s="108"/>
      <c r="CI86" s="108"/>
      <c r="CJ86" s="108"/>
      <c r="CK86" s="108"/>
      <c r="CL86" s="108"/>
      <c r="CM86" s="108"/>
      <c r="CN86" s="108"/>
      <c r="CO86" s="108"/>
      <c r="CP86" s="108"/>
      <c r="CQ86" s="108"/>
      <c r="CR86" s="108"/>
      <c r="CS86" s="108"/>
      <c r="CT86" s="108"/>
      <c r="CU86" s="108"/>
      <c r="CV86" s="108"/>
      <c r="CW86" s="108"/>
      <c r="CX86" s="108"/>
      <c r="CY86" s="108"/>
      <c r="CZ86" s="108"/>
      <c r="DA86" s="108"/>
      <c r="DB86" s="108"/>
      <c r="DC86" s="108"/>
      <c r="DD86" s="108"/>
      <c r="DE86" s="108"/>
      <c r="DF86" s="108"/>
      <c r="DG86" s="108"/>
      <c r="DH86" s="108"/>
      <c r="DI86" s="108"/>
      <c r="DJ86" s="108"/>
      <c r="DK86" s="108"/>
      <c r="DL86" s="108"/>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108"/>
      <c r="ES86" s="108"/>
      <c r="ET86" s="108"/>
      <c r="EU86" s="108"/>
      <c r="EV86" s="108"/>
      <c r="EW86" s="108"/>
      <c r="EX86" s="108"/>
      <c r="EY86" s="108"/>
      <c r="EZ86" s="108"/>
      <c r="FA86" s="108"/>
      <c r="FB86" s="108"/>
      <c r="FC86" s="108"/>
    </row>
    <row r="87" spans="1:187" ht="14.1" customHeight="1">
      <c r="C87" s="98"/>
      <c r="D87" s="98"/>
      <c r="E87" s="98"/>
      <c r="F87" s="98"/>
      <c r="G87" s="98"/>
      <c r="H87" s="98"/>
      <c r="I87" s="98"/>
      <c r="J87" s="98"/>
      <c r="K87" s="98"/>
      <c r="L87" s="98"/>
      <c r="M87" s="98"/>
      <c r="N87" s="98"/>
      <c r="O87" s="98"/>
      <c r="P87" s="98"/>
      <c r="Q87" s="98"/>
      <c r="R87" s="98"/>
      <c r="S87" s="98"/>
      <c r="T87" s="98"/>
      <c r="U87" s="98"/>
      <c r="V87" s="98"/>
      <c r="W87" s="98"/>
      <c r="X87" s="98"/>
      <c r="Y87" s="98"/>
      <c r="AB87" s="73"/>
      <c r="AC87" s="73"/>
      <c r="AD87" s="73"/>
      <c r="AG87" s="73"/>
      <c r="AH87" s="99"/>
      <c r="AI87" s="99"/>
      <c r="AJ87" s="99"/>
      <c r="AK87" s="84"/>
      <c r="AL87" s="99"/>
      <c r="AM87" s="99"/>
      <c r="AN87" s="99"/>
      <c r="AP87" s="506" t="s">
        <v>17</v>
      </c>
      <c r="AQ87" s="506"/>
      <c r="AR87" s="506"/>
      <c r="AS87" s="506"/>
      <c r="AT87" s="506"/>
      <c r="AU87" s="506"/>
      <c r="AV87" s="491" t="s">
        <v>18</v>
      </c>
      <c r="AW87" s="491"/>
      <c r="AX87" s="491"/>
      <c r="AY87" s="491"/>
      <c r="AZ87" s="491"/>
      <c r="BA87" s="491"/>
      <c r="BB87" s="491"/>
      <c r="BC87" s="491"/>
      <c r="BE87" s="73"/>
    </row>
    <row r="88" spans="1:187" ht="14.1" customHeight="1">
      <c r="C88" s="98"/>
      <c r="D88" s="98"/>
      <c r="E88" s="98"/>
      <c r="F88" s="98"/>
      <c r="G88" s="98"/>
      <c r="H88" s="98"/>
      <c r="I88" s="98"/>
      <c r="J88" s="98"/>
      <c r="K88" s="98"/>
      <c r="L88" s="98"/>
      <c r="M88" s="98"/>
      <c r="N88" s="98"/>
      <c r="O88" s="98"/>
      <c r="P88" s="98"/>
      <c r="Q88" s="98"/>
      <c r="R88" s="98"/>
      <c r="S88" s="98"/>
      <c r="T88" s="98"/>
      <c r="U88" s="98"/>
      <c r="V88" s="98"/>
      <c r="W88" s="98"/>
      <c r="X88" s="98"/>
      <c r="Y88" s="98"/>
      <c r="AP88" s="506" t="s">
        <v>19</v>
      </c>
      <c r="AQ88" s="506"/>
      <c r="AR88" s="506"/>
      <c r="AS88" s="506"/>
      <c r="AT88" s="506"/>
      <c r="AU88" s="506"/>
      <c r="AV88" s="491"/>
      <c r="AW88" s="491"/>
      <c r="AX88" s="491"/>
      <c r="AY88" s="491"/>
      <c r="AZ88" s="491"/>
      <c r="BA88" s="491"/>
      <c r="BB88" s="491"/>
      <c r="BC88" s="491"/>
      <c r="BE88" s="73"/>
      <c r="EI88" s="71" t="s">
        <v>190</v>
      </c>
    </row>
    <row r="89" spans="1:187" ht="12" customHeight="1">
      <c r="C89" s="98"/>
      <c r="D89" s="98"/>
      <c r="E89" s="98"/>
      <c r="F89" s="98"/>
      <c r="G89" s="98"/>
      <c r="H89" s="98"/>
      <c r="I89" s="98"/>
      <c r="J89" s="98"/>
      <c r="K89" s="98"/>
      <c r="L89" s="98"/>
      <c r="M89" s="98"/>
      <c r="N89" s="98"/>
      <c r="O89" s="98"/>
      <c r="P89" s="98"/>
      <c r="Q89" s="98"/>
      <c r="R89" s="98"/>
      <c r="S89" s="98"/>
      <c r="T89" s="98"/>
      <c r="U89" s="98"/>
      <c r="V89" s="98"/>
      <c r="W89" s="98"/>
      <c r="X89" s="98"/>
      <c r="Y89" s="98"/>
      <c r="AP89" s="88"/>
      <c r="AQ89" s="88"/>
      <c r="AR89" s="493">
        <v>3</v>
      </c>
      <c r="AS89" s="493"/>
      <c r="AT89" s="493"/>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c r="CM89" s="88"/>
      <c r="CN89" s="88"/>
      <c r="CO89" s="88"/>
      <c r="CP89" s="88"/>
      <c r="CQ89" s="88"/>
      <c r="CR89" s="88"/>
      <c r="CS89" s="88"/>
      <c r="CT89" s="88"/>
      <c r="CU89" s="88"/>
      <c r="CV89" s="88"/>
      <c r="CW89" s="88"/>
      <c r="CX89" s="88"/>
      <c r="CY89" s="88"/>
      <c r="CZ89" s="493">
        <v>5</v>
      </c>
      <c r="DA89" s="493"/>
      <c r="DB89" s="493"/>
      <c r="DC89" s="88"/>
      <c r="DD89" s="88"/>
      <c r="DE89" s="88"/>
      <c r="DF89" s="88"/>
      <c r="DG89" s="88"/>
      <c r="DH89" s="88"/>
      <c r="DI89" s="88"/>
      <c r="DJ89" s="88"/>
      <c r="DK89" s="88"/>
      <c r="DL89" s="88"/>
      <c r="DM89" s="88"/>
      <c r="DN89" s="88"/>
      <c r="DO89" s="88"/>
      <c r="DP89" s="88"/>
      <c r="DQ89" s="88"/>
      <c r="DR89" s="88"/>
      <c r="DS89" s="88"/>
      <c r="DT89" s="493">
        <v>10</v>
      </c>
      <c r="DU89" s="493"/>
      <c r="DV89" s="493"/>
      <c r="DW89" s="88"/>
      <c r="DX89" s="88"/>
      <c r="DY89" s="88"/>
      <c r="DZ89" s="88"/>
      <c r="EA89" s="88"/>
      <c r="EB89" s="88"/>
      <c r="EC89" s="88"/>
      <c r="ED89" s="88"/>
      <c r="EE89" s="88"/>
      <c r="EF89" s="88"/>
      <c r="EG89" s="88"/>
      <c r="EH89" s="88"/>
      <c r="EI89" s="88"/>
      <c r="EJ89" s="88"/>
      <c r="EK89" s="88"/>
      <c r="EL89" s="493">
        <v>11</v>
      </c>
      <c r="EM89" s="493"/>
      <c r="EN89" s="493"/>
      <c r="EO89" s="88"/>
      <c r="EP89" s="88"/>
      <c r="EQ89" s="88"/>
      <c r="ER89" s="88"/>
      <c r="ES89" s="88"/>
      <c r="ET89" s="88"/>
      <c r="EU89" s="88"/>
      <c r="EV89" s="88"/>
      <c r="EW89" s="493">
        <v>13</v>
      </c>
      <c r="EX89" s="493"/>
      <c r="EY89" s="493"/>
      <c r="EZ89" s="88"/>
      <c r="FA89" s="88"/>
      <c r="FB89" s="88"/>
      <c r="FC89" s="88"/>
      <c r="FD89" s="88"/>
      <c r="FE89" s="88"/>
      <c r="FF89" s="88"/>
      <c r="FG89" s="88"/>
      <c r="FH89" s="493">
        <v>15</v>
      </c>
      <c r="FI89" s="493"/>
      <c r="FJ89" s="493"/>
      <c r="FK89" s="88"/>
      <c r="FL89" s="88"/>
      <c r="FM89" s="88"/>
      <c r="FN89" s="88"/>
      <c r="FO89" s="88"/>
      <c r="FP89" s="88"/>
      <c r="FQ89" s="88"/>
      <c r="FR89" s="88"/>
      <c r="FS89" s="88"/>
      <c r="FT89" s="88"/>
      <c r="FU89" s="88"/>
      <c r="FV89" s="88"/>
      <c r="FW89" s="88"/>
      <c r="FX89" s="88"/>
      <c r="FY89" s="88"/>
      <c r="FZ89" s="88"/>
      <c r="GA89" s="88"/>
      <c r="GB89" s="88"/>
    </row>
    <row r="90" spans="1:187" ht="14.1" customHeight="1">
      <c r="C90" s="494" t="s">
        <v>191</v>
      </c>
      <c r="D90" s="494"/>
      <c r="E90" s="494"/>
      <c r="F90" s="494"/>
      <c r="G90" s="494"/>
      <c r="H90" s="494"/>
      <c r="I90" s="494"/>
      <c r="J90" s="494"/>
      <c r="K90" s="494"/>
      <c r="L90" s="494"/>
      <c r="M90" s="494"/>
      <c r="N90" s="494"/>
      <c r="O90" s="494"/>
      <c r="P90" s="494"/>
      <c r="Q90" s="494"/>
      <c r="R90" s="494"/>
      <c r="S90" s="494"/>
      <c r="T90" s="494"/>
      <c r="U90" s="494"/>
      <c r="V90" s="494"/>
      <c r="W90" s="494"/>
      <c r="X90" s="494"/>
      <c r="Y90" s="494"/>
      <c r="AB90" s="495"/>
      <c r="AC90" s="496"/>
      <c r="AD90" s="497"/>
      <c r="AG90" s="73"/>
      <c r="AH90" s="500" t="s">
        <v>121</v>
      </c>
      <c r="AI90" s="501"/>
      <c r="AJ90" s="502"/>
      <c r="AK90" s="84"/>
      <c r="AL90" s="500" t="s">
        <v>165</v>
      </c>
      <c r="AM90" s="501"/>
      <c r="AN90" s="502"/>
      <c r="AR90" s="484"/>
      <c r="AS90" s="485"/>
      <c r="AT90" s="486"/>
      <c r="AV90" s="484"/>
      <c r="AW90" s="485"/>
      <c r="AX90" s="486"/>
      <c r="BI90" s="491" t="s">
        <v>23</v>
      </c>
      <c r="BJ90" s="491"/>
      <c r="BK90" s="491"/>
      <c r="BL90" s="491"/>
      <c r="BM90" s="491"/>
      <c r="BN90" s="491"/>
      <c r="BO90" s="491"/>
      <c r="BP90" s="491"/>
      <c r="BQ90" s="491"/>
      <c r="BR90" s="491"/>
      <c r="BS90" s="491"/>
      <c r="BT90" s="491"/>
      <c r="BU90" s="491"/>
      <c r="BV90" s="491"/>
      <c r="BW90" s="491"/>
      <c r="BX90" s="491"/>
      <c r="BY90" s="491" t="s">
        <v>24</v>
      </c>
      <c r="BZ90" s="491"/>
      <c r="CA90" s="491"/>
      <c r="CB90" s="491"/>
      <c r="CC90" s="491"/>
      <c r="CD90" s="491"/>
      <c r="CE90" s="491" t="s">
        <v>25</v>
      </c>
      <c r="CF90" s="491"/>
      <c r="CG90" s="491"/>
      <c r="CH90" s="491" t="s">
        <v>26</v>
      </c>
      <c r="CI90" s="491"/>
      <c r="CJ90" s="491"/>
      <c r="CK90" s="491" t="s">
        <v>27</v>
      </c>
      <c r="CL90" s="491"/>
      <c r="CM90" s="491"/>
      <c r="CT90" s="491" t="s">
        <v>28</v>
      </c>
      <c r="CU90" s="491"/>
      <c r="CV90" s="491"/>
      <c r="CW90" s="491" t="s">
        <v>29</v>
      </c>
      <c r="CX90" s="491"/>
      <c r="CY90" s="491"/>
      <c r="CZ90" s="484"/>
      <c r="DA90" s="485"/>
      <c r="DB90" s="486"/>
      <c r="DD90" s="484"/>
      <c r="DE90" s="485"/>
      <c r="DF90" s="486"/>
      <c r="DH90" s="484"/>
      <c r="DI90" s="485"/>
      <c r="DJ90" s="486"/>
      <c r="DL90" s="484"/>
      <c r="DM90" s="485"/>
      <c r="DN90" s="486"/>
      <c r="DP90" s="484"/>
      <c r="DQ90" s="485"/>
      <c r="DR90" s="486"/>
      <c r="DT90" s="484"/>
      <c r="DU90" s="485"/>
      <c r="DV90" s="486"/>
      <c r="DW90" s="491" t="s">
        <v>30</v>
      </c>
      <c r="DX90" s="491"/>
      <c r="DY90" s="491"/>
      <c r="EE90" s="491" t="s">
        <v>31</v>
      </c>
      <c r="EF90" s="491"/>
      <c r="EG90" s="491"/>
      <c r="EH90" s="491"/>
      <c r="EI90" s="491"/>
      <c r="EJ90" s="491"/>
      <c r="EK90" s="491"/>
      <c r="EL90" s="484"/>
      <c r="EM90" s="485"/>
      <c r="EN90" s="486"/>
      <c r="EP90" s="484"/>
      <c r="EQ90" s="485"/>
      <c r="ER90" s="486"/>
      <c r="ES90" s="490" t="s">
        <v>32</v>
      </c>
      <c r="ET90" s="491"/>
      <c r="EU90" s="491"/>
      <c r="EV90" s="491"/>
      <c r="EW90" s="484"/>
      <c r="EX90" s="485"/>
      <c r="EY90" s="486"/>
      <c r="FA90" s="484"/>
      <c r="FB90" s="485"/>
      <c r="FC90" s="486"/>
      <c r="FD90" s="490" t="s">
        <v>33</v>
      </c>
      <c r="FE90" s="491"/>
      <c r="FF90" s="491"/>
      <c r="FG90" s="491"/>
      <c r="FH90" s="484"/>
      <c r="FI90" s="485"/>
      <c r="FJ90" s="486"/>
      <c r="FL90" s="484"/>
      <c r="FM90" s="485"/>
      <c r="FN90" s="486"/>
      <c r="FO90" s="490" t="s">
        <v>34</v>
      </c>
      <c r="FP90" s="491"/>
      <c r="FQ90" s="491"/>
      <c r="FR90" s="491"/>
    </row>
    <row r="91" spans="1:187" ht="14.1" customHeight="1">
      <c r="C91" s="494"/>
      <c r="D91" s="494"/>
      <c r="E91" s="494"/>
      <c r="F91" s="494"/>
      <c r="G91" s="494"/>
      <c r="H91" s="494"/>
      <c r="I91" s="494"/>
      <c r="J91" s="494"/>
      <c r="K91" s="494"/>
      <c r="L91" s="494"/>
      <c r="M91" s="494"/>
      <c r="N91" s="494"/>
      <c r="O91" s="494"/>
      <c r="P91" s="494"/>
      <c r="Q91" s="494"/>
      <c r="R91" s="494"/>
      <c r="S91" s="494"/>
      <c r="T91" s="494"/>
      <c r="U91" s="494"/>
      <c r="V91" s="494"/>
      <c r="W91" s="494"/>
      <c r="X91" s="494"/>
      <c r="Y91" s="494"/>
      <c r="AB91" s="498"/>
      <c r="AC91" s="481"/>
      <c r="AD91" s="499"/>
      <c r="AG91" s="73"/>
      <c r="AH91" s="503"/>
      <c r="AI91" s="504"/>
      <c r="AJ91" s="505"/>
      <c r="AK91" s="84"/>
      <c r="AL91" s="503"/>
      <c r="AM91" s="504"/>
      <c r="AN91" s="505"/>
      <c r="AR91" s="487"/>
      <c r="AS91" s="488"/>
      <c r="AT91" s="489"/>
      <c r="AV91" s="487"/>
      <c r="AW91" s="488"/>
      <c r="AX91" s="489"/>
      <c r="BI91" s="492" t="s">
        <v>19</v>
      </c>
      <c r="BJ91" s="492"/>
      <c r="BK91" s="492"/>
      <c r="BL91" s="492"/>
      <c r="BM91" s="492"/>
      <c r="BN91" s="492"/>
      <c r="BO91" s="492"/>
      <c r="BP91" s="492"/>
      <c r="BQ91" s="492"/>
      <c r="BR91" s="492"/>
      <c r="BS91" s="492"/>
      <c r="BT91" s="492"/>
      <c r="BU91" s="492"/>
      <c r="BV91" s="492"/>
      <c r="BW91" s="492"/>
      <c r="BX91" s="492"/>
      <c r="BY91" s="491"/>
      <c r="BZ91" s="491"/>
      <c r="CA91" s="491"/>
      <c r="CB91" s="491"/>
      <c r="CC91" s="491"/>
      <c r="CD91" s="491"/>
      <c r="CE91" s="491"/>
      <c r="CF91" s="491"/>
      <c r="CG91" s="491"/>
      <c r="CH91" s="491" t="s">
        <v>35</v>
      </c>
      <c r="CI91" s="491"/>
      <c r="CJ91" s="491"/>
      <c r="CK91" s="491"/>
      <c r="CL91" s="491"/>
      <c r="CM91" s="491"/>
      <c r="CT91" s="491"/>
      <c r="CU91" s="491"/>
      <c r="CV91" s="491"/>
      <c r="CW91" s="491"/>
      <c r="CX91" s="491"/>
      <c r="CY91" s="491"/>
      <c r="CZ91" s="487"/>
      <c r="DA91" s="488"/>
      <c r="DB91" s="489"/>
      <c r="DD91" s="487"/>
      <c r="DE91" s="488"/>
      <c r="DF91" s="489"/>
      <c r="DH91" s="487"/>
      <c r="DI91" s="488"/>
      <c r="DJ91" s="489"/>
      <c r="DL91" s="487"/>
      <c r="DM91" s="488"/>
      <c r="DN91" s="489"/>
      <c r="DP91" s="487"/>
      <c r="DQ91" s="488"/>
      <c r="DR91" s="489"/>
      <c r="DT91" s="487"/>
      <c r="DU91" s="488"/>
      <c r="DV91" s="489"/>
      <c r="DW91" s="491"/>
      <c r="DX91" s="491"/>
      <c r="DY91" s="491"/>
      <c r="EE91" s="491"/>
      <c r="EF91" s="491"/>
      <c r="EG91" s="491"/>
      <c r="EH91" s="491"/>
      <c r="EI91" s="491"/>
      <c r="EJ91" s="491"/>
      <c r="EK91" s="491"/>
      <c r="EL91" s="487"/>
      <c r="EM91" s="488"/>
      <c r="EN91" s="489"/>
      <c r="EP91" s="487"/>
      <c r="EQ91" s="488"/>
      <c r="ER91" s="489"/>
      <c r="ES91" s="490"/>
      <c r="ET91" s="491"/>
      <c r="EU91" s="491"/>
      <c r="EV91" s="491"/>
      <c r="EW91" s="487"/>
      <c r="EX91" s="488"/>
      <c r="EY91" s="489"/>
      <c r="FA91" s="487"/>
      <c r="FB91" s="488"/>
      <c r="FC91" s="489"/>
      <c r="FD91" s="490"/>
      <c r="FE91" s="491"/>
      <c r="FF91" s="491"/>
      <c r="FG91" s="491"/>
      <c r="FH91" s="487"/>
      <c r="FI91" s="488"/>
      <c r="FJ91" s="489"/>
      <c r="FL91" s="487"/>
      <c r="FM91" s="488"/>
      <c r="FN91" s="489"/>
      <c r="FO91" s="490"/>
      <c r="FP91" s="491"/>
      <c r="FQ91" s="491"/>
      <c r="FR91" s="491"/>
    </row>
    <row r="92" spans="1:187" ht="10.050000000000001" customHeight="1">
      <c r="A92" s="481"/>
      <c r="B92" s="481"/>
      <c r="C92" s="481"/>
      <c r="D92" s="481"/>
      <c r="E92" s="481"/>
      <c r="F92" s="481"/>
      <c r="G92" s="481"/>
      <c r="H92" s="481"/>
      <c r="I92" s="481"/>
      <c r="J92" s="481"/>
      <c r="K92" s="481"/>
      <c r="L92" s="481"/>
      <c r="M92" s="481"/>
      <c r="N92" s="481"/>
      <c r="O92" s="481"/>
      <c r="P92" s="481"/>
      <c r="Q92" s="481"/>
      <c r="R92" s="481"/>
      <c r="S92" s="481"/>
      <c r="T92" s="481"/>
      <c r="U92" s="481"/>
      <c r="V92" s="481"/>
      <c r="W92" s="481"/>
      <c r="X92" s="481"/>
      <c r="Y92" s="481"/>
      <c r="Z92" s="481"/>
      <c r="AA92" s="481"/>
      <c r="AB92" s="481"/>
      <c r="AC92" s="481"/>
      <c r="AD92" s="481"/>
      <c r="AE92" s="481"/>
      <c r="AF92" s="481"/>
      <c r="AG92" s="481"/>
      <c r="AH92" s="481"/>
      <c r="AI92" s="481"/>
      <c r="AJ92" s="481"/>
      <c r="AK92" s="481"/>
      <c r="AL92" s="481"/>
      <c r="AM92" s="481"/>
      <c r="AN92" s="481"/>
      <c r="AO92" s="481"/>
      <c r="AP92" s="481"/>
      <c r="AQ92" s="481"/>
      <c r="AR92" s="481"/>
      <c r="AS92" s="481"/>
      <c r="AT92" s="481"/>
      <c r="AU92" s="481"/>
      <c r="AV92" s="481"/>
      <c r="AW92" s="481"/>
      <c r="AX92" s="481"/>
      <c r="AY92" s="481"/>
      <c r="AZ92" s="481"/>
      <c r="BA92" s="481"/>
      <c r="BB92" s="481"/>
      <c r="BC92" s="481"/>
      <c r="BD92" s="481"/>
      <c r="BE92" s="481"/>
      <c r="BF92" s="481"/>
      <c r="BG92" s="481"/>
      <c r="BH92" s="481"/>
      <c r="BI92" s="481"/>
      <c r="BJ92" s="481"/>
      <c r="BK92" s="481"/>
      <c r="BL92" s="481"/>
      <c r="BM92" s="481"/>
      <c r="BN92" s="481"/>
      <c r="BO92" s="481"/>
      <c r="BP92" s="481"/>
      <c r="BQ92" s="481"/>
      <c r="BR92" s="481"/>
      <c r="BS92" s="481"/>
      <c r="BT92" s="481"/>
      <c r="BU92" s="481"/>
      <c r="BV92" s="481"/>
      <c r="BW92" s="481"/>
      <c r="BX92" s="481"/>
      <c r="BY92" s="481"/>
      <c r="BZ92" s="481"/>
      <c r="CA92" s="481"/>
      <c r="CB92" s="481"/>
      <c r="CC92" s="481"/>
      <c r="CD92" s="481"/>
      <c r="CE92" s="481"/>
      <c r="CF92" s="481"/>
      <c r="CG92" s="481"/>
      <c r="CH92" s="481"/>
      <c r="CI92" s="481"/>
      <c r="CJ92" s="481"/>
      <c r="CK92" s="481"/>
      <c r="CL92" s="481"/>
      <c r="CM92" s="481"/>
      <c r="CN92" s="481"/>
      <c r="CO92" s="481"/>
      <c r="CP92" s="481"/>
      <c r="CQ92" s="481"/>
      <c r="CR92" s="481"/>
      <c r="CS92" s="481"/>
      <c r="CT92" s="481"/>
      <c r="CU92" s="481"/>
      <c r="CV92" s="481"/>
      <c r="CW92" s="481"/>
      <c r="CX92" s="481"/>
      <c r="CY92" s="481"/>
      <c r="CZ92" s="481"/>
      <c r="DA92" s="481"/>
      <c r="DB92" s="481"/>
      <c r="DC92" s="481"/>
      <c r="DD92" s="481"/>
      <c r="DE92" s="481"/>
      <c r="DF92" s="481"/>
      <c r="DG92" s="481"/>
      <c r="DH92" s="481"/>
      <c r="DI92" s="481"/>
      <c r="DJ92" s="481"/>
      <c r="DK92" s="481"/>
      <c r="DL92" s="481"/>
      <c r="DM92" s="481"/>
      <c r="DN92" s="481"/>
      <c r="DO92" s="481"/>
      <c r="DP92" s="481"/>
      <c r="DQ92" s="481"/>
      <c r="DR92" s="481"/>
      <c r="DS92" s="481"/>
      <c r="DT92" s="481"/>
      <c r="DU92" s="481"/>
      <c r="DV92" s="481"/>
      <c r="DW92" s="481"/>
      <c r="DX92" s="481"/>
      <c r="DY92" s="481"/>
      <c r="DZ92" s="481"/>
      <c r="EA92" s="481"/>
      <c r="EB92" s="481"/>
      <c r="EC92" s="481"/>
      <c r="ED92" s="481"/>
      <c r="EE92" s="481"/>
      <c r="EF92" s="481"/>
      <c r="EG92" s="481"/>
      <c r="EH92" s="481"/>
      <c r="EI92" s="481"/>
      <c r="EJ92" s="481"/>
      <c r="EK92" s="481"/>
      <c r="EL92" s="481"/>
      <c r="EM92" s="481"/>
      <c r="EN92" s="481"/>
      <c r="EO92" s="481"/>
      <c r="EP92" s="481"/>
      <c r="EQ92" s="481"/>
      <c r="ER92" s="481"/>
      <c r="ES92" s="481"/>
      <c r="ET92" s="481"/>
      <c r="EU92" s="481"/>
      <c r="EV92" s="481"/>
      <c r="EW92" s="481"/>
      <c r="EX92" s="481"/>
      <c r="EY92" s="481"/>
      <c r="EZ92" s="481"/>
      <c r="FA92" s="481"/>
      <c r="FB92" s="481"/>
      <c r="FC92" s="481"/>
      <c r="FD92" s="481"/>
      <c r="FE92" s="481"/>
      <c r="FF92" s="481"/>
      <c r="FG92" s="481"/>
      <c r="FH92" s="481"/>
      <c r="FI92" s="481"/>
      <c r="FJ92" s="481"/>
      <c r="FK92" s="481"/>
      <c r="FL92" s="481"/>
      <c r="FM92" s="481"/>
      <c r="FN92" s="481"/>
      <c r="FO92" s="481"/>
      <c r="FP92" s="481"/>
      <c r="FQ92" s="481"/>
      <c r="FR92" s="481"/>
      <c r="FS92" s="481"/>
      <c r="FT92" s="481"/>
      <c r="FU92" s="481"/>
      <c r="FV92" s="481"/>
      <c r="FW92" s="481"/>
      <c r="FX92" s="481"/>
      <c r="FY92" s="481"/>
      <c r="FZ92" s="481"/>
      <c r="GA92" s="481"/>
      <c r="GB92" s="481"/>
      <c r="GC92" s="481"/>
      <c r="GD92" s="481"/>
    </row>
    <row r="93" spans="1:187" ht="10.050000000000001" customHeight="1">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73"/>
      <c r="AL93" s="73"/>
      <c r="AM93" s="73"/>
      <c r="AN93" s="73"/>
      <c r="AO93" s="73"/>
      <c r="AP93" s="73"/>
      <c r="AQ93" s="73"/>
      <c r="AR93" s="73"/>
      <c r="AS93" s="73"/>
      <c r="AT93" s="73"/>
      <c r="AU93" s="73"/>
      <c r="AV93" s="73"/>
      <c r="AW93" s="73"/>
      <c r="AX93" s="73"/>
      <c r="AY93" s="73"/>
      <c r="AZ93" s="73"/>
      <c r="BA93" s="73"/>
      <c r="BB93" s="73"/>
      <c r="BC93" s="73"/>
      <c r="BD93" s="73"/>
      <c r="BE93" s="73"/>
      <c r="BF93" s="73"/>
      <c r="BG93" s="73"/>
      <c r="BH93" s="73"/>
      <c r="BI93" s="73"/>
      <c r="BJ93" s="73"/>
      <c r="BK93" s="73"/>
      <c r="BL93" s="73"/>
      <c r="BM93" s="73"/>
      <c r="BN93" s="73"/>
      <c r="BO93" s="73"/>
      <c r="BP93" s="73"/>
      <c r="BQ93" s="73"/>
      <c r="BR93" s="73"/>
      <c r="BS93" s="73"/>
      <c r="BT93" s="73"/>
      <c r="BU93" s="73"/>
      <c r="BV93" s="73"/>
      <c r="BW93" s="73"/>
      <c r="BX93" s="73"/>
      <c r="BY93" s="73"/>
      <c r="BZ93" s="73"/>
      <c r="CA93" s="73"/>
      <c r="CB93" s="73"/>
      <c r="CC93" s="73"/>
      <c r="CD93" s="73"/>
      <c r="CE93" s="73"/>
      <c r="CF93" s="73"/>
      <c r="CG93" s="73"/>
      <c r="CH93" s="73"/>
      <c r="CI93" s="73"/>
      <c r="CJ93" s="73"/>
      <c r="CK93" s="73"/>
      <c r="CL93" s="73"/>
      <c r="CM93" s="73"/>
      <c r="CN93" s="73"/>
      <c r="CO93" s="73"/>
      <c r="CP93" s="73"/>
      <c r="CQ93" s="73"/>
      <c r="CR93" s="73"/>
      <c r="CS93" s="73"/>
      <c r="CT93" s="73"/>
      <c r="CU93" s="73"/>
      <c r="CV93" s="73"/>
      <c r="CW93" s="73"/>
      <c r="CX93" s="73"/>
      <c r="CY93" s="73"/>
      <c r="CZ93" s="73"/>
      <c r="DA93" s="73"/>
      <c r="DB93" s="73"/>
      <c r="DC93" s="73"/>
      <c r="DD93" s="73"/>
      <c r="DE93" s="73"/>
      <c r="DF93" s="73"/>
      <c r="DG93" s="73"/>
      <c r="DH93" s="73"/>
      <c r="DI93" s="73"/>
      <c r="DJ93" s="73"/>
      <c r="DK93" s="73"/>
      <c r="DL93" s="73"/>
      <c r="DM93" s="73"/>
      <c r="DN93" s="73"/>
      <c r="DO93" s="73"/>
      <c r="DP93" s="73"/>
      <c r="DQ93" s="73"/>
      <c r="DR93" s="73"/>
      <c r="DS93" s="73"/>
      <c r="DT93" s="73"/>
      <c r="DU93" s="73"/>
      <c r="DV93" s="73"/>
      <c r="DW93" s="73"/>
      <c r="DX93" s="73"/>
      <c r="DY93" s="73"/>
      <c r="DZ93" s="73"/>
      <c r="EA93" s="73"/>
      <c r="EB93" s="73"/>
      <c r="EC93" s="73"/>
      <c r="ED93" s="73"/>
      <c r="EE93" s="73"/>
      <c r="EF93" s="73"/>
      <c r="EG93" s="73"/>
      <c r="EH93" s="73"/>
      <c r="EI93" s="73"/>
      <c r="EJ93" s="73"/>
      <c r="EK93" s="73"/>
      <c r="EL93" s="73"/>
      <c r="EM93" s="73"/>
      <c r="EN93" s="73"/>
      <c r="EO93" s="73"/>
      <c r="EP93" s="73"/>
      <c r="EQ93" s="73"/>
      <c r="ER93" s="73"/>
      <c r="ES93" s="73"/>
      <c r="ET93" s="73"/>
      <c r="EU93" s="73"/>
      <c r="EV93" s="73"/>
      <c r="EW93" s="73"/>
      <c r="EX93" s="73"/>
      <c r="EY93" s="73"/>
      <c r="EZ93" s="73"/>
      <c r="FA93" s="73"/>
      <c r="FB93" s="73"/>
      <c r="FC93" s="73"/>
      <c r="FD93" s="73"/>
      <c r="FE93" s="73"/>
      <c r="FF93" s="73"/>
      <c r="FG93" s="73"/>
      <c r="FH93" s="73"/>
      <c r="FI93" s="73"/>
      <c r="FJ93" s="73"/>
      <c r="FK93" s="73"/>
      <c r="FL93" s="73"/>
      <c r="FM93" s="73"/>
      <c r="FN93" s="73"/>
      <c r="FO93" s="73"/>
      <c r="FP93" s="73"/>
      <c r="FQ93" s="73"/>
      <c r="FR93" s="73"/>
      <c r="FS93" s="73"/>
      <c r="FT93" s="73"/>
      <c r="FU93" s="73"/>
      <c r="FV93" s="73"/>
      <c r="FW93" s="73"/>
      <c r="FX93" s="73"/>
      <c r="FY93" s="73"/>
      <c r="FZ93" s="73"/>
      <c r="GA93" s="73"/>
      <c r="GB93" s="73"/>
      <c r="GC93" s="73"/>
      <c r="GD93" s="73"/>
    </row>
    <row r="94" spans="1:187" ht="14.1" customHeight="1">
      <c r="A94" s="482" t="s">
        <v>192</v>
      </c>
      <c r="B94" s="482"/>
      <c r="C94" s="482"/>
      <c r="D94" s="482"/>
      <c r="E94" s="482"/>
      <c r="F94" s="482"/>
      <c r="G94" s="482"/>
      <c r="H94" s="482"/>
      <c r="I94" s="482"/>
      <c r="J94" s="482"/>
      <c r="K94" s="482"/>
      <c r="L94" s="482"/>
      <c r="M94" s="482"/>
      <c r="N94" s="482"/>
      <c r="O94" s="482"/>
      <c r="P94" s="482"/>
      <c r="Q94" s="482"/>
      <c r="R94" s="482"/>
      <c r="S94" s="482"/>
      <c r="T94" s="482"/>
      <c r="U94" s="482"/>
      <c r="V94" s="482"/>
      <c r="W94" s="482"/>
      <c r="X94" s="482"/>
      <c r="Y94" s="482"/>
      <c r="Z94" s="482"/>
      <c r="AA94" s="482"/>
      <c r="AB94" s="482"/>
      <c r="AC94" s="482"/>
      <c r="AD94" s="482"/>
      <c r="AE94" s="482"/>
      <c r="AF94" s="482"/>
      <c r="AG94" s="482"/>
      <c r="AH94" s="482"/>
      <c r="AI94" s="482"/>
      <c r="AJ94" s="482"/>
      <c r="AK94" s="482"/>
      <c r="AL94" s="482"/>
      <c r="AM94" s="482"/>
      <c r="AN94" s="482"/>
      <c r="AO94" s="482"/>
      <c r="AP94" s="482"/>
      <c r="AQ94" s="482"/>
      <c r="AR94" s="482"/>
      <c r="AS94" s="482"/>
      <c r="AT94" s="482"/>
      <c r="AU94" s="482"/>
      <c r="AV94" s="482"/>
      <c r="AW94" s="482"/>
      <c r="AX94" s="482"/>
      <c r="AY94" s="482"/>
      <c r="AZ94" s="482"/>
      <c r="BA94" s="482"/>
      <c r="BB94" s="482"/>
      <c r="BC94" s="482"/>
      <c r="BD94" s="482"/>
      <c r="BE94" s="482"/>
      <c r="BF94" s="482"/>
      <c r="BG94" s="482"/>
      <c r="BH94" s="482"/>
      <c r="BI94" s="482"/>
      <c r="BJ94" s="482"/>
      <c r="BK94" s="482"/>
      <c r="BL94" s="482"/>
      <c r="BM94" s="482"/>
      <c r="BN94" s="482"/>
      <c r="BO94" s="482"/>
      <c r="BP94" s="482"/>
      <c r="BQ94" s="482"/>
      <c r="BR94" s="482"/>
      <c r="BS94" s="482"/>
      <c r="BT94" s="482"/>
      <c r="BU94" s="482"/>
      <c r="BV94" s="482"/>
      <c r="BW94" s="482"/>
      <c r="BX94" s="482"/>
      <c r="BY94" s="482"/>
      <c r="BZ94" s="482"/>
      <c r="CA94" s="482"/>
      <c r="CB94" s="482"/>
      <c r="CC94" s="482"/>
      <c r="CD94" s="482"/>
      <c r="CE94" s="482"/>
      <c r="CF94" s="482"/>
      <c r="CG94" s="482"/>
      <c r="CH94" s="482"/>
      <c r="CI94" s="482"/>
      <c r="CJ94" s="482"/>
      <c r="CK94" s="482"/>
      <c r="CL94" s="482"/>
      <c r="CM94" s="482"/>
      <c r="CN94" s="482"/>
      <c r="CO94" s="482"/>
      <c r="CP94" s="482"/>
      <c r="CQ94" s="482"/>
      <c r="CR94" s="482"/>
      <c r="CS94" s="482"/>
      <c r="CT94" s="482"/>
      <c r="CU94" s="482"/>
      <c r="CV94" s="482"/>
      <c r="CW94" s="482"/>
      <c r="CX94" s="482"/>
      <c r="CY94" s="482"/>
      <c r="CZ94" s="482"/>
      <c r="DA94" s="482"/>
      <c r="DB94" s="482"/>
      <c r="DC94" s="482"/>
      <c r="DD94" s="482"/>
      <c r="DE94" s="482"/>
      <c r="DF94" s="482"/>
      <c r="DG94" s="482"/>
      <c r="DH94" s="482"/>
      <c r="DI94" s="482"/>
      <c r="DJ94" s="482"/>
      <c r="DK94" s="482"/>
      <c r="DL94" s="482"/>
      <c r="DM94" s="482"/>
      <c r="DN94" s="482"/>
      <c r="DO94" s="482"/>
      <c r="DP94" s="482"/>
      <c r="DQ94" s="482"/>
      <c r="DR94" s="482"/>
      <c r="DS94" s="482"/>
      <c r="DT94" s="482"/>
      <c r="DU94" s="482"/>
      <c r="DV94" s="482"/>
      <c r="DW94" s="482"/>
      <c r="DX94" s="482"/>
      <c r="DY94" s="482"/>
      <c r="DZ94" s="482"/>
      <c r="EA94" s="482"/>
      <c r="EB94" s="482"/>
      <c r="EC94" s="482"/>
      <c r="ED94" s="482"/>
      <c r="EE94" s="482"/>
      <c r="EF94" s="482"/>
      <c r="EG94" s="482"/>
      <c r="EH94" s="482"/>
      <c r="EI94" s="482"/>
      <c r="EJ94" s="482"/>
      <c r="EK94" s="482"/>
      <c r="EL94" s="482"/>
      <c r="EM94" s="482"/>
      <c r="EN94" s="482"/>
      <c r="EO94" s="482"/>
      <c r="EP94" s="482"/>
      <c r="EQ94" s="482"/>
      <c r="ER94" s="482"/>
      <c r="ES94" s="482"/>
      <c r="ET94" s="482"/>
      <c r="EU94" s="482"/>
      <c r="EV94" s="482"/>
      <c r="EW94" s="482"/>
      <c r="EX94" s="482"/>
      <c r="EY94" s="482"/>
      <c r="EZ94" s="482"/>
      <c r="FA94" s="482"/>
      <c r="FB94" s="482"/>
      <c r="FC94" s="482"/>
      <c r="FD94" s="482"/>
      <c r="FE94" s="482"/>
      <c r="FF94" s="482"/>
      <c r="FG94" s="482"/>
      <c r="FH94" s="482"/>
      <c r="FI94" s="482"/>
      <c r="FJ94" s="482"/>
      <c r="FK94" s="482"/>
      <c r="FL94" s="482"/>
      <c r="FM94" s="482"/>
      <c r="FN94" s="482"/>
      <c r="FO94" s="482"/>
      <c r="FP94" s="482"/>
      <c r="FQ94" s="482"/>
      <c r="FR94" s="482"/>
      <c r="FS94" s="482"/>
      <c r="FT94" s="482"/>
      <c r="FU94" s="482"/>
      <c r="FV94" s="482"/>
      <c r="FW94" s="482"/>
      <c r="FX94" s="482"/>
      <c r="FY94" s="482"/>
      <c r="FZ94" s="482"/>
      <c r="GA94" s="482"/>
      <c r="GB94" s="482"/>
      <c r="GC94" s="482"/>
      <c r="GD94" s="482"/>
      <c r="GE94" s="482"/>
    </row>
    <row r="95" spans="1:187" ht="14.1" customHeight="1">
      <c r="A95" s="482"/>
      <c r="B95" s="482"/>
      <c r="C95" s="482"/>
      <c r="D95" s="482"/>
      <c r="E95" s="482"/>
      <c r="F95" s="482"/>
      <c r="G95" s="482"/>
      <c r="H95" s="482"/>
      <c r="I95" s="482"/>
      <c r="J95" s="482"/>
      <c r="K95" s="482"/>
      <c r="L95" s="482"/>
      <c r="M95" s="482"/>
      <c r="N95" s="482"/>
      <c r="O95" s="482"/>
      <c r="P95" s="482"/>
      <c r="Q95" s="482"/>
      <c r="R95" s="482"/>
      <c r="S95" s="482"/>
      <c r="T95" s="482"/>
      <c r="U95" s="482"/>
      <c r="V95" s="482"/>
      <c r="W95" s="482"/>
      <c r="X95" s="482"/>
      <c r="Y95" s="482"/>
      <c r="Z95" s="482"/>
      <c r="AA95" s="482"/>
      <c r="AB95" s="482"/>
      <c r="AC95" s="482"/>
      <c r="AD95" s="482"/>
      <c r="AE95" s="482"/>
      <c r="AF95" s="482"/>
      <c r="AG95" s="482"/>
      <c r="AH95" s="482"/>
      <c r="AI95" s="482"/>
      <c r="AJ95" s="482"/>
      <c r="AK95" s="482"/>
      <c r="AL95" s="482"/>
      <c r="AM95" s="482"/>
      <c r="AN95" s="482"/>
      <c r="AO95" s="482"/>
      <c r="AP95" s="482"/>
      <c r="AQ95" s="482"/>
      <c r="AR95" s="482"/>
      <c r="AS95" s="482"/>
      <c r="AT95" s="482"/>
      <c r="AU95" s="482"/>
      <c r="AV95" s="482"/>
      <c r="AW95" s="482"/>
      <c r="AX95" s="482"/>
      <c r="AY95" s="482"/>
      <c r="AZ95" s="482"/>
      <c r="BA95" s="482"/>
      <c r="BB95" s="482"/>
      <c r="BC95" s="482"/>
      <c r="BD95" s="482"/>
      <c r="BE95" s="482"/>
      <c r="BF95" s="482"/>
      <c r="BG95" s="482"/>
      <c r="BH95" s="482"/>
      <c r="BI95" s="482"/>
      <c r="BJ95" s="482"/>
      <c r="BK95" s="482"/>
      <c r="BL95" s="482"/>
      <c r="BM95" s="482"/>
      <c r="BN95" s="482"/>
      <c r="BO95" s="482"/>
      <c r="BP95" s="482"/>
      <c r="BQ95" s="482"/>
      <c r="BR95" s="482"/>
      <c r="BS95" s="482"/>
      <c r="BT95" s="482"/>
      <c r="BU95" s="482"/>
      <c r="BV95" s="482"/>
      <c r="BW95" s="482"/>
      <c r="BX95" s="482"/>
      <c r="BY95" s="482"/>
      <c r="BZ95" s="482"/>
      <c r="CA95" s="482"/>
      <c r="CB95" s="482"/>
      <c r="CC95" s="482"/>
      <c r="CD95" s="482"/>
      <c r="CE95" s="482"/>
      <c r="CF95" s="482"/>
      <c r="CG95" s="482"/>
      <c r="CH95" s="482"/>
      <c r="CI95" s="482"/>
      <c r="CJ95" s="482"/>
      <c r="CK95" s="482"/>
      <c r="CL95" s="482"/>
      <c r="CM95" s="482"/>
      <c r="CN95" s="482"/>
      <c r="CO95" s="482"/>
      <c r="CP95" s="482"/>
      <c r="CQ95" s="482"/>
      <c r="CR95" s="482"/>
      <c r="CS95" s="482"/>
      <c r="CT95" s="482"/>
      <c r="CU95" s="482"/>
      <c r="CV95" s="482"/>
      <c r="CW95" s="482"/>
      <c r="CX95" s="482"/>
      <c r="CY95" s="482"/>
      <c r="CZ95" s="482"/>
      <c r="DA95" s="482"/>
      <c r="DB95" s="482"/>
      <c r="DC95" s="482"/>
      <c r="DD95" s="482"/>
      <c r="DE95" s="482"/>
      <c r="DF95" s="482"/>
      <c r="DG95" s="482"/>
      <c r="DH95" s="482"/>
      <c r="DI95" s="482"/>
      <c r="DJ95" s="482"/>
      <c r="DK95" s="482"/>
      <c r="DL95" s="482"/>
      <c r="DM95" s="482"/>
      <c r="DN95" s="482"/>
      <c r="DO95" s="482"/>
      <c r="DP95" s="482"/>
      <c r="DQ95" s="482"/>
      <c r="DR95" s="482"/>
      <c r="DS95" s="482"/>
      <c r="DT95" s="482"/>
      <c r="DU95" s="482"/>
      <c r="DV95" s="482"/>
      <c r="DW95" s="482"/>
      <c r="DX95" s="482"/>
      <c r="DY95" s="482"/>
      <c r="DZ95" s="482"/>
      <c r="EA95" s="482"/>
      <c r="EB95" s="482"/>
      <c r="EC95" s="482"/>
      <c r="ED95" s="482"/>
      <c r="EE95" s="482"/>
      <c r="EF95" s="482"/>
      <c r="EG95" s="482"/>
      <c r="EH95" s="482"/>
      <c r="EI95" s="482"/>
      <c r="EJ95" s="482"/>
      <c r="EK95" s="482"/>
      <c r="EL95" s="482"/>
      <c r="EM95" s="482"/>
      <c r="EN95" s="482"/>
      <c r="EO95" s="482"/>
      <c r="EP95" s="482"/>
      <c r="EQ95" s="482"/>
      <c r="ER95" s="482"/>
      <c r="ES95" s="482"/>
      <c r="ET95" s="482"/>
      <c r="EU95" s="482"/>
      <c r="EV95" s="482"/>
      <c r="EW95" s="482"/>
      <c r="EX95" s="482"/>
      <c r="EY95" s="482"/>
      <c r="EZ95" s="482"/>
      <c r="FA95" s="482"/>
      <c r="FB95" s="482"/>
      <c r="FC95" s="482"/>
      <c r="FD95" s="482"/>
      <c r="FE95" s="482"/>
      <c r="FF95" s="482"/>
      <c r="FG95" s="482"/>
      <c r="FH95" s="482"/>
      <c r="FI95" s="482"/>
      <c r="FJ95" s="482"/>
      <c r="FK95" s="482"/>
      <c r="FL95" s="482"/>
      <c r="FM95" s="482"/>
      <c r="FN95" s="482"/>
      <c r="FO95" s="482"/>
      <c r="FP95" s="482"/>
      <c r="FQ95" s="482"/>
      <c r="FR95" s="482"/>
      <c r="FS95" s="482"/>
      <c r="FT95" s="482"/>
      <c r="FU95" s="482"/>
      <c r="FV95" s="482"/>
      <c r="FW95" s="482"/>
      <c r="FX95" s="482"/>
      <c r="FY95" s="482"/>
      <c r="FZ95" s="482"/>
      <c r="GA95" s="482"/>
      <c r="GB95" s="482"/>
      <c r="GC95" s="482"/>
      <c r="GD95" s="482"/>
      <c r="GE95" s="482"/>
    </row>
    <row r="96" spans="1:187" ht="14.1" customHeight="1">
      <c r="L96" s="71" t="s">
        <v>193</v>
      </c>
      <c r="BR96" s="483"/>
      <c r="BS96" s="483"/>
      <c r="BT96" s="483"/>
      <c r="BU96" s="483"/>
      <c r="BV96" s="483"/>
      <c r="BW96" s="483"/>
      <c r="BX96" s="483"/>
      <c r="BY96" s="483"/>
      <c r="BZ96" s="483"/>
      <c r="CA96" s="483"/>
      <c r="CB96" s="483"/>
      <c r="CC96" s="483"/>
      <c r="CD96" s="483"/>
      <c r="CE96" s="483"/>
      <c r="CF96" s="483"/>
      <c r="DX96" s="483"/>
      <c r="DY96" s="483"/>
      <c r="DZ96" s="483"/>
      <c r="EA96" s="483"/>
      <c r="EB96" s="483"/>
      <c r="EC96" s="483"/>
      <c r="ED96" s="483"/>
      <c r="EE96" s="483"/>
      <c r="EF96" s="483"/>
      <c r="EG96" s="483"/>
      <c r="EH96" s="483"/>
      <c r="EI96" s="483"/>
      <c r="EJ96" s="483"/>
      <c r="EK96" s="483"/>
      <c r="EL96" s="483"/>
    </row>
    <row r="98" spans="12:183" ht="14.1" customHeight="1">
      <c r="L98" s="480" t="s">
        <v>194</v>
      </c>
      <c r="M98" s="480"/>
      <c r="N98" s="480"/>
      <c r="O98" s="480"/>
      <c r="P98" s="480"/>
      <c r="Q98" s="480"/>
      <c r="R98" s="480"/>
      <c r="S98" s="480"/>
      <c r="T98" s="480"/>
      <c r="U98" s="480"/>
      <c r="V98" s="480"/>
      <c r="W98" s="480"/>
      <c r="X98" s="480"/>
      <c r="Y98" s="480"/>
      <c r="Z98" s="480"/>
      <c r="AA98" s="480"/>
      <c r="AB98" s="480"/>
      <c r="AC98" s="480"/>
      <c r="AD98" s="480"/>
      <c r="AE98" s="480"/>
      <c r="AF98" s="480"/>
      <c r="AG98" s="480"/>
      <c r="AH98" s="480"/>
      <c r="AI98" s="480"/>
      <c r="AJ98" s="480"/>
      <c r="AK98" s="480"/>
      <c r="AL98" s="480"/>
      <c r="AM98" s="480"/>
      <c r="AN98" s="480"/>
      <c r="AO98" s="480"/>
      <c r="AP98" s="480"/>
      <c r="AQ98" s="480"/>
      <c r="AR98" s="480"/>
      <c r="AS98" s="480"/>
      <c r="AT98" s="480"/>
      <c r="AU98" s="480"/>
      <c r="AV98" s="480"/>
      <c r="AW98" s="480"/>
      <c r="AX98" s="480"/>
      <c r="AY98" s="480"/>
      <c r="AZ98" s="480"/>
      <c r="BA98" s="480"/>
      <c r="BB98" s="480"/>
      <c r="BC98" s="480"/>
      <c r="BD98" s="480"/>
      <c r="BE98" s="480"/>
      <c r="BF98" s="480"/>
      <c r="BG98" s="480"/>
      <c r="BH98" s="480"/>
      <c r="BI98" s="480"/>
      <c r="BJ98" s="480"/>
      <c r="BK98" s="480"/>
      <c r="BL98" s="480"/>
      <c r="BM98" s="480"/>
      <c r="BN98" s="480"/>
      <c r="BO98" s="480"/>
      <c r="BR98" s="480" t="s">
        <v>195</v>
      </c>
      <c r="BS98" s="480"/>
      <c r="BT98" s="480"/>
      <c r="BU98" s="480"/>
      <c r="BV98" s="480"/>
      <c r="BW98" s="480"/>
      <c r="BX98" s="480"/>
      <c r="BY98" s="480"/>
      <c r="BZ98" s="480"/>
      <c r="CA98" s="480"/>
      <c r="CB98" s="480"/>
      <c r="CC98" s="480"/>
      <c r="CD98" s="480"/>
      <c r="CE98" s="480"/>
      <c r="CF98" s="480"/>
      <c r="CG98" s="480"/>
      <c r="CH98" s="480"/>
      <c r="CI98" s="480"/>
      <c r="CJ98" s="480"/>
      <c r="CK98" s="480"/>
      <c r="CL98" s="480"/>
      <c r="CM98" s="480"/>
      <c r="CN98" s="480"/>
      <c r="CO98" s="480"/>
      <c r="CP98" s="480"/>
      <c r="CQ98" s="480"/>
      <c r="CR98" s="480"/>
      <c r="CS98" s="480"/>
      <c r="CT98" s="480"/>
      <c r="CU98" s="480"/>
      <c r="CV98" s="480"/>
      <c r="CW98" s="480"/>
      <c r="CX98" s="480"/>
      <c r="CY98" s="480"/>
      <c r="CZ98" s="480"/>
      <c r="DA98" s="480"/>
      <c r="DB98" s="480"/>
      <c r="DC98" s="480"/>
      <c r="DD98" s="480"/>
      <c r="DE98" s="480"/>
      <c r="DF98" s="480"/>
      <c r="DG98" s="480"/>
      <c r="DH98" s="480"/>
      <c r="DI98" s="480"/>
      <c r="DJ98" s="480"/>
      <c r="DK98" s="480"/>
      <c r="DL98" s="480"/>
      <c r="DM98" s="480"/>
      <c r="DN98" s="480"/>
      <c r="DO98" s="480"/>
      <c r="DP98" s="480"/>
      <c r="DQ98" s="480"/>
      <c r="DR98" s="480"/>
      <c r="DS98" s="480"/>
      <c r="DT98" s="480"/>
      <c r="DU98" s="480"/>
      <c r="DX98" s="480" t="s">
        <v>89</v>
      </c>
      <c r="DY98" s="480"/>
      <c r="DZ98" s="480"/>
      <c r="EA98" s="480"/>
      <c r="EB98" s="480"/>
      <c r="EC98" s="480"/>
      <c r="ED98" s="480"/>
      <c r="EE98" s="480"/>
      <c r="EF98" s="480"/>
      <c r="EG98" s="480"/>
      <c r="EH98" s="480"/>
      <c r="EI98" s="480"/>
      <c r="EJ98" s="480"/>
      <c r="EK98" s="480"/>
      <c r="EL98" s="480"/>
      <c r="EM98" s="480"/>
      <c r="EN98" s="480"/>
      <c r="EO98" s="480"/>
      <c r="EP98" s="480"/>
      <c r="EQ98" s="480"/>
      <c r="ER98" s="480"/>
      <c r="ES98" s="480"/>
      <c r="ET98" s="480"/>
      <c r="EU98" s="480"/>
      <c r="EV98" s="480"/>
      <c r="EW98" s="480"/>
      <c r="EX98" s="480"/>
      <c r="EY98" s="480"/>
      <c r="EZ98" s="480"/>
      <c r="FA98" s="480"/>
      <c r="FB98" s="480"/>
      <c r="FC98" s="480"/>
      <c r="FD98" s="480"/>
      <c r="FE98" s="480"/>
      <c r="FF98" s="480"/>
      <c r="FG98" s="480"/>
      <c r="FH98" s="480"/>
      <c r="FI98" s="480"/>
      <c r="FJ98" s="480"/>
      <c r="FK98" s="480"/>
      <c r="FL98" s="480"/>
      <c r="FM98" s="480"/>
      <c r="FN98" s="480"/>
      <c r="FO98" s="480"/>
      <c r="FP98" s="480"/>
      <c r="FQ98" s="480"/>
      <c r="FR98" s="480"/>
      <c r="FS98" s="480"/>
      <c r="FT98" s="480"/>
      <c r="FU98" s="480"/>
      <c r="FV98" s="480"/>
      <c r="FW98" s="480"/>
      <c r="FX98" s="480"/>
      <c r="FY98" s="480"/>
      <c r="FZ98" s="480"/>
      <c r="GA98" s="480"/>
    </row>
    <row r="99" spans="12:183" ht="14.1" customHeight="1">
      <c r="L99" s="73"/>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73"/>
      <c r="AL99" s="73"/>
      <c r="AM99" s="73"/>
      <c r="AN99" s="73"/>
      <c r="AO99" s="73"/>
      <c r="AP99" s="73"/>
      <c r="AQ99" s="73"/>
      <c r="AR99" s="73"/>
      <c r="AS99" s="73"/>
      <c r="AT99" s="73"/>
      <c r="AU99" s="73"/>
      <c r="AV99" s="73"/>
      <c r="AW99" s="73"/>
      <c r="AX99" s="73"/>
      <c r="AY99" s="73"/>
      <c r="AZ99" s="73"/>
      <c r="BA99" s="73"/>
      <c r="BB99" s="73"/>
      <c r="BC99" s="73"/>
      <c r="BD99" s="73"/>
      <c r="BE99" s="73"/>
      <c r="BF99" s="73"/>
      <c r="BG99" s="73"/>
      <c r="BH99" s="73"/>
      <c r="BI99" s="73"/>
      <c r="BJ99" s="73"/>
      <c r="BK99" s="73"/>
      <c r="BL99" s="73"/>
      <c r="BM99" s="73"/>
      <c r="BN99" s="73"/>
      <c r="BO99" s="73"/>
      <c r="BR99" s="73"/>
      <c r="BS99" s="73"/>
      <c r="BT99" s="73"/>
      <c r="BU99" s="73"/>
      <c r="BV99" s="73"/>
      <c r="BW99" s="73"/>
      <c r="BX99" s="73"/>
      <c r="BY99" s="73"/>
      <c r="BZ99" s="73"/>
      <c r="CA99" s="73"/>
      <c r="CB99" s="73"/>
      <c r="CC99" s="73"/>
      <c r="CD99" s="73"/>
      <c r="CE99" s="73"/>
      <c r="CF99" s="73"/>
      <c r="CG99" s="73"/>
      <c r="CH99" s="73"/>
      <c r="CI99" s="73"/>
      <c r="CJ99" s="73"/>
      <c r="CK99" s="73"/>
      <c r="CL99" s="73"/>
      <c r="CM99" s="73"/>
      <c r="CN99" s="73"/>
      <c r="CO99" s="73"/>
      <c r="CP99" s="73"/>
      <c r="CQ99" s="73"/>
      <c r="CR99" s="73"/>
      <c r="CS99" s="73"/>
      <c r="CT99" s="73"/>
      <c r="CU99" s="73"/>
      <c r="CV99" s="73"/>
      <c r="CW99" s="73"/>
      <c r="CX99" s="73"/>
      <c r="CY99" s="73"/>
      <c r="CZ99" s="73"/>
      <c r="DA99" s="73"/>
      <c r="DB99" s="73"/>
      <c r="DC99" s="73"/>
      <c r="DD99" s="73"/>
      <c r="DE99" s="73"/>
      <c r="DF99" s="73"/>
      <c r="DG99" s="73"/>
      <c r="DH99" s="73"/>
      <c r="DI99" s="73"/>
      <c r="DJ99" s="73"/>
      <c r="DK99" s="73"/>
      <c r="DL99" s="73"/>
      <c r="DM99" s="73"/>
      <c r="DN99" s="73"/>
      <c r="DO99" s="73"/>
      <c r="DP99" s="73"/>
      <c r="DQ99" s="73"/>
      <c r="DR99" s="73"/>
      <c r="DS99" s="73"/>
      <c r="DT99" s="73"/>
      <c r="DU99" s="73"/>
    </row>
    <row r="100" spans="12:183" ht="14.1" customHeight="1">
      <c r="L100" s="480" t="s">
        <v>196</v>
      </c>
      <c r="M100" s="480"/>
      <c r="N100" s="480"/>
      <c r="O100" s="480"/>
      <c r="P100" s="480"/>
      <c r="Q100" s="480"/>
      <c r="R100" s="480"/>
      <c r="S100" s="480"/>
      <c r="T100" s="480"/>
      <c r="U100" s="480"/>
      <c r="V100" s="480"/>
      <c r="W100" s="480"/>
      <c r="X100" s="480"/>
      <c r="Y100" s="480"/>
      <c r="Z100" s="480"/>
      <c r="AA100" s="480"/>
      <c r="AB100" s="480"/>
      <c r="AC100" s="480"/>
      <c r="AD100" s="480"/>
      <c r="AE100" s="480"/>
      <c r="AF100" s="480"/>
      <c r="AG100" s="480"/>
      <c r="AH100" s="480"/>
      <c r="AI100" s="480"/>
      <c r="AJ100" s="480"/>
      <c r="AK100" s="480"/>
      <c r="AL100" s="480"/>
      <c r="AM100" s="480"/>
      <c r="AN100" s="480"/>
      <c r="AO100" s="480"/>
      <c r="AP100" s="480"/>
      <c r="AQ100" s="480"/>
      <c r="AR100" s="480"/>
      <c r="AS100" s="480"/>
      <c r="AT100" s="480"/>
      <c r="AU100" s="480"/>
      <c r="AV100" s="480"/>
      <c r="AW100" s="480"/>
      <c r="AX100" s="480"/>
      <c r="AY100" s="480"/>
      <c r="AZ100" s="480"/>
      <c r="BA100" s="480"/>
      <c r="BB100" s="480"/>
      <c r="BC100" s="480"/>
      <c r="BD100" s="480"/>
      <c r="BE100" s="480"/>
      <c r="BF100" s="480"/>
      <c r="BG100" s="480"/>
      <c r="BH100" s="480"/>
      <c r="BI100" s="480"/>
      <c r="BJ100" s="480"/>
      <c r="BK100" s="480"/>
      <c r="BL100" s="480"/>
      <c r="BM100" s="480"/>
      <c r="BN100" s="480"/>
      <c r="BO100" s="480"/>
    </row>
  </sheetData>
  <mergeCells count="583">
    <mergeCell ref="A2:AP2"/>
    <mergeCell ref="AQ2:EP2"/>
    <mergeCell ref="FL2:GD2"/>
    <mergeCell ref="FL3:FN4"/>
    <mergeCell ref="FP3:FR4"/>
    <mergeCell ref="FT3:FV4"/>
    <mergeCell ref="FX3:FZ4"/>
    <mergeCell ref="GB3:GD4"/>
    <mergeCell ref="CX18:DJ18"/>
    <mergeCell ref="DK18:GD18"/>
    <mergeCell ref="A5:GD5"/>
    <mergeCell ref="A7:GD7"/>
    <mergeCell ref="A8:GD8"/>
    <mergeCell ref="CY9:GD9"/>
    <mergeCell ref="A10:GD10"/>
    <mergeCell ref="CX13:DJ13"/>
    <mergeCell ref="DK13:GD13"/>
    <mergeCell ref="AH20:AN21"/>
    <mergeCell ref="AP20:AU20"/>
    <mergeCell ref="AV20:BC21"/>
    <mergeCell ref="AP21:AU21"/>
    <mergeCell ref="AH22:AN22"/>
    <mergeCell ref="AR22:AT22"/>
    <mergeCell ref="B16:V16"/>
    <mergeCell ref="B17:V17"/>
    <mergeCell ref="B18:V18"/>
    <mergeCell ref="Y18:AB18"/>
    <mergeCell ref="CZ22:DB22"/>
    <mergeCell ref="DT22:DV22"/>
    <mergeCell ref="EL22:EN22"/>
    <mergeCell ref="EW22:EY22"/>
    <mergeCell ref="FH22:FJ22"/>
    <mergeCell ref="C23:Y24"/>
    <mergeCell ref="AB23:AD24"/>
    <mergeCell ref="AH23:AJ24"/>
    <mergeCell ref="AL23:AN24"/>
    <mergeCell ref="AR23:AT24"/>
    <mergeCell ref="CZ23:DB24"/>
    <mergeCell ref="DD23:DF24"/>
    <mergeCell ref="DH23:DJ24"/>
    <mergeCell ref="DL23:DN24"/>
    <mergeCell ref="AV23:AX24"/>
    <mergeCell ref="BH23:BX23"/>
    <mergeCell ref="BY23:CD24"/>
    <mergeCell ref="CE23:CG24"/>
    <mergeCell ref="CH23:CJ23"/>
    <mergeCell ref="CK23:CM24"/>
    <mergeCell ref="FO23:FR24"/>
    <mergeCell ref="BI24:BX24"/>
    <mergeCell ref="CH24:CJ24"/>
    <mergeCell ref="AR26:AT26"/>
    <mergeCell ref="BL26:BN26"/>
    <mergeCell ref="BO26:CE26"/>
    <mergeCell ref="CH26:CJ26"/>
    <mergeCell ref="CK26:DE26"/>
    <mergeCell ref="DH26:DJ26"/>
    <mergeCell ref="DK26:EL26"/>
    <mergeCell ref="ES23:EV24"/>
    <mergeCell ref="EW23:EY24"/>
    <mergeCell ref="FA23:FC24"/>
    <mergeCell ref="FD23:FG24"/>
    <mergeCell ref="FH23:FJ24"/>
    <mergeCell ref="FL23:FN24"/>
    <mergeCell ref="DP23:DR24"/>
    <mergeCell ref="DT23:DV24"/>
    <mergeCell ref="DW23:DY24"/>
    <mergeCell ref="EE23:EK24"/>
    <mergeCell ref="EL23:EN24"/>
    <mergeCell ref="EP23:ER24"/>
    <mergeCell ref="CT23:CV24"/>
    <mergeCell ref="CW23:CY24"/>
    <mergeCell ref="FJ27:FL28"/>
    <mergeCell ref="GA27:GC28"/>
    <mergeCell ref="FE26:FG26"/>
    <mergeCell ref="C27:Y28"/>
    <mergeCell ref="AB27:AD28"/>
    <mergeCell ref="AH27:AJ28"/>
    <mergeCell ref="AL27:AN28"/>
    <mergeCell ref="AR27:AT28"/>
    <mergeCell ref="BL27:BN27"/>
    <mergeCell ref="BO27:CE27"/>
    <mergeCell ref="CH27:CJ27"/>
    <mergeCell ref="CK27:DE27"/>
    <mergeCell ref="DH28:DJ28"/>
    <mergeCell ref="ER28:FC28"/>
    <mergeCell ref="AY29:BA29"/>
    <mergeCell ref="BJ29:BL29"/>
    <mergeCell ref="BU29:BW29"/>
    <mergeCell ref="DH27:DJ27"/>
    <mergeCell ref="DK27:EL27"/>
    <mergeCell ref="ER27:FC27"/>
    <mergeCell ref="FE27:FG28"/>
    <mergeCell ref="C30:Y31"/>
    <mergeCell ref="AB30:AD31"/>
    <mergeCell ref="AH30:AJ31"/>
    <mergeCell ref="AL30:AN31"/>
    <mergeCell ref="AR30:AX31"/>
    <mergeCell ref="AY30:BA31"/>
    <mergeCell ref="BL28:BN28"/>
    <mergeCell ref="BO28:CE28"/>
    <mergeCell ref="CH28:CJ28"/>
    <mergeCell ref="CF35:CH35"/>
    <mergeCell ref="CJ35:CL35"/>
    <mergeCell ref="CN35:CP35"/>
    <mergeCell ref="CQ35:CU35"/>
    <mergeCell ref="BY30:CA31"/>
    <mergeCell ref="CB30:CE31"/>
    <mergeCell ref="AR35:AT35"/>
    <mergeCell ref="AV35:AX35"/>
    <mergeCell ref="AZ35:BB35"/>
    <mergeCell ref="BD35:BF35"/>
    <mergeCell ref="BH35:BJ35"/>
    <mergeCell ref="BL35:BN35"/>
    <mergeCell ref="BP35:BR35"/>
    <mergeCell ref="BT35:BV35"/>
    <mergeCell ref="BC30:BE31"/>
    <mergeCell ref="BF30:BI31"/>
    <mergeCell ref="BJ30:BL31"/>
    <mergeCell ref="BN30:BP31"/>
    <mergeCell ref="BQ30:BT31"/>
    <mergeCell ref="BU30:BW31"/>
    <mergeCell ref="ER35:ET35"/>
    <mergeCell ref="EV35:EX35"/>
    <mergeCell ref="EZ35:FB35"/>
    <mergeCell ref="C36:Y36"/>
    <mergeCell ref="AB36:AD37"/>
    <mergeCell ref="AH36:AJ37"/>
    <mergeCell ref="AL36:AN37"/>
    <mergeCell ref="AR36:AT37"/>
    <mergeCell ref="AV36:AX37"/>
    <mergeCell ref="AZ36:BB37"/>
    <mergeCell ref="DT35:DV35"/>
    <mergeCell ref="DX35:DZ35"/>
    <mergeCell ref="EB35:ED35"/>
    <mergeCell ref="EF35:EH35"/>
    <mergeCell ref="EJ35:EL35"/>
    <mergeCell ref="EN35:EP35"/>
    <mergeCell ref="CV35:CX35"/>
    <mergeCell ref="CZ35:DB35"/>
    <mergeCell ref="DD35:DF35"/>
    <mergeCell ref="DH35:DJ35"/>
    <mergeCell ref="DL35:DN35"/>
    <mergeCell ref="DP35:DR35"/>
    <mergeCell ref="BX35:BZ35"/>
    <mergeCell ref="CB35:CD35"/>
    <mergeCell ref="C37:Y37"/>
    <mergeCell ref="FD37:FF39"/>
    <mergeCell ref="FG37:FT39"/>
    <mergeCell ref="FU37:FW39"/>
    <mergeCell ref="C38:Y41"/>
    <mergeCell ref="AR38:AT38"/>
    <mergeCell ref="AZ38:BB38"/>
    <mergeCell ref="BT38:BV38"/>
    <mergeCell ref="DX36:DZ37"/>
    <mergeCell ref="EB36:ED37"/>
    <mergeCell ref="EF36:EH37"/>
    <mergeCell ref="EJ36:EL37"/>
    <mergeCell ref="EN36:EP37"/>
    <mergeCell ref="ER36:ET37"/>
    <mergeCell ref="CZ36:DB37"/>
    <mergeCell ref="DD36:DF37"/>
    <mergeCell ref="DH36:DJ37"/>
    <mergeCell ref="DL36:DN37"/>
    <mergeCell ref="DP36:DR37"/>
    <mergeCell ref="DT36:DV37"/>
    <mergeCell ref="CB36:CD37"/>
    <mergeCell ref="CF36:CH37"/>
    <mergeCell ref="CJ36:CL37"/>
    <mergeCell ref="CN36:CP37"/>
    <mergeCell ref="EV38:EX38"/>
    <mergeCell ref="AB39:AD40"/>
    <mergeCell ref="AH39:AJ40"/>
    <mergeCell ref="AL39:AN40"/>
    <mergeCell ref="AR39:AT40"/>
    <mergeCell ref="AV39:AX40"/>
    <mergeCell ref="AZ39:BB40"/>
    <mergeCell ref="EV36:EX37"/>
    <mergeCell ref="EZ36:FB37"/>
    <mergeCell ref="CR36:CT37"/>
    <mergeCell ref="CV36:CX37"/>
    <mergeCell ref="BD36:BF37"/>
    <mergeCell ref="BH36:BJ37"/>
    <mergeCell ref="BL36:BN37"/>
    <mergeCell ref="BP36:BR37"/>
    <mergeCell ref="BT36:BV37"/>
    <mergeCell ref="BX36:BZ37"/>
    <mergeCell ref="BD39:BF40"/>
    <mergeCell ref="BH39:BJ40"/>
    <mergeCell ref="BL39:BN40"/>
    <mergeCell ref="BP39:BR40"/>
    <mergeCell ref="BT39:BV40"/>
    <mergeCell ref="BX39:BZ40"/>
    <mergeCell ref="CN38:CP38"/>
    <mergeCell ref="DH38:DJ38"/>
    <mergeCell ref="EB38:ED38"/>
    <mergeCell ref="EV39:EX40"/>
    <mergeCell ref="EZ39:FB40"/>
    <mergeCell ref="AR41:AW41"/>
    <mergeCell ref="BF41:BK41"/>
    <mergeCell ref="CO41:CT41"/>
    <mergeCell ref="DX41:EC41"/>
    <mergeCell ref="DX39:DZ40"/>
    <mergeCell ref="EB39:ED40"/>
    <mergeCell ref="EF39:EH40"/>
    <mergeCell ref="EJ39:EL40"/>
    <mergeCell ref="EN39:EP40"/>
    <mergeCell ref="ER39:ET40"/>
    <mergeCell ref="CZ39:DB40"/>
    <mergeCell ref="DD39:DF40"/>
    <mergeCell ref="DH39:DJ40"/>
    <mergeCell ref="DL39:DN40"/>
    <mergeCell ref="DP39:DR40"/>
    <mergeCell ref="DT39:DV40"/>
    <mergeCell ref="CB39:CD40"/>
    <mergeCell ref="CF39:CH40"/>
    <mergeCell ref="CJ39:CL40"/>
    <mergeCell ref="CN39:CP40"/>
    <mergeCell ref="FN45:FS46"/>
    <mergeCell ref="FU45:FZ46"/>
    <mergeCell ref="CR39:CT40"/>
    <mergeCell ref="CV39:CX40"/>
    <mergeCell ref="FG41:FL41"/>
    <mergeCell ref="C42:Y43"/>
    <mergeCell ref="AB42:AD43"/>
    <mergeCell ref="AH42:AJ43"/>
    <mergeCell ref="AL42:AN43"/>
    <mergeCell ref="AR42:AW43"/>
    <mergeCell ref="AY42:BD43"/>
    <mergeCell ref="BF42:BK43"/>
    <mergeCell ref="BM42:BR43"/>
    <mergeCell ref="BT42:BY43"/>
    <mergeCell ref="FG42:FL43"/>
    <mergeCell ref="FN42:FS43"/>
    <mergeCell ref="FU42:FZ43"/>
    <mergeCell ref="AR44:AW44"/>
    <mergeCell ref="BF44:BK44"/>
    <mergeCell ref="CO44:CT44"/>
    <mergeCell ref="DX44:EC44"/>
    <mergeCell ref="FG44:FL44"/>
    <mergeCell ref="DQ42:DV43"/>
    <mergeCell ref="DX42:EC43"/>
    <mergeCell ref="EE42:EJ43"/>
    <mergeCell ref="EL42:EQ43"/>
    <mergeCell ref="ES42:EX43"/>
    <mergeCell ref="EZ42:FE43"/>
    <mergeCell ref="CA42:CF43"/>
    <mergeCell ref="CH42:CM43"/>
    <mergeCell ref="CO42:CT43"/>
    <mergeCell ref="CV42:DA43"/>
    <mergeCell ref="DC42:DH43"/>
    <mergeCell ref="DJ42:DO43"/>
    <mergeCell ref="AR47:AW47"/>
    <mergeCell ref="BF47:BK47"/>
    <mergeCell ref="CO47:CT47"/>
    <mergeCell ref="DX47:EC47"/>
    <mergeCell ref="FG47:FL47"/>
    <mergeCell ref="DX45:EC46"/>
    <mergeCell ref="EE45:EJ46"/>
    <mergeCell ref="EL45:EQ46"/>
    <mergeCell ref="ES45:EX46"/>
    <mergeCell ref="EZ45:FE46"/>
    <mergeCell ref="FG45:FL46"/>
    <mergeCell ref="CH45:CM46"/>
    <mergeCell ref="CO45:CT46"/>
    <mergeCell ref="CV45:DA46"/>
    <mergeCell ref="DC45:DH46"/>
    <mergeCell ref="DJ45:DO46"/>
    <mergeCell ref="DQ45:DV46"/>
    <mergeCell ref="AR45:AW46"/>
    <mergeCell ref="AY45:BD46"/>
    <mergeCell ref="BF45:BK46"/>
    <mergeCell ref="BM45:BR46"/>
    <mergeCell ref="BT45:BY46"/>
    <mergeCell ref="CA45:CF46"/>
    <mergeCell ref="BF48:BK49"/>
    <mergeCell ref="BM48:BR49"/>
    <mergeCell ref="BT48:BY49"/>
    <mergeCell ref="CA48:CF49"/>
    <mergeCell ref="CH48:CM49"/>
    <mergeCell ref="CO48:CT49"/>
    <mergeCell ref="C48:Y49"/>
    <mergeCell ref="AB48:AD49"/>
    <mergeCell ref="AH48:AJ49"/>
    <mergeCell ref="AL48:AN49"/>
    <mergeCell ref="AR48:AW49"/>
    <mergeCell ref="AY48:BD49"/>
    <mergeCell ref="EL48:EQ49"/>
    <mergeCell ref="ES48:EX49"/>
    <mergeCell ref="EZ48:FE49"/>
    <mergeCell ref="FG48:FL49"/>
    <mergeCell ref="FN48:FS49"/>
    <mergeCell ref="FU48:FZ49"/>
    <mergeCell ref="CV48:DA49"/>
    <mergeCell ref="DC48:DH49"/>
    <mergeCell ref="DJ48:DO49"/>
    <mergeCell ref="DQ48:DV49"/>
    <mergeCell ref="DX48:EC49"/>
    <mergeCell ref="EE48:EJ49"/>
    <mergeCell ref="AR50:AW50"/>
    <mergeCell ref="BF50:BK50"/>
    <mergeCell ref="CO50:CT50"/>
    <mergeCell ref="DX50:EC50"/>
    <mergeCell ref="FG50:FL50"/>
    <mergeCell ref="AR51:AW52"/>
    <mergeCell ref="AY51:BD52"/>
    <mergeCell ref="BF51:BK52"/>
    <mergeCell ref="BM51:BR52"/>
    <mergeCell ref="BT51:BY52"/>
    <mergeCell ref="FG51:FL52"/>
    <mergeCell ref="FN51:FS52"/>
    <mergeCell ref="FU51:FZ52"/>
    <mergeCell ref="AR53:AW53"/>
    <mergeCell ref="BF53:BK53"/>
    <mergeCell ref="CO53:CT53"/>
    <mergeCell ref="DX53:EC53"/>
    <mergeCell ref="FG53:FL53"/>
    <mergeCell ref="DQ51:DV52"/>
    <mergeCell ref="DX51:EC52"/>
    <mergeCell ref="EE51:EJ52"/>
    <mergeCell ref="EL51:EQ52"/>
    <mergeCell ref="ES51:EX52"/>
    <mergeCell ref="EZ51:FE52"/>
    <mergeCell ref="CA51:CF52"/>
    <mergeCell ref="CH51:CM52"/>
    <mergeCell ref="CO51:CT52"/>
    <mergeCell ref="CV51:DA52"/>
    <mergeCell ref="DC51:DH52"/>
    <mergeCell ref="DJ51:DO52"/>
    <mergeCell ref="BF54:BK55"/>
    <mergeCell ref="BM54:BR55"/>
    <mergeCell ref="BT54:BY55"/>
    <mergeCell ref="CA54:CF55"/>
    <mergeCell ref="CH54:CM55"/>
    <mergeCell ref="CO54:CT55"/>
    <mergeCell ref="C54:Y55"/>
    <mergeCell ref="AB54:AD55"/>
    <mergeCell ref="AH54:AJ55"/>
    <mergeCell ref="AL54:AN55"/>
    <mergeCell ref="AR54:AW55"/>
    <mergeCell ref="AY54:BD55"/>
    <mergeCell ref="EL54:EQ55"/>
    <mergeCell ref="ES54:EX55"/>
    <mergeCell ref="EZ54:FE55"/>
    <mergeCell ref="FG54:FL55"/>
    <mergeCell ref="FN54:FS55"/>
    <mergeCell ref="FU54:FZ55"/>
    <mergeCell ref="CV54:DA55"/>
    <mergeCell ref="DC54:DH55"/>
    <mergeCell ref="DJ54:DO55"/>
    <mergeCell ref="DQ54:DV55"/>
    <mergeCell ref="DX54:EC55"/>
    <mergeCell ref="EE54:EJ55"/>
    <mergeCell ref="AR56:AW56"/>
    <mergeCell ref="BF56:BK56"/>
    <mergeCell ref="CO56:CT56"/>
    <mergeCell ref="DM56:EA57"/>
    <mergeCell ref="C57:Y57"/>
    <mergeCell ref="AB57:AD58"/>
    <mergeCell ref="AH57:AJ58"/>
    <mergeCell ref="AL57:AN58"/>
    <mergeCell ref="AR57:AW58"/>
    <mergeCell ref="AY57:BD58"/>
    <mergeCell ref="CV57:DA58"/>
    <mergeCell ref="DC57:DH58"/>
    <mergeCell ref="C58:Y58"/>
    <mergeCell ref="DM58:FM58"/>
    <mergeCell ref="CA57:CF58"/>
    <mergeCell ref="CH57:CM58"/>
    <mergeCell ref="CO57:CT58"/>
    <mergeCell ref="C59:Y62"/>
    <mergeCell ref="AR59:AT59"/>
    <mergeCell ref="AZ59:BB59"/>
    <mergeCell ref="AB60:AD61"/>
    <mergeCell ref="AH60:AJ61"/>
    <mergeCell ref="AL60:AN61"/>
    <mergeCell ref="BF57:BK58"/>
    <mergeCell ref="BM57:BR58"/>
    <mergeCell ref="BT57:BY58"/>
    <mergeCell ref="DS60:EJ61"/>
    <mergeCell ref="AR62:AW62"/>
    <mergeCell ref="BF62:BK62"/>
    <mergeCell ref="CO62:CT62"/>
    <mergeCell ref="DX62:EC62"/>
    <mergeCell ref="FG62:FL62"/>
    <mergeCell ref="AR60:AT61"/>
    <mergeCell ref="AV60:AX61"/>
    <mergeCell ref="AZ60:BB61"/>
    <mergeCell ref="BD60:BF61"/>
    <mergeCell ref="BH60:BJ61"/>
    <mergeCell ref="BN60:CE61"/>
    <mergeCell ref="BF63:BK64"/>
    <mergeCell ref="BM63:BR64"/>
    <mergeCell ref="BT63:BY64"/>
    <mergeCell ref="CA63:CF64"/>
    <mergeCell ref="CH63:CM64"/>
    <mergeCell ref="CO63:CT64"/>
    <mergeCell ref="C63:Y64"/>
    <mergeCell ref="AB63:AD64"/>
    <mergeCell ref="AH63:AJ64"/>
    <mergeCell ref="AL63:AN64"/>
    <mergeCell ref="AR63:AW64"/>
    <mergeCell ref="AY63:BD64"/>
    <mergeCell ref="EL63:EQ64"/>
    <mergeCell ref="ES63:EX64"/>
    <mergeCell ref="EZ63:FE64"/>
    <mergeCell ref="FG63:FL64"/>
    <mergeCell ref="FN63:FS64"/>
    <mergeCell ref="FU63:FZ64"/>
    <mergeCell ref="CV63:DA64"/>
    <mergeCell ref="DC63:DH64"/>
    <mergeCell ref="DJ63:DO64"/>
    <mergeCell ref="DQ63:DV64"/>
    <mergeCell ref="DX63:EC64"/>
    <mergeCell ref="EE63:EJ64"/>
    <mergeCell ref="CV66:DA67"/>
    <mergeCell ref="DC66:DH67"/>
    <mergeCell ref="DJ66:DO67"/>
    <mergeCell ref="AR65:AW65"/>
    <mergeCell ref="BF65:BK65"/>
    <mergeCell ref="CO65:CT65"/>
    <mergeCell ref="DX65:EC65"/>
    <mergeCell ref="FG65:FL65"/>
    <mergeCell ref="AR66:AW67"/>
    <mergeCell ref="AY66:BD67"/>
    <mergeCell ref="BF66:BK67"/>
    <mergeCell ref="BM66:BR67"/>
    <mergeCell ref="BT66:BY67"/>
    <mergeCell ref="C69:Y70"/>
    <mergeCell ref="AB69:AD70"/>
    <mergeCell ref="AH69:AJ70"/>
    <mergeCell ref="AL69:AN70"/>
    <mergeCell ref="AR69:AT70"/>
    <mergeCell ref="AV69:AX70"/>
    <mergeCell ref="FG66:FL67"/>
    <mergeCell ref="FN66:FS67"/>
    <mergeCell ref="FU66:FZ67"/>
    <mergeCell ref="AR68:AT68"/>
    <mergeCell ref="AZ68:BB68"/>
    <mergeCell ref="BH68:BJ68"/>
    <mergeCell ref="DD68:DF68"/>
    <mergeCell ref="DX68:DZ68"/>
    <mergeCell ref="ER68:ET68"/>
    <mergeCell ref="DQ66:DV67"/>
    <mergeCell ref="DX66:EC67"/>
    <mergeCell ref="EE66:EJ67"/>
    <mergeCell ref="EL66:EQ67"/>
    <mergeCell ref="ES66:EX67"/>
    <mergeCell ref="EZ66:FE67"/>
    <mergeCell ref="CA66:CF67"/>
    <mergeCell ref="CH66:CM67"/>
    <mergeCell ref="CO66:CT67"/>
    <mergeCell ref="EZ69:FB70"/>
    <mergeCell ref="AR71:AT71"/>
    <mergeCell ref="AZ71:BB71"/>
    <mergeCell ref="BT71:BV71"/>
    <mergeCell ref="AR72:BO73"/>
    <mergeCell ref="DX69:DZ70"/>
    <mergeCell ref="EB69:ED70"/>
    <mergeCell ref="EF69:EH70"/>
    <mergeCell ref="EJ69:EL70"/>
    <mergeCell ref="EN69:EP70"/>
    <mergeCell ref="ER69:ET70"/>
    <mergeCell ref="CE69:CZ70"/>
    <mergeCell ref="DD69:DF70"/>
    <mergeCell ref="DH69:DJ70"/>
    <mergeCell ref="DL69:DN70"/>
    <mergeCell ref="DP69:DR70"/>
    <mergeCell ref="DT69:DV70"/>
    <mergeCell ref="AZ69:BB70"/>
    <mergeCell ref="BD69:BF70"/>
    <mergeCell ref="BH69:BJ70"/>
    <mergeCell ref="BL69:BN70"/>
    <mergeCell ref="BP69:BR70"/>
    <mergeCell ref="BT69:BV70"/>
    <mergeCell ref="AR76:AT76"/>
    <mergeCell ref="BT76:BV76"/>
    <mergeCell ref="BX76:BZ76"/>
    <mergeCell ref="CB76:CD76"/>
    <mergeCell ref="CR76:CT76"/>
    <mergeCell ref="CV76:CX76"/>
    <mergeCell ref="DX77:DZ78"/>
    <mergeCell ref="EB77:ED78"/>
    <mergeCell ref="EV69:EX70"/>
    <mergeCell ref="CR77:CT78"/>
    <mergeCell ref="CV77:CX78"/>
    <mergeCell ref="C84:Y85"/>
    <mergeCell ref="AB84:AD85"/>
    <mergeCell ref="AH84:AJ85"/>
    <mergeCell ref="AL84:AN85"/>
    <mergeCell ref="AR84:AT85"/>
    <mergeCell ref="AX84:FC85"/>
    <mergeCell ref="FT76:FV76"/>
    <mergeCell ref="C77:Y78"/>
    <mergeCell ref="AB77:AD78"/>
    <mergeCell ref="AH77:AJ78"/>
    <mergeCell ref="AL77:AN78"/>
    <mergeCell ref="AR77:AT78"/>
    <mergeCell ref="AX77:AZ78"/>
    <mergeCell ref="BJ77:BL78"/>
    <mergeCell ref="BT77:BV78"/>
    <mergeCell ref="BX77:BZ78"/>
    <mergeCell ref="DX76:DZ76"/>
    <mergeCell ref="EF76:EH76"/>
    <mergeCell ref="EJ76:EL76"/>
    <mergeCell ref="EZ76:FB76"/>
    <mergeCell ref="FD76:FF76"/>
    <mergeCell ref="FL76:FN76"/>
    <mergeCell ref="FL77:FN78"/>
    <mergeCell ref="FP77:FR78"/>
    <mergeCell ref="FT77:FV78"/>
    <mergeCell ref="AR79:AT79"/>
    <mergeCell ref="CG79:DW80"/>
    <mergeCell ref="C80:Y81"/>
    <mergeCell ref="AB80:AD81"/>
    <mergeCell ref="AH80:AJ81"/>
    <mergeCell ref="AL80:AN81"/>
    <mergeCell ref="AR80:AT81"/>
    <mergeCell ref="EN77:EP78"/>
    <mergeCell ref="ER77:ET78"/>
    <mergeCell ref="EV77:EX78"/>
    <mergeCell ref="EZ77:FB78"/>
    <mergeCell ref="FD77:FF78"/>
    <mergeCell ref="FH77:FJ78"/>
    <mergeCell ref="CZ77:DB78"/>
    <mergeCell ref="DC77:DM78"/>
    <mergeCell ref="EF77:EH78"/>
    <mergeCell ref="EJ77:EL78"/>
    <mergeCell ref="CB77:CD78"/>
    <mergeCell ref="CF77:CH78"/>
    <mergeCell ref="CJ77:CL78"/>
    <mergeCell ref="CN77:CP78"/>
    <mergeCell ref="AP87:AU87"/>
    <mergeCell ref="AV87:BC88"/>
    <mergeCell ref="AP88:AU88"/>
    <mergeCell ref="AR89:AT89"/>
    <mergeCell ref="CZ89:DB89"/>
    <mergeCell ref="DT89:DV89"/>
    <mergeCell ref="AX80:AZ81"/>
    <mergeCell ref="BJ80:BL81"/>
    <mergeCell ref="AR83:AT83"/>
    <mergeCell ref="EL89:EN89"/>
    <mergeCell ref="EW89:EY89"/>
    <mergeCell ref="FH89:FJ89"/>
    <mergeCell ref="C90:Y91"/>
    <mergeCell ref="AB90:AD91"/>
    <mergeCell ref="AH90:AJ91"/>
    <mergeCell ref="AL90:AN91"/>
    <mergeCell ref="AR90:AT91"/>
    <mergeCell ref="AV90:AX91"/>
    <mergeCell ref="BI90:BX90"/>
    <mergeCell ref="DL90:DN91"/>
    <mergeCell ref="DP90:DR91"/>
    <mergeCell ref="DT90:DV91"/>
    <mergeCell ref="BY90:CD91"/>
    <mergeCell ref="CE90:CG91"/>
    <mergeCell ref="CH90:CJ90"/>
    <mergeCell ref="CK90:CM91"/>
    <mergeCell ref="CT90:CV91"/>
    <mergeCell ref="CW90:CY91"/>
    <mergeCell ref="L100:BO100"/>
    <mergeCell ref="A92:GD92"/>
    <mergeCell ref="A94:GE95"/>
    <mergeCell ref="BR96:CF96"/>
    <mergeCell ref="DX96:EL96"/>
    <mergeCell ref="L98:BO98"/>
    <mergeCell ref="BR98:DU98"/>
    <mergeCell ref="DX98:GA98"/>
    <mergeCell ref="FA90:FC91"/>
    <mergeCell ref="FD90:FG91"/>
    <mergeCell ref="FH90:FJ91"/>
    <mergeCell ref="FL90:FN91"/>
    <mergeCell ref="FO90:FR91"/>
    <mergeCell ref="BI91:BX91"/>
    <mergeCell ref="CH91:CJ91"/>
    <mergeCell ref="DW90:DY91"/>
    <mergeCell ref="EE90:EK91"/>
    <mergeCell ref="EL90:EN91"/>
    <mergeCell ref="EP90:ER91"/>
    <mergeCell ref="ES90:EV91"/>
    <mergeCell ref="EW90:EY91"/>
    <mergeCell ref="CZ90:DB91"/>
    <mergeCell ref="DD90:DF91"/>
    <mergeCell ref="DH90:DJ91"/>
  </mergeCells>
  <phoneticPr fontId="5"/>
  <pageMargins left="0.78" right="0.19685039370078741" top="0.5" bottom="0.2" header="0.44" footer="0.16"/>
  <pageSetup paperSize="9" scale="58"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FEF23-B4E0-429C-A351-961855592861}">
  <sheetPr>
    <tabColor rgb="FFFFFF00"/>
  </sheetPr>
  <dimension ref="B2:GG74"/>
  <sheetViews>
    <sheetView view="pageBreakPreview" zoomScale="55" zoomScaleNormal="100" zoomScaleSheetLayoutView="55" workbookViewId="0"/>
  </sheetViews>
  <sheetFormatPr defaultColWidth="0.69921875" defaultRowHeight="14.1" customHeight="1"/>
  <cols>
    <col min="1" max="16384" width="0.69921875" style="169"/>
  </cols>
  <sheetData>
    <row r="2" spans="2:187" ht="14.1" customHeight="1">
      <c r="B2" s="694" t="s">
        <v>360</v>
      </c>
      <c r="C2" s="694"/>
      <c r="D2" s="694"/>
      <c r="E2" s="694"/>
      <c r="F2" s="694"/>
      <c r="G2" s="694"/>
      <c r="H2" s="694"/>
      <c r="I2" s="694"/>
      <c r="J2" s="694"/>
      <c r="K2" s="694"/>
      <c r="L2" s="694"/>
      <c r="M2" s="694"/>
      <c r="N2" s="694"/>
      <c r="O2" s="694"/>
      <c r="P2" s="694"/>
      <c r="Q2" s="694"/>
      <c r="R2" s="694"/>
      <c r="S2" s="694"/>
      <c r="T2" s="694"/>
      <c r="U2" s="694"/>
      <c r="V2" s="694"/>
      <c r="W2" s="694"/>
      <c r="X2" s="694"/>
      <c r="Y2" s="694"/>
      <c r="Z2" s="694"/>
      <c r="AA2" s="694"/>
      <c r="AB2" s="694"/>
      <c r="AC2" s="694"/>
      <c r="AD2" s="694"/>
      <c r="AE2" s="694"/>
      <c r="AF2" s="694"/>
      <c r="AG2" s="694"/>
      <c r="AH2" s="694"/>
      <c r="AI2" s="694"/>
      <c r="AJ2" s="694"/>
      <c r="AK2" s="694"/>
      <c r="AL2" s="694"/>
      <c r="AM2" s="694"/>
      <c r="AN2" s="694"/>
      <c r="AO2" s="694"/>
      <c r="AP2" s="694"/>
      <c r="AQ2" s="694"/>
      <c r="AR2" s="694"/>
      <c r="AS2" s="694"/>
      <c r="AT2" s="694"/>
      <c r="AU2" s="694"/>
      <c r="AV2" s="694"/>
      <c r="AW2" s="694"/>
      <c r="AX2" s="694"/>
      <c r="AY2" s="694"/>
      <c r="AZ2" s="694"/>
      <c r="BA2" s="694"/>
      <c r="BB2" s="694"/>
      <c r="BC2" s="694"/>
      <c r="BD2" s="694"/>
      <c r="BE2" s="694"/>
      <c r="BF2" s="694"/>
      <c r="BG2" s="694"/>
      <c r="BH2" s="694"/>
      <c r="BI2" s="694"/>
      <c r="BJ2" s="694"/>
      <c r="BK2" s="694"/>
      <c r="BL2" s="694"/>
      <c r="BM2" s="694"/>
      <c r="BN2" s="694"/>
      <c r="BO2" s="694"/>
      <c r="BP2" s="694"/>
      <c r="BQ2" s="694"/>
      <c r="BR2" s="694"/>
      <c r="BS2" s="694"/>
      <c r="BT2" s="694"/>
      <c r="BU2" s="694"/>
      <c r="BV2" s="694"/>
      <c r="BW2" s="694"/>
      <c r="BX2" s="694"/>
      <c r="BY2" s="694"/>
      <c r="BZ2" s="694"/>
      <c r="CA2" s="694"/>
      <c r="CB2" s="694"/>
      <c r="CC2" s="694"/>
      <c r="CD2" s="694"/>
      <c r="CE2" s="694"/>
      <c r="CF2" s="694"/>
      <c r="CG2" s="170"/>
      <c r="CH2" s="170"/>
      <c r="CI2" s="170"/>
      <c r="CJ2" s="170"/>
      <c r="CK2" s="170"/>
      <c r="CL2" s="695"/>
      <c r="CM2" s="695"/>
      <c r="CN2" s="695"/>
      <c r="CO2" s="695"/>
      <c r="CP2" s="695"/>
      <c r="CQ2" s="695"/>
      <c r="CR2" s="695"/>
      <c r="CS2" s="695"/>
      <c r="CT2" s="695"/>
      <c r="CU2" s="695"/>
      <c r="CV2" s="695"/>
      <c r="CW2" s="695"/>
      <c r="CX2" s="695"/>
      <c r="CY2" s="695"/>
      <c r="CZ2" s="695"/>
      <c r="DA2" s="695"/>
      <c r="DB2" s="170"/>
      <c r="DC2" s="170"/>
      <c r="DD2" s="170"/>
      <c r="DE2" s="170"/>
      <c r="DF2" s="170"/>
      <c r="DG2" s="170"/>
      <c r="DH2" s="170"/>
      <c r="DI2" s="170"/>
      <c r="DJ2" s="170"/>
      <c r="DK2" s="170"/>
      <c r="DL2" s="170"/>
      <c r="DM2" s="170"/>
      <c r="DN2" s="170"/>
      <c r="DO2" s="170"/>
      <c r="DP2" s="170"/>
      <c r="DQ2" s="170"/>
      <c r="DR2" s="170"/>
      <c r="DS2" s="170"/>
      <c r="DT2" s="170"/>
      <c r="DU2" s="170"/>
      <c r="DV2" s="170"/>
      <c r="DW2" s="170"/>
      <c r="DX2" s="170"/>
      <c r="DY2" s="170"/>
      <c r="DZ2" s="170"/>
      <c r="EA2" s="170"/>
      <c r="EB2" s="170"/>
      <c r="EC2" s="170"/>
      <c r="ED2" s="170"/>
      <c r="EE2" s="170"/>
      <c r="EF2" s="170"/>
      <c r="EG2" s="170"/>
      <c r="EH2" s="170"/>
      <c r="FM2" s="695" t="s">
        <v>1</v>
      </c>
      <c r="FN2" s="695"/>
      <c r="FO2" s="695"/>
      <c r="FP2" s="695"/>
      <c r="FQ2" s="695"/>
      <c r="FR2" s="695"/>
      <c r="FS2" s="695"/>
      <c r="FT2" s="695"/>
      <c r="FU2" s="695"/>
      <c r="FV2" s="695"/>
      <c r="FW2" s="695"/>
      <c r="FX2" s="695"/>
      <c r="FY2" s="695"/>
      <c r="FZ2" s="695"/>
      <c r="GA2" s="695"/>
      <c r="GB2" s="695"/>
      <c r="GC2" s="695"/>
      <c r="GD2" s="695"/>
      <c r="GE2" s="695"/>
    </row>
    <row r="3" spans="2:187" ht="14.1" customHeight="1">
      <c r="FM3" s="171"/>
      <c r="FN3" s="171"/>
      <c r="FO3" s="171"/>
      <c r="FP3" s="171"/>
      <c r="FQ3" s="171"/>
      <c r="FR3" s="171"/>
      <c r="FS3" s="171"/>
      <c r="FT3" s="171"/>
      <c r="FU3" s="171"/>
      <c r="FV3" s="171"/>
      <c r="FW3" s="171"/>
      <c r="FX3" s="171"/>
      <c r="FY3" s="171"/>
      <c r="FZ3" s="171"/>
      <c r="GA3" s="171"/>
      <c r="GB3" s="171"/>
      <c r="GC3" s="171"/>
      <c r="GD3" s="171"/>
      <c r="GE3" s="171"/>
    </row>
    <row r="4" spans="2:187" ht="20.100000000000001" customHeight="1">
      <c r="B4" s="696" t="s">
        <v>361</v>
      </c>
      <c r="C4" s="696"/>
      <c r="D4" s="696"/>
      <c r="E4" s="696"/>
      <c r="F4" s="696"/>
      <c r="G4" s="696"/>
      <c r="H4" s="696"/>
      <c r="I4" s="696"/>
      <c r="J4" s="696"/>
      <c r="K4" s="696"/>
      <c r="L4" s="696"/>
      <c r="M4" s="696"/>
      <c r="N4" s="696"/>
      <c r="O4" s="696"/>
      <c r="P4" s="696"/>
      <c r="Q4" s="696"/>
      <c r="R4" s="696"/>
      <c r="S4" s="696"/>
      <c r="T4" s="696"/>
      <c r="U4" s="696"/>
      <c r="V4" s="696"/>
      <c r="W4" s="696"/>
      <c r="X4" s="696"/>
      <c r="Y4" s="696"/>
      <c r="Z4" s="696"/>
      <c r="AA4" s="696"/>
      <c r="AB4" s="696"/>
      <c r="AC4" s="696"/>
      <c r="AD4" s="696"/>
      <c r="AE4" s="696"/>
      <c r="AF4" s="696"/>
      <c r="AG4" s="696"/>
      <c r="AH4" s="696"/>
      <c r="AI4" s="696"/>
      <c r="AJ4" s="696"/>
      <c r="AK4" s="696"/>
      <c r="AL4" s="696"/>
      <c r="AM4" s="696"/>
      <c r="AN4" s="696"/>
      <c r="AO4" s="696"/>
      <c r="AP4" s="696"/>
      <c r="AQ4" s="696"/>
      <c r="AR4" s="696"/>
      <c r="AS4" s="696"/>
      <c r="AT4" s="696"/>
      <c r="AU4" s="696"/>
      <c r="AV4" s="696"/>
      <c r="AW4" s="696"/>
      <c r="AX4" s="696"/>
      <c r="AY4" s="696"/>
      <c r="AZ4" s="696"/>
      <c r="BA4" s="696"/>
      <c r="BB4" s="696"/>
      <c r="BC4" s="696"/>
      <c r="BD4" s="696"/>
      <c r="BE4" s="696"/>
      <c r="BF4" s="696"/>
      <c r="BG4" s="696"/>
      <c r="BH4" s="696"/>
      <c r="BI4" s="696"/>
      <c r="BJ4" s="696"/>
      <c r="BK4" s="696"/>
      <c r="BL4" s="696"/>
      <c r="BM4" s="696"/>
      <c r="BN4" s="696"/>
      <c r="BO4" s="696"/>
      <c r="BP4" s="696"/>
      <c r="BQ4" s="696"/>
      <c r="BR4" s="696"/>
      <c r="BS4" s="696"/>
      <c r="BT4" s="696"/>
      <c r="BU4" s="696"/>
      <c r="BV4" s="696"/>
      <c r="BW4" s="696"/>
      <c r="BX4" s="696"/>
      <c r="BY4" s="696"/>
      <c r="BZ4" s="696"/>
      <c r="CA4" s="696"/>
      <c r="CB4" s="696"/>
      <c r="CC4" s="696"/>
      <c r="CD4" s="696"/>
      <c r="CE4" s="696"/>
      <c r="CF4" s="696"/>
      <c r="CG4" s="696"/>
      <c r="CH4" s="696"/>
      <c r="CI4" s="696"/>
      <c r="CJ4" s="696"/>
      <c r="CK4" s="696"/>
      <c r="CL4" s="696"/>
      <c r="CM4" s="696"/>
      <c r="CN4" s="696"/>
      <c r="CO4" s="696"/>
      <c r="CP4" s="696"/>
      <c r="CQ4" s="696"/>
      <c r="CR4" s="696"/>
      <c r="CS4" s="696"/>
      <c r="CT4" s="696"/>
      <c r="CU4" s="696"/>
      <c r="CV4" s="696"/>
      <c r="CW4" s="696"/>
      <c r="CX4" s="696"/>
      <c r="CY4" s="696"/>
      <c r="CZ4" s="696"/>
      <c r="DA4" s="696"/>
      <c r="DB4" s="696"/>
      <c r="DC4" s="696"/>
      <c r="DD4" s="696"/>
      <c r="DE4" s="696"/>
      <c r="DF4" s="696"/>
      <c r="DG4" s="696"/>
      <c r="DH4" s="696"/>
      <c r="DI4" s="696"/>
      <c r="DJ4" s="696"/>
      <c r="DK4" s="696"/>
      <c r="DL4" s="696"/>
      <c r="DM4" s="696"/>
      <c r="DN4" s="696"/>
      <c r="DO4" s="696"/>
      <c r="DP4" s="696"/>
      <c r="DQ4" s="696"/>
      <c r="DR4" s="696"/>
      <c r="DS4" s="696"/>
      <c r="DT4" s="696"/>
      <c r="DU4" s="696"/>
      <c r="DV4" s="696"/>
      <c r="DW4" s="696"/>
      <c r="DX4" s="696"/>
      <c r="DY4" s="696"/>
      <c r="DZ4" s="696"/>
      <c r="EA4" s="696"/>
      <c r="EB4" s="696"/>
      <c r="EC4" s="696"/>
      <c r="ED4" s="696"/>
      <c r="EE4" s="696"/>
      <c r="EF4" s="696"/>
      <c r="EG4" s="696"/>
      <c r="EH4" s="696"/>
      <c r="EI4" s="696"/>
      <c r="EJ4" s="696"/>
      <c r="EK4" s="696"/>
      <c r="EL4" s="696"/>
      <c r="EM4" s="696"/>
      <c r="EN4" s="696"/>
      <c r="EO4" s="696"/>
      <c r="EP4" s="696"/>
      <c r="EQ4" s="696"/>
      <c r="ER4" s="696"/>
      <c r="ES4" s="696"/>
      <c r="ET4" s="696"/>
      <c r="EU4" s="696"/>
      <c r="EV4" s="696"/>
      <c r="EW4" s="696"/>
      <c r="EX4" s="696"/>
      <c r="EY4" s="696"/>
      <c r="EZ4" s="696"/>
      <c r="FA4" s="696"/>
      <c r="FB4" s="696"/>
      <c r="FC4" s="696"/>
      <c r="FD4" s="696"/>
      <c r="FE4" s="696"/>
      <c r="FF4" s="696"/>
      <c r="FG4" s="696"/>
      <c r="FH4" s="696"/>
      <c r="FI4" s="696"/>
      <c r="FJ4" s="696"/>
      <c r="FK4" s="696"/>
      <c r="FL4" s="696"/>
      <c r="FM4" s="696"/>
      <c r="FN4" s="696"/>
      <c r="FO4" s="696"/>
      <c r="FP4" s="696"/>
      <c r="FQ4" s="696"/>
      <c r="FR4" s="696"/>
      <c r="FS4" s="696"/>
      <c r="FT4" s="696"/>
      <c r="FU4" s="696"/>
      <c r="FV4" s="696"/>
      <c r="FW4" s="696"/>
      <c r="FX4" s="696"/>
      <c r="FY4" s="696"/>
      <c r="FZ4" s="696"/>
      <c r="GA4" s="696"/>
      <c r="GB4" s="696"/>
      <c r="GC4" s="696"/>
      <c r="GD4" s="696"/>
      <c r="GE4" s="696"/>
    </row>
    <row r="5" spans="2:187" ht="14.1" customHeight="1">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c r="BQ5" s="172"/>
      <c r="BR5" s="172"/>
      <c r="BS5" s="172"/>
      <c r="BT5" s="172"/>
      <c r="BU5" s="172"/>
      <c r="BV5" s="172"/>
      <c r="BW5" s="172"/>
      <c r="BX5" s="172"/>
      <c r="BY5" s="172"/>
      <c r="BZ5" s="172"/>
      <c r="CA5" s="172"/>
      <c r="CB5" s="172"/>
      <c r="CC5" s="172"/>
      <c r="CD5" s="172"/>
      <c r="CE5" s="172"/>
      <c r="CF5" s="172"/>
      <c r="CG5" s="172"/>
      <c r="CH5" s="172"/>
      <c r="CI5" s="172"/>
      <c r="CJ5" s="172"/>
      <c r="CK5" s="172"/>
      <c r="CL5" s="172"/>
      <c r="CM5" s="172"/>
      <c r="CN5" s="172"/>
      <c r="CO5" s="172"/>
      <c r="CP5" s="172"/>
      <c r="CQ5" s="172"/>
      <c r="CR5" s="172"/>
      <c r="CS5" s="172"/>
      <c r="CT5" s="172"/>
      <c r="CU5" s="172"/>
      <c r="CV5" s="172"/>
      <c r="CW5" s="172"/>
      <c r="CX5" s="172"/>
      <c r="CY5" s="172"/>
      <c r="CZ5" s="172"/>
      <c r="DA5" s="172"/>
      <c r="DB5" s="172"/>
      <c r="DC5" s="172"/>
      <c r="DD5" s="172"/>
      <c r="DE5" s="172"/>
      <c r="DF5" s="172"/>
      <c r="DG5" s="172"/>
      <c r="DH5" s="172"/>
      <c r="DI5" s="172"/>
      <c r="DJ5" s="172"/>
      <c r="DK5" s="172"/>
      <c r="DL5" s="172"/>
      <c r="DM5" s="172"/>
      <c r="DN5" s="172"/>
      <c r="DO5" s="172"/>
      <c r="DP5" s="172"/>
      <c r="DQ5" s="172"/>
      <c r="DR5" s="172"/>
      <c r="DS5" s="172"/>
      <c r="DT5" s="172"/>
      <c r="DU5" s="172"/>
      <c r="DV5" s="172"/>
      <c r="DW5" s="172"/>
      <c r="DX5" s="172"/>
      <c r="DY5" s="172"/>
      <c r="DZ5" s="172"/>
      <c r="EA5" s="172"/>
      <c r="EB5" s="172"/>
      <c r="EC5" s="172"/>
      <c r="ED5" s="172"/>
      <c r="EE5" s="172"/>
      <c r="EF5" s="172"/>
      <c r="EG5" s="172"/>
      <c r="EH5" s="172"/>
      <c r="EI5" s="172"/>
      <c r="EJ5" s="172"/>
      <c r="EK5" s="172"/>
      <c r="EL5" s="172"/>
      <c r="EM5" s="172"/>
      <c r="EN5" s="172"/>
      <c r="EO5" s="172"/>
      <c r="EP5" s="172"/>
      <c r="EQ5" s="172"/>
      <c r="ER5" s="172"/>
      <c r="ES5" s="172"/>
      <c r="ET5" s="172"/>
      <c r="EU5" s="172"/>
      <c r="EV5" s="172"/>
      <c r="EW5" s="172"/>
      <c r="EX5" s="172"/>
      <c r="EY5" s="172"/>
      <c r="EZ5" s="172"/>
      <c r="FA5" s="172"/>
      <c r="FB5" s="172"/>
      <c r="FC5" s="172"/>
      <c r="FD5" s="172"/>
      <c r="FE5" s="172"/>
      <c r="FF5" s="172"/>
      <c r="FG5" s="172"/>
      <c r="FH5" s="172"/>
      <c r="FI5" s="172"/>
      <c r="FJ5" s="172"/>
      <c r="FK5" s="172"/>
      <c r="FL5" s="172"/>
      <c r="FM5" s="172"/>
      <c r="FN5" s="172"/>
      <c r="FO5" s="172"/>
      <c r="FP5" s="172"/>
      <c r="FQ5" s="172"/>
      <c r="FR5" s="172"/>
      <c r="FS5" s="172"/>
      <c r="FT5" s="172"/>
      <c r="FU5" s="172"/>
      <c r="FV5" s="172"/>
      <c r="FW5" s="172"/>
      <c r="FX5" s="172"/>
      <c r="FY5" s="172"/>
      <c r="FZ5" s="172"/>
      <c r="GA5" s="172"/>
      <c r="GB5" s="172"/>
      <c r="GC5" s="172"/>
      <c r="GD5" s="172"/>
      <c r="GE5" s="172"/>
    </row>
    <row r="6" spans="2:187" s="173" customFormat="1" ht="18" customHeight="1">
      <c r="B6" s="697" t="s">
        <v>362</v>
      </c>
      <c r="C6" s="697"/>
      <c r="D6" s="697"/>
      <c r="E6" s="697"/>
      <c r="F6" s="697"/>
      <c r="G6" s="697"/>
      <c r="H6" s="697"/>
      <c r="I6" s="697"/>
      <c r="J6" s="697"/>
      <c r="K6" s="697"/>
      <c r="L6" s="697"/>
      <c r="M6" s="697"/>
      <c r="N6" s="697"/>
      <c r="O6" s="697"/>
      <c r="P6" s="697"/>
      <c r="Q6" s="697"/>
      <c r="R6" s="697"/>
      <c r="S6" s="697"/>
      <c r="T6" s="697"/>
      <c r="U6" s="697"/>
      <c r="V6" s="697"/>
      <c r="W6" s="697"/>
      <c r="X6" s="697"/>
      <c r="Y6" s="697"/>
      <c r="Z6" s="697"/>
      <c r="AA6" s="697"/>
      <c r="AB6" s="697"/>
      <c r="AC6" s="697"/>
      <c r="AD6" s="697"/>
      <c r="AE6" s="697"/>
      <c r="AF6" s="697"/>
      <c r="AG6" s="697"/>
      <c r="AH6" s="697"/>
      <c r="AI6" s="697"/>
      <c r="AJ6" s="697"/>
      <c r="AK6" s="697"/>
      <c r="AL6" s="697"/>
      <c r="AM6" s="697"/>
      <c r="AN6" s="697"/>
      <c r="AO6" s="697"/>
      <c r="AP6" s="697"/>
      <c r="AQ6" s="697"/>
      <c r="AR6" s="697"/>
      <c r="AS6" s="697"/>
      <c r="AT6" s="697"/>
      <c r="AU6" s="697"/>
      <c r="AV6" s="697"/>
      <c r="AW6" s="697"/>
      <c r="AX6" s="697"/>
      <c r="AY6" s="697"/>
      <c r="AZ6" s="697"/>
      <c r="BA6" s="697"/>
      <c r="BB6" s="697"/>
      <c r="BC6" s="697"/>
      <c r="BD6" s="697"/>
      <c r="BE6" s="697"/>
      <c r="BF6" s="697"/>
      <c r="BG6" s="697"/>
      <c r="BH6" s="697"/>
      <c r="BI6" s="697"/>
      <c r="BJ6" s="697"/>
      <c r="BK6" s="697"/>
      <c r="BL6" s="697"/>
      <c r="BM6" s="697"/>
      <c r="BN6" s="697"/>
      <c r="BO6" s="697"/>
      <c r="BP6" s="697"/>
      <c r="BQ6" s="697"/>
      <c r="BR6" s="697"/>
      <c r="BS6" s="697"/>
      <c r="BT6" s="697"/>
      <c r="BU6" s="697"/>
      <c r="BV6" s="697"/>
      <c r="BW6" s="697"/>
      <c r="BX6" s="697"/>
      <c r="BY6" s="697"/>
      <c r="BZ6" s="697"/>
      <c r="CA6" s="697"/>
      <c r="CB6" s="697"/>
      <c r="CC6" s="697"/>
      <c r="CD6" s="697"/>
      <c r="CE6" s="697"/>
      <c r="CF6" s="697"/>
      <c r="CG6" s="697"/>
      <c r="CH6" s="697"/>
      <c r="CI6" s="697"/>
      <c r="CJ6" s="697"/>
      <c r="CK6" s="697"/>
      <c r="CL6" s="697"/>
      <c r="CM6" s="697"/>
      <c r="CN6" s="697"/>
      <c r="CO6" s="697"/>
      <c r="CP6" s="697"/>
      <c r="CQ6" s="697"/>
      <c r="CR6" s="697"/>
      <c r="CS6" s="697"/>
      <c r="CT6" s="697"/>
      <c r="CU6" s="697"/>
      <c r="CV6" s="697"/>
      <c r="CW6" s="697"/>
      <c r="CX6" s="697"/>
      <c r="CY6" s="697"/>
      <c r="CZ6" s="697"/>
      <c r="DA6" s="697"/>
      <c r="DB6" s="697"/>
      <c r="DC6" s="697"/>
      <c r="DD6" s="697"/>
      <c r="DE6" s="697"/>
      <c r="DF6" s="697"/>
      <c r="DG6" s="697"/>
      <c r="DH6" s="697"/>
      <c r="DI6" s="697"/>
      <c r="DJ6" s="697"/>
      <c r="DK6" s="697"/>
      <c r="DL6" s="697"/>
      <c r="DM6" s="697"/>
      <c r="DN6" s="697"/>
      <c r="DO6" s="697"/>
      <c r="DP6" s="697"/>
      <c r="DQ6" s="697"/>
      <c r="DR6" s="697"/>
      <c r="DS6" s="697"/>
      <c r="DT6" s="697"/>
      <c r="DU6" s="697"/>
      <c r="DV6" s="697"/>
      <c r="DW6" s="697"/>
      <c r="DX6" s="697"/>
      <c r="DY6" s="697"/>
      <c r="DZ6" s="697"/>
      <c r="EA6" s="697"/>
      <c r="EB6" s="697"/>
      <c r="EC6" s="697"/>
      <c r="ED6" s="697"/>
      <c r="EE6" s="697"/>
      <c r="EF6" s="697"/>
      <c r="EG6" s="697"/>
      <c r="EH6" s="697"/>
      <c r="EI6" s="697"/>
      <c r="EJ6" s="697"/>
      <c r="EK6" s="697"/>
      <c r="EL6" s="697"/>
      <c r="EM6" s="697"/>
      <c r="EN6" s="697"/>
      <c r="EO6" s="697"/>
      <c r="EP6" s="697"/>
      <c r="EQ6" s="697"/>
      <c r="ER6" s="697"/>
      <c r="ES6" s="697"/>
      <c r="ET6" s="697"/>
      <c r="EU6" s="697"/>
      <c r="EV6" s="697"/>
      <c r="EW6" s="697"/>
      <c r="EX6" s="697"/>
      <c r="EY6" s="697"/>
      <c r="EZ6" s="697"/>
      <c r="FA6" s="697"/>
      <c r="FB6" s="697"/>
      <c r="FC6" s="697"/>
      <c r="FD6" s="697"/>
      <c r="FE6" s="697"/>
      <c r="FF6" s="697"/>
      <c r="FG6" s="697"/>
      <c r="FH6" s="697"/>
      <c r="FI6" s="697"/>
      <c r="FJ6" s="697"/>
      <c r="FK6" s="697"/>
      <c r="FL6" s="697"/>
      <c r="FM6" s="697"/>
      <c r="FN6" s="697"/>
      <c r="FO6" s="697"/>
      <c r="FP6" s="697"/>
      <c r="FQ6" s="697"/>
      <c r="FR6" s="697"/>
      <c r="FS6" s="697"/>
      <c r="FT6" s="697"/>
      <c r="FU6" s="697"/>
      <c r="FV6" s="697"/>
      <c r="FW6" s="697"/>
      <c r="FX6" s="697"/>
      <c r="FY6" s="697"/>
      <c r="FZ6" s="697"/>
      <c r="GA6" s="697"/>
      <c r="GB6" s="697"/>
      <c r="GC6" s="697"/>
      <c r="GD6" s="697"/>
      <c r="GE6" s="697"/>
    </row>
    <row r="7" spans="2:187" s="173" customFormat="1" ht="18" customHeight="1">
      <c r="B7" s="697" t="s">
        <v>363</v>
      </c>
      <c r="C7" s="697"/>
      <c r="D7" s="697"/>
      <c r="E7" s="697"/>
      <c r="F7" s="697"/>
      <c r="G7" s="697"/>
      <c r="H7" s="697"/>
      <c r="I7" s="697"/>
      <c r="J7" s="697"/>
      <c r="K7" s="697"/>
      <c r="L7" s="697"/>
      <c r="M7" s="697"/>
      <c r="N7" s="697"/>
      <c r="O7" s="697"/>
      <c r="P7" s="697"/>
      <c r="Q7" s="697"/>
      <c r="R7" s="697"/>
      <c r="S7" s="697"/>
      <c r="T7" s="697"/>
      <c r="U7" s="697"/>
      <c r="V7" s="697"/>
      <c r="W7" s="697"/>
      <c r="X7" s="697"/>
      <c r="Y7" s="697"/>
      <c r="Z7" s="697"/>
      <c r="AA7" s="697"/>
      <c r="AB7" s="697"/>
      <c r="AC7" s="697"/>
      <c r="AD7" s="697"/>
      <c r="AE7" s="697"/>
      <c r="AF7" s="697"/>
      <c r="AG7" s="697"/>
      <c r="AH7" s="697"/>
      <c r="AI7" s="697"/>
      <c r="AJ7" s="697"/>
      <c r="AK7" s="697"/>
      <c r="AL7" s="697"/>
      <c r="AM7" s="697"/>
      <c r="AN7" s="697"/>
      <c r="AO7" s="697"/>
      <c r="AP7" s="697"/>
      <c r="AQ7" s="697"/>
      <c r="AR7" s="697"/>
      <c r="AS7" s="697"/>
      <c r="AT7" s="697"/>
      <c r="AU7" s="697"/>
      <c r="AV7" s="697"/>
      <c r="AW7" s="697"/>
      <c r="AX7" s="697"/>
      <c r="AY7" s="697"/>
      <c r="AZ7" s="697"/>
      <c r="BA7" s="697"/>
      <c r="BB7" s="697"/>
      <c r="BC7" s="697"/>
      <c r="BD7" s="697"/>
      <c r="BE7" s="697"/>
      <c r="BF7" s="697"/>
      <c r="BG7" s="697"/>
      <c r="BH7" s="697"/>
      <c r="BI7" s="697"/>
      <c r="BJ7" s="697"/>
      <c r="BK7" s="697"/>
      <c r="BL7" s="697"/>
      <c r="BM7" s="697"/>
      <c r="BN7" s="697"/>
      <c r="BO7" s="697"/>
      <c r="BP7" s="697"/>
      <c r="BQ7" s="697"/>
      <c r="BR7" s="697"/>
      <c r="BS7" s="697"/>
      <c r="BT7" s="697"/>
      <c r="BU7" s="697"/>
      <c r="BV7" s="697"/>
      <c r="BW7" s="697"/>
      <c r="BX7" s="697"/>
      <c r="BY7" s="697"/>
      <c r="BZ7" s="697"/>
      <c r="CA7" s="697"/>
      <c r="CB7" s="697"/>
      <c r="CC7" s="697"/>
      <c r="CD7" s="697"/>
      <c r="CE7" s="697"/>
      <c r="CF7" s="697"/>
      <c r="CG7" s="697"/>
      <c r="CH7" s="697"/>
      <c r="CI7" s="697"/>
      <c r="CJ7" s="697"/>
      <c r="CK7" s="697"/>
      <c r="CL7" s="697"/>
      <c r="CM7" s="697"/>
      <c r="CN7" s="697"/>
      <c r="CO7" s="697"/>
      <c r="CP7" s="697"/>
      <c r="CQ7" s="697"/>
      <c r="CR7" s="697"/>
      <c r="CS7" s="697"/>
      <c r="CT7" s="697"/>
      <c r="CU7" s="697"/>
      <c r="CV7" s="697"/>
      <c r="CW7" s="697"/>
      <c r="CX7" s="697"/>
      <c r="CY7" s="697"/>
      <c r="CZ7" s="697"/>
      <c r="DA7" s="697"/>
      <c r="DB7" s="697"/>
      <c r="DC7" s="697"/>
      <c r="DD7" s="697"/>
      <c r="DE7" s="697"/>
      <c r="DF7" s="697"/>
      <c r="DG7" s="697"/>
      <c r="DH7" s="697"/>
      <c r="DI7" s="697"/>
      <c r="DJ7" s="697"/>
      <c r="DK7" s="697"/>
      <c r="DL7" s="697"/>
      <c r="DM7" s="697"/>
      <c r="DN7" s="697"/>
      <c r="DO7" s="697"/>
      <c r="DP7" s="697"/>
      <c r="DQ7" s="697"/>
      <c r="DR7" s="697"/>
      <c r="DS7" s="697"/>
      <c r="DT7" s="697"/>
      <c r="DU7" s="697"/>
      <c r="DV7" s="697"/>
      <c r="DW7" s="697"/>
      <c r="DX7" s="697"/>
      <c r="DY7" s="697"/>
      <c r="DZ7" s="697"/>
      <c r="EA7" s="697"/>
      <c r="EB7" s="697"/>
      <c r="EC7" s="697"/>
      <c r="ED7" s="697"/>
      <c r="EE7" s="697"/>
      <c r="EF7" s="697"/>
      <c r="EG7" s="697"/>
      <c r="EH7" s="697"/>
      <c r="EI7" s="697"/>
      <c r="EJ7" s="697"/>
      <c r="EK7" s="697"/>
      <c r="EL7" s="697"/>
      <c r="EM7" s="697"/>
      <c r="EN7" s="697"/>
      <c r="EO7" s="697"/>
      <c r="EP7" s="697"/>
      <c r="EQ7" s="697"/>
      <c r="ER7" s="697"/>
      <c r="ES7" s="697"/>
      <c r="ET7" s="697"/>
      <c r="EU7" s="697"/>
      <c r="EV7" s="697"/>
      <c r="EW7" s="697"/>
      <c r="EX7" s="697"/>
      <c r="EY7" s="697"/>
      <c r="EZ7" s="697"/>
      <c r="FA7" s="697"/>
      <c r="FB7" s="697"/>
      <c r="FC7" s="697"/>
      <c r="FD7" s="697"/>
      <c r="FE7" s="697"/>
      <c r="FF7" s="697"/>
      <c r="FG7" s="697"/>
      <c r="FH7" s="697"/>
      <c r="FI7" s="697"/>
      <c r="FJ7" s="697"/>
      <c r="FK7" s="697"/>
      <c r="FL7" s="697"/>
      <c r="FM7" s="697"/>
      <c r="FN7" s="697"/>
      <c r="FO7" s="697"/>
      <c r="FP7" s="697"/>
      <c r="FQ7" s="697"/>
      <c r="FR7" s="697"/>
      <c r="FS7" s="697"/>
      <c r="FT7" s="697"/>
      <c r="FU7" s="697"/>
      <c r="FV7" s="697"/>
      <c r="FW7" s="697"/>
      <c r="FX7" s="697"/>
      <c r="FY7" s="697"/>
      <c r="FZ7" s="697"/>
      <c r="GA7" s="697"/>
      <c r="GB7" s="697"/>
      <c r="GC7" s="697"/>
      <c r="GD7" s="697"/>
      <c r="GE7" s="697"/>
    </row>
    <row r="8" spans="2:187" s="173" customFormat="1" ht="14.1" customHeight="1">
      <c r="B8" s="689" t="s">
        <v>109</v>
      </c>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689"/>
      <c r="AI8" s="689"/>
      <c r="AJ8" s="689"/>
      <c r="AK8" s="689"/>
      <c r="AL8" s="689"/>
      <c r="AM8" s="689"/>
      <c r="AN8" s="689"/>
      <c r="AO8" s="689"/>
      <c r="AP8" s="689"/>
      <c r="AQ8" s="689"/>
      <c r="AR8" s="689"/>
      <c r="AS8" s="689"/>
      <c r="AT8" s="689"/>
      <c r="AU8" s="689"/>
      <c r="AV8" s="689"/>
      <c r="AW8" s="689"/>
      <c r="AX8" s="689"/>
      <c r="AY8" s="689"/>
      <c r="AZ8" s="689"/>
      <c r="BA8" s="689"/>
      <c r="BB8" s="689"/>
      <c r="BC8" s="689"/>
      <c r="BD8" s="689"/>
      <c r="BE8" s="689"/>
      <c r="BF8" s="689"/>
      <c r="BG8" s="689"/>
      <c r="BH8" s="689"/>
      <c r="BI8" s="689"/>
      <c r="BJ8" s="689"/>
      <c r="BK8" s="689"/>
      <c r="BL8" s="689"/>
      <c r="BM8" s="689"/>
      <c r="BN8" s="689"/>
      <c r="BO8" s="689"/>
      <c r="BP8" s="689"/>
      <c r="BQ8" s="689"/>
      <c r="BR8" s="689"/>
      <c r="BS8" s="689"/>
      <c r="BT8" s="689"/>
      <c r="BU8" s="689"/>
      <c r="BV8" s="689"/>
      <c r="BW8" s="689"/>
      <c r="BX8" s="689"/>
      <c r="BY8" s="689"/>
      <c r="BZ8" s="689"/>
      <c r="CA8" s="689"/>
      <c r="CB8" s="689"/>
      <c r="CC8" s="689"/>
      <c r="CD8" s="689"/>
      <c r="CE8" s="689"/>
      <c r="CF8" s="689"/>
      <c r="CG8" s="689"/>
      <c r="CH8" s="689"/>
      <c r="CI8" s="689"/>
      <c r="CJ8" s="689"/>
      <c r="CK8" s="689"/>
      <c r="CL8" s="689"/>
      <c r="CM8" s="689"/>
      <c r="CN8" s="689"/>
      <c r="CO8" s="689"/>
      <c r="CP8" s="689"/>
      <c r="CQ8" s="689"/>
      <c r="CR8" s="689"/>
      <c r="CS8" s="689"/>
      <c r="CT8" s="689"/>
      <c r="CU8" s="689"/>
      <c r="CV8" s="689"/>
      <c r="CW8" s="689"/>
      <c r="CX8" s="689"/>
      <c r="CY8" s="689"/>
      <c r="CZ8" s="689"/>
      <c r="DA8" s="689"/>
      <c r="DB8" s="689"/>
      <c r="DC8" s="689"/>
      <c r="DD8" s="689"/>
      <c r="DE8" s="689"/>
      <c r="DF8" s="689"/>
      <c r="DG8" s="689"/>
      <c r="DH8" s="689"/>
      <c r="DI8" s="689"/>
      <c r="DJ8" s="689"/>
      <c r="DK8" s="689"/>
      <c r="DL8" s="689"/>
      <c r="DM8" s="689"/>
      <c r="DN8" s="689"/>
      <c r="DO8" s="689"/>
      <c r="DP8" s="689"/>
      <c r="DQ8" s="689"/>
      <c r="DR8" s="689"/>
      <c r="DS8" s="689"/>
      <c r="DT8" s="689"/>
      <c r="DU8" s="689"/>
      <c r="DV8" s="689"/>
      <c r="DW8" s="689"/>
      <c r="DX8" s="689"/>
      <c r="DY8" s="689"/>
      <c r="DZ8" s="689"/>
      <c r="EA8" s="689"/>
      <c r="EB8" s="689"/>
      <c r="EC8" s="689"/>
      <c r="ED8" s="689"/>
      <c r="EE8" s="689"/>
      <c r="EF8" s="689"/>
      <c r="EG8" s="689"/>
      <c r="EH8" s="689"/>
      <c r="EI8" s="689"/>
      <c r="EJ8" s="689"/>
      <c r="EK8" s="689"/>
      <c r="EL8" s="689"/>
      <c r="EM8" s="689"/>
      <c r="EN8" s="689"/>
      <c r="EO8" s="689"/>
      <c r="EP8" s="689"/>
      <c r="EQ8" s="689"/>
      <c r="ER8" s="689"/>
      <c r="ES8" s="689"/>
      <c r="ET8" s="689"/>
      <c r="EU8" s="689"/>
      <c r="EV8" s="689"/>
      <c r="EW8" s="689"/>
      <c r="EX8" s="689"/>
      <c r="EY8" s="689"/>
      <c r="EZ8" s="689"/>
      <c r="FA8" s="689"/>
      <c r="FB8" s="689"/>
      <c r="FC8" s="689"/>
      <c r="FD8" s="689"/>
      <c r="FE8" s="689"/>
      <c r="FF8" s="689"/>
      <c r="FG8" s="689"/>
      <c r="FH8" s="689"/>
      <c r="FI8" s="689"/>
      <c r="FJ8" s="689"/>
      <c r="FK8" s="689"/>
      <c r="FL8" s="689"/>
      <c r="FM8" s="689"/>
      <c r="FN8" s="689"/>
      <c r="FO8" s="689"/>
      <c r="FP8" s="689"/>
      <c r="FQ8" s="689"/>
      <c r="FR8" s="689"/>
      <c r="FS8" s="689"/>
      <c r="FT8" s="689"/>
      <c r="FU8" s="689"/>
      <c r="FV8" s="689"/>
      <c r="FW8" s="689"/>
      <c r="FX8" s="689"/>
      <c r="FY8" s="689"/>
      <c r="FZ8" s="689"/>
      <c r="GA8" s="689"/>
      <c r="GB8" s="689"/>
      <c r="GC8" s="689"/>
      <c r="GD8" s="689"/>
      <c r="GE8" s="689"/>
    </row>
    <row r="9" spans="2:187" s="173" customFormat="1" ht="14.1" customHeight="1">
      <c r="B9" s="174"/>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174"/>
      <c r="AZ9" s="174"/>
      <c r="BA9" s="174"/>
      <c r="BB9" s="174"/>
      <c r="BC9" s="174"/>
      <c r="BD9" s="174"/>
      <c r="BE9" s="174"/>
      <c r="BF9" s="174"/>
      <c r="BG9" s="174"/>
      <c r="BH9" s="174"/>
      <c r="BI9" s="174"/>
      <c r="BJ9" s="174"/>
      <c r="BK9" s="174"/>
      <c r="BL9" s="174"/>
      <c r="BM9" s="174"/>
      <c r="BN9" s="174"/>
      <c r="BO9" s="174"/>
      <c r="BP9" s="174"/>
      <c r="BQ9" s="174"/>
      <c r="BR9" s="174"/>
      <c r="BS9" s="174"/>
      <c r="BT9" s="174"/>
      <c r="BU9" s="174"/>
      <c r="BV9" s="174"/>
      <c r="BW9" s="174"/>
      <c r="BX9" s="174"/>
      <c r="BY9" s="174"/>
      <c r="BZ9" s="174"/>
      <c r="CA9" s="174"/>
      <c r="CB9" s="174"/>
      <c r="CC9" s="174"/>
      <c r="CD9" s="174"/>
      <c r="CE9" s="174"/>
      <c r="CF9" s="174"/>
      <c r="CG9" s="174"/>
      <c r="CH9" s="174"/>
      <c r="CI9" s="174"/>
      <c r="CJ9" s="174"/>
      <c r="CK9" s="174"/>
      <c r="CL9" s="174"/>
      <c r="CM9" s="174"/>
      <c r="CN9" s="174"/>
      <c r="CO9" s="174"/>
      <c r="CP9" s="174"/>
      <c r="CQ9" s="174"/>
      <c r="CR9" s="174"/>
      <c r="CS9" s="174"/>
      <c r="CT9" s="174"/>
      <c r="CU9" s="174"/>
      <c r="CV9" s="174"/>
      <c r="CW9" s="174"/>
      <c r="CX9" s="174"/>
      <c r="CY9" s="174"/>
      <c r="CZ9" s="174"/>
      <c r="DA9" s="174"/>
      <c r="DB9" s="174"/>
      <c r="DC9" s="174"/>
      <c r="DD9" s="174"/>
      <c r="DE9" s="174"/>
      <c r="DF9" s="174"/>
      <c r="DG9" s="174"/>
      <c r="DH9" s="174"/>
      <c r="DI9" s="174"/>
      <c r="DJ9" s="174"/>
      <c r="DK9" s="174"/>
      <c r="DL9" s="174"/>
      <c r="DM9" s="174"/>
      <c r="DN9" s="174"/>
      <c r="DO9" s="174"/>
      <c r="DP9" s="174"/>
      <c r="DQ9" s="174"/>
      <c r="DR9" s="174"/>
      <c r="DS9" s="174"/>
      <c r="DT9" s="174"/>
      <c r="DU9" s="174"/>
      <c r="DV9" s="174"/>
      <c r="DW9" s="174"/>
      <c r="DX9" s="174"/>
      <c r="DY9" s="174"/>
      <c r="DZ9" s="174"/>
      <c r="EA9" s="174"/>
      <c r="EB9" s="174"/>
      <c r="EC9" s="174"/>
      <c r="ED9" s="174"/>
      <c r="EE9" s="174"/>
      <c r="EF9" s="174"/>
      <c r="EG9" s="174"/>
      <c r="EH9" s="174"/>
      <c r="EI9" s="174"/>
      <c r="EJ9" s="174"/>
      <c r="EK9" s="174"/>
      <c r="EL9" s="174"/>
      <c r="EM9" s="174"/>
      <c r="EN9" s="174"/>
      <c r="EO9" s="174"/>
      <c r="EP9" s="174"/>
      <c r="EQ9" s="174"/>
      <c r="ER9" s="174"/>
      <c r="ES9" s="174"/>
      <c r="ET9" s="174"/>
      <c r="EU9" s="174"/>
      <c r="EV9" s="174"/>
      <c r="EW9" s="174"/>
      <c r="EX9" s="174"/>
      <c r="EY9" s="174"/>
      <c r="EZ9" s="174"/>
      <c r="FA9" s="174"/>
      <c r="FB9" s="174"/>
      <c r="FC9" s="174"/>
      <c r="FD9" s="174"/>
      <c r="FE9" s="174"/>
      <c r="FF9" s="174"/>
      <c r="FG9" s="174"/>
      <c r="FH9" s="174"/>
      <c r="FI9" s="174"/>
      <c r="FJ9" s="174"/>
      <c r="FK9" s="174"/>
      <c r="FL9" s="174"/>
      <c r="FM9" s="174"/>
      <c r="FN9" s="174"/>
      <c r="FO9" s="174"/>
      <c r="FP9" s="174"/>
      <c r="FQ9" s="174"/>
      <c r="FR9" s="174"/>
      <c r="FS9" s="174"/>
      <c r="FT9" s="174"/>
      <c r="FU9" s="174"/>
      <c r="FV9" s="174"/>
      <c r="FW9" s="174"/>
      <c r="FX9" s="174"/>
      <c r="FY9" s="174"/>
      <c r="FZ9" s="174"/>
      <c r="GA9" s="174"/>
      <c r="GB9" s="174"/>
      <c r="GC9" s="174"/>
      <c r="GD9" s="174"/>
      <c r="GE9" s="174"/>
    </row>
    <row r="10" spans="2:187" s="173" customFormat="1" ht="13.5" customHeight="1"/>
    <row r="11" spans="2:187" s="173" customFormat="1" ht="13.5" customHeight="1">
      <c r="B11" s="691" t="s">
        <v>127</v>
      </c>
      <c r="C11" s="691"/>
      <c r="D11" s="691"/>
      <c r="E11" s="691"/>
      <c r="F11" s="691"/>
      <c r="G11" s="691"/>
      <c r="H11" s="691"/>
      <c r="I11" s="691"/>
      <c r="J11" s="691"/>
      <c r="K11" s="691"/>
      <c r="L11" s="691"/>
      <c r="M11" s="691"/>
      <c r="N11" s="691"/>
      <c r="O11" s="691"/>
      <c r="P11" s="691"/>
      <c r="Q11" s="691"/>
      <c r="R11" s="691"/>
      <c r="S11" s="691"/>
      <c r="T11" s="691"/>
      <c r="U11" s="691"/>
      <c r="V11" s="691"/>
      <c r="W11" s="691"/>
      <c r="X11" s="691"/>
      <c r="Y11" s="691"/>
      <c r="Z11" s="691"/>
      <c r="AA11" s="691"/>
      <c r="AB11" s="691"/>
      <c r="AC11" s="691"/>
    </row>
    <row r="12" spans="2:187" s="173" customFormat="1" ht="13.5" customHeight="1">
      <c r="B12" s="691" t="s">
        <v>128</v>
      </c>
      <c r="C12" s="691"/>
      <c r="D12" s="691"/>
      <c r="E12" s="691"/>
      <c r="F12" s="691"/>
      <c r="G12" s="691"/>
      <c r="H12" s="691"/>
      <c r="I12" s="691"/>
      <c r="J12" s="691"/>
      <c r="K12" s="691"/>
      <c r="L12" s="691"/>
      <c r="M12" s="691"/>
      <c r="N12" s="691"/>
      <c r="O12" s="691"/>
      <c r="P12" s="691"/>
      <c r="Q12" s="691"/>
      <c r="R12" s="691"/>
      <c r="S12" s="691"/>
      <c r="T12" s="691"/>
      <c r="U12" s="691"/>
      <c r="V12" s="691"/>
      <c r="W12" s="691"/>
      <c r="X12" s="691"/>
      <c r="Y12" s="691"/>
      <c r="Z12" s="691"/>
      <c r="AA12" s="691"/>
      <c r="AB12" s="691"/>
      <c r="AC12" s="691"/>
      <c r="DE12" s="687" t="s">
        <v>330</v>
      </c>
      <c r="DF12" s="687"/>
      <c r="DG12" s="687"/>
      <c r="DH12" s="687"/>
      <c r="DI12" s="687"/>
      <c r="DJ12" s="687"/>
      <c r="DK12" s="687"/>
      <c r="DL12" s="687"/>
      <c r="DM12" s="687"/>
    </row>
    <row r="13" spans="2:187" s="173" customFormat="1" ht="13.5" customHeight="1">
      <c r="B13" s="689" t="s">
        <v>364</v>
      </c>
      <c r="C13" s="689"/>
      <c r="D13" s="689"/>
      <c r="E13" s="689"/>
      <c r="F13" s="689"/>
      <c r="G13" s="689"/>
      <c r="H13" s="689"/>
      <c r="I13" s="689"/>
      <c r="J13" s="689"/>
      <c r="K13" s="689"/>
      <c r="L13" s="689"/>
      <c r="M13" s="689"/>
      <c r="N13" s="689"/>
      <c r="O13" s="689"/>
      <c r="P13" s="689"/>
      <c r="Q13" s="689"/>
      <c r="R13" s="689"/>
      <c r="S13" s="689"/>
      <c r="T13" s="689"/>
      <c r="U13" s="689"/>
      <c r="V13" s="689"/>
      <c r="W13" s="689"/>
      <c r="X13" s="689"/>
      <c r="Y13" s="689"/>
      <c r="Z13" s="689"/>
      <c r="AA13" s="689"/>
      <c r="AB13" s="689"/>
      <c r="AC13" s="689"/>
      <c r="AE13" s="173" t="s">
        <v>283</v>
      </c>
      <c r="CV13" s="175"/>
      <c r="CW13" s="175"/>
      <c r="CX13" s="175"/>
      <c r="CY13" s="175"/>
      <c r="CZ13" s="175"/>
      <c r="DA13" s="175"/>
      <c r="DB13" s="175"/>
      <c r="DC13" s="175"/>
      <c r="DD13" s="175"/>
      <c r="DE13" s="687" t="s">
        <v>331</v>
      </c>
      <c r="DF13" s="687"/>
      <c r="DG13" s="687"/>
      <c r="DH13" s="687"/>
      <c r="DI13" s="687"/>
      <c r="DJ13" s="687"/>
      <c r="DK13" s="687"/>
      <c r="DL13" s="687"/>
      <c r="DM13" s="687"/>
      <c r="DN13" s="692"/>
      <c r="DO13" s="692"/>
      <c r="DP13" s="692"/>
      <c r="DQ13" s="692"/>
      <c r="DR13" s="692"/>
      <c r="DS13" s="692"/>
      <c r="DT13" s="692"/>
      <c r="DU13" s="692"/>
      <c r="DV13" s="692"/>
      <c r="DW13" s="692"/>
      <c r="DX13" s="692"/>
      <c r="DY13" s="692"/>
      <c r="DZ13" s="692"/>
      <c r="EA13" s="692"/>
      <c r="EB13" s="692"/>
      <c r="EC13" s="692"/>
      <c r="ED13" s="692"/>
      <c r="EE13" s="692"/>
      <c r="EF13" s="692"/>
      <c r="EG13" s="692"/>
      <c r="EH13" s="692"/>
      <c r="EI13" s="692"/>
      <c r="EJ13" s="692"/>
      <c r="EK13" s="692"/>
      <c r="EL13" s="692"/>
      <c r="EM13" s="692"/>
      <c r="EN13" s="692"/>
      <c r="EO13" s="692"/>
      <c r="EP13" s="692"/>
      <c r="EQ13" s="692"/>
      <c r="ER13" s="692"/>
      <c r="ES13" s="692"/>
      <c r="ET13" s="692"/>
      <c r="EU13" s="692"/>
      <c r="EV13" s="692"/>
      <c r="EW13" s="692"/>
      <c r="EX13" s="692"/>
      <c r="EY13" s="692"/>
      <c r="EZ13" s="692"/>
      <c r="FA13" s="692"/>
      <c r="FB13" s="692"/>
      <c r="FC13" s="692"/>
      <c r="FD13" s="692"/>
      <c r="FE13" s="692"/>
      <c r="FF13" s="692"/>
      <c r="FG13" s="692"/>
      <c r="FH13" s="692"/>
      <c r="FI13" s="692"/>
      <c r="FJ13" s="692"/>
      <c r="FK13" s="692"/>
      <c r="FL13" s="692"/>
      <c r="FM13" s="692"/>
      <c r="FN13" s="692"/>
      <c r="FO13" s="692"/>
      <c r="FP13" s="692"/>
      <c r="FQ13" s="693"/>
      <c r="FR13" s="693"/>
      <c r="FS13" s="693"/>
      <c r="FT13" s="693"/>
      <c r="FU13" s="693"/>
      <c r="FV13" s="693"/>
      <c r="FW13" s="693"/>
      <c r="FX13" s="693"/>
      <c r="FY13" s="693"/>
      <c r="FZ13" s="693"/>
      <c r="GA13" s="693"/>
      <c r="GB13" s="693"/>
      <c r="GC13" s="693"/>
      <c r="GD13" s="693"/>
      <c r="GE13" s="693"/>
    </row>
    <row r="14" spans="2:187" s="173" customFormat="1" ht="13.5" customHeight="1">
      <c r="AU14" s="176"/>
      <c r="AV14" s="176"/>
      <c r="AW14" s="176"/>
      <c r="CV14" s="175"/>
      <c r="CW14" s="175"/>
      <c r="CX14" s="175"/>
      <c r="CY14" s="175"/>
      <c r="CZ14" s="175"/>
      <c r="DA14" s="175"/>
      <c r="DB14" s="175"/>
      <c r="DC14" s="175"/>
      <c r="DD14" s="175"/>
      <c r="DE14" s="175"/>
      <c r="DF14" s="175"/>
      <c r="DG14" s="175"/>
      <c r="DH14" s="175"/>
      <c r="DI14" s="175"/>
      <c r="DJ14" s="175"/>
      <c r="DK14" s="175"/>
      <c r="DL14" s="175"/>
      <c r="DM14" s="175"/>
      <c r="DN14" s="175"/>
      <c r="DO14" s="175"/>
      <c r="DP14" s="175"/>
      <c r="DQ14" s="175"/>
      <c r="DR14" s="175"/>
      <c r="DS14" s="175"/>
      <c r="DT14" s="175"/>
      <c r="DU14" s="175"/>
      <c r="DV14" s="175"/>
      <c r="DW14" s="175"/>
      <c r="DX14" s="175"/>
      <c r="DY14" s="175"/>
      <c r="DZ14" s="175"/>
      <c r="EA14" s="175"/>
      <c r="EB14" s="175"/>
      <c r="EC14" s="175"/>
      <c r="ED14" s="175"/>
      <c r="EE14" s="175"/>
      <c r="EF14" s="175"/>
      <c r="EG14" s="175"/>
      <c r="EH14" s="175"/>
      <c r="EI14" s="175"/>
      <c r="EJ14" s="175"/>
      <c r="EK14" s="175"/>
      <c r="EL14" s="175"/>
      <c r="EM14" s="175"/>
      <c r="EN14" s="175"/>
      <c r="EO14" s="175"/>
      <c r="EP14" s="175"/>
      <c r="EQ14" s="175"/>
      <c r="ER14" s="175"/>
      <c r="ES14" s="175"/>
      <c r="ET14" s="175"/>
      <c r="EU14" s="175"/>
      <c r="EV14" s="175"/>
      <c r="EW14" s="175"/>
      <c r="EX14" s="175"/>
      <c r="EY14" s="175"/>
      <c r="EZ14" s="175"/>
      <c r="FA14" s="175"/>
      <c r="FB14" s="175"/>
      <c r="FC14" s="175"/>
      <c r="FD14" s="175"/>
      <c r="FE14" s="175"/>
      <c r="FF14" s="175"/>
      <c r="FG14" s="175"/>
      <c r="FH14" s="175"/>
      <c r="FI14" s="175"/>
      <c r="FJ14" s="175"/>
      <c r="FK14" s="175"/>
      <c r="FL14" s="175"/>
      <c r="FM14" s="175"/>
      <c r="FN14" s="175"/>
      <c r="FO14" s="175"/>
      <c r="FP14" s="175"/>
      <c r="FQ14" s="175"/>
      <c r="FR14" s="175"/>
      <c r="FS14" s="175"/>
      <c r="FT14" s="175"/>
      <c r="FU14" s="175"/>
      <c r="FV14" s="175"/>
      <c r="FW14" s="175"/>
      <c r="FX14" s="175"/>
      <c r="FY14" s="175"/>
      <c r="FZ14" s="175"/>
      <c r="GA14" s="175"/>
      <c r="GB14" s="175"/>
      <c r="GC14" s="175"/>
      <c r="GD14" s="175"/>
      <c r="GE14" s="175"/>
    </row>
    <row r="15" spans="2:187" s="173" customFormat="1" ht="13.5" customHeight="1">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6"/>
      <c r="AV15" s="176"/>
      <c r="AW15" s="176"/>
      <c r="AX15" s="177"/>
      <c r="AY15" s="177"/>
      <c r="AZ15" s="177"/>
      <c r="BA15" s="177"/>
      <c r="BB15" s="177"/>
      <c r="BC15" s="177"/>
      <c r="BD15" s="177"/>
      <c r="BE15" s="177"/>
      <c r="BF15" s="177"/>
      <c r="BG15" s="177"/>
      <c r="BH15" s="177"/>
      <c r="BI15" s="177"/>
      <c r="BJ15" s="177"/>
      <c r="BK15" s="177"/>
      <c r="BL15" s="177"/>
      <c r="BM15" s="177"/>
      <c r="BN15" s="177"/>
      <c r="BO15" s="177"/>
      <c r="BP15" s="177"/>
      <c r="BQ15" s="177"/>
      <c r="BR15" s="177"/>
      <c r="BS15" s="177"/>
      <c r="BT15" s="177"/>
      <c r="BU15" s="177"/>
      <c r="BV15" s="177"/>
      <c r="BW15" s="177"/>
      <c r="BX15" s="177"/>
      <c r="BY15" s="177"/>
      <c r="BZ15" s="177"/>
      <c r="CA15" s="177"/>
      <c r="CB15" s="177"/>
      <c r="CC15" s="177"/>
      <c r="CD15" s="177"/>
      <c r="CE15" s="177"/>
      <c r="CF15" s="177"/>
      <c r="CG15" s="177"/>
      <c r="CH15" s="177"/>
      <c r="CI15" s="177"/>
      <c r="CJ15" s="177"/>
      <c r="CK15" s="177"/>
      <c r="CL15" s="177"/>
      <c r="CM15" s="177"/>
      <c r="CN15" s="177"/>
      <c r="CO15" s="177"/>
      <c r="CP15" s="177"/>
      <c r="CQ15" s="177"/>
      <c r="CR15" s="177"/>
      <c r="CS15" s="177"/>
      <c r="CT15" s="177"/>
      <c r="CU15" s="177"/>
      <c r="CV15" s="177"/>
      <c r="CW15" s="177"/>
      <c r="CX15" s="177"/>
      <c r="CY15" s="177"/>
      <c r="CZ15" s="177"/>
      <c r="DA15" s="177"/>
      <c r="DB15" s="177"/>
      <c r="DC15" s="176"/>
      <c r="DD15" s="173" t="s">
        <v>20</v>
      </c>
      <c r="DE15" s="176"/>
      <c r="DF15" s="177"/>
      <c r="DG15" s="177"/>
      <c r="DH15" s="177"/>
      <c r="DI15" s="177"/>
      <c r="DJ15" s="177"/>
      <c r="DK15" s="177"/>
      <c r="DL15" s="177"/>
      <c r="DM15" s="177"/>
      <c r="DN15" s="177"/>
      <c r="DO15" s="177"/>
      <c r="DP15" s="177"/>
      <c r="DQ15" s="177"/>
      <c r="DR15" s="177"/>
      <c r="DS15" s="177"/>
      <c r="DT15" s="177"/>
      <c r="DU15" s="177"/>
      <c r="DV15" s="177"/>
      <c r="DW15" s="176"/>
      <c r="DX15" s="176"/>
      <c r="DY15" s="176"/>
      <c r="DZ15" s="177"/>
      <c r="EA15" s="177"/>
      <c r="EB15" s="177"/>
      <c r="EC15" s="177"/>
      <c r="ED15" s="177"/>
      <c r="EE15" s="177"/>
      <c r="EF15" s="177"/>
      <c r="EG15" s="177"/>
      <c r="EH15" s="177"/>
      <c r="EI15" s="177"/>
      <c r="EJ15" s="177"/>
      <c r="EK15" s="177"/>
      <c r="EL15" s="177"/>
      <c r="EM15" s="177"/>
      <c r="EN15" s="177"/>
      <c r="EO15" s="176"/>
      <c r="EP15" s="176"/>
      <c r="EQ15" s="176"/>
      <c r="ER15" s="177"/>
      <c r="ES15" s="177"/>
      <c r="ET15" s="177"/>
      <c r="EU15" s="177"/>
      <c r="EV15" s="177"/>
      <c r="EW15" s="177"/>
      <c r="EX15" s="177"/>
      <c r="EY15" s="177"/>
      <c r="EZ15" s="176"/>
      <c r="FA15" s="176"/>
      <c r="FB15" s="176"/>
      <c r="FC15" s="177"/>
      <c r="FD15" s="177"/>
      <c r="FE15" s="177"/>
      <c r="FF15" s="177"/>
      <c r="FG15" s="177"/>
      <c r="FH15" s="177"/>
      <c r="FI15" s="177"/>
      <c r="FJ15" s="177"/>
      <c r="FK15" s="176"/>
      <c r="FL15" s="176"/>
      <c r="FM15" s="176"/>
      <c r="FN15" s="177"/>
      <c r="FO15" s="177"/>
      <c r="FP15" s="177"/>
      <c r="FQ15" s="177"/>
      <c r="FR15" s="177"/>
      <c r="FS15" s="177"/>
      <c r="FT15" s="177"/>
      <c r="FU15" s="177"/>
    </row>
    <row r="16" spans="2:187" s="173" customFormat="1" ht="13.5" customHeight="1">
      <c r="D16" s="690" t="s">
        <v>21</v>
      </c>
      <c r="E16" s="690"/>
      <c r="F16" s="690"/>
      <c r="G16" s="690"/>
      <c r="H16" s="690"/>
      <c r="I16" s="690"/>
      <c r="J16" s="690"/>
      <c r="K16" s="690"/>
      <c r="L16" s="690"/>
      <c r="M16" s="690"/>
      <c r="N16" s="690"/>
      <c r="O16" s="690"/>
      <c r="P16" s="690"/>
      <c r="Q16" s="690"/>
      <c r="R16" s="690"/>
      <c r="S16" s="690"/>
      <c r="T16" s="690"/>
      <c r="U16" s="690"/>
      <c r="V16" s="690"/>
      <c r="W16" s="690"/>
      <c r="X16" s="690"/>
      <c r="Y16" s="690"/>
      <c r="Z16" s="690"/>
      <c r="AA16" s="690"/>
      <c r="AB16" s="690"/>
      <c r="AC16" s="690"/>
      <c r="AG16" s="687" t="s">
        <v>23</v>
      </c>
      <c r="AH16" s="687"/>
      <c r="AI16" s="687"/>
      <c r="AJ16" s="687"/>
      <c r="AK16" s="687"/>
      <c r="AL16" s="687"/>
      <c r="AM16" s="687"/>
      <c r="AN16" s="687"/>
      <c r="AO16" s="687"/>
      <c r="AP16" s="687"/>
      <c r="AQ16" s="687"/>
      <c r="AR16" s="687"/>
      <c r="AS16" s="687"/>
      <c r="AT16" s="687"/>
      <c r="AU16" s="687"/>
      <c r="AV16" s="687"/>
      <c r="AW16" s="687" t="s">
        <v>24</v>
      </c>
      <c r="AX16" s="687"/>
      <c r="AY16" s="687"/>
      <c r="AZ16" s="687"/>
      <c r="BA16" s="687"/>
      <c r="BB16" s="687"/>
      <c r="BC16" s="687" t="s">
        <v>25</v>
      </c>
      <c r="BD16" s="687"/>
      <c r="BE16" s="687"/>
      <c r="BF16" s="687" t="s">
        <v>26</v>
      </c>
      <c r="BG16" s="687"/>
      <c r="BH16" s="687"/>
      <c r="BI16" s="687" t="s">
        <v>27</v>
      </c>
      <c r="BJ16" s="687"/>
      <c r="BK16" s="687"/>
      <c r="BL16" s="687"/>
      <c r="BM16" s="687"/>
      <c r="BN16" s="687"/>
      <c r="BO16" s="687"/>
      <c r="BP16" s="687"/>
      <c r="BQ16" s="687"/>
      <c r="BR16" s="687" t="s">
        <v>28</v>
      </c>
      <c r="BS16" s="687"/>
      <c r="BT16" s="687"/>
      <c r="BU16" s="687" t="s">
        <v>29</v>
      </c>
      <c r="BV16" s="687"/>
      <c r="BW16" s="687"/>
      <c r="BX16" s="687"/>
      <c r="BY16" s="687"/>
      <c r="BZ16" s="687"/>
      <c r="CA16" s="687"/>
      <c r="CB16" s="687"/>
      <c r="CC16" s="687"/>
      <c r="CD16" s="687"/>
      <c r="CE16" s="687"/>
      <c r="CF16" s="687"/>
      <c r="CG16" s="687"/>
      <c r="CH16" s="687"/>
      <c r="CI16" s="687"/>
      <c r="CJ16" s="687"/>
      <c r="CK16" s="687"/>
      <c r="CL16" s="687"/>
      <c r="CM16" s="687"/>
      <c r="CN16" s="687"/>
      <c r="CO16" s="687"/>
      <c r="CP16" s="687" t="s">
        <v>30</v>
      </c>
      <c r="CQ16" s="687"/>
      <c r="CR16" s="687"/>
      <c r="CX16" s="687" t="s">
        <v>336</v>
      </c>
      <c r="CY16" s="687"/>
      <c r="CZ16" s="687"/>
      <c r="DA16" s="687"/>
      <c r="DB16" s="687"/>
      <c r="DC16" s="687"/>
      <c r="DD16" s="687"/>
      <c r="DE16" s="687"/>
      <c r="DF16" s="687"/>
      <c r="DG16" s="687"/>
      <c r="DH16" s="687"/>
      <c r="DI16" s="687"/>
      <c r="DJ16" s="687"/>
      <c r="DK16" s="687" t="s">
        <v>32</v>
      </c>
      <c r="DL16" s="687"/>
      <c r="DM16" s="687"/>
      <c r="DN16" s="687"/>
      <c r="DO16" s="687"/>
      <c r="DP16" s="687"/>
      <c r="DQ16" s="687"/>
      <c r="DR16" s="687"/>
      <c r="DS16" s="687"/>
      <c r="DT16" s="687"/>
      <c r="DU16" s="687" t="s">
        <v>33</v>
      </c>
      <c r="DV16" s="687"/>
      <c r="DW16" s="687"/>
      <c r="DX16" s="687"/>
      <c r="DY16" s="687"/>
      <c r="DZ16" s="687"/>
      <c r="EA16" s="687"/>
      <c r="EB16" s="687"/>
      <c r="EC16" s="687"/>
      <c r="ED16" s="687"/>
      <c r="EE16" s="687" t="s">
        <v>34</v>
      </c>
      <c r="EF16" s="687"/>
      <c r="EG16" s="687"/>
      <c r="EH16" s="687"/>
    </row>
    <row r="17" spans="2:189" s="173" customFormat="1" ht="13.5" customHeight="1">
      <c r="D17" s="690"/>
      <c r="E17" s="690"/>
      <c r="F17" s="690"/>
      <c r="G17" s="690"/>
      <c r="H17" s="690"/>
      <c r="I17" s="690"/>
      <c r="J17" s="690"/>
      <c r="K17" s="690"/>
      <c r="L17" s="690"/>
      <c r="M17" s="690"/>
      <c r="N17" s="690"/>
      <c r="O17" s="690"/>
      <c r="P17" s="690"/>
      <c r="Q17" s="690"/>
      <c r="R17" s="690"/>
      <c r="S17" s="690"/>
      <c r="T17" s="690"/>
      <c r="U17" s="690"/>
      <c r="V17" s="690"/>
      <c r="W17" s="690"/>
      <c r="X17" s="690"/>
      <c r="Y17" s="690"/>
      <c r="Z17" s="690"/>
      <c r="AA17" s="690"/>
      <c r="AB17" s="690"/>
      <c r="AC17" s="690"/>
      <c r="AG17" s="689" t="s">
        <v>19</v>
      </c>
      <c r="AH17" s="689"/>
      <c r="AI17" s="689"/>
      <c r="AJ17" s="689"/>
      <c r="AK17" s="689"/>
      <c r="AL17" s="689"/>
      <c r="AM17" s="689"/>
      <c r="AN17" s="689"/>
      <c r="AO17" s="689"/>
      <c r="AP17" s="689"/>
      <c r="AQ17" s="689"/>
      <c r="AR17" s="689"/>
      <c r="AS17" s="689"/>
      <c r="AT17" s="689"/>
      <c r="AU17" s="689"/>
      <c r="AV17" s="689"/>
      <c r="AW17" s="687"/>
      <c r="AX17" s="687"/>
      <c r="AY17" s="687"/>
      <c r="AZ17" s="687"/>
      <c r="BA17" s="687"/>
      <c r="BB17" s="687"/>
      <c r="BC17" s="687"/>
      <c r="BD17" s="687"/>
      <c r="BE17" s="687"/>
      <c r="BF17" s="687" t="s">
        <v>35</v>
      </c>
      <c r="BG17" s="687"/>
      <c r="BH17" s="687"/>
      <c r="BI17" s="687"/>
      <c r="BJ17" s="687"/>
      <c r="BK17" s="687"/>
      <c r="BL17" s="688"/>
      <c r="BM17" s="688"/>
      <c r="BN17" s="688"/>
      <c r="BO17" s="688"/>
      <c r="BP17" s="688"/>
      <c r="BQ17" s="688"/>
      <c r="BR17" s="687"/>
      <c r="BS17" s="687"/>
      <c r="BT17" s="687"/>
      <c r="BU17" s="687"/>
      <c r="BV17" s="687"/>
      <c r="BW17" s="687"/>
      <c r="BX17" s="688"/>
      <c r="BY17" s="688"/>
      <c r="BZ17" s="688"/>
      <c r="CA17" s="688"/>
      <c r="CB17" s="688"/>
      <c r="CC17" s="688"/>
      <c r="CD17" s="688"/>
      <c r="CE17" s="688"/>
      <c r="CF17" s="688"/>
      <c r="CG17" s="688"/>
      <c r="CH17" s="688"/>
      <c r="CI17" s="688"/>
      <c r="CJ17" s="688"/>
      <c r="CK17" s="688"/>
      <c r="CL17" s="688"/>
      <c r="CM17" s="688"/>
      <c r="CN17" s="688"/>
      <c r="CO17" s="688"/>
      <c r="CP17" s="687"/>
      <c r="CQ17" s="687"/>
      <c r="CR17" s="687"/>
      <c r="CX17" s="687"/>
      <c r="CY17" s="687"/>
      <c r="CZ17" s="687"/>
      <c r="DA17" s="687"/>
      <c r="DB17" s="687"/>
      <c r="DC17" s="687"/>
      <c r="DD17" s="687"/>
      <c r="DE17" s="688"/>
      <c r="DF17" s="688"/>
      <c r="DG17" s="688"/>
      <c r="DH17" s="688"/>
      <c r="DI17" s="688"/>
      <c r="DJ17" s="688"/>
      <c r="DK17" s="687"/>
      <c r="DL17" s="687"/>
      <c r="DM17" s="687"/>
      <c r="DN17" s="687"/>
      <c r="DO17" s="688"/>
      <c r="DP17" s="688"/>
      <c r="DQ17" s="688"/>
      <c r="DR17" s="688"/>
      <c r="DS17" s="688"/>
      <c r="DT17" s="688"/>
      <c r="DU17" s="687"/>
      <c r="DV17" s="687"/>
      <c r="DW17" s="687"/>
      <c r="DX17" s="687"/>
      <c r="DY17" s="688"/>
      <c r="DZ17" s="688"/>
      <c r="EA17" s="688"/>
      <c r="EB17" s="688"/>
      <c r="EC17" s="688"/>
      <c r="ED17" s="688"/>
      <c r="EE17" s="687"/>
      <c r="EF17" s="687"/>
      <c r="EG17" s="687"/>
      <c r="EH17" s="687"/>
    </row>
    <row r="18" spans="2:189" s="173" customFormat="1" ht="20.100000000000001" customHeight="1">
      <c r="B18" s="687"/>
      <c r="C18" s="687"/>
      <c r="D18" s="687"/>
      <c r="E18" s="687"/>
      <c r="F18" s="687"/>
      <c r="G18" s="687"/>
      <c r="H18" s="687"/>
      <c r="I18" s="687"/>
      <c r="J18" s="687"/>
      <c r="K18" s="687"/>
      <c r="L18" s="687"/>
      <c r="M18" s="687"/>
      <c r="N18" s="687"/>
      <c r="O18" s="687"/>
      <c r="P18" s="687"/>
      <c r="Q18" s="687"/>
      <c r="R18" s="687"/>
      <c r="S18" s="687"/>
      <c r="T18" s="687"/>
      <c r="U18" s="687"/>
      <c r="V18" s="687"/>
      <c r="W18" s="687"/>
      <c r="X18" s="687"/>
      <c r="Y18" s="687"/>
      <c r="Z18" s="687"/>
      <c r="AA18" s="687"/>
      <c r="AB18" s="687"/>
      <c r="AC18" s="687"/>
      <c r="AD18" s="687"/>
      <c r="AE18" s="687"/>
      <c r="AF18" s="687"/>
      <c r="AG18" s="687"/>
      <c r="AH18" s="687"/>
      <c r="AI18" s="687"/>
      <c r="AJ18" s="687"/>
      <c r="AK18" s="687"/>
      <c r="AL18" s="687"/>
      <c r="AM18" s="687"/>
      <c r="AN18" s="687"/>
      <c r="AO18" s="687"/>
      <c r="AP18" s="687"/>
      <c r="AQ18" s="687"/>
      <c r="AR18" s="687"/>
      <c r="AS18" s="687"/>
      <c r="AT18" s="687"/>
      <c r="AU18" s="687"/>
      <c r="AV18" s="687"/>
      <c r="AW18" s="687"/>
      <c r="AX18" s="687"/>
      <c r="AY18" s="687"/>
      <c r="AZ18" s="687"/>
      <c r="BA18" s="687"/>
      <c r="BB18" s="687"/>
      <c r="BC18" s="687"/>
      <c r="BD18" s="687"/>
      <c r="BE18" s="687"/>
      <c r="BF18" s="687"/>
      <c r="BG18" s="687"/>
      <c r="BH18" s="687"/>
      <c r="BI18" s="687"/>
      <c r="BJ18" s="687"/>
      <c r="BK18" s="687"/>
      <c r="BL18" s="687"/>
      <c r="BM18" s="687"/>
      <c r="BN18" s="687"/>
      <c r="BO18" s="687"/>
      <c r="BP18" s="687"/>
      <c r="BQ18" s="687"/>
      <c r="BR18" s="687"/>
      <c r="BS18" s="687"/>
      <c r="BT18" s="687"/>
      <c r="BU18" s="687"/>
      <c r="BV18" s="687"/>
      <c r="BW18" s="687"/>
      <c r="BX18" s="687"/>
      <c r="BY18" s="687"/>
      <c r="BZ18" s="687"/>
      <c r="CA18" s="687"/>
      <c r="CB18" s="687"/>
      <c r="CC18" s="687"/>
      <c r="CD18" s="687"/>
      <c r="CE18" s="687"/>
      <c r="CF18" s="687"/>
      <c r="CG18" s="687"/>
      <c r="CH18" s="687"/>
      <c r="CI18" s="687"/>
      <c r="CJ18" s="687"/>
      <c r="CK18" s="687"/>
      <c r="CL18" s="687"/>
      <c r="CM18" s="687"/>
      <c r="CN18" s="687"/>
      <c r="CO18" s="687"/>
      <c r="CP18" s="687"/>
      <c r="CQ18" s="687"/>
      <c r="CR18" s="687"/>
      <c r="CS18" s="687"/>
      <c r="CT18" s="687"/>
      <c r="CU18" s="687"/>
      <c r="CV18" s="687"/>
      <c r="CW18" s="687"/>
      <c r="CX18" s="687"/>
      <c r="CY18" s="687"/>
      <c r="CZ18" s="687"/>
      <c r="DA18" s="687"/>
      <c r="DB18" s="687"/>
      <c r="DC18" s="687"/>
      <c r="DD18" s="687"/>
      <c r="DE18" s="687"/>
      <c r="DF18" s="687"/>
      <c r="DG18" s="687"/>
      <c r="DH18" s="687"/>
      <c r="DI18" s="687"/>
      <c r="DJ18" s="687"/>
      <c r="DK18" s="687"/>
      <c r="DL18" s="687"/>
      <c r="DM18" s="687"/>
      <c r="DN18" s="687"/>
      <c r="DO18" s="687"/>
      <c r="DP18" s="687"/>
      <c r="DQ18" s="687"/>
      <c r="DR18" s="687"/>
      <c r="DS18" s="687"/>
      <c r="DT18" s="687"/>
      <c r="DU18" s="687"/>
      <c r="DV18" s="687"/>
      <c r="DW18" s="687"/>
      <c r="DX18" s="687"/>
      <c r="DY18" s="687"/>
      <c r="DZ18" s="687"/>
      <c r="EA18" s="687"/>
      <c r="EB18" s="687"/>
      <c r="EC18" s="687"/>
      <c r="ED18" s="687"/>
      <c r="EE18" s="687"/>
      <c r="EF18" s="687"/>
      <c r="EG18" s="687"/>
      <c r="EH18" s="687"/>
      <c r="EI18" s="687"/>
      <c r="EJ18" s="687"/>
      <c r="EK18" s="687"/>
      <c r="EL18" s="687"/>
      <c r="EM18" s="687"/>
      <c r="EN18" s="687"/>
      <c r="EO18" s="687"/>
      <c r="EP18" s="687"/>
      <c r="EQ18" s="687"/>
      <c r="ER18" s="687"/>
      <c r="ES18" s="687"/>
      <c r="ET18" s="687"/>
      <c r="EU18" s="687"/>
      <c r="EV18" s="687"/>
      <c r="EW18" s="687"/>
      <c r="EX18" s="687"/>
      <c r="EY18" s="687"/>
      <c r="EZ18" s="687"/>
      <c r="FA18" s="687"/>
      <c r="FB18" s="687"/>
      <c r="FC18" s="687"/>
      <c r="FD18" s="687"/>
      <c r="FE18" s="687"/>
      <c r="FF18" s="687"/>
      <c r="FG18" s="687"/>
      <c r="FH18" s="687"/>
      <c r="FI18" s="687"/>
      <c r="FJ18" s="687"/>
      <c r="FK18" s="687"/>
      <c r="FL18" s="687"/>
      <c r="FM18" s="687"/>
      <c r="FN18" s="687"/>
      <c r="FO18" s="687"/>
      <c r="FP18" s="687"/>
      <c r="FQ18" s="687"/>
      <c r="FR18" s="687"/>
      <c r="FS18" s="687"/>
      <c r="FT18" s="687"/>
      <c r="FU18" s="687"/>
      <c r="FV18" s="687"/>
      <c r="FW18" s="687"/>
      <c r="FX18" s="687"/>
      <c r="FY18" s="687"/>
      <c r="FZ18" s="687"/>
      <c r="GA18" s="687"/>
      <c r="GB18" s="687"/>
      <c r="GC18" s="687"/>
      <c r="GD18" s="687"/>
      <c r="GE18" s="687"/>
    </row>
    <row r="19" spans="2:189" s="173" customFormat="1" ht="4.5" customHeight="1">
      <c r="B19" s="178"/>
      <c r="C19" s="178"/>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79"/>
      <c r="AV19" s="179"/>
      <c r="AW19" s="179"/>
      <c r="AX19" s="179"/>
      <c r="AY19" s="179"/>
      <c r="AZ19" s="179"/>
      <c r="BA19" s="179"/>
      <c r="BB19" s="179"/>
      <c r="BC19" s="179"/>
      <c r="BD19" s="179"/>
      <c r="BE19" s="179"/>
      <c r="BF19" s="179"/>
      <c r="BG19" s="179"/>
      <c r="BH19" s="179"/>
      <c r="BI19" s="179"/>
      <c r="BJ19" s="179"/>
      <c r="BK19" s="176"/>
      <c r="BL19" s="180"/>
      <c r="BM19" s="180"/>
      <c r="BN19" s="180"/>
      <c r="BO19" s="180"/>
      <c r="BP19" s="180"/>
      <c r="BQ19" s="180"/>
      <c r="BR19" s="180"/>
      <c r="BS19" s="180"/>
      <c r="BT19" s="180"/>
      <c r="BU19" s="179"/>
      <c r="BV19" s="179"/>
      <c r="BW19" s="179"/>
      <c r="BX19" s="179"/>
      <c r="BY19" s="179"/>
      <c r="BZ19" s="179"/>
      <c r="CA19" s="179"/>
      <c r="CB19" s="179"/>
      <c r="CC19" s="179"/>
      <c r="CD19" s="179"/>
      <c r="CE19" s="179"/>
      <c r="CF19" s="179"/>
      <c r="CG19" s="179"/>
      <c r="CH19" s="179"/>
      <c r="CI19" s="179"/>
      <c r="CJ19" s="179"/>
      <c r="CK19" s="179"/>
      <c r="CL19" s="179"/>
      <c r="CM19" s="179"/>
      <c r="CN19" s="179"/>
      <c r="CO19" s="179"/>
      <c r="CP19" s="179"/>
      <c r="CQ19" s="179"/>
      <c r="CR19" s="179"/>
      <c r="CS19" s="179"/>
      <c r="CT19" s="179"/>
      <c r="CU19" s="179"/>
      <c r="CV19" s="179"/>
      <c r="CW19" s="179"/>
      <c r="CX19" s="179"/>
      <c r="CY19" s="179"/>
      <c r="CZ19" s="179"/>
      <c r="DA19" s="179"/>
      <c r="DB19" s="179"/>
      <c r="DC19" s="179"/>
      <c r="DD19" s="179"/>
      <c r="DE19" s="179"/>
      <c r="DF19" s="179"/>
      <c r="DG19" s="179"/>
      <c r="DH19" s="179"/>
      <c r="DI19" s="179"/>
      <c r="DJ19" s="179"/>
      <c r="DK19" s="179"/>
      <c r="DL19" s="179"/>
      <c r="DM19" s="179"/>
      <c r="DN19" s="179"/>
      <c r="DO19" s="179"/>
      <c r="DP19" s="179"/>
      <c r="DQ19" s="179"/>
      <c r="DR19" s="179"/>
      <c r="DS19" s="179"/>
      <c r="DT19" s="179"/>
      <c r="DU19" s="179"/>
      <c r="DV19" s="179"/>
      <c r="DW19" s="179"/>
      <c r="DX19" s="179"/>
      <c r="DY19" s="179"/>
      <c r="DZ19" s="179"/>
      <c r="EA19" s="179"/>
      <c r="EB19" s="179"/>
      <c r="EC19" s="179"/>
      <c r="ED19" s="179"/>
      <c r="EE19" s="179"/>
      <c r="EF19" s="179"/>
      <c r="EH19" s="179"/>
      <c r="EI19" s="179"/>
      <c r="EJ19" s="179"/>
      <c r="EK19" s="179"/>
      <c r="EL19" s="179"/>
      <c r="EM19" s="179"/>
      <c r="EN19" s="179"/>
      <c r="EO19" s="179"/>
      <c r="EP19" s="179"/>
      <c r="EQ19" s="179"/>
      <c r="ER19" s="179"/>
      <c r="ES19" s="179"/>
      <c r="ET19" s="179"/>
      <c r="EU19" s="179"/>
      <c r="EV19" s="179"/>
      <c r="EW19" s="179"/>
      <c r="EX19" s="179"/>
      <c r="EY19" s="179"/>
      <c r="EZ19" s="179"/>
      <c r="FA19" s="179"/>
      <c r="FB19" s="179"/>
      <c r="FC19" s="179"/>
      <c r="FD19" s="179"/>
      <c r="FE19" s="179"/>
      <c r="FF19" s="179"/>
      <c r="FG19" s="179"/>
      <c r="FH19" s="179"/>
      <c r="FI19" s="179"/>
      <c r="FJ19" s="179"/>
      <c r="FK19" s="179"/>
      <c r="FL19" s="179"/>
      <c r="FM19" s="179"/>
      <c r="FN19" s="179"/>
      <c r="FO19" s="179"/>
      <c r="FP19" s="179"/>
      <c r="FQ19" s="179"/>
      <c r="FR19" s="179"/>
      <c r="FS19" s="179"/>
      <c r="FT19" s="179"/>
      <c r="FU19" s="179"/>
      <c r="FV19" s="179"/>
      <c r="FW19" s="179"/>
      <c r="FX19" s="179"/>
      <c r="FY19" s="179"/>
      <c r="FZ19" s="179"/>
      <c r="GA19" s="179"/>
      <c r="GB19" s="179"/>
      <c r="GC19" s="179"/>
      <c r="GD19" s="179"/>
      <c r="GE19" s="179"/>
    </row>
    <row r="20" spans="2:189" s="173" customFormat="1" ht="5.0999999999999996" customHeight="1"/>
    <row r="21" spans="2:189" s="173" customFormat="1" ht="14.1" customHeight="1">
      <c r="B21" s="181" t="s">
        <v>365</v>
      </c>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2"/>
      <c r="BA21" s="182"/>
      <c r="BB21" s="182"/>
      <c r="BC21" s="182"/>
      <c r="BD21" s="182"/>
      <c r="BE21" s="182"/>
      <c r="BF21" s="182"/>
      <c r="BG21" s="182"/>
      <c r="BH21" s="182"/>
      <c r="BI21" s="182"/>
      <c r="BJ21" s="182"/>
      <c r="BK21" s="183"/>
      <c r="BL21" s="184"/>
      <c r="BM21" s="184"/>
      <c r="BN21" s="184"/>
      <c r="BO21" s="184"/>
      <c r="BP21" s="184"/>
      <c r="BQ21" s="184"/>
      <c r="BR21" s="184"/>
      <c r="BS21" s="184"/>
      <c r="BT21" s="184"/>
      <c r="BU21" s="182"/>
      <c r="BV21" s="182"/>
      <c r="BW21" s="182"/>
      <c r="BX21" s="182"/>
      <c r="BY21" s="182"/>
      <c r="BZ21" s="182"/>
      <c r="CA21" s="182"/>
      <c r="CB21" s="182"/>
      <c r="CC21" s="182"/>
      <c r="CD21" s="182"/>
      <c r="CE21" s="182"/>
      <c r="CF21" s="182"/>
      <c r="CG21" s="182"/>
      <c r="CH21" s="182"/>
      <c r="CI21" s="182"/>
      <c r="CJ21" s="182"/>
      <c r="CK21" s="182"/>
      <c r="CL21" s="182"/>
      <c r="CM21" s="182"/>
      <c r="CN21" s="182"/>
      <c r="CO21" s="182"/>
      <c r="CP21" s="182"/>
      <c r="CQ21" s="182"/>
      <c r="CR21" s="182"/>
      <c r="CS21" s="182"/>
      <c r="CT21" s="182"/>
      <c r="CU21" s="182"/>
      <c r="CV21" s="182"/>
      <c r="CW21" s="182"/>
      <c r="CX21" s="182"/>
      <c r="CY21" s="182"/>
      <c r="CZ21" s="182"/>
      <c r="DA21" s="182"/>
      <c r="DB21" s="182"/>
      <c r="DC21" s="182"/>
      <c r="DD21" s="182"/>
      <c r="DE21" s="182"/>
      <c r="DF21" s="182"/>
      <c r="DG21" s="182"/>
      <c r="DH21" s="182"/>
      <c r="DI21" s="182"/>
      <c r="DJ21" s="182"/>
      <c r="DK21" s="182"/>
      <c r="DL21" s="182"/>
      <c r="DM21" s="182"/>
      <c r="DN21" s="182"/>
      <c r="DO21" s="182"/>
      <c r="DP21" s="182"/>
      <c r="DQ21" s="182"/>
      <c r="DR21" s="182"/>
      <c r="DS21" s="182"/>
      <c r="DT21" s="182"/>
      <c r="DU21" s="182"/>
      <c r="DV21" s="182"/>
      <c r="DW21" s="182"/>
      <c r="DX21" s="182"/>
      <c r="DY21" s="182"/>
      <c r="DZ21" s="182"/>
      <c r="EA21" s="182"/>
      <c r="EB21" s="182"/>
      <c r="EC21" s="182"/>
      <c r="ED21" s="182"/>
      <c r="EE21" s="182"/>
      <c r="EF21" s="182"/>
      <c r="EG21" s="185"/>
      <c r="EH21" s="182"/>
      <c r="EI21" s="182"/>
      <c r="EJ21" s="182"/>
      <c r="EK21" s="182"/>
      <c r="EL21" s="182"/>
      <c r="EM21" s="182"/>
      <c r="EN21" s="182"/>
      <c r="EO21" s="182"/>
      <c r="EP21" s="182"/>
      <c r="EQ21" s="182"/>
      <c r="ER21" s="182"/>
      <c r="ES21" s="182"/>
      <c r="ET21" s="182"/>
      <c r="EU21" s="182"/>
      <c r="EV21" s="182"/>
      <c r="EW21" s="182"/>
      <c r="EX21" s="182"/>
      <c r="EY21" s="182"/>
      <c r="EZ21" s="182"/>
      <c r="FA21" s="182"/>
      <c r="FB21" s="182"/>
      <c r="FC21" s="182"/>
      <c r="FD21" s="182"/>
      <c r="FE21" s="182"/>
      <c r="FF21" s="182"/>
      <c r="FG21" s="182"/>
      <c r="FH21" s="182"/>
      <c r="FI21" s="182"/>
      <c r="FJ21" s="182"/>
      <c r="FK21" s="182"/>
      <c r="FL21" s="182"/>
      <c r="FM21" s="182"/>
      <c r="FN21" s="182"/>
      <c r="FO21" s="182"/>
      <c r="FP21" s="182"/>
      <c r="FQ21" s="182"/>
      <c r="FR21" s="182"/>
      <c r="FS21" s="182"/>
      <c r="FT21" s="182"/>
      <c r="FU21" s="182"/>
      <c r="FV21" s="182"/>
      <c r="FW21" s="182"/>
      <c r="FX21" s="182"/>
      <c r="FY21" s="182"/>
      <c r="FZ21" s="182"/>
      <c r="GA21" s="182"/>
      <c r="GB21" s="182"/>
      <c r="GC21" s="182"/>
      <c r="GD21" s="182"/>
      <c r="GE21" s="182"/>
    </row>
    <row r="22" spans="2:189" s="173" customFormat="1" ht="14.1" customHeight="1">
      <c r="B22" s="684" t="s">
        <v>366</v>
      </c>
      <c r="C22" s="684"/>
      <c r="D22" s="684"/>
      <c r="E22" s="684"/>
      <c r="F22" s="684"/>
      <c r="G22" s="684"/>
      <c r="H22" s="684"/>
      <c r="I22" s="684"/>
      <c r="J22" s="684"/>
      <c r="K22" s="684"/>
      <c r="L22" s="684"/>
      <c r="M22" s="684"/>
      <c r="N22" s="684"/>
      <c r="O22" s="684"/>
      <c r="P22" s="684"/>
      <c r="Q22" s="684"/>
      <c r="R22" s="684"/>
      <c r="S22" s="684"/>
      <c r="T22" s="684"/>
      <c r="U22" s="684"/>
      <c r="V22" s="684"/>
      <c r="W22" s="684"/>
      <c r="X22" s="684"/>
      <c r="Y22" s="684"/>
      <c r="Z22" s="684"/>
      <c r="AA22" s="684"/>
      <c r="AB22" s="684"/>
      <c r="AC22" s="684"/>
      <c r="AD22" s="684"/>
      <c r="AE22" s="684"/>
      <c r="AF22" s="684"/>
      <c r="AG22" s="684"/>
      <c r="AH22" s="684" t="s">
        <v>367</v>
      </c>
      <c r="AI22" s="684"/>
      <c r="AJ22" s="684"/>
      <c r="AK22" s="684"/>
      <c r="AL22" s="684"/>
      <c r="AM22" s="684"/>
      <c r="AN22" s="684"/>
      <c r="AO22" s="684"/>
      <c r="AP22" s="684"/>
      <c r="AQ22" s="684"/>
      <c r="AR22" s="684"/>
      <c r="AS22" s="684"/>
      <c r="AT22" s="684"/>
      <c r="AU22" s="684"/>
      <c r="AV22" s="684"/>
      <c r="AW22" s="684"/>
      <c r="AX22" s="684"/>
      <c r="AY22" s="684"/>
      <c r="AZ22" s="684"/>
      <c r="BA22" s="684"/>
      <c r="BB22" s="684"/>
      <c r="BC22" s="684"/>
      <c r="BD22" s="684"/>
      <c r="BE22" s="684"/>
      <c r="BF22" s="684" t="s">
        <v>368</v>
      </c>
      <c r="BG22" s="684"/>
      <c r="BH22" s="684"/>
      <c r="BI22" s="684"/>
      <c r="BJ22" s="684"/>
      <c r="BK22" s="684"/>
      <c r="BL22" s="684"/>
      <c r="BM22" s="684"/>
      <c r="BN22" s="684"/>
      <c r="BO22" s="684"/>
      <c r="BP22" s="684"/>
      <c r="BQ22" s="684"/>
      <c r="BR22" s="684"/>
      <c r="BS22" s="684"/>
      <c r="BT22" s="684"/>
      <c r="BU22" s="684"/>
      <c r="BV22" s="684"/>
      <c r="BW22" s="684"/>
      <c r="BX22" s="684"/>
      <c r="BY22" s="684"/>
      <c r="BZ22" s="684"/>
      <c r="CA22" s="684"/>
      <c r="CB22" s="684"/>
      <c r="CC22" s="684"/>
      <c r="CD22" s="684"/>
      <c r="CE22" s="684"/>
      <c r="CF22" s="684"/>
      <c r="CG22" s="684"/>
      <c r="CH22" s="684"/>
      <c r="CI22" s="684"/>
      <c r="CJ22" s="684"/>
      <c r="CK22" s="684"/>
      <c r="CL22" s="684"/>
      <c r="CM22" s="684"/>
      <c r="CN22" s="684"/>
      <c r="CO22" s="684"/>
      <c r="CP22" s="684"/>
      <c r="CQ22" s="684"/>
      <c r="CR22" s="684"/>
      <c r="CS22" s="684"/>
      <c r="CT22" s="684"/>
      <c r="CU22" s="684"/>
      <c r="CV22" s="684"/>
      <c r="CW22" s="684"/>
      <c r="CX22" s="684"/>
      <c r="CY22" s="684"/>
      <c r="CZ22" s="684"/>
      <c r="DA22" s="684"/>
      <c r="DB22" s="684"/>
      <c r="DC22" s="684"/>
      <c r="DD22" s="684"/>
      <c r="DE22" s="684"/>
      <c r="DF22" s="684"/>
      <c r="DG22" s="684"/>
      <c r="DH22" s="684"/>
      <c r="DI22" s="684"/>
      <c r="DJ22" s="684"/>
      <c r="DK22" s="684"/>
      <c r="DL22" s="684"/>
      <c r="DM22" s="684"/>
      <c r="DN22" s="684"/>
      <c r="DO22" s="684"/>
      <c r="DP22" s="684"/>
      <c r="DQ22" s="684"/>
      <c r="DR22" s="684"/>
      <c r="DS22" s="684"/>
      <c r="DT22" s="684"/>
      <c r="DU22" s="684"/>
      <c r="DV22" s="684"/>
      <c r="DW22" s="684" t="s">
        <v>369</v>
      </c>
      <c r="DX22" s="684"/>
      <c r="DY22" s="684"/>
      <c r="DZ22" s="684"/>
      <c r="EA22" s="684"/>
      <c r="EB22" s="684"/>
      <c r="EC22" s="684"/>
      <c r="ED22" s="684"/>
      <c r="EE22" s="684"/>
      <c r="EF22" s="684"/>
      <c r="EG22" s="684"/>
      <c r="EH22" s="684"/>
      <c r="EI22" s="684"/>
      <c r="EJ22" s="684"/>
      <c r="EK22" s="684"/>
      <c r="EL22" s="684"/>
      <c r="EM22" s="684"/>
      <c r="EN22" s="684"/>
      <c r="EO22" s="684"/>
      <c r="EP22" s="684"/>
      <c r="EQ22" s="684"/>
      <c r="ER22" s="684"/>
      <c r="ES22" s="684"/>
      <c r="ET22" s="684"/>
      <c r="EU22" s="684"/>
      <c r="EV22" s="684"/>
      <c r="EW22" s="684"/>
      <c r="EX22" s="684"/>
      <c r="EY22" s="684"/>
      <c r="EZ22" s="684"/>
      <c r="FA22" s="684"/>
      <c r="FB22" s="684"/>
      <c r="FC22" s="684"/>
      <c r="FD22" s="684"/>
      <c r="FE22" s="684"/>
      <c r="FF22" s="684"/>
      <c r="FG22" s="684"/>
      <c r="FH22" s="684"/>
      <c r="FI22" s="684"/>
      <c r="FJ22" s="684"/>
      <c r="FK22" s="684"/>
      <c r="FL22" s="684"/>
      <c r="FM22" s="684"/>
      <c r="FN22" s="684"/>
      <c r="FO22" s="684"/>
      <c r="FP22" s="684"/>
      <c r="FQ22" s="684"/>
      <c r="FR22" s="684"/>
      <c r="FS22" s="684"/>
      <c r="FT22" s="684"/>
      <c r="FU22" s="684"/>
      <c r="FV22" s="684"/>
      <c r="FW22" s="684"/>
      <c r="FX22" s="684"/>
      <c r="FY22" s="684"/>
      <c r="FZ22" s="684"/>
      <c r="GA22" s="684"/>
      <c r="GB22" s="684"/>
      <c r="GC22" s="684"/>
      <c r="GD22" s="684"/>
      <c r="GE22" s="684"/>
    </row>
    <row r="23" spans="2:189" s="173" customFormat="1" ht="9.9" customHeight="1">
      <c r="B23" s="684"/>
      <c r="C23" s="684"/>
      <c r="D23" s="684"/>
      <c r="E23" s="684"/>
      <c r="F23" s="684"/>
      <c r="G23" s="684"/>
      <c r="H23" s="684"/>
      <c r="I23" s="684"/>
      <c r="J23" s="684"/>
      <c r="K23" s="684"/>
      <c r="L23" s="684"/>
      <c r="M23" s="684"/>
      <c r="N23" s="684"/>
      <c r="O23" s="684"/>
      <c r="P23" s="684"/>
      <c r="Q23" s="684"/>
      <c r="R23" s="684"/>
      <c r="S23" s="684"/>
      <c r="T23" s="684"/>
      <c r="U23" s="684"/>
      <c r="V23" s="684"/>
      <c r="W23" s="684"/>
      <c r="X23" s="684"/>
      <c r="Y23" s="684"/>
      <c r="Z23" s="684"/>
      <c r="AA23" s="684"/>
      <c r="AB23" s="684"/>
      <c r="AC23" s="684"/>
      <c r="AD23" s="684"/>
      <c r="AE23" s="684"/>
      <c r="AF23" s="684"/>
      <c r="AG23" s="684"/>
      <c r="AH23" s="684"/>
      <c r="AI23" s="684"/>
      <c r="AJ23" s="684"/>
      <c r="AK23" s="684"/>
      <c r="AL23" s="684"/>
      <c r="AM23" s="684"/>
      <c r="AN23" s="684"/>
      <c r="AO23" s="684"/>
      <c r="AP23" s="684"/>
      <c r="AQ23" s="684"/>
      <c r="AR23" s="684"/>
      <c r="AS23" s="684"/>
      <c r="AT23" s="684"/>
      <c r="AU23" s="684"/>
      <c r="AV23" s="684"/>
      <c r="AW23" s="684"/>
      <c r="AX23" s="684"/>
      <c r="AY23" s="684"/>
      <c r="AZ23" s="684"/>
      <c r="BA23" s="684"/>
      <c r="BB23" s="684"/>
      <c r="BC23" s="684"/>
      <c r="BD23" s="684"/>
      <c r="BE23" s="684"/>
      <c r="BF23" s="684"/>
      <c r="BG23" s="684"/>
      <c r="BH23" s="684"/>
      <c r="BI23" s="684"/>
      <c r="BJ23" s="684"/>
      <c r="BK23" s="684"/>
      <c r="BL23" s="684"/>
      <c r="BM23" s="684"/>
      <c r="BN23" s="684"/>
      <c r="BO23" s="684"/>
      <c r="BP23" s="684"/>
      <c r="BQ23" s="684"/>
      <c r="BR23" s="684"/>
      <c r="BS23" s="684"/>
      <c r="BT23" s="684"/>
      <c r="BU23" s="684"/>
      <c r="BV23" s="684"/>
      <c r="BW23" s="684"/>
      <c r="BX23" s="684"/>
      <c r="BY23" s="684"/>
      <c r="BZ23" s="684"/>
      <c r="CA23" s="684"/>
      <c r="CB23" s="684"/>
      <c r="CC23" s="684"/>
      <c r="CD23" s="684"/>
      <c r="CE23" s="684"/>
      <c r="CF23" s="684"/>
      <c r="CG23" s="684"/>
      <c r="CH23" s="684"/>
      <c r="CI23" s="684"/>
      <c r="CJ23" s="684"/>
      <c r="CK23" s="684"/>
      <c r="CL23" s="684"/>
      <c r="CM23" s="684"/>
      <c r="CN23" s="684"/>
      <c r="CO23" s="684"/>
      <c r="CP23" s="684"/>
      <c r="CQ23" s="684"/>
      <c r="CR23" s="684"/>
      <c r="CS23" s="684"/>
      <c r="CT23" s="684"/>
      <c r="CU23" s="684"/>
      <c r="CV23" s="684"/>
      <c r="CW23" s="684"/>
      <c r="CX23" s="684"/>
      <c r="CY23" s="684"/>
      <c r="CZ23" s="684"/>
      <c r="DA23" s="684"/>
      <c r="DB23" s="684"/>
      <c r="DC23" s="684"/>
      <c r="DD23" s="684"/>
      <c r="DE23" s="684"/>
      <c r="DF23" s="684"/>
      <c r="DG23" s="684"/>
      <c r="DH23" s="684"/>
      <c r="DI23" s="684"/>
      <c r="DJ23" s="684"/>
      <c r="DK23" s="684"/>
      <c r="DL23" s="684"/>
      <c r="DM23" s="684"/>
      <c r="DN23" s="684"/>
      <c r="DO23" s="684"/>
      <c r="DP23" s="684"/>
      <c r="DQ23" s="684"/>
      <c r="DR23" s="684"/>
      <c r="DS23" s="684"/>
      <c r="DT23" s="684"/>
      <c r="DU23" s="684"/>
      <c r="DV23" s="684"/>
      <c r="DW23" s="684"/>
      <c r="DX23" s="684"/>
      <c r="DY23" s="684"/>
      <c r="DZ23" s="684"/>
      <c r="EA23" s="684"/>
      <c r="EB23" s="684"/>
      <c r="EC23" s="684"/>
      <c r="ED23" s="684"/>
      <c r="EE23" s="684"/>
      <c r="EF23" s="684"/>
      <c r="EG23" s="684"/>
      <c r="EH23" s="684"/>
      <c r="EI23" s="684"/>
      <c r="EJ23" s="684"/>
      <c r="EK23" s="684"/>
      <c r="EL23" s="684"/>
      <c r="EM23" s="684"/>
      <c r="EN23" s="684"/>
      <c r="EO23" s="684"/>
      <c r="EP23" s="684"/>
      <c r="EQ23" s="684"/>
      <c r="ER23" s="684"/>
      <c r="ES23" s="684"/>
      <c r="ET23" s="684"/>
      <c r="EU23" s="684"/>
      <c r="EV23" s="684"/>
      <c r="EW23" s="684"/>
      <c r="EX23" s="684"/>
      <c r="EY23" s="684"/>
      <c r="EZ23" s="684"/>
      <c r="FA23" s="684"/>
      <c r="FB23" s="684"/>
      <c r="FC23" s="684"/>
      <c r="FD23" s="684"/>
      <c r="FE23" s="684"/>
      <c r="FF23" s="684"/>
      <c r="FG23" s="684"/>
      <c r="FH23" s="684"/>
      <c r="FI23" s="684"/>
      <c r="FJ23" s="684"/>
      <c r="FK23" s="684"/>
      <c r="FL23" s="684"/>
      <c r="FM23" s="684"/>
      <c r="FN23" s="684"/>
      <c r="FO23" s="684"/>
      <c r="FP23" s="684"/>
      <c r="FQ23" s="684"/>
      <c r="FR23" s="684"/>
      <c r="FS23" s="684"/>
      <c r="FT23" s="684"/>
      <c r="FU23" s="684"/>
      <c r="FV23" s="684"/>
      <c r="FW23" s="684"/>
      <c r="FX23" s="684"/>
      <c r="FY23" s="684"/>
      <c r="FZ23" s="684"/>
      <c r="GA23" s="684"/>
      <c r="GB23" s="684"/>
      <c r="GC23" s="684"/>
      <c r="GD23" s="684"/>
      <c r="GE23" s="684"/>
      <c r="GF23" s="177"/>
      <c r="GG23" s="177"/>
    </row>
    <row r="24" spans="2:189" s="173" customFormat="1" ht="14.1" customHeight="1">
      <c r="B24" s="684"/>
      <c r="C24" s="684"/>
      <c r="D24" s="684"/>
      <c r="E24" s="684"/>
      <c r="F24" s="684"/>
      <c r="G24" s="684"/>
      <c r="H24" s="684"/>
      <c r="I24" s="684"/>
      <c r="J24" s="684"/>
      <c r="K24" s="684"/>
      <c r="L24" s="684"/>
      <c r="M24" s="684"/>
      <c r="N24" s="684"/>
      <c r="O24" s="684"/>
      <c r="P24" s="684"/>
      <c r="Q24" s="684"/>
      <c r="R24" s="684"/>
      <c r="S24" s="684"/>
      <c r="T24" s="684"/>
      <c r="U24" s="684"/>
      <c r="V24" s="684"/>
      <c r="W24" s="684"/>
      <c r="X24" s="684"/>
      <c r="Y24" s="684"/>
      <c r="Z24" s="684"/>
      <c r="AA24" s="684"/>
      <c r="AB24" s="684"/>
      <c r="AC24" s="684"/>
      <c r="AD24" s="684"/>
      <c r="AE24" s="684"/>
      <c r="AF24" s="684"/>
      <c r="AG24" s="684"/>
      <c r="AH24" s="684"/>
      <c r="AI24" s="684"/>
      <c r="AJ24" s="684"/>
      <c r="AK24" s="684"/>
      <c r="AL24" s="684"/>
      <c r="AM24" s="684"/>
      <c r="AN24" s="684"/>
      <c r="AO24" s="684"/>
      <c r="AP24" s="684"/>
      <c r="AQ24" s="684"/>
      <c r="AR24" s="684"/>
      <c r="AS24" s="684"/>
      <c r="AT24" s="684"/>
      <c r="AU24" s="684"/>
      <c r="AV24" s="684"/>
      <c r="AW24" s="684"/>
      <c r="AX24" s="684"/>
      <c r="AY24" s="684"/>
      <c r="AZ24" s="684"/>
      <c r="BA24" s="684"/>
      <c r="BB24" s="684"/>
      <c r="BC24" s="684"/>
      <c r="BD24" s="684"/>
      <c r="BE24" s="684"/>
      <c r="BF24" s="684" t="s">
        <v>370</v>
      </c>
      <c r="BG24" s="684"/>
      <c r="BH24" s="684"/>
      <c r="BI24" s="684"/>
      <c r="BJ24" s="684"/>
      <c r="BK24" s="684"/>
      <c r="BL24" s="684"/>
      <c r="BM24" s="684"/>
      <c r="BN24" s="684"/>
      <c r="BO24" s="684"/>
      <c r="BP24" s="684"/>
      <c r="BQ24" s="684"/>
      <c r="BR24" s="684"/>
      <c r="BS24" s="684"/>
      <c r="BT24" s="684"/>
      <c r="BU24" s="684"/>
      <c r="BV24" s="684"/>
      <c r="BW24" s="684"/>
      <c r="BX24" s="684"/>
      <c r="BY24" s="684"/>
      <c r="BZ24" s="684"/>
      <c r="CA24" s="684"/>
      <c r="CB24" s="684"/>
      <c r="CC24" s="684" t="s">
        <v>371</v>
      </c>
      <c r="CD24" s="684"/>
      <c r="CE24" s="684"/>
      <c r="CF24" s="684"/>
      <c r="CG24" s="684"/>
      <c r="CH24" s="684"/>
      <c r="CI24" s="684"/>
      <c r="CJ24" s="684"/>
      <c r="CK24" s="684"/>
      <c r="CL24" s="684"/>
      <c r="CM24" s="684"/>
      <c r="CN24" s="684"/>
      <c r="CO24" s="684"/>
      <c r="CP24" s="684"/>
      <c r="CQ24" s="684"/>
      <c r="CR24" s="684"/>
      <c r="CS24" s="684"/>
      <c r="CT24" s="684"/>
      <c r="CU24" s="684"/>
      <c r="CV24" s="684"/>
      <c r="CW24" s="684"/>
      <c r="CX24" s="684"/>
      <c r="CY24" s="684"/>
      <c r="CZ24" s="684" t="s">
        <v>372</v>
      </c>
      <c r="DA24" s="684"/>
      <c r="DB24" s="684"/>
      <c r="DC24" s="684"/>
      <c r="DD24" s="684"/>
      <c r="DE24" s="684"/>
      <c r="DF24" s="684"/>
      <c r="DG24" s="684"/>
      <c r="DH24" s="684"/>
      <c r="DI24" s="684"/>
      <c r="DJ24" s="684"/>
      <c r="DK24" s="684"/>
      <c r="DL24" s="684"/>
      <c r="DM24" s="684"/>
      <c r="DN24" s="684"/>
      <c r="DO24" s="684"/>
      <c r="DP24" s="684"/>
      <c r="DQ24" s="684"/>
      <c r="DR24" s="684"/>
      <c r="DS24" s="684"/>
      <c r="DT24" s="684"/>
      <c r="DU24" s="684"/>
      <c r="DV24" s="684"/>
      <c r="DW24" s="684"/>
      <c r="DX24" s="684"/>
      <c r="DY24" s="684"/>
      <c r="DZ24" s="684"/>
      <c r="EA24" s="684"/>
      <c r="EB24" s="684"/>
      <c r="EC24" s="684"/>
      <c r="ED24" s="684"/>
      <c r="EE24" s="684"/>
      <c r="EF24" s="684"/>
      <c r="EG24" s="684"/>
      <c r="EH24" s="684"/>
      <c r="EI24" s="684"/>
      <c r="EJ24" s="684"/>
      <c r="EK24" s="684"/>
      <c r="EL24" s="684"/>
      <c r="EM24" s="684"/>
      <c r="EN24" s="684"/>
      <c r="EO24" s="684"/>
      <c r="EP24" s="684"/>
      <c r="EQ24" s="684"/>
      <c r="ER24" s="684"/>
      <c r="ES24" s="684"/>
      <c r="ET24" s="684"/>
      <c r="EU24" s="684"/>
      <c r="EV24" s="684"/>
      <c r="EW24" s="684"/>
      <c r="EX24" s="684"/>
      <c r="EY24" s="684"/>
      <c r="EZ24" s="684"/>
      <c r="FA24" s="684"/>
      <c r="FB24" s="684"/>
      <c r="FC24" s="684"/>
      <c r="FD24" s="684"/>
      <c r="FE24" s="684"/>
      <c r="FF24" s="684"/>
      <c r="FG24" s="684"/>
      <c r="FH24" s="684"/>
      <c r="FI24" s="684"/>
      <c r="FJ24" s="684"/>
      <c r="FK24" s="684"/>
      <c r="FL24" s="684"/>
      <c r="FM24" s="684"/>
      <c r="FN24" s="684"/>
      <c r="FO24" s="684"/>
      <c r="FP24" s="684"/>
      <c r="FQ24" s="684"/>
      <c r="FR24" s="684"/>
      <c r="FS24" s="684"/>
      <c r="FT24" s="684"/>
      <c r="FU24" s="684"/>
      <c r="FV24" s="684"/>
      <c r="FW24" s="684"/>
      <c r="FX24" s="684"/>
      <c r="FY24" s="684"/>
      <c r="FZ24" s="684"/>
      <c r="GA24" s="684"/>
      <c r="GB24" s="684"/>
      <c r="GC24" s="684"/>
      <c r="GD24" s="684"/>
      <c r="GE24" s="684"/>
      <c r="GF24" s="179"/>
      <c r="GG24" s="179"/>
    </row>
    <row r="25" spans="2:189" s="173" customFormat="1" ht="14.1" customHeight="1">
      <c r="B25" s="684"/>
      <c r="C25" s="684"/>
      <c r="D25" s="684"/>
      <c r="E25" s="684"/>
      <c r="F25" s="684"/>
      <c r="G25" s="684"/>
      <c r="H25" s="684"/>
      <c r="I25" s="684"/>
      <c r="J25" s="684"/>
      <c r="K25" s="684"/>
      <c r="L25" s="684"/>
      <c r="M25" s="684"/>
      <c r="N25" s="684"/>
      <c r="O25" s="684"/>
      <c r="P25" s="684"/>
      <c r="Q25" s="684"/>
      <c r="R25" s="684"/>
      <c r="S25" s="684"/>
      <c r="T25" s="684"/>
      <c r="U25" s="684"/>
      <c r="V25" s="684"/>
      <c r="W25" s="684"/>
      <c r="X25" s="684"/>
      <c r="Y25" s="684"/>
      <c r="Z25" s="684"/>
      <c r="AA25" s="684"/>
      <c r="AB25" s="684"/>
      <c r="AC25" s="684"/>
      <c r="AD25" s="684"/>
      <c r="AE25" s="684"/>
      <c r="AF25" s="684"/>
      <c r="AG25" s="684"/>
      <c r="AH25" s="684"/>
      <c r="AI25" s="684"/>
      <c r="AJ25" s="684"/>
      <c r="AK25" s="684"/>
      <c r="AL25" s="684"/>
      <c r="AM25" s="684"/>
      <c r="AN25" s="684"/>
      <c r="AO25" s="684"/>
      <c r="AP25" s="684"/>
      <c r="AQ25" s="684"/>
      <c r="AR25" s="684"/>
      <c r="AS25" s="684"/>
      <c r="AT25" s="684"/>
      <c r="AU25" s="684"/>
      <c r="AV25" s="684"/>
      <c r="AW25" s="684"/>
      <c r="AX25" s="684"/>
      <c r="AY25" s="684"/>
      <c r="AZ25" s="684"/>
      <c r="BA25" s="684"/>
      <c r="BB25" s="684"/>
      <c r="BC25" s="684"/>
      <c r="BD25" s="684"/>
      <c r="BE25" s="684"/>
      <c r="BF25" s="684"/>
      <c r="BG25" s="684"/>
      <c r="BH25" s="684"/>
      <c r="BI25" s="684"/>
      <c r="BJ25" s="684"/>
      <c r="BK25" s="684"/>
      <c r="BL25" s="684"/>
      <c r="BM25" s="684"/>
      <c r="BN25" s="684"/>
      <c r="BO25" s="684"/>
      <c r="BP25" s="684"/>
      <c r="BQ25" s="684"/>
      <c r="BR25" s="684"/>
      <c r="BS25" s="684"/>
      <c r="BT25" s="684"/>
      <c r="BU25" s="684"/>
      <c r="BV25" s="684"/>
      <c r="BW25" s="684"/>
      <c r="BX25" s="684"/>
      <c r="BY25" s="684"/>
      <c r="BZ25" s="684"/>
      <c r="CA25" s="684"/>
      <c r="CB25" s="684"/>
      <c r="CC25" s="684"/>
      <c r="CD25" s="684"/>
      <c r="CE25" s="684"/>
      <c r="CF25" s="684"/>
      <c r="CG25" s="684"/>
      <c r="CH25" s="684"/>
      <c r="CI25" s="684"/>
      <c r="CJ25" s="684"/>
      <c r="CK25" s="684"/>
      <c r="CL25" s="684"/>
      <c r="CM25" s="684"/>
      <c r="CN25" s="684"/>
      <c r="CO25" s="684"/>
      <c r="CP25" s="684"/>
      <c r="CQ25" s="684"/>
      <c r="CR25" s="684"/>
      <c r="CS25" s="684"/>
      <c r="CT25" s="684"/>
      <c r="CU25" s="684"/>
      <c r="CV25" s="684"/>
      <c r="CW25" s="684"/>
      <c r="CX25" s="684"/>
      <c r="CY25" s="684"/>
      <c r="CZ25" s="684"/>
      <c r="DA25" s="684"/>
      <c r="DB25" s="684"/>
      <c r="DC25" s="684"/>
      <c r="DD25" s="684"/>
      <c r="DE25" s="684"/>
      <c r="DF25" s="684"/>
      <c r="DG25" s="684"/>
      <c r="DH25" s="684"/>
      <c r="DI25" s="684"/>
      <c r="DJ25" s="684"/>
      <c r="DK25" s="684"/>
      <c r="DL25" s="684"/>
      <c r="DM25" s="684"/>
      <c r="DN25" s="684"/>
      <c r="DO25" s="684"/>
      <c r="DP25" s="684"/>
      <c r="DQ25" s="684"/>
      <c r="DR25" s="684"/>
      <c r="DS25" s="684"/>
      <c r="DT25" s="684"/>
      <c r="DU25" s="684"/>
      <c r="DV25" s="684"/>
      <c r="DW25" s="684"/>
      <c r="DX25" s="684"/>
      <c r="DY25" s="684"/>
      <c r="DZ25" s="684"/>
      <c r="EA25" s="684"/>
      <c r="EB25" s="684"/>
      <c r="EC25" s="684"/>
      <c r="ED25" s="684"/>
      <c r="EE25" s="684"/>
      <c r="EF25" s="684"/>
      <c r="EG25" s="684"/>
      <c r="EH25" s="684"/>
      <c r="EI25" s="684"/>
      <c r="EJ25" s="684"/>
      <c r="EK25" s="684"/>
      <c r="EL25" s="684"/>
      <c r="EM25" s="684"/>
      <c r="EN25" s="684"/>
      <c r="EO25" s="684"/>
      <c r="EP25" s="684"/>
      <c r="EQ25" s="684"/>
      <c r="ER25" s="684"/>
      <c r="ES25" s="684"/>
      <c r="ET25" s="684"/>
      <c r="EU25" s="684"/>
      <c r="EV25" s="684"/>
      <c r="EW25" s="684"/>
      <c r="EX25" s="684"/>
      <c r="EY25" s="684"/>
      <c r="EZ25" s="684"/>
      <c r="FA25" s="684"/>
      <c r="FB25" s="684"/>
      <c r="FC25" s="684"/>
      <c r="FD25" s="684"/>
      <c r="FE25" s="684"/>
      <c r="FF25" s="684"/>
      <c r="FG25" s="684"/>
      <c r="FH25" s="684"/>
      <c r="FI25" s="684"/>
      <c r="FJ25" s="684"/>
      <c r="FK25" s="684"/>
      <c r="FL25" s="684"/>
      <c r="FM25" s="684"/>
      <c r="FN25" s="684"/>
      <c r="FO25" s="684"/>
      <c r="FP25" s="684"/>
      <c r="FQ25" s="684"/>
      <c r="FR25" s="684"/>
      <c r="FS25" s="684"/>
      <c r="FT25" s="684"/>
      <c r="FU25" s="684"/>
      <c r="FV25" s="684"/>
      <c r="FW25" s="684"/>
      <c r="FX25" s="684"/>
      <c r="FY25" s="684"/>
      <c r="FZ25" s="684"/>
      <c r="GA25" s="684"/>
      <c r="GB25" s="684"/>
      <c r="GC25" s="684"/>
      <c r="GD25" s="684"/>
      <c r="GE25" s="684"/>
      <c r="GF25" s="179"/>
      <c r="GG25" s="179"/>
    </row>
    <row r="26" spans="2:189" s="173" customFormat="1" ht="23.1" customHeight="1">
      <c r="B26" s="684"/>
      <c r="C26" s="684"/>
      <c r="D26" s="684"/>
      <c r="E26" s="684"/>
      <c r="F26" s="684"/>
      <c r="G26" s="684"/>
      <c r="H26" s="684"/>
      <c r="I26" s="684"/>
      <c r="J26" s="684"/>
      <c r="K26" s="684"/>
      <c r="L26" s="684"/>
      <c r="M26" s="684"/>
      <c r="N26" s="684"/>
      <c r="O26" s="684"/>
      <c r="P26" s="684"/>
      <c r="Q26" s="684"/>
      <c r="R26" s="684"/>
      <c r="S26" s="684"/>
      <c r="T26" s="684"/>
      <c r="U26" s="684"/>
      <c r="V26" s="684"/>
      <c r="W26" s="684"/>
      <c r="X26" s="684"/>
      <c r="Y26" s="684"/>
      <c r="Z26" s="684"/>
      <c r="AA26" s="684"/>
      <c r="AB26" s="684"/>
      <c r="AC26" s="684"/>
      <c r="AD26" s="684"/>
      <c r="AE26" s="684"/>
      <c r="AF26" s="684"/>
      <c r="AG26" s="684"/>
      <c r="AH26" s="685" t="s">
        <v>373</v>
      </c>
      <c r="AI26" s="685"/>
      <c r="AJ26" s="685"/>
      <c r="AK26" s="685"/>
      <c r="AL26" s="685"/>
      <c r="AM26" s="685"/>
      <c r="AN26" s="685"/>
      <c r="AO26" s="685"/>
      <c r="AP26" s="685"/>
      <c r="AQ26" s="685"/>
      <c r="AR26" s="685"/>
      <c r="AS26" s="685"/>
      <c r="AT26" s="685"/>
      <c r="AU26" s="685"/>
      <c r="AV26" s="685"/>
      <c r="AW26" s="685"/>
      <c r="AX26" s="685"/>
      <c r="AY26" s="685"/>
      <c r="AZ26" s="685"/>
      <c r="BA26" s="685"/>
      <c r="BB26" s="685"/>
      <c r="BC26" s="685"/>
      <c r="BD26" s="685"/>
      <c r="BE26" s="685"/>
      <c r="BF26" s="684"/>
      <c r="BG26" s="684"/>
      <c r="BH26" s="684"/>
      <c r="BI26" s="684"/>
      <c r="BJ26" s="684"/>
      <c r="BK26" s="684"/>
      <c r="BL26" s="684"/>
      <c r="BM26" s="684"/>
      <c r="BN26" s="684"/>
      <c r="BO26" s="684"/>
      <c r="BP26" s="684"/>
      <c r="BQ26" s="684"/>
      <c r="BR26" s="684"/>
      <c r="BS26" s="684"/>
      <c r="BT26" s="684"/>
      <c r="BU26" s="684"/>
      <c r="BV26" s="684"/>
      <c r="BW26" s="684"/>
      <c r="BX26" s="684"/>
      <c r="BY26" s="684"/>
      <c r="BZ26" s="684"/>
      <c r="CA26" s="684"/>
      <c r="CB26" s="684"/>
      <c r="CC26" s="684"/>
      <c r="CD26" s="684"/>
      <c r="CE26" s="684"/>
      <c r="CF26" s="684"/>
      <c r="CG26" s="684"/>
      <c r="CH26" s="684"/>
      <c r="CI26" s="684"/>
      <c r="CJ26" s="684"/>
      <c r="CK26" s="684"/>
      <c r="CL26" s="684"/>
      <c r="CM26" s="684"/>
      <c r="CN26" s="684"/>
      <c r="CO26" s="684"/>
      <c r="CP26" s="684"/>
      <c r="CQ26" s="684"/>
      <c r="CR26" s="684"/>
      <c r="CS26" s="684"/>
      <c r="CT26" s="684"/>
      <c r="CU26" s="684"/>
      <c r="CV26" s="684"/>
      <c r="CW26" s="684"/>
      <c r="CX26" s="684"/>
      <c r="CY26" s="684"/>
      <c r="CZ26" s="684"/>
      <c r="DA26" s="684"/>
      <c r="DB26" s="684"/>
      <c r="DC26" s="684"/>
      <c r="DD26" s="684"/>
      <c r="DE26" s="684"/>
      <c r="DF26" s="684"/>
      <c r="DG26" s="684"/>
      <c r="DH26" s="684"/>
      <c r="DI26" s="684"/>
      <c r="DJ26" s="684"/>
      <c r="DK26" s="684"/>
      <c r="DL26" s="684"/>
      <c r="DM26" s="684"/>
      <c r="DN26" s="684"/>
      <c r="DO26" s="684"/>
      <c r="DP26" s="684"/>
      <c r="DQ26" s="684"/>
      <c r="DR26" s="684"/>
      <c r="DS26" s="684"/>
      <c r="DT26" s="684"/>
      <c r="DU26" s="684"/>
      <c r="DV26" s="684"/>
      <c r="DW26" s="684" t="s">
        <v>370</v>
      </c>
      <c r="DX26" s="684"/>
      <c r="DY26" s="684"/>
      <c r="DZ26" s="684"/>
      <c r="EA26" s="684"/>
      <c r="EB26" s="684"/>
      <c r="EC26" s="684"/>
      <c r="ED26" s="684"/>
      <c r="EE26" s="684"/>
      <c r="EF26" s="684"/>
      <c r="EG26" s="684"/>
      <c r="EH26" s="684"/>
      <c r="EI26" s="684"/>
      <c r="EJ26" s="684"/>
      <c r="EK26" s="684"/>
      <c r="EL26" s="684"/>
      <c r="EM26" s="684"/>
      <c r="EN26" s="684"/>
      <c r="EO26" s="684"/>
      <c r="EP26" s="684"/>
      <c r="EQ26" s="684"/>
      <c r="ER26" s="684"/>
      <c r="ES26" s="684"/>
      <c r="ET26" s="684"/>
      <c r="EU26" s="684"/>
      <c r="EV26" s="684"/>
      <c r="EW26" s="684"/>
      <c r="EX26" s="684"/>
      <c r="EY26" s="684"/>
      <c r="EZ26" s="684"/>
      <c r="FA26" s="684"/>
      <c r="FB26" s="684"/>
      <c r="FC26" s="684"/>
      <c r="FD26" s="684"/>
      <c r="FE26" s="684"/>
      <c r="FF26" s="684"/>
      <c r="FG26" s="684"/>
      <c r="FH26" s="684"/>
      <c r="FI26" s="684"/>
      <c r="FJ26" s="684"/>
      <c r="FK26" s="684"/>
      <c r="FL26" s="684"/>
      <c r="FM26" s="684"/>
      <c r="FN26" s="684"/>
      <c r="FO26" s="684"/>
      <c r="FP26" s="684"/>
      <c r="FQ26" s="684"/>
      <c r="FR26" s="684"/>
      <c r="FS26" s="684"/>
      <c r="FT26" s="684"/>
      <c r="FU26" s="684"/>
      <c r="FV26" s="684"/>
      <c r="FW26" s="684"/>
      <c r="FX26" s="684"/>
      <c r="FY26" s="684"/>
      <c r="FZ26" s="684"/>
      <c r="GA26" s="684"/>
      <c r="GB26" s="684"/>
      <c r="GC26" s="684"/>
      <c r="GD26" s="684"/>
      <c r="GE26" s="684"/>
    </row>
    <row r="27" spans="2:189" s="173" customFormat="1" ht="23.1" customHeight="1">
      <c r="B27" s="684"/>
      <c r="C27" s="684"/>
      <c r="D27" s="684"/>
      <c r="E27" s="684"/>
      <c r="F27" s="684"/>
      <c r="G27" s="684"/>
      <c r="H27" s="684"/>
      <c r="I27" s="684"/>
      <c r="J27" s="684"/>
      <c r="K27" s="684"/>
      <c r="L27" s="684"/>
      <c r="M27" s="684"/>
      <c r="N27" s="684"/>
      <c r="O27" s="684"/>
      <c r="P27" s="684"/>
      <c r="Q27" s="684"/>
      <c r="R27" s="684"/>
      <c r="S27" s="684"/>
      <c r="T27" s="684"/>
      <c r="U27" s="684"/>
      <c r="V27" s="684"/>
      <c r="W27" s="684"/>
      <c r="X27" s="684"/>
      <c r="Y27" s="684"/>
      <c r="Z27" s="684"/>
      <c r="AA27" s="684"/>
      <c r="AB27" s="684"/>
      <c r="AC27" s="684"/>
      <c r="AD27" s="684"/>
      <c r="AE27" s="684"/>
      <c r="AF27" s="684"/>
      <c r="AG27" s="684"/>
      <c r="AH27" s="685"/>
      <c r="AI27" s="685"/>
      <c r="AJ27" s="685"/>
      <c r="AK27" s="685"/>
      <c r="AL27" s="685"/>
      <c r="AM27" s="685"/>
      <c r="AN27" s="685"/>
      <c r="AO27" s="685"/>
      <c r="AP27" s="685"/>
      <c r="AQ27" s="685"/>
      <c r="AR27" s="685"/>
      <c r="AS27" s="685"/>
      <c r="AT27" s="685"/>
      <c r="AU27" s="685"/>
      <c r="AV27" s="685"/>
      <c r="AW27" s="685"/>
      <c r="AX27" s="685"/>
      <c r="AY27" s="685"/>
      <c r="AZ27" s="685"/>
      <c r="BA27" s="685"/>
      <c r="BB27" s="685"/>
      <c r="BC27" s="685"/>
      <c r="BD27" s="685"/>
      <c r="BE27" s="685"/>
      <c r="BF27" s="684"/>
      <c r="BG27" s="684"/>
      <c r="BH27" s="684"/>
      <c r="BI27" s="684"/>
      <c r="BJ27" s="684"/>
      <c r="BK27" s="684"/>
      <c r="BL27" s="684"/>
      <c r="BM27" s="684"/>
      <c r="BN27" s="684"/>
      <c r="BO27" s="684"/>
      <c r="BP27" s="684"/>
      <c r="BQ27" s="684"/>
      <c r="BR27" s="684"/>
      <c r="BS27" s="684"/>
      <c r="BT27" s="684"/>
      <c r="BU27" s="684"/>
      <c r="BV27" s="684"/>
      <c r="BW27" s="684"/>
      <c r="BX27" s="684"/>
      <c r="BY27" s="684"/>
      <c r="BZ27" s="684"/>
      <c r="CA27" s="684"/>
      <c r="CB27" s="684"/>
      <c r="CC27" s="684"/>
      <c r="CD27" s="684"/>
      <c r="CE27" s="684"/>
      <c r="CF27" s="684"/>
      <c r="CG27" s="684"/>
      <c r="CH27" s="684"/>
      <c r="CI27" s="684"/>
      <c r="CJ27" s="684"/>
      <c r="CK27" s="684"/>
      <c r="CL27" s="684"/>
      <c r="CM27" s="684"/>
      <c r="CN27" s="684"/>
      <c r="CO27" s="684"/>
      <c r="CP27" s="684"/>
      <c r="CQ27" s="684"/>
      <c r="CR27" s="684"/>
      <c r="CS27" s="684"/>
      <c r="CT27" s="684"/>
      <c r="CU27" s="684"/>
      <c r="CV27" s="684"/>
      <c r="CW27" s="684"/>
      <c r="CX27" s="684"/>
      <c r="CY27" s="684"/>
      <c r="CZ27" s="684"/>
      <c r="DA27" s="684"/>
      <c r="DB27" s="684"/>
      <c r="DC27" s="684"/>
      <c r="DD27" s="684"/>
      <c r="DE27" s="684"/>
      <c r="DF27" s="684"/>
      <c r="DG27" s="684"/>
      <c r="DH27" s="684"/>
      <c r="DI27" s="684"/>
      <c r="DJ27" s="684"/>
      <c r="DK27" s="684"/>
      <c r="DL27" s="684"/>
      <c r="DM27" s="684"/>
      <c r="DN27" s="684"/>
      <c r="DO27" s="684"/>
      <c r="DP27" s="684"/>
      <c r="DQ27" s="684"/>
      <c r="DR27" s="684"/>
      <c r="DS27" s="684"/>
      <c r="DT27" s="684"/>
      <c r="DU27" s="684"/>
      <c r="DV27" s="684"/>
      <c r="DW27" s="684" t="s">
        <v>371</v>
      </c>
      <c r="DX27" s="684"/>
      <c r="DY27" s="684"/>
      <c r="DZ27" s="684"/>
      <c r="EA27" s="684"/>
      <c r="EB27" s="684"/>
      <c r="EC27" s="684"/>
      <c r="ED27" s="684"/>
      <c r="EE27" s="684"/>
      <c r="EF27" s="684"/>
      <c r="EG27" s="684"/>
      <c r="EH27" s="684"/>
      <c r="EI27" s="684"/>
      <c r="EJ27" s="684"/>
      <c r="EK27" s="684"/>
      <c r="EL27" s="684"/>
      <c r="EM27" s="684"/>
      <c r="EN27" s="684"/>
      <c r="EO27" s="684"/>
      <c r="EP27" s="684"/>
      <c r="EQ27" s="684"/>
      <c r="ER27" s="684"/>
      <c r="ES27" s="684"/>
      <c r="ET27" s="684"/>
      <c r="EU27" s="684"/>
      <c r="EV27" s="684"/>
      <c r="EW27" s="684"/>
      <c r="EX27" s="684"/>
      <c r="EY27" s="684"/>
      <c r="EZ27" s="684"/>
      <c r="FA27" s="684"/>
      <c r="FB27" s="684"/>
      <c r="FC27" s="684"/>
      <c r="FD27" s="684"/>
      <c r="FE27" s="684"/>
      <c r="FF27" s="684"/>
      <c r="FG27" s="684"/>
      <c r="FH27" s="684"/>
      <c r="FI27" s="684"/>
      <c r="FJ27" s="684"/>
      <c r="FK27" s="684"/>
      <c r="FL27" s="684"/>
      <c r="FM27" s="684"/>
      <c r="FN27" s="684"/>
      <c r="FO27" s="684"/>
      <c r="FP27" s="684"/>
      <c r="FQ27" s="684"/>
      <c r="FR27" s="684"/>
      <c r="FS27" s="684"/>
      <c r="FT27" s="684"/>
      <c r="FU27" s="684"/>
      <c r="FV27" s="684"/>
      <c r="FW27" s="684"/>
      <c r="FX27" s="684"/>
      <c r="FY27" s="684"/>
      <c r="FZ27" s="684"/>
      <c r="GA27" s="684"/>
      <c r="GB27" s="684"/>
      <c r="GC27" s="684"/>
      <c r="GD27" s="684"/>
      <c r="GE27" s="684"/>
    </row>
    <row r="28" spans="2:189" s="173" customFormat="1" ht="23.1" customHeight="1">
      <c r="B28" s="684"/>
      <c r="C28" s="684"/>
      <c r="D28" s="684"/>
      <c r="E28" s="684"/>
      <c r="F28" s="684"/>
      <c r="G28" s="684"/>
      <c r="H28" s="684"/>
      <c r="I28" s="684"/>
      <c r="J28" s="684"/>
      <c r="K28" s="684"/>
      <c r="L28" s="684"/>
      <c r="M28" s="684"/>
      <c r="N28" s="684"/>
      <c r="O28" s="684"/>
      <c r="P28" s="684"/>
      <c r="Q28" s="684"/>
      <c r="R28" s="684"/>
      <c r="S28" s="684"/>
      <c r="T28" s="684"/>
      <c r="U28" s="684"/>
      <c r="V28" s="684"/>
      <c r="W28" s="684"/>
      <c r="X28" s="684"/>
      <c r="Y28" s="684"/>
      <c r="Z28" s="684"/>
      <c r="AA28" s="684"/>
      <c r="AB28" s="684"/>
      <c r="AC28" s="684"/>
      <c r="AD28" s="684"/>
      <c r="AE28" s="684"/>
      <c r="AF28" s="684"/>
      <c r="AG28" s="684"/>
      <c r="AH28" s="685"/>
      <c r="AI28" s="685"/>
      <c r="AJ28" s="685"/>
      <c r="AK28" s="685"/>
      <c r="AL28" s="685"/>
      <c r="AM28" s="685"/>
      <c r="AN28" s="685"/>
      <c r="AO28" s="685"/>
      <c r="AP28" s="685"/>
      <c r="AQ28" s="685"/>
      <c r="AR28" s="685"/>
      <c r="AS28" s="685"/>
      <c r="AT28" s="685"/>
      <c r="AU28" s="685"/>
      <c r="AV28" s="685"/>
      <c r="AW28" s="685"/>
      <c r="AX28" s="685"/>
      <c r="AY28" s="685"/>
      <c r="AZ28" s="685"/>
      <c r="BA28" s="685"/>
      <c r="BB28" s="685"/>
      <c r="BC28" s="685"/>
      <c r="BD28" s="685"/>
      <c r="BE28" s="685"/>
      <c r="BF28" s="684"/>
      <c r="BG28" s="684"/>
      <c r="BH28" s="684"/>
      <c r="BI28" s="684"/>
      <c r="BJ28" s="684"/>
      <c r="BK28" s="684"/>
      <c r="BL28" s="684"/>
      <c r="BM28" s="684"/>
      <c r="BN28" s="684"/>
      <c r="BO28" s="684"/>
      <c r="BP28" s="684"/>
      <c r="BQ28" s="684"/>
      <c r="BR28" s="684"/>
      <c r="BS28" s="684"/>
      <c r="BT28" s="684"/>
      <c r="BU28" s="684"/>
      <c r="BV28" s="684"/>
      <c r="BW28" s="684"/>
      <c r="BX28" s="684"/>
      <c r="BY28" s="684"/>
      <c r="BZ28" s="684"/>
      <c r="CA28" s="684"/>
      <c r="CB28" s="684"/>
      <c r="CC28" s="684"/>
      <c r="CD28" s="684"/>
      <c r="CE28" s="684"/>
      <c r="CF28" s="684"/>
      <c r="CG28" s="684"/>
      <c r="CH28" s="684"/>
      <c r="CI28" s="684"/>
      <c r="CJ28" s="684"/>
      <c r="CK28" s="684"/>
      <c r="CL28" s="684"/>
      <c r="CM28" s="684"/>
      <c r="CN28" s="684"/>
      <c r="CO28" s="684"/>
      <c r="CP28" s="684"/>
      <c r="CQ28" s="684"/>
      <c r="CR28" s="684"/>
      <c r="CS28" s="684"/>
      <c r="CT28" s="684"/>
      <c r="CU28" s="684"/>
      <c r="CV28" s="684"/>
      <c r="CW28" s="684"/>
      <c r="CX28" s="684"/>
      <c r="CY28" s="684"/>
      <c r="CZ28" s="684"/>
      <c r="DA28" s="684"/>
      <c r="DB28" s="684"/>
      <c r="DC28" s="684"/>
      <c r="DD28" s="684"/>
      <c r="DE28" s="684"/>
      <c r="DF28" s="684"/>
      <c r="DG28" s="684"/>
      <c r="DH28" s="684"/>
      <c r="DI28" s="684"/>
      <c r="DJ28" s="684"/>
      <c r="DK28" s="684"/>
      <c r="DL28" s="684"/>
      <c r="DM28" s="684"/>
      <c r="DN28" s="684"/>
      <c r="DO28" s="684"/>
      <c r="DP28" s="684"/>
      <c r="DQ28" s="684"/>
      <c r="DR28" s="684"/>
      <c r="DS28" s="684"/>
      <c r="DT28" s="684"/>
      <c r="DU28" s="684"/>
      <c r="DV28" s="684"/>
      <c r="DW28" s="684" t="s">
        <v>372</v>
      </c>
      <c r="DX28" s="684"/>
      <c r="DY28" s="684"/>
      <c r="DZ28" s="684"/>
      <c r="EA28" s="684"/>
      <c r="EB28" s="684"/>
      <c r="EC28" s="684"/>
      <c r="ED28" s="684"/>
      <c r="EE28" s="684"/>
      <c r="EF28" s="684"/>
      <c r="EG28" s="684"/>
      <c r="EH28" s="684"/>
      <c r="EI28" s="684"/>
      <c r="EJ28" s="684"/>
      <c r="EK28" s="684"/>
      <c r="EL28" s="684"/>
      <c r="EM28" s="684"/>
      <c r="EN28" s="684"/>
      <c r="EO28" s="684"/>
      <c r="EP28" s="684"/>
      <c r="EQ28" s="684"/>
      <c r="ER28" s="684"/>
      <c r="ES28" s="684"/>
      <c r="ET28" s="684"/>
      <c r="EU28" s="684"/>
      <c r="EV28" s="684"/>
      <c r="EW28" s="684"/>
      <c r="EX28" s="684"/>
      <c r="EY28" s="684"/>
      <c r="EZ28" s="684"/>
      <c r="FA28" s="684"/>
      <c r="FB28" s="684"/>
      <c r="FC28" s="684"/>
      <c r="FD28" s="684"/>
      <c r="FE28" s="684"/>
      <c r="FF28" s="684"/>
      <c r="FG28" s="684"/>
      <c r="FH28" s="684"/>
      <c r="FI28" s="684"/>
      <c r="FJ28" s="684"/>
      <c r="FK28" s="684"/>
      <c r="FL28" s="684"/>
      <c r="FM28" s="684"/>
      <c r="FN28" s="684"/>
      <c r="FO28" s="684"/>
      <c r="FP28" s="684"/>
      <c r="FQ28" s="684"/>
      <c r="FR28" s="684"/>
      <c r="FS28" s="684"/>
      <c r="FT28" s="684"/>
      <c r="FU28" s="684"/>
      <c r="FV28" s="684"/>
      <c r="FW28" s="684"/>
      <c r="FX28" s="684"/>
      <c r="FY28" s="684"/>
      <c r="FZ28" s="684"/>
      <c r="GA28" s="684"/>
      <c r="GB28" s="684"/>
      <c r="GC28" s="684"/>
      <c r="GD28" s="684"/>
      <c r="GE28" s="684"/>
    </row>
    <row r="29" spans="2:189" s="173" customFormat="1" ht="23.1" customHeight="1">
      <c r="B29" s="684"/>
      <c r="C29" s="684"/>
      <c r="D29" s="684"/>
      <c r="E29" s="684"/>
      <c r="F29" s="684"/>
      <c r="G29" s="684"/>
      <c r="H29" s="684"/>
      <c r="I29" s="684"/>
      <c r="J29" s="684"/>
      <c r="K29" s="684"/>
      <c r="L29" s="684"/>
      <c r="M29" s="684"/>
      <c r="N29" s="684"/>
      <c r="O29" s="684"/>
      <c r="P29" s="684"/>
      <c r="Q29" s="684"/>
      <c r="R29" s="684"/>
      <c r="S29" s="684"/>
      <c r="T29" s="684"/>
      <c r="U29" s="684"/>
      <c r="V29" s="684"/>
      <c r="W29" s="684"/>
      <c r="X29" s="684"/>
      <c r="Y29" s="684"/>
      <c r="Z29" s="684"/>
      <c r="AA29" s="684"/>
      <c r="AB29" s="684"/>
      <c r="AC29" s="684"/>
      <c r="AD29" s="684"/>
      <c r="AE29" s="684"/>
      <c r="AF29" s="684"/>
      <c r="AG29" s="684"/>
      <c r="AH29" s="685" t="s">
        <v>373</v>
      </c>
      <c r="AI29" s="685"/>
      <c r="AJ29" s="685"/>
      <c r="AK29" s="685"/>
      <c r="AL29" s="685"/>
      <c r="AM29" s="685"/>
      <c r="AN29" s="685"/>
      <c r="AO29" s="685"/>
      <c r="AP29" s="685"/>
      <c r="AQ29" s="685"/>
      <c r="AR29" s="685"/>
      <c r="AS29" s="685"/>
      <c r="AT29" s="685"/>
      <c r="AU29" s="685"/>
      <c r="AV29" s="685"/>
      <c r="AW29" s="685"/>
      <c r="AX29" s="685"/>
      <c r="AY29" s="685"/>
      <c r="AZ29" s="685"/>
      <c r="BA29" s="685"/>
      <c r="BB29" s="685"/>
      <c r="BC29" s="685"/>
      <c r="BD29" s="685"/>
      <c r="BE29" s="685"/>
      <c r="BF29" s="684"/>
      <c r="BG29" s="684"/>
      <c r="BH29" s="684"/>
      <c r="BI29" s="684"/>
      <c r="BJ29" s="684"/>
      <c r="BK29" s="684"/>
      <c r="BL29" s="684"/>
      <c r="BM29" s="684"/>
      <c r="BN29" s="684"/>
      <c r="BO29" s="684"/>
      <c r="BP29" s="684"/>
      <c r="BQ29" s="684"/>
      <c r="BR29" s="684"/>
      <c r="BS29" s="684"/>
      <c r="BT29" s="684"/>
      <c r="BU29" s="684"/>
      <c r="BV29" s="684"/>
      <c r="BW29" s="684"/>
      <c r="BX29" s="684"/>
      <c r="BY29" s="684"/>
      <c r="BZ29" s="684"/>
      <c r="CA29" s="684"/>
      <c r="CB29" s="684"/>
      <c r="CC29" s="684"/>
      <c r="CD29" s="684"/>
      <c r="CE29" s="684"/>
      <c r="CF29" s="684"/>
      <c r="CG29" s="684"/>
      <c r="CH29" s="684"/>
      <c r="CI29" s="684"/>
      <c r="CJ29" s="684"/>
      <c r="CK29" s="684"/>
      <c r="CL29" s="684"/>
      <c r="CM29" s="684"/>
      <c r="CN29" s="684"/>
      <c r="CO29" s="684"/>
      <c r="CP29" s="684"/>
      <c r="CQ29" s="684"/>
      <c r="CR29" s="684"/>
      <c r="CS29" s="684"/>
      <c r="CT29" s="684"/>
      <c r="CU29" s="684"/>
      <c r="CV29" s="684"/>
      <c r="CW29" s="684"/>
      <c r="CX29" s="684"/>
      <c r="CY29" s="684"/>
      <c r="CZ29" s="684"/>
      <c r="DA29" s="684"/>
      <c r="DB29" s="684"/>
      <c r="DC29" s="684"/>
      <c r="DD29" s="684"/>
      <c r="DE29" s="684"/>
      <c r="DF29" s="684"/>
      <c r="DG29" s="684"/>
      <c r="DH29" s="684"/>
      <c r="DI29" s="684"/>
      <c r="DJ29" s="684"/>
      <c r="DK29" s="684"/>
      <c r="DL29" s="684"/>
      <c r="DM29" s="684"/>
      <c r="DN29" s="684"/>
      <c r="DO29" s="684"/>
      <c r="DP29" s="684"/>
      <c r="DQ29" s="684"/>
      <c r="DR29" s="684"/>
      <c r="DS29" s="684"/>
      <c r="DT29" s="684"/>
      <c r="DU29" s="684"/>
      <c r="DV29" s="684"/>
      <c r="DW29" s="684" t="s">
        <v>370</v>
      </c>
      <c r="DX29" s="684"/>
      <c r="DY29" s="684"/>
      <c r="DZ29" s="684"/>
      <c r="EA29" s="684"/>
      <c r="EB29" s="684"/>
      <c r="EC29" s="684"/>
      <c r="ED29" s="684"/>
      <c r="EE29" s="684"/>
      <c r="EF29" s="684"/>
      <c r="EG29" s="684"/>
      <c r="EH29" s="684"/>
      <c r="EI29" s="684"/>
      <c r="EJ29" s="684"/>
      <c r="EK29" s="684"/>
      <c r="EL29" s="684"/>
      <c r="EM29" s="684"/>
      <c r="EN29" s="684"/>
      <c r="EO29" s="684"/>
      <c r="EP29" s="684"/>
      <c r="EQ29" s="684"/>
      <c r="ER29" s="684"/>
      <c r="ES29" s="684"/>
      <c r="ET29" s="684"/>
      <c r="EU29" s="684"/>
      <c r="EV29" s="684"/>
      <c r="EW29" s="684"/>
      <c r="EX29" s="684"/>
      <c r="EY29" s="684"/>
      <c r="EZ29" s="684"/>
      <c r="FA29" s="684"/>
      <c r="FB29" s="684"/>
      <c r="FC29" s="684"/>
      <c r="FD29" s="684"/>
      <c r="FE29" s="684"/>
      <c r="FF29" s="684"/>
      <c r="FG29" s="684"/>
      <c r="FH29" s="684"/>
      <c r="FI29" s="684"/>
      <c r="FJ29" s="684"/>
      <c r="FK29" s="684"/>
      <c r="FL29" s="684"/>
      <c r="FM29" s="684"/>
      <c r="FN29" s="684"/>
      <c r="FO29" s="684"/>
      <c r="FP29" s="684"/>
      <c r="FQ29" s="684"/>
      <c r="FR29" s="684"/>
      <c r="FS29" s="684"/>
      <c r="FT29" s="684"/>
      <c r="FU29" s="684"/>
      <c r="FV29" s="684"/>
      <c r="FW29" s="684"/>
      <c r="FX29" s="684"/>
      <c r="FY29" s="684"/>
      <c r="FZ29" s="684"/>
      <c r="GA29" s="684"/>
      <c r="GB29" s="684"/>
      <c r="GC29" s="684"/>
      <c r="GD29" s="684"/>
      <c r="GE29" s="684"/>
    </row>
    <row r="30" spans="2:189" s="173" customFormat="1" ht="23.1" customHeight="1">
      <c r="B30" s="684"/>
      <c r="C30" s="684"/>
      <c r="D30" s="684"/>
      <c r="E30" s="684"/>
      <c r="F30" s="684"/>
      <c r="G30" s="684"/>
      <c r="H30" s="684"/>
      <c r="I30" s="684"/>
      <c r="J30" s="684"/>
      <c r="K30" s="684"/>
      <c r="L30" s="684"/>
      <c r="M30" s="684"/>
      <c r="N30" s="684"/>
      <c r="O30" s="684"/>
      <c r="P30" s="684"/>
      <c r="Q30" s="684"/>
      <c r="R30" s="684"/>
      <c r="S30" s="684"/>
      <c r="T30" s="684"/>
      <c r="U30" s="684"/>
      <c r="V30" s="684"/>
      <c r="W30" s="684"/>
      <c r="X30" s="684"/>
      <c r="Y30" s="684"/>
      <c r="Z30" s="684"/>
      <c r="AA30" s="684"/>
      <c r="AB30" s="684"/>
      <c r="AC30" s="684"/>
      <c r="AD30" s="684"/>
      <c r="AE30" s="684"/>
      <c r="AF30" s="684"/>
      <c r="AG30" s="684"/>
      <c r="AH30" s="685"/>
      <c r="AI30" s="685"/>
      <c r="AJ30" s="685"/>
      <c r="AK30" s="685"/>
      <c r="AL30" s="685"/>
      <c r="AM30" s="685"/>
      <c r="AN30" s="685"/>
      <c r="AO30" s="685"/>
      <c r="AP30" s="685"/>
      <c r="AQ30" s="685"/>
      <c r="AR30" s="685"/>
      <c r="AS30" s="685"/>
      <c r="AT30" s="685"/>
      <c r="AU30" s="685"/>
      <c r="AV30" s="685"/>
      <c r="AW30" s="685"/>
      <c r="AX30" s="685"/>
      <c r="AY30" s="685"/>
      <c r="AZ30" s="685"/>
      <c r="BA30" s="685"/>
      <c r="BB30" s="685"/>
      <c r="BC30" s="685"/>
      <c r="BD30" s="685"/>
      <c r="BE30" s="685"/>
      <c r="BF30" s="684"/>
      <c r="BG30" s="684"/>
      <c r="BH30" s="684"/>
      <c r="BI30" s="684"/>
      <c r="BJ30" s="684"/>
      <c r="BK30" s="684"/>
      <c r="BL30" s="684"/>
      <c r="BM30" s="684"/>
      <c r="BN30" s="684"/>
      <c r="BO30" s="684"/>
      <c r="BP30" s="684"/>
      <c r="BQ30" s="684"/>
      <c r="BR30" s="684"/>
      <c r="BS30" s="684"/>
      <c r="BT30" s="684"/>
      <c r="BU30" s="684"/>
      <c r="BV30" s="684"/>
      <c r="BW30" s="684"/>
      <c r="BX30" s="684"/>
      <c r="BY30" s="684"/>
      <c r="BZ30" s="684"/>
      <c r="CA30" s="684"/>
      <c r="CB30" s="684"/>
      <c r="CC30" s="684"/>
      <c r="CD30" s="684"/>
      <c r="CE30" s="684"/>
      <c r="CF30" s="684"/>
      <c r="CG30" s="684"/>
      <c r="CH30" s="684"/>
      <c r="CI30" s="684"/>
      <c r="CJ30" s="684"/>
      <c r="CK30" s="684"/>
      <c r="CL30" s="684"/>
      <c r="CM30" s="684"/>
      <c r="CN30" s="684"/>
      <c r="CO30" s="684"/>
      <c r="CP30" s="684"/>
      <c r="CQ30" s="684"/>
      <c r="CR30" s="684"/>
      <c r="CS30" s="684"/>
      <c r="CT30" s="684"/>
      <c r="CU30" s="684"/>
      <c r="CV30" s="684"/>
      <c r="CW30" s="684"/>
      <c r="CX30" s="684"/>
      <c r="CY30" s="684"/>
      <c r="CZ30" s="684"/>
      <c r="DA30" s="684"/>
      <c r="DB30" s="684"/>
      <c r="DC30" s="684"/>
      <c r="DD30" s="684"/>
      <c r="DE30" s="684"/>
      <c r="DF30" s="684"/>
      <c r="DG30" s="684"/>
      <c r="DH30" s="684"/>
      <c r="DI30" s="684"/>
      <c r="DJ30" s="684"/>
      <c r="DK30" s="684"/>
      <c r="DL30" s="684"/>
      <c r="DM30" s="684"/>
      <c r="DN30" s="684"/>
      <c r="DO30" s="684"/>
      <c r="DP30" s="684"/>
      <c r="DQ30" s="684"/>
      <c r="DR30" s="684"/>
      <c r="DS30" s="684"/>
      <c r="DT30" s="684"/>
      <c r="DU30" s="684"/>
      <c r="DV30" s="684"/>
      <c r="DW30" s="684" t="s">
        <v>371</v>
      </c>
      <c r="DX30" s="684"/>
      <c r="DY30" s="684"/>
      <c r="DZ30" s="684"/>
      <c r="EA30" s="684"/>
      <c r="EB30" s="684"/>
      <c r="EC30" s="684"/>
      <c r="ED30" s="684"/>
      <c r="EE30" s="684"/>
      <c r="EF30" s="684"/>
      <c r="EG30" s="684"/>
      <c r="EH30" s="684"/>
      <c r="EI30" s="684"/>
      <c r="EJ30" s="684"/>
      <c r="EK30" s="684"/>
      <c r="EL30" s="684"/>
      <c r="EM30" s="684"/>
      <c r="EN30" s="684"/>
      <c r="EO30" s="684"/>
      <c r="EP30" s="684"/>
      <c r="EQ30" s="684"/>
      <c r="ER30" s="684"/>
      <c r="ES30" s="684"/>
      <c r="ET30" s="684"/>
      <c r="EU30" s="684"/>
      <c r="EV30" s="684"/>
      <c r="EW30" s="684"/>
      <c r="EX30" s="684"/>
      <c r="EY30" s="684"/>
      <c r="EZ30" s="684"/>
      <c r="FA30" s="684"/>
      <c r="FB30" s="684"/>
      <c r="FC30" s="684"/>
      <c r="FD30" s="684"/>
      <c r="FE30" s="684"/>
      <c r="FF30" s="684"/>
      <c r="FG30" s="684"/>
      <c r="FH30" s="684"/>
      <c r="FI30" s="684"/>
      <c r="FJ30" s="684"/>
      <c r="FK30" s="684"/>
      <c r="FL30" s="684"/>
      <c r="FM30" s="684"/>
      <c r="FN30" s="684"/>
      <c r="FO30" s="684"/>
      <c r="FP30" s="684"/>
      <c r="FQ30" s="684"/>
      <c r="FR30" s="684"/>
      <c r="FS30" s="684"/>
      <c r="FT30" s="684"/>
      <c r="FU30" s="684"/>
      <c r="FV30" s="684"/>
      <c r="FW30" s="684"/>
      <c r="FX30" s="684"/>
      <c r="FY30" s="684"/>
      <c r="FZ30" s="684"/>
      <c r="GA30" s="684"/>
      <c r="GB30" s="684"/>
      <c r="GC30" s="684"/>
      <c r="GD30" s="684"/>
      <c r="GE30" s="684"/>
    </row>
    <row r="31" spans="2:189" s="173" customFormat="1" ht="23.1" customHeight="1">
      <c r="B31" s="684"/>
      <c r="C31" s="684"/>
      <c r="D31" s="684"/>
      <c r="E31" s="684"/>
      <c r="F31" s="684"/>
      <c r="G31" s="684"/>
      <c r="H31" s="684"/>
      <c r="I31" s="684"/>
      <c r="J31" s="684"/>
      <c r="K31" s="684"/>
      <c r="L31" s="684"/>
      <c r="M31" s="684"/>
      <c r="N31" s="684"/>
      <c r="O31" s="684"/>
      <c r="P31" s="684"/>
      <c r="Q31" s="684"/>
      <c r="R31" s="684"/>
      <c r="S31" s="684"/>
      <c r="T31" s="684"/>
      <c r="U31" s="684"/>
      <c r="V31" s="684"/>
      <c r="W31" s="684"/>
      <c r="X31" s="684"/>
      <c r="Y31" s="684"/>
      <c r="Z31" s="684"/>
      <c r="AA31" s="684"/>
      <c r="AB31" s="684"/>
      <c r="AC31" s="684"/>
      <c r="AD31" s="684"/>
      <c r="AE31" s="684"/>
      <c r="AF31" s="684"/>
      <c r="AG31" s="684"/>
      <c r="AH31" s="685"/>
      <c r="AI31" s="685"/>
      <c r="AJ31" s="685"/>
      <c r="AK31" s="685"/>
      <c r="AL31" s="685"/>
      <c r="AM31" s="685"/>
      <c r="AN31" s="685"/>
      <c r="AO31" s="685"/>
      <c r="AP31" s="685"/>
      <c r="AQ31" s="685"/>
      <c r="AR31" s="685"/>
      <c r="AS31" s="685"/>
      <c r="AT31" s="685"/>
      <c r="AU31" s="685"/>
      <c r="AV31" s="685"/>
      <c r="AW31" s="685"/>
      <c r="AX31" s="685"/>
      <c r="AY31" s="685"/>
      <c r="AZ31" s="685"/>
      <c r="BA31" s="685"/>
      <c r="BB31" s="685"/>
      <c r="BC31" s="685"/>
      <c r="BD31" s="685"/>
      <c r="BE31" s="685"/>
      <c r="BF31" s="684"/>
      <c r="BG31" s="684"/>
      <c r="BH31" s="684"/>
      <c r="BI31" s="684"/>
      <c r="BJ31" s="684"/>
      <c r="BK31" s="684"/>
      <c r="BL31" s="684"/>
      <c r="BM31" s="684"/>
      <c r="BN31" s="684"/>
      <c r="BO31" s="684"/>
      <c r="BP31" s="684"/>
      <c r="BQ31" s="684"/>
      <c r="BR31" s="684"/>
      <c r="BS31" s="684"/>
      <c r="BT31" s="684"/>
      <c r="BU31" s="684"/>
      <c r="BV31" s="684"/>
      <c r="BW31" s="684"/>
      <c r="BX31" s="684"/>
      <c r="BY31" s="684"/>
      <c r="BZ31" s="684"/>
      <c r="CA31" s="684"/>
      <c r="CB31" s="684"/>
      <c r="CC31" s="684"/>
      <c r="CD31" s="684"/>
      <c r="CE31" s="684"/>
      <c r="CF31" s="684"/>
      <c r="CG31" s="684"/>
      <c r="CH31" s="684"/>
      <c r="CI31" s="684"/>
      <c r="CJ31" s="684"/>
      <c r="CK31" s="684"/>
      <c r="CL31" s="684"/>
      <c r="CM31" s="684"/>
      <c r="CN31" s="684"/>
      <c r="CO31" s="684"/>
      <c r="CP31" s="684"/>
      <c r="CQ31" s="684"/>
      <c r="CR31" s="684"/>
      <c r="CS31" s="684"/>
      <c r="CT31" s="684"/>
      <c r="CU31" s="684"/>
      <c r="CV31" s="684"/>
      <c r="CW31" s="684"/>
      <c r="CX31" s="684"/>
      <c r="CY31" s="684"/>
      <c r="CZ31" s="684"/>
      <c r="DA31" s="684"/>
      <c r="DB31" s="684"/>
      <c r="DC31" s="684"/>
      <c r="DD31" s="684"/>
      <c r="DE31" s="684"/>
      <c r="DF31" s="684"/>
      <c r="DG31" s="684"/>
      <c r="DH31" s="684"/>
      <c r="DI31" s="684"/>
      <c r="DJ31" s="684"/>
      <c r="DK31" s="684"/>
      <c r="DL31" s="684"/>
      <c r="DM31" s="684"/>
      <c r="DN31" s="684"/>
      <c r="DO31" s="684"/>
      <c r="DP31" s="684"/>
      <c r="DQ31" s="684"/>
      <c r="DR31" s="684"/>
      <c r="DS31" s="684"/>
      <c r="DT31" s="684"/>
      <c r="DU31" s="684"/>
      <c r="DV31" s="684"/>
      <c r="DW31" s="684" t="s">
        <v>372</v>
      </c>
      <c r="DX31" s="684"/>
      <c r="DY31" s="684"/>
      <c r="DZ31" s="684"/>
      <c r="EA31" s="684"/>
      <c r="EB31" s="684"/>
      <c r="EC31" s="684"/>
      <c r="ED31" s="684"/>
      <c r="EE31" s="684"/>
      <c r="EF31" s="684"/>
      <c r="EG31" s="684"/>
      <c r="EH31" s="684"/>
      <c r="EI31" s="684"/>
      <c r="EJ31" s="684"/>
      <c r="EK31" s="684"/>
      <c r="EL31" s="684"/>
      <c r="EM31" s="684"/>
      <c r="EN31" s="684"/>
      <c r="EO31" s="684"/>
      <c r="EP31" s="684"/>
      <c r="EQ31" s="684"/>
      <c r="ER31" s="684"/>
      <c r="ES31" s="684"/>
      <c r="ET31" s="684"/>
      <c r="EU31" s="684"/>
      <c r="EV31" s="684"/>
      <c r="EW31" s="684"/>
      <c r="EX31" s="684"/>
      <c r="EY31" s="684"/>
      <c r="EZ31" s="684"/>
      <c r="FA31" s="684"/>
      <c r="FB31" s="684"/>
      <c r="FC31" s="684"/>
      <c r="FD31" s="684"/>
      <c r="FE31" s="684"/>
      <c r="FF31" s="684"/>
      <c r="FG31" s="684"/>
      <c r="FH31" s="684"/>
      <c r="FI31" s="684"/>
      <c r="FJ31" s="684"/>
      <c r="FK31" s="684"/>
      <c r="FL31" s="684"/>
      <c r="FM31" s="684"/>
      <c r="FN31" s="684"/>
      <c r="FO31" s="684"/>
      <c r="FP31" s="684"/>
      <c r="FQ31" s="684"/>
      <c r="FR31" s="684"/>
      <c r="FS31" s="684"/>
      <c r="FT31" s="684"/>
      <c r="FU31" s="684"/>
      <c r="FV31" s="684"/>
      <c r="FW31" s="684"/>
      <c r="FX31" s="684"/>
      <c r="FY31" s="684"/>
      <c r="FZ31" s="684"/>
      <c r="GA31" s="684"/>
      <c r="GB31" s="684"/>
      <c r="GC31" s="684"/>
      <c r="GD31" s="684"/>
      <c r="GE31" s="684"/>
    </row>
    <row r="32" spans="2:189" s="173" customFormat="1" ht="23.1" customHeight="1">
      <c r="B32" s="684"/>
      <c r="C32" s="684"/>
      <c r="D32" s="684"/>
      <c r="E32" s="684"/>
      <c r="F32" s="684"/>
      <c r="G32" s="684"/>
      <c r="H32" s="684"/>
      <c r="I32" s="684"/>
      <c r="J32" s="684"/>
      <c r="K32" s="684"/>
      <c r="L32" s="684"/>
      <c r="M32" s="684"/>
      <c r="N32" s="684"/>
      <c r="O32" s="684"/>
      <c r="P32" s="684"/>
      <c r="Q32" s="684"/>
      <c r="R32" s="684"/>
      <c r="S32" s="684"/>
      <c r="T32" s="684"/>
      <c r="U32" s="684"/>
      <c r="V32" s="684"/>
      <c r="W32" s="684"/>
      <c r="X32" s="684"/>
      <c r="Y32" s="684"/>
      <c r="Z32" s="684"/>
      <c r="AA32" s="684"/>
      <c r="AB32" s="684"/>
      <c r="AC32" s="684"/>
      <c r="AD32" s="684"/>
      <c r="AE32" s="684"/>
      <c r="AF32" s="684"/>
      <c r="AG32" s="684"/>
      <c r="AH32" s="685" t="s">
        <v>373</v>
      </c>
      <c r="AI32" s="685"/>
      <c r="AJ32" s="685"/>
      <c r="AK32" s="685"/>
      <c r="AL32" s="685"/>
      <c r="AM32" s="685"/>
      <c r="AN32" s="685"/>
      <c r="AO32" s="685"/>
      <c r="AP32" s="685"/>
      <c r="AQ32" s="685"/>
      <c r="AR32" s="685"/>
      <c r="AS32" s="685"/>
      <c r="AT32" s="685"/>
      <c r="AU32" s="685"/>
      <c r="AV32" s="685"/>
      <c r="AW32" s="685"/>
      <c r="AX32" s="685"/>
      <c r="AY32" s="685"/>
      <c r="AZ32" s="685"/>
      <c r="BA32" s="685"/>
      <c r="BB32" s="685"/>
      <c r="BC32" s="685"/>
      <c r="BD32" s="685"/>
      <c r="BE32" s="685"/>
      <c r="BF32" s="684"/>
      <c r="BG32" s="684"/>
      <c r="BH32" s="684"/>
      <c r="BI32" s="684"/>
      <c r="BJ32" s="684"/>
      <c r="BK32" s="684"/>
      <c r="BL32" s="684"/>
      <c r="BM32" s="684"/>
      <c r="BN32" s="684"/>
      <c r="BO32" s="684"/>
      <c r="BP32" s="684"/>
      <c r="BQ32" s="684"/>
      <c r="BR32" s="684"/>
      <c r="BS32" s="684"/>
      <c r="BT32" s="684"/>
      <c r="BU32" s="684"/>
      <c r="BV32" s="684"/>
      <c r="BW32" s="684"/>
      <c r="BX32" s="684"/>
      <c r="BY32" s="684"/>
      <c r="BZ32" s="684"/>
      <c r="CA32" s="684"/>
      <c r="CB32" s="684"/>
      <c r="CC32" s="684"/>
      <c r="CD32" s="684"/>
      <c r="CE32" s="684"/>
      <c r="CF32" s="684"/>
      <c r="CG32" s="684"/>
      <c r="CH32" s="684"/>
      <c r="CI32" s="684"/>
      <c r="CJ32" s="684"/>
      <c r="CK32" s="684"/>
      <c r="CL32" s="684"/>
      <c r="CM32" s="684"/>
      <c r="CN32" s="684"/>
      <c r="CO32" s="684"/>
      <c r="CP32" s="684"/>
      <c r="CQ32" s="684"/>
      <c r="CR32" s="684"/>
      <c r="CS32" s="684"/>
      <c r="CT32" s="684"/>
      <c r="CU32" s="684"/>
      <c r="CV32" s="684"/>
      <c r="CW32" s="684"/>
      <c r="CX32" s="684"/>
      <c r="CY32" s="684"/>
      <c r="CZ32" s="684"/>
      <c r="DA32" s="684"/>
      <c r="DB32" s="684"/>
      <c r="DC32" s="684"/>
      <c r="DD32" s="684"/>
      <c r="DE32" s="684"/>
      <c r="DF32" s="684"/>
      <c r="DG32" s="684"/>
      <c r="DH32" s="684"/>
      <c r="DI32" s="684"/>
      <c r="DJ32" s="684"/>
      <c r="DK32" s="684"/>
      <c r="DL32" s="684"/>
      <c r="DM32" s="684"/>
      <c r="DN32" s="684"/>
      <c r="DO32" s="684"/>
      <c r="DP32" s="684"/>
      <c r="DQ32" s="684"/>
      <c r="DR32" s="684"/>
      <c r="DS32" s="684"/>
      <c r="DT32" s="684"/>
      <c r="DU32" s="684"/>
      <c r="DV32" s="684"/>
      <c r="DW32" s="684" t="s">
        <v>370</v>
      </c>
      <c r="DX32" s="684"/>
      <c r="DY32" s="684"/>
      <c r="DZ32" s="684"/>
      <c r="EA32" s="684"/>
      <c r="EB32" s="684"/>
      <c r="EC32" s="684"/>
      <c r="ED32" s="684"/>
      <c r="EE32" s="684"/>
      <c r="EF32" s="684"/>
      <c r="EG32" s="684"/>
      <c r="EH32" s="684"/>
      <c r="EI32" s="684"/>
      <c r="EJ32" s="684"/>
      <c r="EK32" s="684"/>
      <c r="EL32" s="684"/>
      <c r="EM32" s="684"/>
      <c r="EN32" s="684"/>
      <c r="EO32" s="684"/>
      <c r="EP32" s="684"/>
      <c r="EQ32" s="684"/>
      <c r="ER32" s="684"/>
      <c r="ES32" s="684"/>
      <c r="ET32" s="684"/>
      <c r="EU32" s="684"/>
      <c r="EV32" s="684"/>
      <c r="EW32" s="684"/>
      <c r="EX32" s="684"/>
      <c r="EY32" s="684"/>
      <c r="EZ32" s="684"/>
      <c r="FA32" s="684"/>
      <c r="FB32" s="684"/>
      <c r="FC32" s="684"/>
      <c r="FD32" s="684"/>
      <c r="FE32" s="684"/>
      <c r="FF32" s="684"/>
      <c r="FG32" s="684"/>
      <c r="FH32" s="684"/>
      <c r="FI32" s="684"/>
      <c r="FJ32" s="684"/>
      <c r="FK32" s="684"/>
      <c r="FL32" s="684"/>
      <c r="FM32" s="684"/>
      <c r="FN32" s="684"/>
      <c r="FO32" s="684"/>
      <c r="FP32" s="684"/>
      <c r="FQ32" s="684"/>
      <c r="FR32" s="684"/>
      <c r="FS32" s="684"/>
      <c r="FT32" s="684"/>
      <c r="FU32" s="684"/>
      <c r="FV32" s="684"/>
      <c r="FW32" s="684"/>
      <c r="FX32" s="684"/>
      <c r="FY32" s="684"/>
      <c r="FZ32" s="684"/>
      <c r="GA32" s="684"/>
      <c r="GB32" s="684"/>
      <c r="GC32" s="684"/>
      <c r="GD32" s="684"/>
      <c r="GE32" s="684"/>
    </row>
    <row r="33" spans="2:187" s="173" customFormat="1" ht="23.1" customHeight="1">
      <c r="B33" s="684"/>
      <c r="C33" s="684"/>
      <c r="D33" s="684"/>
      <c r="E33" s="684"/>
      <c r="F33" s="684"/>
      <c r="G33" s="684"/>
      <c r="H33" s="684"/>
      <c r="I33" s="684"/>
      <c r="J33" s="684"/>
      <c r="K33" s="684"/>
      <c r="L33" s="684"/>
      <c r="M33" s="684"/>
      <c r="N33" s="684"/>
      <c r="O33" s="684"/>
      <c r="P33" s="684"/>
      <c r="Q33" s="684"/>
      <c r="R33" s="684"/>
      <c r="S33" s="684"/>
      <c r="T33" s="684"/>
      <c r="U33" s="684"/>
      <c r="V33" s="684"/>
      <c r="W33" s="684"/>
      <c r="X33" s="684"/>
      <c r="Y33" s="684"/>
      <c r="Z33" s="684"/>
      <c r="AA33" s="684"/>
      <c r="AB33" s="684"/>
      <c r="AC33" s="684"/>
      <c r="AD33" s="684"/>
      <c r="AE33" s="684"/>
      <c r="AF33" s="684"/>
      <c r="AG33" s="684"/>
      <c r="AH33" s="685"/>
      <c r="AI33" s="685"/>
      <c r="AJ33" s="685"/>
      <c r="AK33" s="685"/>
      <c r="AL33" s="685"/>
      <c r="AM33" s="685"/>
      <c r="AN33" s="685"/>
      <c r="AO33" s="685"/>
      <c r="AP33" s="685"/>
      <c r="AQ33" s="685"/>
      <c r="AR33" s="685"/>
      <c r="AS33" s="685"/>
      <c r="AT33" s="685"/>
      <c r="AU33" s="685"/>
      <c r="AV33" s="685"/>
      <c r="AW33" s="685"/>
      <c r="AX33" s="685"/>
      <c r="AY33" s="685"/>
      <c r="AZ33" s="685"/>
      <c r="BA33" s="685"/>
      <c r="BB33" s="685"/>
      <c r="BC33" s="685"/>
      <c r="BD33" s="685"/>
      <c r="BE33" s="685"/>
      <c r="BF33" s="684"/>
      <c r="BG33" s="684"/>
      <c r="BH33" s="684"/>
      <c r="BI33" s="684"/>
      <c r="BJ33" s="684"/>
      <c r="BK33" s="684"/>
      <c r="BL33" s="684"/>
      <c r="BM33" s="684"/>
      <c r="BN33" s="684"/>
      <c r="BO33" s="684"/>
      <c r="BP33" s="684"/>
      <c r="BQ33" s="684"/>
      <c r="BR33" s="684"/>
      <c r="BS33" s="684"/>
      <c r="BT33" s="684"/>
      <c r="BU33" s="684"/>
      <c r="BV33" s="684"/>
      <c r="BW33" s="684"/>
      <c r="BX33" s="684"/>
      <c r="BY33" s="684"/>
      <c r="BZ33" s="684"/>
      <c r="CA33" s="684"/>
      <c r="CB33" s="684"/>
      <c r="CC33" s="684"/>
      <c r="CD33" s="684"/>
      <c r="CE33" s="684"/>
      <c r="CF33" s="684"/>
      <c r="CG33" s="684"/>
      <c r="CH33" s="684"/>
      <c r="CI33" s="684"/>
      <c r="CJ33" s="684"/>
      <c r="CK33" s="684"/>
      <c r="CL33" s="684"/>
      <c r="CM33" s="684"/>
      <c r="CN33" s="684"/>
      <c r="CO33" s="684"/>
      <c r="CP33" s="684"/>
      <c r="CQ33" s="684"/>
      <c r="CR33" s="684"/>
      <c r="CS33" s="684"/>
      <c r="CT33" s="684"/>
      <c r="CU33" s="684"/>
      <c r="CV33" s="684"/>
      <c r="CW33" s="684"/>
      <c r="CX33" s="684"/>
      <c r="CY33" s="684"/>
      <c r="CZ33" s="684"/>
      <c r="DA33" s="684"/>
      <c r="DB33" s="684"/>
      <c r="DC33" s="684"/>
      <c r="DD33" s="684"/>
      <c r="DE33" s="684"/>
      <c r="DF33" s="684"/>
      <c r="DG33" s="684"/>
      <c r="DH33" s="684"/>
      <c r="DI33" s="684"/>
      <c r="DJ33" s="684"/>
      <c r="DK33" s="684"/>
      <c r="DL33" s="684"/>
      <c r="DM33" s="684"/>
      <c r="DN33" s="684"/>
      <c r="DO33" s="684"/>
      <c r="DP33" s="684"/>
      <c r="DQ33" s="684"/>
      <c r="DR33" s="684"/>
      <c r="DS33" s="684"/>
      <c r="DT33" s="684"/>
      <c r="DU33" s="684"/>
      <c r="DV33" s="684"/>
      <c r="DW33" s="684" t="s">
        <v>371</v>
      </c>
      <c r="DX33" s="684"/>
      <c r="DY33" s="684"/>
      <c r="DZ33" s="684"/>
      <c r="EA33" s="684"/>
      <c r="EB33" s="684"/>
      <c r="EC33" s="684"/>
      <c r="ED33" s="684"/>
      <c r="EE33" s="684"/>
      <c r="EF33" s="684"/>
      <c r="EG33" s="684"/>
      <c r="EH33" s="684"/>
      <c r="EI33" s="684"/>
      <c r="EJ33" s="684"/>
      <c r="EK33" s="684"/>
      <c r="EL33" s="684"/>
      <c r="EM33" s="684"/>
      <c r="EN33" s="684"/>
      <c r="EO33" s="684"/>
      <c r="EP33" s="684"/>
      <c r="EQ33" s="684"/>
      <c r="ER33" s="684"/>
      <c r="ES33" s="684"/>
      <c r="ET33" s="684"/>
      <c r="EU33" s="684"/>
      <c r="EV33" s="684"/>
      <c r="EW33" s="684"/>
      <c r="EX33" s="684"/>
      <c r="EY33" s="684"/>
      <c r="EZ33" s="684"/>
      <c r="FA33" s="684"/>
      <c r="FB33" s="684"/>
      <c r="FC33" s="684"/>
      <c r="FD33" s="684"/>
      <c r="FE33" s="684"/>
      <c r="FF33" s="684"/>
      <c r="FG33" s="684"/>
      <c r="FH33" s="684"/>
      <c r="FI33" s="684"/>
      <c r="FJ33" s="684"/>
      <c r="FK33" s="684"/>
      <c r="FL33" s="684"/>
      <c r="FM33" s="684"/>
      <c r="FN33" s="684"/>
      <c r="FO33" s="684"/>
      <c r="FP33" s="684"/>
      <c r="FQ33" s="684"/>
      <c r="FR33" s="684"/>
      <c r="FS33" s="684"/>
      <c r="FT33" s="684"/>
      <c r="FU33" s="684"/>
      <c r="FV33" s="684"/>
      <c r="FW33" s="684"/>
      <c r="FX33" s="684"/>
      <c r="FY33" s="684"/>
      <c r="FZ33" s="684"/>
      <c r="GA33" s="684"/>
      <c r="GB33" s="684"/>
      <c r="GC33" s="684"/>
      <c r="GD33" s="684"/>
      <c r="GE33" s="684"/>
    </row>
    <row r="34" spans="2:187" s="173" customFormat="1" ht="23.1" customHeight="1">
      <c r="B34" s="684"/>
      <c r="C34" s="684"/>
      <c r="D34" s="684"/>
      <c r="E34" s="684"/>
      <c r="F34" s="684"/>
      <c r="G34" s="684"/>
      <c r="H34" s="684"/>
      <c r="I34" s="684"/>
      <c r="J34" s="684"/>
      <c r="K34" s="684"/>
      <c r="L34" s="684"/>
      <c r="M34" s="684"/>
      <c r="N34" s="684"/>
      <c r="O34" s="684"/>
      <c r="P34" s="684"/>
      <c r="Q34" s="684"/>
      <c r="R34" s="684"/>
      <c r="S34" s="684"/>
      <c r="T34" s="684"/>
      <c r="U34" s="684"/>
      <c r="V34" s="684"/>
      <c r="W34" s="684"/>
      <c r="X34" s="684"/>
      <c r="Y34" s="684"/>
      <c r="Z34" s="684"/>
      <c r="AA34" s="684"/>
      <c r="AB34" s="684"/>
      <c r="AC34" s="684"/>
      <c r="AD34" s="684"/>
      <c r="AE34" s="684"/>
      <c r="AF34" s="684"/>
      <c r="AG34" s="684"/>
      <c r="AH34" s="685"/>
      <c r="AI34" s="685"/>
      <c r="AJ34" s="685"/>
      <c r="AK34" s="685"/>
      <c r="AL34" s="685"/>
      <c r="AM34" s="685"/>
      <c r="AN34" s="685"/>
      <c r="AO34" s="685"/>
      <c r="AP34" s="685"/>
      <c r="AQ34" s="685"/>
      <c r="AR34" s="685"/>
      <c r="AS34" s="685"/>
      <c r="AT34" s="685"/>
      <c r="AU34" s="685"/>
      <c r="AV34" s="685"/>
      <c r="AW34" s="685"/>
      <c r="AX34" s="685"/>
      <c r="AY34" s="685"/>
      <c r="AZ34" s="685"/>
      <c r="BA34" s="685"/>
      <c r="BB34" s="685"/>
      <c r="BC34" s="685"/>
      <c r="BD34" s="685"/>
      <c r="BE34" s="685"/>
      <c r="BF34" s="684"/>
      <c r="BG34" s="684"/>
      <c r="BH34" s="684"/>
      <c r="BI34" s="684"/>
      <c r="BJ34" s="684"/>
      <c r="BK34" s="684"/>
      <c r="BL34" s="684"/>
      <c r="BM34" s="684"/>
      <c r="BN34" s="684"/>
      <c r="BO34" s="684"/>
      <c r="BP34" s="684"/>
      <c r="BQ34" s="684"/>
      <c r="BR34" s="684"/>
      <c r="BS34" s="684"/>
      <c r="BT34" s="684"/>
      <c r="BU34" s="684"/>
      <c r="BV34" s="684"/>
      <c r="BW34" s="684"/>
      <c r="BX34" s="684"/>
      <c r="BY34" s="684"/>
      <c r="BZ34" s="684"/>
      <c r="CA34" s="684"/>
      <c r="CB34" s="684"/>
      <c r="CC34" s="684"/>
      <c r="CD34" s="684"/>
      <c r="CE34" s="684"/>
      <c r="CF34" s="684"/>
      <c r="CG34" s="684"/>
      <c r="CH34" s="684"/>
      <c r="CI34" s="684"/>
      <c r="CJ34" s="684"/>
      <c r="CK34" s="684"/>
      <c r="CL34" s="684"/>
      <c r="CM34" s="684"/>
      <c r="CN34" s="684"/>
      <c r="CO34" s="684"/>
      <c r="CP34" s="684"/>
      <c r="CQ34" s="684"/>
      <c r="CR34" s="684"/>
      <c r="CS34" s="684"/>
      <c r="CT34" s="684"/>
      <c r="CU34" s="684"/>
      <c r="CV34" s="684"/>
      <c r="CW34" s="684"/>
      <c r="CX34" s="684"/>
      <c r="CY34" s="684"/>
      <c r="CZ34" s="684"/>
      <c r="DA34" s="684"/>
      <c r="DB34" s="684"/>
      <c r="DC34" s="684"/>
      <c r="DD34" s="684"/>
      <c r="DE34" s="684"/>
      <c r="DF34" s="684"/>
      <c r="DG34" s="684"/>
      <c r="DH34" s="684"/>
      <c r="DI34" s="684"/>
      <c r="DJ34" s="684"/>
      <c r="DK34" s="684"/>
      <c r="DL34" s="684"/>
      <c r="DM34" s="684"/>
      <c r="DN34" s="684"/>
      <c r="DO34" s="684"/>
      <c r="DP34" s="684"/>
      <c r="DQ34" s="684"/>
      <c r="DR34" s="684"/>
      <c r="DS34" s="684"/>
      <c r="DT34" s="684"/>
      <c r="DU34" s="684"/>
      <c r="DV34" s="684"/>
      <c r="DW34" s="684" t="s">
        <v>372</v>
      </c>
      <c r="DX34" s="684"/>
      <c r="DY34" s="684"/>
      <c r="DZ34" s="684"/>
      <c r="EA34" s="684"/>
      <c r="EB34" s="684"/>
      <c r="EC34" s="684"/>
      <c r="ED34" s="684"/>
      <c r="EE34" s="684"/>
      <c r="EF34" s="684"/>
      <c r="EG34" s="684"/>
      <c r="EH34" s="684"/>
      <c r="EI34" s="684"/>
      <c r="EJ34" s="684"/>
      <c r="EK34" s="684"/>
      <c r="EL34" s="684"/>
      <c r="EM34" s="684"/>
      <c r="EN34" s="684"/>
      <c r="EO34" s="684"/>
      <c r="EP34" s="684"/>
      <c r="EQ34" s="684"/>
      <c r="ER34" s="684"/>
      <c r="ES34" s="684"/>
      <c r="ET34" s="684"/>
      <c r="EU34" s="684"/>
      <c r="EV34" s="684"/>
      <c r="EW34" s="684"/>
      <c r="EX34" s="684"/>
      <c r="EY34" s="684"/>
      <c r="EZ34" s="684"/>
      <c r="FA34" s="684"/>
      <c r="FB34" s="684"/>
      <c r="FC34" s="684"/>
      <c r="FD34" s="684"/>
      <c r="FE34" s="684"/>
      <c r="FF34" s="684"/>
      <c r="FG34" s="684"/>
      <c r="FH34" s="684"/>
      <c r="FI34" s="684"/>
      <c r="FJ34" s="684"/>
      <c r="FK34" s="684"/>
      <c r="FL34" s="684"/>
      <c r="FM34" s="684"/>
      <c r="FN34" s="684"/>
      <c r="FO34" s="684"/>
      <c r="FP34" s="684"/>
      <c r="FQ34" s="684"/>
      <c r="FR34" s="684"/>
      <c r="FS34" s="684"/>
      <c r="FT34" s="684"/>
      <c r="FU34" s="684"/>
      <c r="FV34" s="684"/>
      <c r="FW34" s="684"/>
      <c r="FX34" s="684"/>
      <c r="FY34" s="684"/>
      <c r="FZ34" s="684"/>
      <c r="GA34" s="684"/>
      <c r="GB34" s="684"/>
      <c r="GC34" s="684"/>
      <c r="GD34" s="684"/>
      <c r="GE34" s="684"/>
    </row>
    <row r="35" spans="2:187" s="173" customFormat="1" ht="23.1" customHeight="1">
      <c r="B35" s="684"/>
      <c r="C35" s="684"/>
      <c r="D35" s="684"/>
      <c r="E35" s="684"/>
      <c r="F35" s="684"/>
      <c r="G35" s="684"/>
      <c r="H35" s="684"/>
      <c r="I35" s="684"/>
      <c r="J35" s="684"/>
      <c r="K35" s="684"/>
      <c r="L35" s="684"/>
      <c r="M35" s="684"/>
      <c r="N35" s="684"/>
      <c r="O35" s="684"/>
      <c r="P35" s="684"/>
      <c r="Q35" s="684"/>
      <c r="R35" s="684"/>
      <c r="S35" s="684"/>
      <c r="T35" s="684"/>
      <c r="U35" s="684"/>
      <c r="V35" s="684"/>
      <c r="W35" s="684"/>
      <c r="X35" s="684"/>
      <c r="Y35" s="684"/>
      <c r="Z35" s="684"/>
      <c r="AA35" s="684"/>
      <c r="AB35" s="684"/>
      <c r="AC35" s="684"/>
      <c r="AD35" s="684"/>
      <c r="AE35" s="684"/>
      <c r="AF35" s="684"/>
      <c r="AG35" s="684"/>
      <c r="AH35" s="685" t="s">
        <v>373</v>
      </c>
      <c r="AI35" s="685"/>
      <c r="AJ35" s="685"/>
      <c r="AK35" s="685"/>
      <c r="AL35" s="685"/>
      <c r="AM35" s="685"/>
      <c r="AN35" s="685"/>
      <c r="AO35" s="685"/>
      <c r="AP35" s="685"/>
      <c r="AQ35" s="685"/>
      <c r="AR35" s="685"/>
      <c r="AS35" s="685"/>
      <c r="AT35" s="685"/>
      <c r="AU35" s="685"/>
      <c r="AV35" s="685"/>
      <c r="AW35" s="685"/>
      <c r="AX35" s="685"/>
      <c r="AY35" s="685"/>
      <c r="AZ35" s="685"/>
      <c r="BA35" s="685"/>
      <c r="BB35" s="685"/>
      <c r="BC35" s="685"/>
      <c r="BD35" s="685"/>
      <c r="BE35" s="685"/>
      <c r="BF35" s="684"/>
      <c r="BG35" s="684"/>
      <c r="BH35" s="684"/>
      <c r="BI35" s="684"/>
      <c r="BJ35" s="684"/>
      <c r="BK35" s="684"/>
      <c r="BL35" s="684"/>
      <c r="BM35" s="684"/>
      <c r="BN35" s="684"/>
      <c r="BO35" s="684"/>
      <c r="BP35" s="684"/>
      <c r="BQ35" s="684"/>
      <c r="BR35" s="684"/>
      <c r="BS35" s="684"/>
      <c r="BT35" s="684"/>
      <c r="BU35" s="684"/>
      <c r="BV35" s="684"/>
      <c r="BW35" s="684"/>
      <c r="BX35" s="684"/>
      <c r="BY35" s="684"/>
      <c r="BZ35" s="684"/>
      <c r="CA35" s="684"/>
      <c r="CB35" s="684"/>
      <c r="CC35" s="684"/>
      <c r="CD35" s="684"/>
      <c r="CE35" s="684"/>
      <c r="CF35" s="684"/>
      <c r="CG35" s="684"/>
      <c r="CH35" s="684"/>
      <c r="CI35" s="684"/>
      <c r="CJ35" s="684"/>
      <c r="CK35" s="684"/>
      <c r="CL35" s="684"/>
      <c r="CM35" s="684"/>
      <c r="CN35" s="684"/>
      <c r="CO35" s="684"/>
      <c r="CP35" s="684"/>
      <c r="CQ35" s="684"/>
      <c r="CR35" s="684"/>
      <c r="CS35" s="684"/>
      <c r="CT35" s="684"/>
      <c r="CU35" s="684"/>
      <c r="CV35" s="684"/>
      <c r="CW35" s="684"/>
      <c r="CX35" s="684"/>
      <c r="CY35" s="684"/>
      <c r="CZ35" s="684"/>
      <c r="DA35" s="684"/>
      <c r="DB35" s="684"/>
      <c r="DC35" s="684"/>
      <c r="DD35" s="684"/>
      <c r="DE35" s="684"/>
      <c r="DF35" s="684"/>
      <c r="DG35" s="684"/>
      <c r="DH35" s="684"/>
      <c r="DI35" s="684"/>
      <c r="DJ35" s="684"/>
      <c r="DK35" s="684"/>
      <c r="DL35" s="684"/>
      <c r="DM35" s="684"/>
      <c r="DN35" s="684"/>
      <c r="DO35" s="684"/>
      <c r="DP35" s="684"/>
      <c r="DQ35" s="684"/>
      <c r="DR35" s="684"/>
      <c r="DS35" s="684"/>
      <c r="DT35" s="684"/>
      <c r="DU35" s="684"/>
      <c r="DV35" s="684"/>
      <c r="DW35" s="684" t="s">
        <v>370</v>
      </c>
      <c r="DX35" s="684"/>
      <c r="DY35" s="684"/>
      <c r="DZ35" s="684"/>
      <c r="EA35" s="684"/>
      <c r="EB35" s="684"/>
      <c r="EC35" s="684"/>
      <c r="ED35" s="684"/>
      <c r="EE35" s="684"/>
      <c r="EF35" s="684"/>
      <c r="EG35" s="684"/>
      <c r="EH35" s="684"/>
      <c r="EI35" s="684"/>
      <c r="EJ35" s="684"/>
      <c r="EK35" s="684"/>
      <c r="EL35" s="684"/>
      <c r="EM35" s="684"/>
      <c r="EN35" s="684"/>
      <c r="EO35" s="684"/>
      <c r="EP35" s="684"/>
      <c r="EQ35" s="684"/>
      <c r="ER35" s="684"/>
      <c r="ES35" s="684"/>
      <c r="ET35" s="684"/>
      <c r="EU35" s="684"/>
      <c r="EV35" s="684"/>
      <c r="EW35" s="684"/>
      <c r="EX35" s="684"/>
      <c r="EY35" s="684"/>
      <c r="EZ35" s="684"/>
      <c r="FA35" s="684"/>
      <c r="FB35" s="684"/>
      <c r="FC35" s="684"/>
      <c r="FD35" s="684"/>
      <c r="FE35" s="684"/>
      <c r="FF35" s="684"/>
      <c r="FG35" s="684"/>
      <c r="FH35" s="684"/>
      <c r="FI35" s="684"/>
      <c r="FJ35" s="684"/>
      <c r="FK35" s="684"/>
      <c r="FL35" s="684"/>
      <c r="FM35" s="684"/>
      <c r="FN35" s="684"/>
      <c r="FO35" s="684"/>
      <c r="FP35" s="684"/>
      <c r="FQ35" s="684"/>
      <c r="FR35" s="684"/>
      <c r="FS35" s="684"/>
      <c r="FT35" s="684"/>
      <c r="FU35" s="684"/>
      <c r="FV35" s="684"/>
      <c r="FW35" s="684"/>
      <c r="FX35" s="684"/>
      <c r="FY35" s="684"/>
      <c r="FZ35" s="684"/>
      <c r="GA35" s="684"/>
      <c r="GB35" s="684"/>
      <c r="GC35" s="684"/>
      <c r="GD35" s="684"/>
      <c r="GE35" s="684"/>
    </row>
    <row r="36" spans="2:187" s="173" customFormat="1" ht="23.1" customHeight="1">
      <c r="B36" s="684"/>
      <c r="C36" s="684"/>
      <c r="D36" s="684"/>
      <c r="E36" s="684"/>
      <c r="F36" s="684"/>
      <c r="G36" s="684"/>
      <c r="H36" s="684"/>
      <c r="I36" s="684"/>
      <c r="J36" s="684"/>
      <c r="K36" s="684"/>
      <c r="L36" s="684"/>
      <c r="M36" s="684"/>
      <c r="N36" s="684"/>
      <c r="O36" s="684"/>
      <c r="P36" s="684"/>
      <c r="Q36" s="684"/>
      <c r="R36" s="684"/>
      <c r="S36" s="684"/>
      <c r="T36" s="684"/>
      <c r="U36" s="684"/>
      <c r="V36" s="684"/>
      <c r="W36" s="684"/>
      <c r="X36" s="684"/>
      <c r="Y36" s="684"/>
      <c r="Z36" s="684"/>
      <c r="AA36" s="684"/>
      <c r="AB36" s="684"/>
      <c r="AC36" s="684"/>
      <c r="AD36" s="684"/>
      <c r="AE36" s="684"/>
      <c r="AF36" s="684"/>
      <c r="AG36" s="684"/>
      <c r="AH36" s="685"/>
      <c r="AI36" s="685"/>
      <c r="AJ36" s="685"/>
      <c r="AK36" s="685"/>
      <c r="AL36" s="685"/>
      <c r="AM36" s="685"/>
      <c r="AN36" s="685"/>
      <c r="AO36" s="685"/>
      <c r="AP36" s="685"/>
      <c r="AQ36" s="685"/>
      <c r="AR36" s="685"/>
      <c r="AS36" s="685"/>
      <c r="AT36" s="685"/>
      <c r="AU36" s="685"/>
      <c r="AV36" s="685"/>
      <c r="AW36" s="685"/>
      <c r="AX36" s="685"/>
      <c r="AY36" s="685"/>
      <c r="AZ36" s="685"/>
      <c r="BA36" s="685"/>
      <c r="BB36" s="685"/>
      <c r="BC36" s="685"/>
      <c r="BD36" s="685"/>
      <c r="BE36" s="685"/>
      <c r="BF36" s="684"/>
      <c r="BG36" s="684"/>
      <c r="BH36" s="684"/>
      <c r="BI36" s="684"/>
      <c r="BJ36" s="684"/>
      <c r="BK36" s="684"/>
      <c r="BL36" s="684"/>
      <c r="BM36" s="684"/>
      <c r="BN36" s="684"/>
      <c r="BO36" s="684"/>
      <c r="BP36" s="684"/>
      <c r="BQ36" s="684"/>
      <c r="BR36" s="684"/>
      <c r="BS36" s="684"/>
      <c r="BT36" s="684"/>
      <c r="BU36" s="684"/>
      <c r="BV36" s="684"/>
      <c r="BW36" s="684"/>
      <c r="BX36" s="684"/>
      <c r="BY36" s="684"/>
      <c r="BZ36" s="684"/>
      <c r="CA36" s="684"/>
      <c r="CB36" s="684"/>
      <c r="CC36" s="684"/>
      <c r="CD36" s="684"/>
      <c r="CE36" s="684"/>
      <c r="CF36" s="684"/>
      <c r="CG36" s="684"/>
      <c r="CH36" s="684"/>
      <c r="CI36" s="684"/>
      <c r="CJ36" s="684"/>
      <c r="CK36" s="684"/>
      <c r="CL36" s="684"/>
      <c r="CM36" s="684"/>
      <c r="CN36" s="684"/>
      <c r="CO36" s="684"/>
      <c r="CP36" s="684"/>
      <c r="CQ36" s="684"/>
      <c r="CR36" s="684"/>
      <c r="CS36" s="684"/>
      <c r="CT36" s="684"/>
      <c r="CU36" s="684"/>
      <c r="CV36" s="684"/>
      <c r="CW36" s="684"/>
      <c r="CX36" s="684"/>
      <c r="CY36" s="684"/>
      <c r="CZ36" s="684"/>
      <c r="DA36" s="684"/>
      <c r="DB36" s="684"/>
      <c r="DC36" s="684"/>
      <c r="DD36" s="684"/>
      <c r="DE36" s="684"/>
      <c r="DF36" s="684"/>
      <c r="DG36" s="684"/>
      <c r="DH36" s="684"/>
      <c r="DI36" s="684"/>
      <c r="DJ36" s="684"/>
      <c r="DK36" s="684"/>
      <c r="DL36" s="684"/>
      <c r="DM36" s="684"/>
      <c r="DN36" s="684"/>
      <c r="DO36" s="684"/>
      <c r="DP36" s="684"/>
      <c r="DQ36" s="684"/>
      <c r="DR36" s="684"/>
      <c r="DS36" s="684"/>
      <c r="DT36" s="684"/>
      <c r="DU36" s="684"/>
      <c r="DV36" s="684"/>
      <c r="DW36" s="684" t="s">
        <v>371</v>
      </c>
      <c r="DX36" s="684"/>
      <c r="DY36" s="684"/>
      <c r="DZ36" s="684"/>
      <c r="EA36" s="684"/>
      <c r="EB36" s="684"/>
      <c r="EC36" s="684"/>
      <c r="ED36" s="684"/>
      <c r="EE36" s="684"/>
      <c r="EF36" s="684"/>
      <c r="EG36" s="684"/>
      <c r="EH36" s="684"/>
      <c r="EI36" s="684"/>
      <c r="EJ36" s="684"/>
      <c r="EK36" s="684"/>
      <c r="EL36" s="684"/>
      <c r="EM36" s="684"/>
      <c r="EN36" s="684"/>
      <c r="EO36" s="684"/>
      <c r="EP36" s="684"/>
      <c r="EQ36" s="684"/>
      <c r="ER36" s="684"/>
      <c r="ES36" s="684"/>
      <c r="ET36" s="684"/>
      <c r="EU36" s="684"/>
      <c r="EV36" s="684"/>
      <c r="EW36" s="684"/>
      <c r="EX36" s="684"/>
      <c r="EY36" s="684"/>
      <c r="EZ36" s="684"/>
      <c r="FA36" s="684"/>
      <c r="FB36" s="684"/>
      <c r="FC36" s="684"/>
      <c r="FD36" s="684"/>
      <c r="FE36" s="684"/>
      <c r="FF36" s="684"/>
      <c r="FG36" s="684"/>
      <c r="FH36" s="684"/>
      <c r="FI36" s="684"/>
      <c r="FJ36" s="684"/>
      <c r="FK36" s="684"/>
      <c r="FL36" s="684"/>
      <c r="FM36" s="684"/>
      <c r="FN36" s="684"/>
      <c r="FO36" s="684"/>
      <c r="FP36" s="684"/>
      <c r="FQ36" s="684"/>
      <c r="FR36" s="684"/>
      <c r="FS36" s="684"/>
      <c r="FT36" s="684"/>
      <c r="FU36" s="684"/>
      <c r="FV36" s="684"/>
      <c r="FW36" s="684"/>
      <c r="FX36" s="684"/>
      <c r="FY36" s="684"/>
      <c r="FZ36" s="684"/>
      <c r="GA36" s="684"/>
      <c r="GB36" s="684"/>
      <c r="GC36" s="684"/>
      <c r="GD36" s="684"/>
      <c r="GE36" s="684"/>
    </row>
    <row r="37" spans="2:187" s="173" customFormat="1" ht="23.1" customHeight="1">
      <c r="B37" s="684"/>
      <c r="C37" s="684"/>
      <c r="D37" s="684"/>
      <c r="E37" s="684"/>
      <c r="F37" s="684"/>
      <c r="G37" s="684"/>
      <c r="H37" s="684"/>
      <c r="I37" s="684"/>
      <c r="J37" s="684"/>
      <c r="K37" s="684"/>
      <c r="L37" s="684"/>
      <c r="M37" s="684"/>
      <c r="N37" s="684"/>
      <c r="O37" s="684"/>
      <c r="P37" s="684"/>
      <c r="Q37" s="684"/>
      <c r="R37" s="684"/>
      <c r="S37" s="684"/>
      <c r="T37" s="684"/>
      <c r="U37" s="684"/>
      <c r="V37" s="684"/>
      <c r="W37" s="684"/>
      <c r="X37" s="684"/>
      <c r="Y37" s="684"/>
      <c r="Z37" s="684"/>
      <c r="AA37" s="684"/>
      <c r="AB37" s="684"/>
      <c r="AC37" s="684"/>
      <c r="AD37" s="684"/>
      <c r="AE37" s="684"/>
      <c r="AF37" s="684"/>
      <c r="AG37" s="684"/>
      <c r="AH37" s="685"/>
      <c r="AI37" s="685"/>
      <c r="AJ37" s="685"/>
      <c r="AK37" s="685"/>
      <c r="AL37" s="685"/>
      <c r="AM37" s="685"/>
      <c r="AN37" s="685"/>
      <c r="AO37" s="685"/>
      <c r="AP37" s="685"/>
      <c r="AQ37" s="685"/>
      <c r="AR37" s="685"/>
      <c r="AS37" s="685"/>
      <c r="AT37" s="685"/>
      <c r="AU37" s="685"/>
      <c r="AV37" s="685"/>
      <c r="AW37" s="685"/>
      <c r="AX37" s="685"/>
      <c r="AY37" s="685"/>
      <c r="AZ37" s="685"/>
      <c r="BA37" s="685"/>
      <c r="BB37" s="685"/>
      <c r="BC37" s="685"/>
      <c r="BD37" s="685"/>
      <c r="BE37" s="685"/>
      <c r="BF37" s="684"/>
      <c r="BG37" s="684"/>
      <c r="BH37" s="684"/>
      <c r="BI37" s="684"/>
      <c r="BJ37" s="684"/>
      <c r="BK37" s="684"/>
      <c r="BL37" s="684"/>
      <c r="BM37" s="684"/>
      <c r="BN37" s="684"/>
      <c r="BO37" s="684"/>
      <c r="BP37" s="684"/>
      <c r="BQ37" s="684"/>
      <c r="BR37" s="684"/>
      <c r="BS37" s="684"/>
      <c r="BT37" s="684"/>
      <c r="BU37" s="684"/>
      <c r="BV37" s="684"/>
      <c r="BW37" s="684"/>
      <c r="BX37" s="684"/>
      <c r="BY37" s="684"/>
      <c r="BZ37" s="684"/>
      <c r="CA37" s="684"/>
      <c r="CB37" s="684"/>
      <c r="CC37" s="684"/>
      <c r="CD37" s="684"/>
      <c r="CE37" s="684"/>
      <c r="CF37" s="684"/>
      <c r="CG37" s="684"/>
      <c r="CH37" s="684"/>
      <c r="CI37" s="684"/>
      <c r="CJ37" s="684"/>
      <c r="CK37" s="684"/>
      <c r="CL37" s="684"/>
      <c r="CM37" s="684"/>
      <c r="CN37" s="684"/>
      <c r="CO37" s="684"/>
      <c r="CP37" s="684"/>
      <c r="CQ37" s="684"/>
      <c r="CR37" s="684"/>
      <c r="CS37" s="684"/>
      <c r="CT37" s="684"/>
      <c r="CU37" s="684"/>
      <c r="CV37" s="684"/>
      <c r="CW37" s="684"/>
      <c r="CX37" s="684"/>
      <c r="CY37" s="684"/>
      <c r="CZ37" s="684"/>
      <c r="DA37" s="684"/>
      <c r="DB37" s="684"/>
      <c r="DC37" s="684"/>
      <c r="DD37" s="684"/>
      <c r="DE37" s="684"/>
      <c r="DF37" s="684"/>
      <c r="DG37" s="684"/>
      <c r="DH37" s="684"/>
      <c r="DI37" s="684"/>
      <c r="DJ37" s="684"/>
      <c r="DK37" s="684"/>
      <c r="DL37" s="684"/>
      <c r="DM37" s="684"/>
      <c r="DN37" s="684"/>
      <c r="DO37" s="684"/>
      <c r="DP37" s="684"/>
      <c r="DQ37" s="684"/>
      <c r="DR37" s="684"/>
      <c r="DS37" s="684"/>
      <c r="DT37" s="684"/>
      <c r="DU37" s="684"/>
      <c r="DV37" s="684"/>
      <c r="DW37" s="684" t="s">
        <v>372</v>
      </c>
      <c r="DX37" s="684"/>
      <c r="DY37" s="684"/>
      <c r="DZ37" s="684"/>
      <c r="EA37" s="684"/>
      <c r="EB37" s="684"/>
      <c r="EC37" s="684"/>
      <c r="ED37" s="684"/>
      <c r="EE37" s="684"/>
      <c r="EF37" s="684"/>
      <c r="EG37" s="684"/>
      <c r="EH37" s="684"/>
      <c r="EI37" s="684"/>
      <c r="EJ37" s="684"/>
      <c r="EK37" s="684"/>
      <c r="EL37" s="684"/>
      <c r="EM37" s="684"/>
      <c r="EN37" s="684"/>
      <c r="EO37" s="684"/>
      <c r="EP37" s="684"/>
      <c r="EQ37" s="684"/>
      <c r="ER37" s="684"/>
      <c r="ES37" s="684"/>
      <c r="ET37" s="684"/>
      <c r="EU37" s="684"/>
      <c r="EV37" s="684"/>
      <c r="EW37" s="684"/>
      <c r="EX37" s="684"/>
      <c r="EY37" s="684"/>
      <c r="EZ37" s="684"/>
      <c r="FA37" s="684"/>
      <c r="FB37" s="684"/>
      <c r="FC37" s="684"/>
      <c r="FD37" s="684"/>
      <c r="FE37" s="684"/>
      <c r="FF37" s="684"/>
      <c r="FG37" s="684"/>
      <c r="FH37" s="684"/>
      <c r="FI37" s="684"/>
      <c r="FJ37" s="684"/>
      <c r="FK37" s="684"/>
      <c r="FL37" s="684"/>
      <c r="FM37" s="684"/>
      <c r="FN37" s="684"/>
      <c r="FO37" s="684"/>
      <c r="FP37" s="684"/>
      <c r="FQ37" s="684"/>
      <c r="FR37" s="684"/>
      <c r="FS37" s="684"/>
      <c r="FT37" s="684"/>
      <c r="FU37" s="684"/>
      <c r="FV37" s="684"/>
      <c r="FW37" s="684"/>
      <c r="FX37" s="684"/>
      <c r="FY37" s="684"/>
      <c r="FZ37" s="684"/>
      <c r="GA37" s="684"/>
      <c r="GB37" s="684"/>
      <c r="GC37" s="684"/>
      <c r="GD37" s="684"/>
      <c r="GE37" s="684"/>
    </row>
    <row r="38" spans="2:187" s="173" customFormat="1" ht="23.1" customHeight="1">
      <c r="B38" s="684"/>
      <c r="C38" s="684"/>
      <c r="D38" s="684"/>
      <c r="E38" s="684"/>
      <c r="F38" s="684"/>
      <c r="G38" s="684"/>
      <c r="H38" s="684"/>
      <c r="I38" s="684"/>
      <c r="J38" s="684"/>
      <c r="K38" s="684"/>
      <c r="L38" s="684"/>
      <c r="M38" s="684"/>
      <c r="N38" s="684"/>
      <c r="O38" s="684"/>
      <c r="P38" s="684"/>
      <c r="Q38" s="684"/>
      <c r="R38" s="684"/>
      <c r="S38" s="684"/>
      <c r="T38" s="684"/>
      <c r="U38" s="684"/>
      <c r="V38" s="684"/>
      <c r="W38" s="684"/>
      <c r="X38" s="684"/>
      <c r="Y38" s="684"/>
      <c r="Z38" s="684"/>
      <c r="AA38" s="684"/>
      <c r="AB38" s="684"/>
      <c r="AC38" s="684"/>
      <c r="AD38" s="684"/>
      <c r="AE38" s="684"/>
      <c r="AF38" s="684"/>
      <c r="AG38" s="684"/>
      <c r="AH38" s="685" t="s">
        <v>373</v>
      </c>
      <c r="AI38" s="685"/>
      <c r="AJ38" s="685"/>
      <c r="AK38" s="685"/>
      <c r="AL38" s="685"/>
      <c r="AM38" s="685"/>
      <c r="AN38" s="685"/>
      <c r="AO38" s="685"/>
      <c r="AP38" s="685"/>
      <c r="AQ38" s="685"/>
      <c r="AR38" s="685"/>
      <c r="AS38" s="685"/>
      <c r="AT38" s="685"/>
      <c r="AU38" s="685"/>
      <c r="AV38" s="685"/>
      <c r="AW38" s="685"/>
      <c r="AX38" s="685"/>
      <c r="AY38" s="685"/>
      <c r="AZ38" s="685"/>
      <c r="BA38" s="685"/>
      <c r="BB38" s="685"/>
      <c r="BC38" s="685"/>
      <c r="BD38" s="685"/>
      <c r="BE38" s="685"/>
      <c r="BF38" s="684"/>
      <c r="BG38" s="684"/>
      <c r="BH38" s="684"/>
      <c r="BI38" s="684"/>
      <c r="BJ38" s="684"/>
      <c r="BK38" s="684"/>
      <c r="BL38" s="684"/>
      <c r="BM38" s="684"/>
      <c r="BN38" s="684"/>
      <c r="BO38" s="684"/>
      <c r="BP38" s="684"/>
      <c r="BQ38" s="684"/>
      <c r="BR38" s="684"/>
      <c r="BS38" s="684"/>
      <c r="BT38" s="684"/>
      <c r="BU38" s="684"/>
      <c r="BV38" s="684"/>
      <c r="BW38" s="684"/>
      <c r="BX38" s="684"/>
      <c r="BY38" s="684"/>
      <c r="BZ38" s="684"/>
      <c r="CA38" s="684"/>
      <c r="CB38" s="684"/>
      <c r="CC38" s="684"/>
      <c r="CD38" s="684"/>
      <c r="CE38" s="684"/>
      <c r="CF38" s="684"/>
      <c r="CG38" s="684"/>
      <c r="CH38" s="684"/>
      <c r="CI38" s="684"/>
      <c r="CJ38" s="684"/>
      <c r="CK38" s="684"/>
      <c r="CL38" s="684"/>
      <c r="CM38" s="684"/>
      <c r="CN38" s="684"/>
      <c r="CO38" s="684"/>
      <c r="CP38" s="684"/>
      <c r="CQ38" s="684"/>
      <c r="CR38" s="684"/>
      <c r="CS38" s="684"/>
      <c r="CT38" s="684"/>
      <c r="CU38" s="684"/>
      <c r="CV38" s="684"/>
      <c r="CW38" s="684"/>
      <c r="CX38" s="684"/>
      <c r="CY38" s="684"/>
      <c r="CZ38" s="684"/>
      <c r="DA38" s="684"/>
      <c r="DB38" s="684"/>
      <c r="DC38" s="684"/>
      <c r="DD38" s="684"/>
      <c r="DE38" s="684"/>
      <c r="DF38" s="684"/>
      <c r="DG38" s="684"/>
      <c r="DH38" s="684"/>
      <c r="DI38" s="684"/>
      <c r="DJ38" s="684"/>
      <c r="DK38" s="684"/>
      <c r="DL38" s="684"/>
      <c r="DM38" s="684"/>
      <c r="DN38" s="684"/>
      <c r="DO38" s="684"/>
      <c r="DP38" s="684"/>
      <c r="DQ38" s="684"/>
      <c r="DR38" s="684"/>
      <c r="DS38" s="684"/>
      <c r="DT38" s="684"/>
      <c r="DU38" s="684"/>
      <c r="DV38" s="684"/>
      <c r="DW38" s="684" t="s">
        <v>370</v>
      </c>
      <c r="DX38" s="684"/>
      <c r="DY38" s="684"/>
      <c r="DZ38" s="684"/>
      <c r="EA38" s="684"/>
      <c r="EB38" s="684"/>
      <c r="EC38" s="684"/>
      <c r="ED38" s="684"/>
      <c r="EE38" s="684"/>
      <c r="EF38" s="684"/>
      <c r="EG38" s="684"/>
      <c r="EH38" s="684"/>
      <c r="EI38" s="684"/>
      <c r="EJ38" s="684"/>
      <c r="EK38" s="684"/>
      <c r="EL38" s="684"/>
      <c r="EM38" s="684"/>
      <c r="EN38" s="684"/>
      <c r="EO38" s="684"/>
      <c r="EP38" s="684"/>
      <c r="EQ38" s="684"/>
      <c r="ER38" s="684"/>
      <c r="ES38" s="684"/>
      <c r="ET38" s="684"/>
      <c r="EU38" s="684"/>
      <c r="EV38" s="684"/>
      <c r="EW38" s="684"/>
      <c r="EX38" s="684"/>
      <c r="EY38" s="684"/>
      <c r="EZ38" s="684"/>
      <c r="FA38" s="684"/>
      <c r="FB38" s="684"/>
      <c r="FC38" s="684"/>
      <c r="FD38" s="684"/>
      <c r="FE38" s="684"/>
      <c r="FF38" s="684"/>
      <c r="FG38" s="684"/>
      <c r="FH38" s="684"/>
      <c r="FI38" s="684"/>
      <c r="FJ38" s="684"/>
      <c r="FK38" s="684"/>
      <c r="FL38" s="684"/>
      <c r="FM38" s="684"/>
      <c r="FN38" s="684"/>
      <c r="FO38" s="684"/>
      <c r="FP38" s="684"/>
      <c r="FQ38" s="684"/>
      <c r="FR38" s="684"/>
      <c r="FS38" s="684"/>
      <c r="FT38" s="684"/>
      <c r="FU38" s="684"/>
      <c r="FV38" s="684"/>
      <c r="FW38" s="684"/>
      <c r="FX38" s="684"/>
      <c r="FY38" s="684"/>
      <c r="FZ38" s="684"/>
      <c r="GA38" s="684"/>
      <c r="GB38" s="684"/>
      <c r="GC38" s="684"/>
      <c r="GD38" s="684"/>
      <c r="GE38" s="684"/>
    </row>
    <row r="39" spans="2:187" s="173" customFormat="1" ht="23.1" customHeight="1">
      <c r="B39" s="684"/>
      <c r="C39" s="684"/>
      <c r="D39" s="684"/>
      <c r="E39" s="684"/>
      <c r="F39" s="684"/>
      <c r="G39" s="684"/>
      <c r="H39" s="684"/>
      <c r="I39" s="684"/>
      <c r="J39" s="684"/>
      <c r="K39" s="684"/>
      <c r="L39" s="684"/>
      <c r="M39" s="684"/>
      <c r="N39" s="684"/>
      <c r="O39" s="684"/>
      <c r="P39" s="684"/>
      <c r="Q39" s="684"/>
      <c r="R39" s="684"/>
      <c r="S39" s="684"/>
      <c r="T39" s="684"/>
      <c r="U39" s="684"/>
      <c r="V39" s="684"/>
      <c r="W39" s="684"/>
      <c r="X39" s="684"/>
      <c r="Y39" s="684"/>
      <c r="Z39" s="684"/>
      <c r="AA39" s="684"/>
      <c r="AB39" s="684"/>
      <c r="AC39" s="684"/>
      <c r="AD39" s="684"/>
      <c r="AE39" s="684"/>
      <c r="AF39" s="684"/>
      <c r="AG39" s="684"/>
      <c r="AH39" s="685"/>
      <c r="AI39" s="685"/>
      <c r="AJ39" s="685"/>
      <c r="AK39" s="685"/>
      <c r="AL39" s="685"/>
      <c r="AM39" s="685"/>
      <c r="AN39" s="685"/>
      <c r="AO39" s="685"/>
      <c r="AP39" s="685"/>
      <c r="AQ39" s="685"/>
      <c r="AR39" s="685"/>
      <c r="AS39" s="685"/>
      <c r="AT39" s="685"/>
      <c r="AU39" s="685"/>
      <c r="AV39" s="685"/>
      <c r="AW39" s="685"/>
      <c r="AX39" s="685"/>
      <c r="AY39" s="685"/>
      <c r="AZ39" s="685"/>
      <c r="BA39" s="685"/>
      <c r="BB39" s="685"/>
      <c r="BC39" s="685"/>
      <c r="BD39" s="685"/>
      <c r="BE39" s="685"/>
      <c r="BF39" s="684"/>
      <c r="BG39" s="684"/>
      <c r="BH39" s="684"/>
      <c r="BI39" s="684"/>
      <c r="BJ39" s="684"/>
      <c r="BK39" s="684"/>
      <c r="BL39" s="684"/>
      <c r="BM39" s="684"/>
      <c r="BN39" s="684"/>
      <c r="BO39" s="684"/>
      <c r="BP39" s="684"/>
      <c r="BQ39" s="684"/>
      <c r="BR39" s="684"/>
      <c r="BS39" s="684"/>
      <c r="BT39" s="684"/>
      <c r="BU39" s="684"/>
      <c r="BV39" s="684"/>
      <c r="BW39" s="684"/>
      <c r="BX39" s="684"/>
      <c r="BY39" s="684"/>
      <c r="BZ39" s="684"/>
      <c r="CA39" s="684"/>
      <c r="CB39" s="684"/>
      <c r="CC39" s="684"/>
      <c r="CD39" s="684"/>
      <c r="CE39" s="684"/>
      <c r="CF39" s="684"/>
      <c r="CG39" s="684"/>
      <c r="CH39" s="684"/>
      <c r="CI39" s="684"/>
      <c r="CJ39" s="684"/>
      <c r="CK39" s="684"/>
      <c r="CL39" s="684"/>
      <c r="CM39" s="684"/>
      <c r="CN39" s="684"/>
      <c r="CO39" s="684"/>
      <c r="CP39" s="684"/>
      <c r="CQ39" s="684"/>
      <c r="CR39" s="684"/>
      <c r="CS39" s="684"/>
      <c r="CT39" s="684"/>
      <c r="CU39" s="684"/>
      <c r="CV39" s="684"/>
      <c r="CW39" s="684"/>
      <c r="CX39" s="684"/>
      <c r="CY39" s="684"/>
      <c r="CZ39" s="684"/>
      <c r="DA39" s="684"/>
      <c r="DB39" s="684"/>
      <c r="DC39" s="684"/>
      <c r="DD39" s="684"/>
      <c r="DE39" s="684"/>
      <c r="DF39" s="684"/>
      <c r="DG39" s="684"/>
      <c r="DH39" s="684"/>
      <c r="DI39" s="684"/>
      <c r="DJ39" s="684"/>
      <c r="DK39" s="684"/>
      <c r="DL39" s="684"/>
      <c r="DM39" s="684"/>
      <c r="DN39" s="684"/>
      <c r="DO39" s="684"/>
      <c r="DP39" s="684"/>
      <c r="DQ39" s="684"/>
      <c r="DR39" s="684"/>
      <c r="DS39" s="684"/>
      <c r="DT39" s="684"/>
      <c r="DU39" s="684"/>
      <c r="DV39" s="684"/>
      <c r="DW39" s="684" t="s">
        <v>371</v>
      </c>
      <c r="DX39" s="684"/>
      <c r="DY39" s="684"/>
      <c r="DZ39" s="684"/>
      <c r="EA39" s="684"/>
      <c r="EB39" s="684"/>
      <c r="EC39" s="684"/>
      <c r="ED39" s="684"/>
      <c r="EE39" s="684"/>
      <c r="EF39" s="684"/>
      <c r="EG39" s="684"/>
      <c r="EH39" s="684"/>
      <c r="EI39" s="684"/>
      <c r="EJ39" s="684"/>
      <c r="EK39" s="684"/>
      <c r="EL39" s="684"/>
      <c r="EM39" s="684"/>
      <c r="EN39" s="684"/>
      <c r="EO39" s="684"/>
      <c r="EP39" s="684"/>
      <c r="EQ39" s="684"/>
      <c r="ER39" s="684"/>
      <c r="ES39" s="684"/>
      <c r="ET39" s="684"/>
      <c r="EU39" s="684"/>
      <c r="EV39" s="684"/>
      <c r="EW39" s="684"/>
      <c r="EX39" s="684"/>
      <c r="EY39" s="684"/>
      <c r="EZ39" s="684"/>
      <c r="FA39" s="684"/>
      <c r="FB39" s="684"/>
      <c r="FC39" s="684"/>
      <c r="FD39" s="684"/>
      <c r="FE39" s="684"/>
      <c r="FF39" s="684"/>
      <c r="FG39" s="684"/>
      <c r="FH39" s="684"/>
      <c r="FI39" s="684"/>
      <c r="FJ39" s="684"/>
      <c r="FK39" s="684"/>
      <c r="FL39" s="684"/>
      <c r="FM39" s="684"/>
      <c r="FN39" s="684"/>
      <c r="FO39" s="684"/>
      <c r="FP39" s="684"/>
      <c r="FQ39" s="684"/>
      <c r="FR39" s="684"/>
      <c r="FS39" s="684"/>
      <c r="FT39" s="684"/>
      <c r="FU39" s="684"/>
      <c r="FV39" s="684"/>
      <c r="FW39" s="684"/>
      <c r="FX39" s="684"/>
      <c r="FY39" s="684"/>
      <c r="FZ39" s="684"/>
      <c r="GA39" s="684"/>
      <c r="GB39" s="684"/>
      <c r="GC39" s="684"/>
      <c r="GD39" s="684"/>
      <c r="GE39" s="684"/>
    </row>
    <row r="40" spans="2:187" s="173" customFormat="1" ht="23.1" customHeight="1">
      <c r="B40" s="684"/>
      <c r="C40" s="684"/>
      <c r="D40" s="684"/>
      <c r="E40" s="684"/>
      <c r="F40" s="684"/>
      <c r="G40" s="684"/>
      <c r="H40" s="684"/>
      <c r="I40" s="684"/>
      <c r="J40" s="684"/>
      <c r="K40" s="684"/>
      <c r="L40" s="684"/>
      <c r="M40" s="684"/>
      <c r="N40" s="684"/>
      <c r="O40" s="684"/>
      <c r="P40" s="684"/>
      <c r="Q40" s="684"/>
      <c r="R40" s="684"/>
      <c r="S40" s="684"/>
      <c r="T40" s="684"/>
      <c r="U40" s="684"/>
      <c r="V40" s="684"/>
      <c r="W40" s="684"/>
      <c r="X40" s="684"/>
      <c r="Y40" s="684"/>
      <c r="Z40" s="684"/>
      <c r="AA40" s="684"/>
      <c r="AB40" s="684"/>
      <c r="AC40" s="684"/>
      <c r="AD40" s="684"/>
      <c r="AE40" s="684"/>
      <c r="AF40" s="684"/>
      <c r="AG40" s="684"/>
      <c r="AH40" s="685"/>
      <c r="AI40" s="685"/>
      <c r="AJ40" s="685"/>
      <c r="AK40" s="685"/>
      <c r="AL40" s="685"/>
      <c r="AM40" s="685"/>
      <c r="AN40" s="685"/>
      <c r="AO40" s="685"/>
      <c r="AP40" s="685"/>
      <c r="AQ40" s="685"/>
      <c r="AR40" s="685"/>
      <c r="AS40" s="685"/>
      <c r="AT40" s="685"/>
      <c r="AU40" s="685"/>
      <c r="AV40" s="685"/>
      <c r="AW40" s="685"/>
      <c r="AX40" s="685"/>
      <c r="AY40" s="685"/>
      <c r="AZ40" s="685"/>
      <c r="BA40" s="685"/>
      <c r="BB40" s="685"/>
      <c r="BC40" s="685"/>
      <c r="BD40" s="685"/>
      <c r="BE40" s="685"/>
      <c r="BF40" s="684"/>
      <c r="BG40" s="684"/>
      <c r="BH40" s="684"/>
      <c r="BI40" s="684"/>
      <c r="BJ40" s="684"/>
      <c r="BK40" s="684"/>
      <c r="BL40" s="684"/>
      <c r="BM40" s="684"/>
      <c r="BN40" s="684"/>
      <c r="BO40" s="684"/>
      <c r="BP40" s="684"/>
      <c r="BQ40" s="684"/>
      <c r="BR40" s="684"/>
      <c r="BS40" s="684"/>
      <c r="BT40" s="684"/>
      <c r="BU40" s="684"/>
      <c r="BV40" s="684"/>
      <c r="BW40" s="684"/>
      <c r="BX40" s="684"/>
      <c r="BY40" s="684"/>
      <c r="BZ40" s="684"/>
      <c r="CA40" s="684"/>
      <c r="CB40" s="684"/>
      <c r="CC40" s="684"/>
      <c r="CD40" s="684"/>
      <c r="CE40" s="684"/>
      <c r="CF40" s="684"/>
      <c r="CG40" s="684"/>
      <c r="CH40" s="684"/>
      <c r="CI40" s="684"/>
      <c r="CJ40" s="684"/>
      <c r="CK40" s="684"/>
      <c r="CL40" s="684"/>
      <c r="CM40" s="684"/>
      <c r="CN40" s="684"/>
      <c r="CO40" s="684"/>
      <c r="CP40" s="684"/>
      <c r="CQ40" s="684"/>
      <c r="CR40" s="684"/>
      <c r="CS40" s="684"/>
      <c r="CT40" s="684"/>
      <c r="CU40" s="684"/>
      <c r="CV40" s="684"/>
      <c r="CW40" s="684"/>
      <c r="CX40" s="684"/>
      <c r="CY40" s="684"/>
      <c r="CZ40" s="684"/>
      <c r="DA40" s="684"/>
      <c r="DB40" s="684"/>
      <c r="DC40" s="684"/>
      <c r="DD40" s="684"/>
      <c r="DE40" s="684"/>
      <c r="DF40" s="684"/>
      <c r="DG40" s="684"/>
      <c r="DH40" s="684"/>
      <c r="DI40" s="684"/>
      <c r="DJ40" s="684"/>
      <c r="DK40" s="684"/>
      <c r="DL40" s="684"/>
      <c r="DM40" s="684"/>
      <c r="DN40" s="684"/>
      <c r="DO40" s="684"/>
      <c r="DP40" s="684"/>
      <c r="DQ40" s="684"/>
      <c r="DR40" s="684"/>
      <c r="DS40" s="684"/>
      <c r="DT40" s="684"/>
      <c r="DU40" s="684"/>
      <c r="DV40" s="684"/>
      <c r="DW40" s="684" t="s">
        <v>372</v>
      </c>
      <c r="DX40" s="684"/>
      <c r="DY40" s="684"/>
      <c r="DZ40" s="684"/>
      <c r="EA40" s="684"/>
      <c r="EB40" s="684"/>
      <c r="EC40" s="684"/>
      <c r="ED40" s="684"/>
      <c r="EE40" s="684"/>
      <c r="EF40" s="684"/>
      <c r="EG40" s="684"/>
      <c r="EH40" s="684"/>
      <c r="EI40" s="684"/>
      <c r="EJ40" s="684"/>
      <c r="EK40" s="684"/>
      <c r="EL40" s="684"/>
      <c r="EM40" s="684"/>
      <c r="EN40" s="684"/>
      <c r="EO40" s="684"/>
      <c r="EP40" s="684"/>
      <c r="EQ40" s="684"/>
      <c r="ER40" s="684"/>
      <c r="ES40" s="684"/>
      <c r="ET40" s="684"/>
      <c r="EU40" s="684"/>
      <c r="EV40" s="684"/>
      <c r="EW40" s="684"/>
      <c r="EX40" s="684"/>
      <c r="EY40" s="684"/>
      <c r="EZ40" s="684"/>
      <c r="FA40" s="684"/>
      <c r="FB40" s="684"/>
      <c r="FC40" s="684"/>
      <c r="FD40" s="684"/>
      <c r="FE40" s="684"/>
      <c r="FF40" s="684"/>
      <c r="FG40" s="684"/>
      <c r="FH40" s="684"/>
      <c r="FI40" s="684"/>
      <c r="FJ40" s="684"/>
      <c r="FK40" s="684"/>
      <c r="FL40" s="684"/>
      <c r="FM40" s="684"/>
      <c r="FN40" s="684"/>
      <c r="FO40" s="684"/>
      <c r="FP40" s="684"/>
      <c r="FQ40" s="684"/>
      <c r="FR40" s="684"/>
      <c r="FS40" s="684"/>
      <c r="FT40" s="684"/>
      <c r="FU40" s="684"/>
      <c r="FV40" s="684"/>
      <c r="FW40" s="684"/>
      <c r="FX40" s="684"/>
      <c r="FY40" s="684"/>
      <c r="FZ40" s="684"/>
      <c r="GA40" s="684"/>
      <c r="GB40" s="684"/>
      <c r="GC40" s="684"/>
      <c r="GD40" s="684"/>
      <c r="GE40" s="684"/>
    </row>
    <row r="41" spans="2:187" s="173" customFormat="1" ht="23.1" customHeight="1">
      <c r="B41" s="684" t="s">
        <v>374</v>
      </c>
      <c r="C41" s="684"/>
      <c r="D41" s="684"/>
      <c r="E41" s="684"/>
      <c r="F41" s="684"/>
      <c r="G41" s="684"/>
      <c r="H41" s="684"/>
      <c r="I41" s="684"/>
      <c r="J41" s="684"/>
      <c r="K41" s="684"/>
      <c r="L41" s="684"/>
      <c r="M41" s="684"/>
      <c r="N41" s="684"/>
      <c r="O41" s="684"/>
      <c r="P41" s="684"/>
      <c r="Q41" s="684"/>
      <c r="R41" s="684"/>
      <c r="S41" s="684"/>
      <c r="T41" s="684"/>
      <c r="U41" s="684"/>
      <c r="V41" s="684"/>
      <c r="W41" s="684"/>
      <c r="X41" s="684"/>
      <c r="Y41" s="684"/>
      <c r="Z41" s="684"/>
      <c r="AA41" s="684"/>
      <c r="AB41" s="684"/>
      <c r="AC41" s="684"/>
      <c r="AD41" s="684"/>
      <c r="AE41" s="684"/>
      <c r="AF41" s="684"/>
      <c r="AG41" s="684"/>
      <c r="AH41" s="685" t="s">
        <v>373</v>
      </c>
      <c r="AI41" s="685"/>
      <c r="AJ41" s="685"/>
      <c r="AK41" s="685"/>
      <c r="AL41" s="685"/>
      <c r="AM41" s="685"/>
      <c r="AN41" s="685"/>
      <c r="AO41" s="685"/>
      <c r="AP41" s="685"/>
      <c r="AQ41" s="685"/>
      <c r="AR41" s="685"/>
      <c r="AS41" s="685"/>
      <c r="AT41" s="685"/>
      <c r="AU41" s="685"/>
      <c r="AV41" s="685"/>
      <c r="AW41" s="685"/>
      <c r="AX41" s="685"/>
      <c r="AY41" s="685"/>
      <c r="AZ41" s="685"/>
      <c r="BA41" s="685"/>
      <c r="BB41" s="685"/>
      <c r="BC41" s="685"/>
      <c r="BD41" s="685"/>
      <c r="BE41" s="685"/>
      <c r="BF41" s="686"/>
      <c r="BG41" s="686"/>
      <c r="BH41" s="686"/>
      <c r="BI41" s="686"/>
      <c r="BJ41" s="686"/>
      <c r="BK41" s="686"/>
      <c r="BL41" s="686"/>
      <c r="BM41" s="686"/>
      <c r="BN41" s="686"/>
      <c r="BO41" s="686"/>
      <c r="BP41" s="686"/>
      <c r="BQ41" s="686"/>
      <c r="BR41" s="686"/>
      <c r="BS41" s="686"/>
      <c r="BT41" s="686"/>
      <c r="BU41" s="686"/>
      <c r="BV41" s="686"/>
      <c r="BW41" s="686"/>
      <c r="BX41" s="686"/>
      <c r="BY41" s="686"/>
      <c r="BZ41" s="686"/>
      <c r="CA41" s="686"/>
      <c r="CB41" s="686"/>
      <c r="CC41" s="686"/>
      <c r="CD41" s="686"/>
      <c r="CE41" s="686"/>
      <c r="CF41" s="686"/>
      <c r="CG41" s="686"/>
      <c r="CH41" s="686"/>
      <c r="CI41" s="686"/>
      <c r="CJ41" s="686"/>
      <c r="CK41" s="686"/>
      <c r="CL41" s="686"/>
      <c r="CM41" s="686"/>
      <c r="CN41" s="686"/>
      <c r="CO41" s="686"/>
      <c r="CP41" s="686"/>
      <c r="CQ41" s="686"/>
      <c r="CR41" s="686"/>
      <c r="CS41" s="686"/>
      <c r="CT41" s="686"/>
      <c r="CU41" s="686"/>
      <c r="CV41" s="686"/>
      <c r="CW41" s="686"/>
      <c r="CX41" s="686"/>
      <c r="CY41" s="686"/>
      <c r="CZ41" s="686"/>
      <c r="DA41" s="686"/>
      <c r="DB41" s="686"/>
      <c r="DC41" s="686"/>
      <c r="DD41" s="686"/>
      <c r="DE41" s="686"/>
      <c r="DF41" s="686"/>
      <c r="DG41" s="686"/>
      <c r="DH41" s="686"/>
      <c r="DI41" s="686"/>
      <c r="DJ41" s="686"/>
      <c r="DK41" s="686"/>
      <c r="DL41" s="686"/>
      <c r="DM41" s="686"/>
      <c r="DN41" s="686"/>
      <c r="DO41" s="686"/>
      <c r="DP41" s="686"/>
      <c r="DQ41" s="686"/>
      <c r="DR41" s="686"/>
      <c r="DS41" s="686"/>
      <c r="DT41" s="686"/>
      <c r="DU41" s="686"/>
      <c r="DV41" s="686"/>
      <c r="DW41" s="686"/>
      <c r="DX41" s="686"/>
      <c r="DY41" s="686"/>
      <c r="DZ41" s="686"/>
      <c r="EA41" s="686"/>
      <c r="EB41" s="686"/>
      <c r="EC41" s="686"/>
      <c r="ED41" s="686"/>
      <c r="EE41" s="686"/>
      <c r="EF41" s="686"/>
      <c r="EG41" s="686"/>
      <c r="EH41" s="686"/>
      <c r="EI41" s="686"/>
      <c r="EJ41" s="686"/>
      <c r="EK41" s="686"/>
      <c r="EL41" s="686"/>
      <c r="EM41" s="686"/>
      <c r="EN41" s="686"/>
      <c r="EO41" s="686"/>
      <c r="EP41" s="686"/>
      <c r="EQ41" s="686"/>
      <c r="ER41" s="686"/>
      <c r="ES41" s="686"/>
      <c r="ET41" s="686"/>
      <c r="EU41" s="686"/>
      <c r="EV41" s="686"/>
      <c r="EW41" s="686"/>
      <c r="EX41" s="686"/>
      <c r="EY41" s="686"/>
      <c r="EZ41" s="686"/>
      <c r="FA41" s="686"/>
      <c r="FB41" s="686"/>
      <c r="FC41" s="686"/>
      <c r="FD41" s="686"/>
      <c r="FE41" s="686"/>
      <c r="FF41" s="686"/>
      <c r="FG41" s="686"/>
      <c r="FH41" s="686"/>
      <c r="FI41" s="686"/>
      <c r="FJ41" s="686"/>
      <c r="FK41" s="686"/>
      <c r="FL41" s="686"/>
      <c r="FM41" s="686"/>
      <c r="FN41" s="686"/>
      <c r="FO41" s="686"/>
      <c r="FP41" s="686"/>
      <c r="FQ41" s="686"/>
      <c r="FR41" s="686"/>
      <c r="FS41" s="686"/>
      <c r="FT41" s="686"/>
      <c r="FU41" s="686"/>
      <c r="FV41" s="686"/>
      <c r="FW41" s="686"/>
      <c r="FX41" s="686"/>
      <c r="FY41" s="686"/>
      <c r="FZ41" s="686"/>
      <c r="GA41" s="686"/>
      <c r="GB41" s="686"/>
      <c r="GC41" s="686"/>
      <c r="GD41" s="686"/>
      <c r="GE41" s="686"/>
    </row>
    <row r="42" spans="2:187" s="173" customFormat="1" ht="23.1" customHeight="1">
      <c r="B42" s="684"/>
      <c r="C42" s="684"/>
      <c r="D42" s="684"/>
      <c r="E42" s="684"/>
      <c r="F42" s="684"/>
      <c r="G42" s="684"/>
      <c r="H42" s="684"/>
      <c r="I42" s="684"/>
      <c r="J42" s="684"/>
      <c r="K42" s="684"/>
      <c r="L42" s="684"/>
      <c r="M42" s="684"/>
      <c r="N42" s="684"/>
      <c r="O42" s="684"/>
      <c r="P42" s="684"/>
      <c r="Q42" s="684"/>
      <c r="R42" s="684"/>
      <c r="S42" s="684"/>
      <c r="T42" s="684"/>
      <c r="U42" s="684"/>
      <c r="V42" s="684"/>
      <c r="W42" s="684"/>
      <c r="X42" s="684"/>
      <c r="Y42" s="684"/>
      <c r="Z42" s="684"/>
      <c r="AA42" s="684"/>
      <c r="AB42" s="684"/>
      <c r="AC42" s="684"/>
      <c r="AD42" s="684"/>
      <c r="AE42" s="684"/>
      <c r="AF42" s="684"/>
      <c r="AG42" s="684"/>
      <c r="AH42" s="685"/>
      <c r="AI42" s="685"/>
      <c r="AJ42" s="685"/>
      <c r="AK42" s="685"/>
      <c r="AL42" s="685"/>
      <c r="AM42" s="685"/>
      <c r="AN42" s="685"/>
      <c r="AO42" s="685"/>
      <c r="AP42" s="685"/>
      <c r="AQ42" s="685"/>
      <c r="AR42" s="685"/>
      <c r="AS42" s="685"/>
      <c r="AT42" s="685"/>
      <c r="AU42" s="685"/>
      <c r="AV42" s="685"/>
      <c r="AW42" s="685"/>
      <c r="AX42" s="685"/>
      <c r="AY42" s="685"/>
      <c r="AZ42" s="685"/>
      <c r="BA42" s="685"/>
      <c r="BB42" s="685"/>
      <c r="BC42" s="685"/>
      <c r="BD42" s="685"/>
      <c r="BE42" s="685"/>
      <c r="BF42" s="686"/>
      <c r="BG42" s="686"/>
      <c r="BH42" s="686"/>
      <c r="BI42" s="686"/>
      <c r="BJ42" s="686"/>
      <c r="BK42" s="686"/>
      <c r="BL42" s="686"/>
      <c r="BM42" s="686"/>
      <c r="BN42" s="686"/>
      <c r="BO42" s="686"/>
      <c r="BP42" s="686"/>
      <c r="BQ42" s="686"/>
      <c r="BR42" s="686"/>
      <c r="BS42" s="686"/>
      <c r="BT42" s="686"/>
      <c r="BU42" s="686"/>
      <c r="BV42" s="686"/>
      <c r="BW42" s="686"/>
      <c r="BX42" s="686"/>
      <c r="BY42" s="686"/>
      <c r="BZ42" s="686"/>
      <c r="CA42" s="686"/>
      <c r="CB42" s="686"/>
      <c r="CC42" s="686"/>
      <c r="CD42" s="686"/>
      <c r="CE42" s="686"/>
      <c r="CF42" s="686"/>
      <c r="CG42" s="686"/>
      <c r="CH42" s="686"/>
      <c r="CI42" s="686"/>
      <c r="CJ42" s="686"/>
      <c r="CK42" s="686"/>
      <c r="CL42" s="686"/>
      <c r="CM42" s="686"/>
      <c r="CN42" s="686"/>
      <c r="CO42" s="686"/>
      <c r="CP42" s="686"/>
      <c r="CQ42" s="686"/>
      <c r="CR42" s="686"/>
      <c r="CS42" s="686"/>
      <c r="CT42" s="686"/>
      <c r="CU42" s="686"/>
      <c r="CV42" s="686"/>
      <c r="CW42" s="686"/>
      <c r="CX42" s="686"/>
      <c r="CY42" s="686"/>
      <c r="CZ42" s="686"/>
      <c r="DA42" s="686"/>
      <c r="DB42" s="686"/>
      <c r="DC42" s="686"/>
      <c r="DD42" s="686"/>
      <c r="DE42" s="686"/>
      <c r="DF42" s="686"/>
      <c r="DG42" s="686"/>
      <c r="DH42" s="686"/>
      <c r="DI42" s="686"/>
      <c r="DJ42" s="686"/>
      <c r="DK42" s="686"/>
      <c r="DL42" s="686"/>
      <c r="DM42" s="686"/>
      <c r="DN42" s="686"/>
      <c r="DO42" s="686"/>
      <c r="DP42" s="686"/>
      <c r="DQ42" s="686"/>
      <c r="DR42" s="686"/>
      <c r="DS42" s="686"/>
      <c r="DT42" s="686"/>
      <c r="DU42" s="686"/>
      <c r="DV42" s="686"/>
      <c r="DW42" s="686"/>
      <c r="DX42" s="686"/>
      <c r="DY42" s="686"/>
      <c r="DZ42" s="686"/>
      <c r="EA42" s="686"/>
      <c r="EB42" s="686"/>
      <c r="EC42" s="686"/>
      <c r="ED42" s="686"/>
      <c r="EE42" s="686"/>
      <c r="EF42" s="686"/>
      <c r="EG42" s="686"/>
      <c r="EH42" s="686"/>
      <c r="EI42" s="686"/>
      <c r="EJ42" s="686"/>
      <c r="EK42" s="686"/>
      <c r="EL42" s="686"/>
      <c r="EM42" s="686"/>
      <c r="EN42" s="686"/>
      <c r="EO42" s="686"/>
      <c r="EP42" s="686"/>
      <c r="EQ42" s="686"/>
      <c r="ER42" s="686"/>
      <c r="ES42" s="686"/>
      <c r="ET42" s="686"/>
      <c r="EU42" s="686"/>
      <c r="EV42" s="686"/>
      <c r="EW42" s="686"/>
      <c r="EX42" s="686"/>
      <c r="EY42" s="686"/>
      <c r="EZ42" s="686"/>
      <c r="FA42" s="686"/>
      <c r="FB42" s="686"/>
      <c r="FC42" s="686"/>
      <c r="FD42" s="686"/>
      <c r="FE42" s="686"/>
      <c r="FF42" s="686"/>
      <c r="FG42" s="686"/>
      <c r="FH42" s="686"/>
      <c r="FI42" s="686"/>
      <c r="FJ42" s="686"/>
      <c r="FK42" s="686"/>
      <c r="FL42" s="686"/>
      <c r="FM42" s="686"/>
      <c r="FN42" s="686"/>
      <c r="FO42" s="686"/>
      <c r="FP42" s="686"/>
      <c r="FQ42" s="686"/>
      <c r="FR42" s="686"/>
      <c r="FS42" s="686"/>
      <c r="FT42" s="686"/>
      <c r="FU42" s="686"/>
      <c r="FV42" s="686"/>
      <c r="FW42" s="686"/>
      <c r="FX42" s="686"/>
      <c r="FY42" s="686"/>
      <c r="FZ42" s="686"/>
      <c r="GA42" s="686"/>
      <c r="GB42" s="686"/>
      <c r="GC42" s="686"/>
      <c r="GD42" s="686"/>
      <c r="GE42" s="686"/>
    </row>
    <row r="43" spans="2:187" s="173" customFormat="1" ht="23.1" customHeight="1">
      <c r="B43" s="684"/>
      <c r="C43" s="684"/>
      <c r="D43" s="684"/>
      <c r="E43" s="684"/>
      <c r="F43" s="684"/>
      <c r="G43" s="684"/>
      <c r="H43" s="684"/>
      <c r="I43" s="684"/>
      <c r="J43" s="684"/>
      <c r="K43" s="684"/>
      <c r="L43" s="684"/>
      <c r="M43" s="684"/>
      <c r="N43" s="684"/>
      <c r="O43" s="684"/>
      <c r="P43" s="684"/>
      <c r="Q43" s="684"/>
      <c r="R43" s="684"/>
      <c r="S43" s="684"/>
      <c r="T43" s="684"/>
      <c r="U43" s="684"/>
      <c r="V43" s="684"/>
      <c r="W43" s="684"/>
      <c r="X43" s="684"/>
      <c r="Y43" s="684"/>
      <c r="Z43" s="684"/>
      <c r="AA43" s="684"/>
      <c r="AB43" s="684"/>
      <c r="AC43" s="684"/>
      <c r="AD43" s="684"/>
      <c r="AE43" s="684"/>
      <c r="AF43" s="684"/>
      <c r="AG43" s="684"/>
      <c r="AH43" s="685"/>
      <c r="AI43" s="685"/>
      <c r="AJ43" s="685"/>
      <c r="AK43" s="685"/>
      <c r="AL43" s="685"/>
      <c r="AM43" s="685"/>
      <c r="AN43" s="685"/>
      <c r="AO43" s="685"/>
      <c r="AP43" s="685"/>
      <c r="AQ43" s="685"/>
      <c r="AR43" s="685"/>
      <c r="AS43" s="685"/>
      <c r="AT43" s="685"/>
      <c r="AU43" s="685"/>
      <c r="AV43" s="685"/>
      <c r="AW43" s="685"/>
      <c r="AX43" s="685"/>
      <c r="AY43" s="685"/>
      <c r="AZ43" s="685"/>
      <c r="BA43" s="685"/>
      <c r="BB43" s="685"/>
      <c r="BC43" s="685"/>
      <c r="BD43" s="685"/>
      <c r="BE43" s="685"/>
      <c r="BF43" s="686"/>
      <c r="BG43" s="686"/>
      <c r="BH43" s="686"/>
      <c r="BI43" s="686"/>
      <c r="BJ43" s="686"/>
      <c r="BK43" s="686"/>
      <c r="BL43" s="686"/>
      <c r="BM43" s="686"/>
      <c r="BN43" s="686"/>
      <c r="BO43" s="686"/>
      <c r="BP43" s="686"/>
      <c r="BQ43" s="686"/>
      <c r="BR43" s="686"/>
      <c r="BS43" s="686"/>
      <c r="BT43" s="686"/>
      <c r="BU43" s="686"/>
      <c r="BV43" s="686"/>
      <c r="BW43" s="686"/>
      <c r="BX43" s="686"/>
      <c r="BY43" s="686"/>
      <c r="BZ43" s="686"/>
      <c r="CA43" s="686"/>
      <c r="CB43" s="686"/>
      <c r="CC43" s="686"/>
      <c r="CD43" s="686"/>
      <c r="CE43" s="686"/>
      <c r="CF43" s="686"/>
      <c r="CG43" s="686"/>
      <c r="CH43" s="686"/>
      <c r="CI43" s="686"/>
      <c r="CJ43" s="686"/>
      <c r="CK43" s="686"/>
      <c r="CL43" s="686"/>
      <c r="CM43" s="686"/>
      <c r="CN43" s="686"/>
      <c r="CO43" s="686"/>
      <c r="CP43" s="686"/>
      <c r="CQ43" s="686"/>
      <c r="CR43" s="686"/>
      <c r="CS43" s="686"/>
      <c r="CT43" s="686"/>
      <c r="CU43" s="686"/>
      <c r="CV43" s="686"/>
      <c r="CW43" s="686"/>
      <c r="CX43" s="686"/>
      <c r="CY43" s="686"/>
      <c r="CZ43" s="686"/>
      <c r="DA43" s="686"/>
      <c r="DB43" s="686"/>
      <c r="DC43" s="686"/>
      <c r="DD43" s="686"/>
      <c r="DE43" s="686"/>
      <c r="DF43" s="686"/>
      <c r="DG43" s="686"/>
      <c r="DH43" s="686"/>
      <c r="DI43" s="686"/>
      <c r="DJ43" s="686"/>
      <c r="DK43" s="686"/>
      <c r="DL43" s="686"/>
      <c r="DM43" s="686"/>
      <c r="DN43" s="686"/>
      <c r="DO43" s="686"/>
      <c r="DP43" s="686"/>
      <c r="DQ43" s="686"/>
      <c r="DR43" s="686"/>
      <c r="DS43" s="686"/>
      <c r="DT43" s="686"/>
      <c r="DU43" s="686"/>
      <c r="DV43" s="686"/>
      <c r="DW43" s="686"/>
      <c r="DX43" s="686"/>
      <c r="DY43" s="686"/>
      <c r="DZ43" s="686"/>
      <c r="EA43" s="686"/>
      <c r="EB43" s="686"/>
      <c r="EC43" s="686"/>
      <c r="ED43" s="686"/>
      <c r="EE43" s="686"/>
      <c r="EF43" s="686"/>
      <c r="EG43" s="686"/>
      <c r="EH43" s="686"/>
      <c r="EI43" s="686"/>
      <c r="EJ43" s="686"/>
      <c r="EK43" s="686"/>
      <c r="EL43" s="686"/>
      <c r="EM43" s="686"/>
      <c r="EN43" s="686"/>
      <c r="EO43" s="686"/>
      <c r="EP43" s="686"/>
      <c r="EQ43" s="686"/>
      <c r="ER43" s="686"/>
      <c r="ES43" s="686"/>
      <c r="ET43" s="686"/>
      <c r="EU43" s="686"/>
      <c r="EV43" s="686"/>
      <c r="EW43" s="686"/>
      <c r="EX43" s="686"/>
      <c r="EY43" s="686"/>
      <c r="EZ43" s="686"/>
      <c r="FA43" s="686"/>
      <c r="FB43" s="686"/>
      <c r="FC43" s="686"/>
      <c r="FD43" s="686"/>
      <c r="FE43" s="686"/>
      <c r="FF43" s="686"/>
      <c r="FG43" s="686"/>
      <c r="FH43" s="686"/>
      <c r="FI43" s="686"/>
      <c r="FJ43" s="686"/>
      <c r="FK43" s="686"/>
      <c r="FL43" s="686"/>
      <c r="FM43" s="686"/>
      <c r="FN43" s="686"/>
      <c r="FO43" s="686"/>
      <c r="FP43" s="686"/>
      <c r="FQ43" s="686"/>
      <c r="FR43" s="686"/>
      <c r="FS43" s="686"/>
      <c r="FT43" s="686"/>
      <c r="FU43" s="686"/>
      <c r="FV43" s="686"/>
      <c r="FW43" s="686"/>
      <c r="FX43" s="686"/>
      <c r="FY43" s="686"/>
      <c r="FZ43" s="686"/>
      <c r="GA43" s="686"/>
      <c r="GB43" s="686"/>
      <c r="GC43" s="686"/>
      <c r="GD43" s="686"/>
      <c r="GE43" s="686"/>
    </row>
    <row r="44" spans="2:187" s="186" customFormat="1" ht="20.100000000000001" customHeight="1">
      <c r="B44" s="683"/>
      <c r="C44" s="683"/>
      <c r="D44" s="683"/>
      <c r="E44" s="683"/>
      <c r="F44" s="683"/>
      <c r="G44" s="683"/>
      <c r="H44" s="683"/>
      <c r="I44" s="683"/>
      <c r="J44" s="683"/>
      <c r="K44" s="683"/>
      <c r="L44" s="683"/>
      <c r="M44" s="683"/>
      <c r="N44" s="683"/>
      <c r="O44" s="683"/>
      <c r="P44" s="683"/>
      <c r="Q44" s="683"/>
      <c r="R44" s="683"/>
      <c r="S44" s="683"/>
      <c r="T44" s="683"/>
      <c r="U44" s="683"/>
      <c r="V44" s="683"/>
      <c r="W44" s="683"/>
      <c r="X44" s="683"/>
      <c r="Y44" s="683"/>
      <c r="Z44" s="683"/>
      <c r="AA44" s="683"/>
      <c r="AB44" s="683"/>
      <c r="AC44" s="683"/>
      <c r="AD44" s="683"/>
      <c r="AE44" s="683"/>
      <c r="AF44" s="683"/>
      <c r="AG44" s="683"/>
      <c r="AH44" s="683"/>
      <c r="AI44" s="683"/>
      <c r="AJ44" s="683"/>
      <c r="AK44" s="683"/>
    </row>
    <row r="45" spans="2:187" s="186" customFormat="1" ht="20.100000000000001" customHeight="1">
      <c r="B45" s="187"/>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row>
    <row r="46" spans="2:187" s="186" customFormat="1" ht="20.100000000000001" customHeight="1">
      <c r="B46" s="187"/>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row>
    <row r="47" spans="2:187" s="186" customFormat="1" ht="20.100000000000001" customHeight="1">
      <c r="B47" s="187"/>
      <c r="C47" s="187"/>
      <c r="D47" s="187"/>
      <c r="E47" s="187"/>
      <c r="F47" s="187"/>
      <c r="G47" s="187"/>
      <c r="H47" s="187"/>
      <c r="I47" s="187"/>
      <c r="J47" s="187"/>
      <c r="K47" s="18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row>
    <row r="48" spans="2:187" s="186" customFormat="1" ht="20.100000000000001" customHeight="1">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row>
    <row r="49" spans="2:187" s="186" customFormat="1" ht="20.100000000000001" customHeight="1">
      <c r="B49" s="188"/>
      <c r="C49" s="188"/>
      <c r="D49" s="188"/>
      <c r="E49" s="188"/>
      <c r="F49" s="188"/>
      <c r="G49" s="188"/>
      <c r="H49" s="188"/>
      <c r="I49" s="188"/>
      <c r="J49" s="188"/>
      <c r="K49" s="188"/>
      <c r="L49" s="188"/>
      <c r="M49" s="188"/>
      <c r="N49" s="188"/>
      <c r="O49" s="188"/>
      <c r="P49" s="188"/>
      <c r="Q49" s="188"/>
      <c r="R49" s="188"/>
      <c r="S49" s="188"/>
      <c r="T49" s="188"/>
      <c r="U49" s="188"/>
      <c r="V49" s="188"/>
      <c r="W49" s="188"/>
      <c r="X49" s="188"/>
      <c r="Y49" s="188"/>
      <c r="Z49" s="188"/>
      <c r="AA49" s="188"/>
      <c r="AB49" s="188"/>
      <c r="AC49" s="188"/>
      <c r="AD49" s="188"/>
      <c r="AE49" s="188"/>
      <c r="AF49" s="188"/>
      <c r="AG49" s="188"/>
      <c r="AH49" s="188"/>
      <c r="AI49" s="188"/>
      <c r="AJ49" s="188"/>
      <c r="AK49" s="188"/>
      <c r="AL49" s="188"/>
      <c r="AM49" s="188"/>
      <c r="AN49" s="188"/>
      <c r="AO49" s="188"/>
      <c r="AP49" s="188"/>
      <c r="AQ49" s="188"/>
      <c r="AR49" s="188"/>
      <c r="AS49" s="188"/>
      <c r="AT49" s="188"/>
      <c r="AU49" s="188"/>
      <c r="AV49" s="188"/>
      <c r="AW49" s="188"/>
      <c r="AX49" s="188"/>
      <c r="AY49" s="188"/>
      <c r="AZ49" s="188"/>
      <c r="BA49" s="188"/>
      <c r="BB49" s="188"/>
      <c r="BC49" s="188"/>
      <c r="BD49" s="188"/>
      <c r="BE49" s="188"/>
      <c r="BF49" s="188"/>
      <c r="BG49" s="188"/>
      <c r="BH49" s="188"/>
      <c r="BI49" s="188"/>
      <c r="BJ49" s="188"/>
      <c r="BK49" s="188"/>
      <c r="BL49" s="188"/>
      <c r="BM49" s="188"/>
      <c r="BN49" s="188"/>
      <c r="BO49" s="188"/>
      <c r="BP49" s="188"/>
      <c r="BQ49" s="188"/>
      <c r="BR49" s="188"/>
      <c r="BS49" s="188"/>
      <c r="BT49" s="188"/>
      <c r="BU49" s="188"/>
      <c r="BV49" s="188"/>
      <c r="BW49" s="188"/>
      <c r="BX49" s="188"/>
      <c r="BY49" s="188"/>
      <c r="BZ49" s="188"/>
      <c r="CA49" s="188"/>
      <c r="CB49" s="188"/>
      <c r="CC49" s="188"/>
      <c r="CD49" s="188"/>
      <c r="CE49" s="188"/>
      <c r="CF49" s="188"/>
      <c r="CG49" s="188"/>
      <c r="CH49" s="188"/>
      <c r="CI49" s="188"/>
      <c r="CJ49" s="188"/>
      <c r="CK49" s="188"/>
      <c r="CL49" s="188"/>
      <c r="CM49" s="188"/>
      <c r="CN49" s="188"/>
      <c r="CO49" s="188"/>
      <c r="CP49" s="188"/>
      <c r="CQ49" s="188"/>
      <c r="CR49" s="188"/>
      <c r="CS49" s="188"/>
      <c r="CT49" s="188"/>
      <c r="CU49" s="188"/>
      <c r="CV49" s="188"/>
      <c r="CW49" s="188"/>
      <c r="CX49" s="188"/>
      <c r="CY49" s="188"/>
      <c r="CZ49" s="188"/>
      <c r="DA49" s="188"/>
      <c r="DB49" s="188"/>
      <c r="DC49" s="188"/>
      <c r="DD49" s="188"/>
      <c r="DE49" s="188"/>
      <c r="DF49" s="188"/>
      <c r="DG49" s="188"/>
      <c r="DH49" s="188"/>
      <c r="DI49" s="188"/>
      <c r="DJ49" s="188"/>
      <c r="DK49" s="188"/>
      <c r="DL49" s="188"/>
      <c r="DM49" s="188"/>
      <c r="DN49" s="188"/>
      <c r="DO49" s="188"/>
      <c r="DP49" s="188"/>
      <c r="DQ49" s="188"/>
      <c r="DR49" s="188"/>
      <c r="DS49" s="188"/>
      <c r="DT49" s="188"/>
      <c r="DU49" s="188"/>
      <c r="DV49" s="188"/>
      <c r="DW49" s="188"/>
      <c r="DX49" s="188"/>
      <c r="DY49" s="188"/>
      <c r="DZ49" s="188"/>
      <c r="EA49" s="188"/>
      <c r="EB49" s="188"/>
      <c r="EC49" s="188"/>
      <c r="ED49" s="188"/>
      <c r="EE49" s="188"/>
      <c r="EF49" s="188"/>
      <c r="EG49" s="188"/>
      <c r="EH49" s="188"/>
      <c r="EI49" s="188"/>
      <c r="EJ49" s="188"/>
      <c r="EK49" s="188"/>
      <c r="EL49" s="188"/>
      <c r="EM49" s="188"/>
      <c r="EN49" s="188"/>
      <c r="EO49" s="188"/>
      <c r="EP49" s="188"/>
      <c r="EQ49" s="188"/>
      <c r="ER49" s="188"/>
      <c r="ES49" s="188"/>
      <c r="ET49" s="188"/>
      <c r="EU49" s="188"/>
      <c r="EV49" s="188"/>
      <c r="EW49" s="188"/>
      <c r="EX49" s="188"/>
      <c r="EY49" s="188"/>
      <c r="EZ49" s="188"/>
      <c r="FA49" s="188"/>
      <c r="FB49" s="188"/>
      <c r="FC49" s="188"/>
      <c r="FD49" s="188"/>
      <c r="FE49" s="188"/>
      <c r="FF49" s="188"/>
      <c r="FG49" s="188"/>
      <c r="FH49" s="188"/>
      <c r="FI49" s="188"/>
      <c r="FJ49" s="188"/>
      <c r="FK49" s="188"/>
      <c r="FL49" s="188"/>
      <c r="FM49" s="188"/>
      <c r="FN49" s="188"/>
      <c r="FO49" s="188"/>
      <c r="FP49" s="188"/>
      <c r="FQ49" s="188"/>
      <c r="FR49" s="188"/>
      <c r="FS49" s="188"/>
      <c r="FT49" s="188"/>
      <c r="FU49" s="188"/>
      <c r="FV49" s="188"/>
      <c r="FW49" s="188"/>
      <c r="FX49" s="188"/>
      <c r="FY49" s="188"/>
      <c r="FZ49" s="188"/>
      <c r="GA49" s="188"/>
      <c r="GB49" s="188"/>
      <c r="GC49" s="188"/>
      <c r="GD49" s="188"/>
      <c r="GE49" s="188"/>
    </row>
    <row r="50" spans="2:187" s="186" customFormat="1" ht="20.100000000000001" customHeight="1">
      <c r="B50" s="188"/>
      <c r="C50" s="188"/>
      <c r="D50" s="188"/>
      <c r="E50" s="188"/>
      <c r="F50" s="188"/>
      <c r="G50" s="188"/>
      <c r="H50" s="188"/>
      <c r="I50" s="188"/>
      <c r="J50" s="188"/>
      <c r="K50" s="188"/>
      <c r="L50" s="188"/>
      <c r="M50" s="188"/>
      <c r="N50" s="188"/>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188"/>
      <c r="AL50" s="188"/>
      <c r="AM50" s="188"/>
      <c r="AN50" s="188"/>
      <c r="AO50" s="188"/>
      <c r="AP50" s="188"/>
      <c r="AQ50" s="188"/>
      <c r="AR50" s="188"/>
      <c r="AS50" s="188"/>
      <c r="AT50" s="188"/>
      <c r="AU50" s="188"/>
      <c r="AV50" s="188"/>
      <c r="AW50" s="188"/>
      <c r="AX50" s="188"/>
      <c r="AY50" s="188"/>
      <c r="AZ50" s="188"/>
      <c r="BA50" s="188"/>
      <c r="BB50" s="188"/>
      <c r="BC50" s="188"/>
      <c r="BD50" s="188"/>
      <c r="BE50" s="188"/>
      <c r="BF50" s="188"/>
      <c r="BG50" s="188"/>
      <c r="BH50" s="188"/>
      <c r="BI50" s="188"/>
      <c r="BJ50" s="188"/>
      <c r="BK50" s="188"/>
      <c r="BL50" s="188"/>
      <c r="BM50" s="188"/>
      <c r="BN50" s="188"/>
      <c r="BO50" s="188"/>
      <c r="BP50" s="188"/>
      <c r="BQ50" s="188"/>
      <c r="BR50" s="188"/>
      <c r="BS50" s="188"/>
      <c r="BT50" s="188"/>
      <c r="BU50" s="188"/>
      <c r="BV50" s="188"/>
      <c r="BW50" s="188"/>
      <c r="BX50" s="188"/>
      <c r="BY50" s="188"/>
      <c r="BZ50" s="188"/>
      <c r="CA50" s="188"/>
      <c r="CB50" s="188"/>
      <c r="CC50" s="188"/>
      <c r="CD50" s="188"/>
      <c r="CE50" s="188"/>
      <c r="CF50" s="188"/>
      <c r="CG50" s="188"/>
      <c r="CH50" s="188"/>
      <c r="CI50" s="188"/>
      <c r="CJ50" s="188"/>
      <c r="CK50" s="188"/>
      <c r="CL50" s="188"/>
      <c r="CM50" s="188"/>
      <c r="CN50" s="188"/>
      <c r="CO50" s="188"/>
      <c r="CP50" s="188"/>
      <c r="CQ50" s="188"/>
      <c r="CR50" s="188"/>
      <c r="CS50" s="188"/>
      <c r="CT50" s="188"/>
      <c r="CU50" s="188"/>
      <c r="CV50" s="188"/>
      <c r="CW50" s="188"/>
      <c r="CX50" s="188"/>
      <c r="CY50" s="188"/>
      <c r="CZ50" s="188"/>
      <c r="DA50" s="188"/>
      <c r="DB50" s="188"/>
      <c r="DC50" s="188"/>
      <c r="DD50" s="188"/>
      <c r="DE50" s="188"/>
      <c r="DF50" s="188"/>
      <c r="DG50" s="188"/>
      <c r="DH50" s="188"/>
      <c r="DI50" s="188"/>
      <c r="DJ50" s="188"/>
      <c r="DK50" s="188"/>
      <c r="DL50" s="188"/>
      <c r="DM50" s="188"/>
      <c r="DN50" s="188"/>
      <c r="DO50" s="188"/>
      <c r="DP50" s="188"/>
      <c r="DQ50" s="188"/>
      <c r="DR50" s="188"/>
      <c r="DS50" s="188"/>
      <c r="DT50" s="188"/>
      <c r="DU50" s="188"/>
      <c r="DV50" s="188"/>
      <c r="DW50" s="188"/>
      <c r="DX50" s="188"/>
      <c r="DY50" s="188"/>
      <c r="DZ50" s="188"/>
      <c r="EA50" s="188"/>
      <c r="EB50" s="188"/>
      <c r="EC50" s="188"/>
      <c r="ED50" s="188"/>
      <c r="EE50" s="188"/>
      <c r="EF50" s="188"/>
      <c r="EG50" s="188"/>
      <c r="EH50" s="188"/>
      <c r="EI50" s="188"/>
      <c r="EJ50" s="188"/>
      <c r="EK50" s="188"/>
      <c r="EL50" s="188"/>
      <c r="EM50" s="188"/>
      <c r="EN50" s="188"/>
      <c r="EO50" s="188"/>
      <c r="EP50" s="188"/>
      <c r="EQ50" s="188"/>
      <c r="ER50" s="188"/>
      <c r="ES50" s="188"/>
      <c r="ET50" s="188"/>
      <c r="EU50" s="188"/>
      <c r="EV50" s="188"/>
      <c r="EW50" s="188"/>
      <c r="EX50" s="188"/>
      <c r="EY50" s="188"/>
      <c r="EZ50" s="188"/>
      <c r="FA50" s="188"/>
      <c r="FB50" s="188"/>
      <c r="FC50" s="188"/>
      <c r="FD50" s="188"/>
      <c r="FE50" s="188"/>
      <c r="FF50" s="188"/>
      <c r="FG50" s="188"/>
      <c r="FH50" s="188"/>
      <c r="FI50" s="188"/>
      <c r="FJ50" s="188"/>
      <c r="FK50" s="188"/>
      <c r="FL50" s="188"/>
      <c r="FM50" s="188"/>
      <c r="FN50" s="188"/>
      <c r="FO50" s="188"/>
      <c r="FP50" s="188"/>
      <c r="FQ50" s="188"/>
      <c r="FR50" s="188"/>
      <c r="FS50" s="188"/>
      <c r="FT50" s="188"/>
      <c r="FU50" s="188"/>
      <c r="FV50" s="188"/>
      <c r="FW50" s="188"/>
      <c r="FX50" s="188"/>
      <c r="FY50" s="188"/>
      <c r="FZ50" s="188"/>
      <c r="GA50" s="188"/>
      <c r="GB50" s="188"/>
      <c r="GC50" s="188"/>
      <c r="GD50" s="188"/>
      <c r="GE50" s="188"/>
    </row>
    <row r="51" spans="2:187" s="186" customFormat="1" ht="20.100000000000001" customHeight="1">
      <c r="B51" s="188"/>
      <c r="C51" s="188"/>
      <c r="D51" s="188"/>
      <c r="E51" s="188"/>
      <c r="F51" s="188"/>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8"/>
      <c r="AG51" s="188"/>
      <c r="AH51" s="188"/>
      <c r="AI51" s="188"/>
      <c r="AJ51" s="188"/>
      <c r="AK51" s="188"/>
      <c r="AL51" s="188"/>
      <c r="AM51" s="188"/>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8"/>
      <c r="BQ51" s="188"/>
      <c r="BR51" s="188"/>
      <c r="BS51" s="188"/>
      <c r="BT51" s="188"/>
      <c r="BU51" s="188"/>
      <c r="BV51" s="188"/>
      <c r="BW51" s="188"/>
      <c r="BX51" s="188"/>
      <c r="BY51" s="188"/>
      <c r="BZ51" s="188"/>
      <c r="CA51" s="188"/>
      <c r="CB51" s="188"/>
      <c r="CC51" s="188"/>
      <c r="CD51" s="188"/>
      <c r="CE51" s="188"/>
      <c r="CF51" s="188"/>
      <c r="CG51" s="188"/>
      <c r="CH51" s="188"/>
      <c r="CI51" s="188"/>
      <c r="CJ51" s="188"/>
      <c r="CK51" s="188"/>
      <c r="CL51" s="188"/>
      <c r="CM51" s="188"/>
      <c r="CN51" s="188"/>
      <c r="CO51" s="188"/>
      <c r="CP51" s="188"/>
      <c r="CQ51" s="188"/>
      <c r="CR51" s="188"/>
      <c r="CS51" s="188"/>
      <c r="CT51" s="188"/>
      <c r="CU51" s="188"/>
      <c r="CV51" s="188"/>
      <c r="CW51" s="188"/>
      <c r="CX51" s="188"/>
      <c r="CY51" s="188"/>
      <c r="CZ51" s="188"/>
      <c r="DA51" s="188"/>
      <c r="DB51" s="188"/>
      <c r="DC51" s="188"/>
      <c r="DD51" s="188"/>
      <c r="DE51" s="188"/>
      <c r="DF51" s="188"/>
      <c r="DG51" s="188"/>
      <c r="DH51" s="188"/>
      <c r="DI51" s="188"/>
      <c r="DJ51" s="188"/>
      <c r="DK51" s="188"/>
      <c r="DL51" s="188"/>
      <c r="DM51" s="188"/>
      <c r="DN51" s="188"/>
      <c r="DO51" s="188"/>
      <c r="DP51" s="188"/>
      <c r="DQ51" s="188"/>
      <c r="DR51" s="188"/>
      <c r="DS51" s="188"/>
      <c r="DT51" s="188"/>
      <c r="DU51" s="188"/>
      <c r="DV51" s="188"/>
      <c r="DW51" s="188"/>
      <c r="DX51" s="188"/>
      <c r="DY51" s="188"/>
      <c r="DZ51" s="188"/>
      <c r="EA51" s="188"/>
      <c r="EB51" s="188"/>
      <c r="EC51" s="188"/>
      <c r="ED51" s="188"/>
      <c r="EE51" s="188"/>
      <c r="EF51" s="188"/>
      <c r="EG51" s="188"/>
      <c r="EH51" s="188"/>
      <c r="EI51" s="188"/>
      <c r="EJ51" s="188"/>
      <c r="EK51" s="188"/>
      <c r="EL51" s="188"/>
      <c r="EM51" s="188"/>
      <c r="EN51" s="188"/>
      <c r="EO51" s="188"/>
      <c r="EP51" s="188"/>
      <c r="EQ51" s="188"/>
      <c r="ER51" s="188"/>
      <c r="ES51" s="188"/>
      <c r="ET51" s="188"/>
      <c r="EU51" s="188"/>
      <c r="EV51" s="188"/>
      <c r="EW51" s="188"/>
      <c r="EX51" s="188"/>
      <c r="EY51" s="188"/>
      <c r="EZ51" s="188"/>
      <c r="FA51" s="188"/>
      <c r="FB51" s="188"/>
      <c r="FC51" s="188"/>
      <c r="FD51" s="188"/>
      <c r="FE51" s="188"/>
      <c r="FF51" s="188"/>
      <c r="FG51" s="188"/>
      <c r="FH51" s="188"/>
      <c r="FI51" s="188"/>
      <c r="FJ51" s="188"/>
      <c r="FK51" s="188"/>
      <c r="FL51" s="188"/>
      <c r="FM51" s="188"/>
      <c r="FN51" s="188"/>
      <c r="FO51" s="188"/>
      <c r="FP51" s="188"/>
      <c r="FQ51" s="188"/>
      <c r="FR51" s="188"/>
      <c r="FS51" s="188"/>
      <c r="FT51" s="188"/>
      <c r="FU51" s="188"/>
      <c r="FV51" s="188"/>
      <c r="FW51" s="188"/>
      <c r="FX51" s="188"/>
      <c r="FY51" s="188"/>
      <c r="FZ51" s="188"/>
      <c r="GA51" s="188"/>
      <c r="GB51" s="188"/>
      <c r="GC51" s="188"/>
      <c r="GD51" s="188"/>
      <c r="GE51" s="188"/>
    </row>
    <row r="52" spans="2:187" s="186" customFormat="1" ht="20.100000000000001" customHeight="1">
      <c r="B52" s="188"/>
      <c r="C52" s="188"/>
      <c r="D52" s="188"/>
      <c r="E52" s="188"/>
      <c r="F52" s="188"/>
      <c r="G52" s="188"/>
      <c r="H52" s="188"/>
      <c r="I52" s="188"/>
      <c r="J52" s="188"/>
      <c r="K52" s="188"/>
      <c r="L52" s="188"/>
      <c r="M52" s="188"/>
      <c r="N52" s="188"/>
      <c r="O52" s="188"/>
      <c r="P52" s="188"/>
      <c r="Q52" s="188"/>
      <c r="R52" s="188"/>
      <c r="S52" s="188"/>
      <c r="T52" s="188"/>
      <c r="U52" s="188"/>
      <c r="V52" s="188"/>
      <c r="W52" s="188"/>
      <c r="X52" s="188"/>
      <c r="Y52" s="188"/>
      <c r="Z52" s="188"/>
      <c r="AA52" s="188"/>
      <c r="AB52" s="188"/>
      <c r="AC52" s="188"/>
      <c r="AD52" s="188"/>
      <c r="AE52" s="188"/>
      <c r="AF52" s="188"/>
      <c r="AG52" s="188"/>
      <c r="AH52" s="188"/>
      <c r="AI52" s="188"/>
      <c r="AJ52" s="188"/>
      <c r="AK52" s="188"/>
      <c r="AL52" s="188"/>
      <c r="AM52" s="188"/>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8"/>
      <c r="BQ52" s="188"/>
      <c r="BR52" s="188"/>
      <c r="BS52" s="188"/>
      <c r="BT52" s="188"/>
      <c r="BU52" s="188"/>
      <c r="BV52" s="188"/>
      <c r="BW52" s="188"/>
      <c r="BX52" s="188"/>
      <c r="BY52" s="188"/>
      <c r="BZ52" s="188"/>
      <c r="CA52" s="188"/>
      <c r="CB52" s="188"/>
      <c r="CC52" s="188"/>
      <c r="CD52" s="188"/>
      <c r="CE52" s="188"/>
      <c r="CF52" s="188"/>
      <c r="CG52" s="188"/>
      <c r="CH52" s="188"/>
      <c r="CI52" s="188"/>
      <c r="CJ52" s="188"/>
      <c r="CK52" s="188"/>
      <c r="CL52" s="188"/>
      <c r="CM52" s="188"/>
      <c r="CN52" s="188"/>
      <c r="CO52" s="188"/>
      <c r="CP52" s="188"/>
      <c r="CQ52" s="188"/>
      <c r="CR52" s="188"/>
      <c r="CS52" s="188"/>
      <c r="CT52" s="188"/>
      <c r="CU52" s="188"/>
      <c r="CV52" s="188"/>
      <c r="CW52" s="188"/>
      <c r="CX52" s="188"/>
      <c r="CY52" s="188"/>
      <c r="CZ52" s="188"/>
      <c r="DA52" s="188"/>
      <c r="DB52" s="188"/>
      <c r="DC52" s="188"/>
      <c r="DD52" s="188"/>
      <c r="DE52" s="188"/>
      <c r="DF52" s="188"/>
      <c r="DG52" s="188"/>
      <c r="DH52" s="188"/>
      <c r="DI52" s="188"/>
      <c r="DJ52" s="188"/>
      <c r="DK52" s="188"/>
      <c r="DL52" s="188"/>
      <c r="DM52" s="188"/>
      <c r="DN52" s="188"/>
      <c r="DO52" s="188"/>
      <c r="DP52" s="188"/>
      <c r="DQ52" s="188"/>
      <c r="DR52" s="188"/>
      <c r="DS52" s="188"/>
      <c r="DT52" s="188"/>
      <c r="DU52" s="188"/>
      <c r="DV52" s="188"/>
      <c r="DW52" s="188"/>
      <c r="DX52" s="188"/>
      <c r="DY52" s="188"/>
      <c r="DZ52" s="188"/>
      <c r="EA52" s="188"/>
      <c r="EB52" s="188"/>
      <c r="EC52" s="188"/>
      <c r="ED52" s="188"/>
      <c r="EE52" s="188"/>
      <c r="EF52" s="188"/>
      <c r="EG52" s="188"/>
      <c r="EH52" s="188"/>
      <c r="EI52" s="188"/>
      <c r="EJ52" s="188"/>
      <c r="EK52" s="188"/>
      <c r="EL52" s="188"/>
      <c r="EM52" s="188"/>
      <c r="EN52" s="188"/>
      <c r="EO52" s="188"/>
      <c r="EP52" s="188"/>
      <c r="EQ52" s="188"/>
      <c r="ER52" s="188"/>
      <c r="ES52" s="188"/>
      <c r="ET52" s="188"/>
      <c r="EU52" s="188"/>
      <c r="EV52" s="188"/>
      <c r="EW52" s="188"/>
      <c r="EX52" s="188"/>
      <c r="EY52" s="188"/>
      <c r="EZ52" s="188"/>
      <c r="FA52" s="188"/>
      <c r="FB52" s="188"/>
      <c r="FC52" s="188"/>
      <c r="FD52" s="188"/>
      <c r="FE52" s="188"/>
      <c r="FF52" s="188"/>
      <c r="FG52" s="188"/>
      <c r="FH52" s="188"/>
      <c r="FI52" s="188"/>
      <c r="FJ52" s="188"/>
      <c r="FK52" s="188"/>
      <c r="FL52" s="188"/>
      <c r="FM52" s="188"/>
      <c r="FN52" s="188"/>
      <c r="FO52" s="188"/>
      <c r="FP52" s="188"/>
      <c r="FQ52" s="188"/>
      <c r="FR52" s="188"/>
      <c r="FS52" s="188"/>
      <c r="FT52" s="188"/>
      <c r="FU52" s="188"/>
      <c r="FV52" s="188"/>
      <c r="FW52" s="188"/>
      <c r="FX52" s="188"/>
      <c r="FY52" s="188"/>
      <c r="FZ52" s="188"/>
      <c r="GA52" s="188"/>
      <c r="GB52" s="188"/>
      <c r="GC52" s="188"/>
      <c r="GD52" s="188"/>
      <c r="GE52" s="188"/>
    </row>
    <row r="53" spans="2:187" s="186" customFormat="1" ht="20.100000000000001" customHeight="1">
      <c r="B53" s="188"/>
      <c r="C53" s="188"/>
      <c r="D53" s="188"/>
      <c r="E53" s="188"/>
      <c r="F53" s="188"/>
      <c r="G53" s="188"/>
      <c r="H53" s="188"/>
      <c r="I53" s="188"/>
      <c r="J53" s="188"/>
      <c r="K53" s="188"/>
      <c r="L53" s="188"/>
      <c r="M53" s="188"/>
      <c r="N53" s="188"/>
      <c r="O53" s="188"/>
      <c r="P53" s="188"/>
      <c r="Q53" s="188"/>
      <c r="R53" s="188"/>
      <c r="S53" s="188"/>
      <c r="T53" s="188"/>
      <c r="U53" s="188"/>
      <c r="V53" s="188"/>
      <c r="W53" s="188"/>
      <c r="X53" s="188"/>
      <c r="Y53" s="188"/>
      <c r="Z53" s="188"/>
      <c r="AA53" s="188"/>
      <c r="AB53" s="188"/>
      <c r="AC53" s="188"/>
      <c r="AD53" s="188"/>
      <c r="AE53" s="188"/>
      <c r="AF53" s="188"/>
      <c r="AG53" s="188"/>
      <c r="AH53" s="188"/>
      <c r="AI53" s="188"/>
      <c r="AJ53" s="188"/>
      <c r="AK53" s="188"/>
      <c r="AL53" s="188"/>
      <c r="AM53" s="188"/>
      <c r="AN53" s="188"/>
      <c r="AO53" s="188"/>
      <c r="AP53" s="188"/>
      <c r="AQ53" s="188"/>
      <c r="AR53" s="188"/>
      <c r="AS53" s="188"/>
      <c r="AT53" s="188"/>
      <c r="AU53" s="188"/>
      <c r="AV53" s="188"/>
      <c r="AW53" s="188"/>
      <c r="AX53" s="188"/>
      <c r="AY53" s="188"/>
      <c r="AZ53" s="188"/>
      <c r="BA53" s="188"/>
      <c r="BB53" s="188"/>
      <c r="BC53" s="188"/>
      <c r="BD53" s="188"/>
      <c r="BE53" s="188"/>
      <c r="BF53" s="188"/>
      <c r="BG53" s="188"/>
      <c r="BH53" s="188"/>
      <c r="BI53" s="188"/>
      <c r="BJ53" s="188"/>
      <c r="BK53" s="188"/>
      <c r="BL53" s="188"/>
      <c r="BM53" s="188"/>
      <c r="BN53" s="188"/>
      <c r="BO53" s="188"/>
      <c r="BP53" s="188"/>
      <c r="BQ53" s="188"/>
      <c r="BR53" s="188"/>
      <c r="BS53" s="188"/>
      <c r="BT53" s="188"/>
      <c r="BU53" s="188"/>
      <c r="BV53" s="188"/>
      <c r="BW53" s="188"/>
      <c r="BX53" s="188"/>
      <c r="BY53" s="188"/>
      <c r="BZ53" s="188"/>
      <c r="CA53" s="188"/>
      <c r="CB53" s="188"/>
      <c r="CC53" s="188"/>
      <c r="CD53" s="188"/>
      <c r="CE53" s="188"/>
      <c r="CF53" s="188"/>
      <c r="CG53" s="188"/>
      <c r="CH53" s="188"/>
      <c r="CI53" s="188"/>
      <c r="CJ53" s="188"/>
      <c r="CK53" s="188"/>
      <c r="CL53" s="188"/>
      <c r="CM53" s="188"/>
      <c r="CN53" s="188"/>
      <c r="CO53" s="188"/>
      <c r="CP53" s="188"/>
      <c r="CQ53" s="188"/>
      <c r="CR53" s="188"/>
      <c r="CS53" s="188"/>
      <c r="CT53" s="188"/>
      <c r="CU53" s="188"/>
      <c r="CV53" s="188"/>
      <c r="CW53" s="188"/>
      <c r="CX53" s="188"/>
      <c r="CY53" s="188"/>
      <c r="CZ53" s="188"/>
      <c r="DA53" s="188"/>
      <c r="DB53" s="188"/>
      <c r="DC53" s="188"/>
      <c r="DD53" s="188"/>
      <c r="DE53" s="188"/>
      <c r="DF53" s="188"/>
      <c r="DG53" s="188"/>
      <c r="DH53" s="188"/>
      <c r="DI53" s="188"/>
      <c r="DJ53" s="188"/>
      <c r="DK53" s="188"/>
      <c r="DL53" s="188"/>
      <c r="DM53" s="188"/>
      <c r="DN53" s="188"/>
      <c r="DO53" s="188"/>
      <c r="DP53" s="188"/>
      <c r="DQ53" s="188"/>
      <c r="DR53" s="188"/>
      <c r="DS53" s="188"/>
      <c r="DT53" s="188"/>
      <c r="DU53" s="188"/>
      <c r="DV53" s="188"/>
      <c r="DW53" s="188"/>
      <c r="DX53" s="188"/>
      <c r="DY53" s="188"/>
      <c r="DZ53" s="188"/>
      <c r="EA53" s="188"/>
      <c r="EB53" s="188"/>
      <c r="EC53" s="188"/>
      <c r="ED53" s="188"/>
      <c r="EE53" s="188"/>
      <c r="EF53" s="188"/>
      <c r="EG53" s="188"/>
      <c r="EH53" s="188"/>
      <c r="EI53" s="188"/>
      <c r="EJ53" s="188"/>
      <c r="EK53" s="188"/>
      <c r="EL53" s="188"/>
      <c r="EM53" s="188"/>
      <c r="EN53" s="188"/>
      <c r="EO53" s="188"/>
      <c r="EP53" s="188"/>
      <c r="EQ53" s="188"/>
      <c r="ER53" s="188"/>
      <c r="ES53" s="188"/>
      <c r="ET53" s="188"/>
      <c r="EU53" s="188"/>
      <c r="EV53" s="188"/>
      <c r="EW53" s="188"/>
      <c r="EX53" s="188"/>
      <c r="EY53" s="188"/>
      <c r="EZ53" s="188"/>
      <c r="FA53" s="188"/>
      <c r="FB53" s="188"/>
      <c r="FC53" s="188"/>
      <c r="FD53" s="188"/>
      <c r="FE53" s="188"/>
      <c r="FF53" s="188"/>
      <c r="FG53" s="188"/>
      <c r="FH53" s="188"/>
      <c r="FI53" s="188"/>
      <c r="FJ53" s="188"/>
      <c r="FK53" s="188"/>
      <c r="FL53" s="188"/>
      <c r="FM53" s="188"/>
      <c r="FN53" s="188"/>
      <c r="FO53" s="188"/>
      <c r="FP53" s="188"/>
      <c r="FQ53" s="188"/>
      <c r="FR53" s="188"/>
      <c r="FS53" s="188"/>
      <c r="FT53" s="188"/>
      <c r="FU53" s="188"/>
      <c r="FV53" s="188"/>
      <c r="FW53" s="188"/>
      <c r="FX53" s="188"/>
      <c r="FY53" s="188"/>
      <c r="FZ53" s="188"/>
      <c r="GA53" s="188"/>
      <c r="GB53" s="188"/>
      <c r="GC53" s="188"/>
      <c r="GD53" s="188"/>
      <c r="GE53" s="188"/>
    </row>
    <row r="54" spans="2:187" s="186" customFormat="1" ht="20.100000000000001" customHeight="1">
      <c r="B54" s="188"/>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8"/>
      <c r="AJ54" s="188"/>
      <c r="AK54" s="188"/>
      <c r="AL54" s="188"/>
      <c r="AM54" s="188"/>
      <c r="AN54" s="188"/>
      <c r="AO54" s="188"/>
      <c r="AP54" s="188"/>
      <c r="AQ54" s="188"/>
      <c r="AR54" s="188"/>
      <c r="AS54" s="188"/>
      <c r="AT54" s="188"/>
      <c r="AU54" s="188"/>
      <c r="AV54" s="188"/>
      <c r="AW54" s="188"/>
      <c r="AX54" s="188"/>
      <c r="AY54" s="188"/>
      <c r="AZ54" s="188"/>
      <c r="BA54" s="188"/>
      <c r="BB54" s="188"/>
      <c r="BC54" s="188"/>
      <c r="BD54" s="188"/>
      <c r="BE54" s="188"/>
      <c r="BF54" s="188"/>
      <c r="BG54" s="188"/>
      <c r="BH54" s="188"/>
      <c r="BI54" s="188"/>
      <c r="BJ54" s="188"/>
      <c r="BK54" s="188"/>
      <c r="BL54" s="188"/>
      <c r="BM54" s="188"/>
      <c r="BN54" s="188"/>
      <c r="BO54" s="188"/>
      <c r="BP54" s="188"/>
      <c r="BQ54" s="188"/>
      <c r="BR54" s="188"/>
      <c r="BS54" s="188"/>
      <c r="BT54" s="188"/>
      <c r="BU54" s="188"/>
      <c r="BV54" s="188"/>
      <c r="BW54" s="188"/>
      <c r="BX54" s="188"/>
      <c r="BY54" s="188"/>
      <c r="BZ54" s="188"/>
      <c r="CA54" s="188"/>
      <c r="CB54" s="188"/>
      <c r="CC54" s="188"/>
      <c r="CD54" s="188"/>
      <c r="CE54" s="188"/>
      <c r="CF54" s="188"/>
      <c r="CG54" s="188"/>
      <c r="CH54" s="188"/>
      <c r="CI54" s="188"/>
      <c r="CJ54" s="188"/>
      <c r="CK54" s="188"/>
      <c r="CL54" s="188"/>
      <c r="CM54" s="188"/>
      <c r="CN54" s="188"/>
      <c r="CO54" s="188"/>
      <c r="CP54" s="188"/>
      <c r="CQ54" s="188"/>
      <c r="CR54" s="188"/>
      <c r="CS54" s="188"/>
      <c r="CT54" s="188"/>
      <c r="CU54" s="188"/>
      <c r="CV54" s="188"/>
      <c r="CW54" s="188"/>
      <c r="CX54" s="188"/>
      <c r="CY54" s="188"/>
      <c r="CZ54" s="188"/>
      <c r="DA54" s="188"/>
      <c r="DB54" s="188"/>
      <c r="DC54" s="188"/>
      <c r="DD54" s="188"/>
      <c r="DE54" s="188"/>
      <c r="DF54" s="188"/>
      <c r="DG54" s="188"/>
      <c r="DH54" s="188"/>
      <c r="DI54" s="188"/>
      <c r="DJ54" s="188"/>
      <c r="DK54" s="188"/>
      <c r="DL54" s="188"/>
      <c r="DM54" s="188"/>
      <c r="DN54" s="188"/>
      <c r="DO54" s="188"/>
      <c r="DP54" s="188"/>
      <c r="DQ54" s="188"/>
      <c r="DR54" s="188"/>
      <c r="DS54" s="188"/>
      <c r="DT54" s="188"/>
      <c r="DU54" s="188"/>
      <c r="DV54" s="188"/>
      <c r="DW54" s="188"/>
      <c r="DX54" s="188"/>
      <c r="DY54" s="188"/>
      <c r="DZ54" s="188"/>
      <c r="EA54" s="188"/>
      <c r="EB54" s="188"/>
      <c r="EC54" s="188"/>
      <c r="ED54" s="188"/>
      <c r="EE54" s="188"/>
      <c r="EF54" s="188"/>
      <c r="EG54" s="188"/>
      <c r="EH54" s="188"/>
      <c r="EI54" s="188"/>
      <c r="EJ54" s="188"/>
      <c r="EK54" s="188"/>
      <c r="EL54" s="188"/>
      <c r="EM54" s="188"/>
      <c r="EN54" s="188"/>
      <c r="EO54" s="188"/>
      <c r="EP54" s="188"/>
      <c r="EQ54" s="188"/>
      <c r="ER54" s="188"/>
      <c r="ES54" s="188"/>
      <c r="ET54" s="188"/>
      <c r="EU54" s="188"/>
      <c r="EV54" s="188"/>
      <c r="EW54" s="188"/>
      <c r="EX54" s="188"/>
      <c r="EY54" s="188"/>
      <c r="EZ54" s="188"/>
      <c r="FA54" s="188"/>
      <c r="FB54" s="188"/>
      <c r="FC54" s="188"/>
      <c r="FD54" s="188"/>
      <c r="FE54" s="188"/>
      <c r="FF54" s="188"/>
      <c r="FG54" s="188"/>
      <c r="FH54" s="188"/>
      <c r="FI54" s="188"/>
      <c r="FJ54" s="188"/>
      <c r="FK54" s="188"/>
      <c r="FL54" s="188"/>
      <c r="FM54" s="188"/>
      <c r="FN54" s="188"/>
      <c r="FO54" s="188"/>
      <c r="FP54" s="188"/>
      <c r="FQ54" s="188"/>
      <c r="FR54" s="188"/>
      <c r="FS54" s="188"/>
      <c r="FT54" s="188"/>
      <c r="FU54" s="188"/>
      <c r="FV54" s="188"/>
      <c r="FW54" s="188"/>
      <c r="FX54" s="188"/>
      <c r="FY54" s="188"/>
      <c r="FZ54" s="188"/>
      <c r="GA54" s="188"/>
      <c r="GB54" s="188"/>
      <c r="GC54" s="188"/>
      <c r="GD54" s="188"/>
      <c r="GE54" s="188"/>
    </row>
    <row r="55" spans="2:187" s="186" customFormat="1" ht="20.100000000000001" customHeight="1">
      <c r="B55" s="188"/>
      <c r="C55" s="188"/>
      <c r="D55" s="188"/>
      <c r="E55" s="188"/>
      <c r="F55" s="188"/>
      <c r="G55" s="188"/>
      <c r="H55" s="188"/>
      <c r="I55" s="188"/>
      <c r="J55" s="188"/>
      <c r="K55" s="188"/>
      <c r="L55" s="188"/>
      <c r="M55" s="188"/>
      <c r="N55" s="188"/>
      <c r="O55" s="188"/>
      <c r="P55" s="188"/>
      <c r="Q55" s="188"/>
      <c r="R55" s="188"/>
      <c r="S55" s="188"/>
      <c r="T55" s="188"/>
      <c r="U55" s="188"/>
      <c r="V55" s="188"/>
      <c r="W55" s="188"/>
      <c r="X55" s="188"/>
      <c r="Y55" s="188"/>
      <c r="Z55" s="188"/>
      <c r="AA55" s="188"/>
      <c r="AB55" s="188"/>
      <c r="AC55" s="188"/>
      <c r="AD55" s="188"/>
      <c r="AE55" s="188"/>
      <c r="AF55" s="188"/>
      <c r="AG55" s="188"/>
      <c r="AH55" s="188"/>
      <c r="AI55" s="188"/>
      <c r="AJ55" s="188"/>
      <c r="AK55" s="188"/>
      <c r="AL55" s="188"/>
      <c r="AM55" s="188"/>
      <c r="AN55" s="188"/>
      <c r="AO55" s="188"/>
      <c r="AP55" s="188"/>
      <c r="AQ55" s="188"/>
      <c r="AR55" s="188"/>
      <c r="AS55" s="188"/>
      <c r="AT55" s="188"/>
      <c r="AU55" s="188"/>
      <c r="AV55" s="188"/>
      <c r="AW55" s="188"/>
      <c r="AX55" s="188"/>
      <c r="AY55" s="188"/>
      <c r="AZ55" s="188"/>
      <c r="BA55" s="188"/>
      <c r="BB55" s="188"/>
      <c r="BC55" s="188"/>
      <c r="BD55" s="188"/>
      <c r="BE55" s="188"/>
      <c r="BF55" s="188"/>
      <c r="BG55" s="188"/>
      <c r="BH55" s="188"/>
      <c r="BI55" s="188"/>
      <c r="BJ55" s="188"/>
      <c r="BK55" s="188"/>
      <c r="BL55" s="188"/>
      <c r="BM55" s="188"/>
      <c r="BN55" s="188"/>
      <c r="BO55" s="188"/>
      <c r="BP55" s="188"/>
      <c r="BQ55" s="188"/>
      <c r="BR55" s="188"/>
      <c r="BS55" s="188"/>
      <c r="BT55" s="188"/>
      <c r="BU55" s="188"/>
      <c r="BV55" s="188"/>
      <c r="BW55" s="188"/>
      <c r="BX55" s="188"/>
      <c r="BY55" s="188"/>
      <c r="BZ55" s="188"/>
      <c r="CA55" s="188"/>
      <c r="CB55" s="188"/>
      <c r="CC55" s="188"/>
      <c r="CD55" s="188"/>
      <c r="CE55" s="188"/>
      <c r="CF55" s="188"/>
      <c r="CG55" s="188"/>
      <c r="CH55" s="188"/>
      <c r="CI55" s="188"/>
      <c r="CJ55" s="188"/>
      <c r="CK55" s="188"/>
      <c r="CL55" s="188"/>
      <c r="CM55" s="188"/>
      <c r="CN55" s="188"/>
      <c r="CO55" s="188"/>
      <c r="CP55" s="188"/>
      <c r="CQ55" s="188"/>
      <c r="CR55" s="188"/>
      <c r="CS55" s="188"/>
      <c r="CT55" s="188"/>
      <c r="CU55" s="188"/>
      <c r="CV55" s="188"/>
      <c r="CW55" s="188"/>
      <c r="CX55" s="188"/>
      <c r="CY55" s="188"/>
      <c r="CZ55" s="188"/>
      <c r="DA55" s="188"/>
      <c r="DB55" s="188"/>
      <c r="DC55" s="188"/>
      <c r="DD55" s="188"/>
      <c r="DE55" s="188"/>
      <c r="DF55" s="188"/>
      <c r="DG55" s="188"/>
      <c r="DH55" s="188"/>
      <c r="DI55" s="188"/>
      <c r="DJ55" s="188"/>
      <c r="DK55" s="188"/>
      <c r="DL55" s="188"/>
      <c r="DM55" s="188"/>
      <c r="DN55" s="188"/>
      <c r="DO55" s="188"/>
      <c r="DP55" s="188"/>
      <c r="DQ55" s="188"/>
      <c r="DR55" s="188"/>
      <c r="DS55" s="188"/>
      <c r="DT55" s="188"/>
      <c r="DU55" s="188"/>
      <c r="DV55" s="188"/>
      <c r="DW55" s="188"/>
      <c r="DX55" s="188"/>
      <c r="DY55" s="188"/>
      <c r="DZ55" s="188"/>
      <c r="EA55" s="188"/>
      <c r="EB55" s="188"/>
      <c r="EC55" s="188"/>
      <c r="ED55" s="188"/>
      <c r="EE55" s="188"/>
      <c r="EF55" s="188"/>
      <c r="EG55" s="188"/>
      <c r="EH55" s="188"/>
      <c r="EI55" s="188"/>
      <c r="EJ55" s="188"/>
      <c r="EK55" s="188"/>
      <c r="EL55" s="188"/>
      <c r="EM55" s="188"/>
      <c r="EN55" s="188"/>
      <c r="EO55" s="188"/>
      <c r="EP55" s="188"/>
      <c r="EQ55" s="188"/>
      <c r="ER55" s="188"/>
      <c r="ES55" s="188"/>
      <c r="ET55" s="188"/>
      <c r="EU55" s="188"/>
      <c r="EV55" s="188"/>
      <c r="EW55" s="188"/>
      <c r="EX55" s="188"/>
      <c r="EY55" s="188"/>
      <c r="EZ55" s="188"/>
      <c r="FA55" s="188"/>
      <c r="FB55" s="188"/>
      <c r="FC55" s="188"/>
      <c r="FD55" s="188"/>
      <c r="FE55" s="188"/>
      <c r="FF55" s="188"/>
      <c r="FG55" s="188"/>
      <c r="FH55" s="188"/>
      <c r="FI55" s="188"/>
      <c r="FJ55" s="188"/>
      <c r="FK55" s="188"/>
      <c r="FL55" s="188"/>
      <c r="FM55" s="188"/>
      <c r="FN55" s="188"/>
      <c r="FO55" s="188"/>
      <c r="FP55" s="188"/>
      <c r="FQ55" s="188"/>
      <c r="FR55" s="188"/>
      <c r="FS55" s="188"/>
      <c r="FT55" s="188"/>
      <c r="FU55" s="188"/>
      <c r="FV55" s="188"/>
      <c r="FW55" s="188"/>
      <c r="FX55" s="188"/>
      <c r="FY55" s="188"/>
      <c r="FZ55" s="188"/>
      <c r="GA55" s="188"/>
      <c r="GB55" s="188"/>
      <c r="GC55" s="188"/>
      <c r="GD55" s="188"/>
      <c r="GE55" s="188"/>
    </row>
    <row r="56" spans="2:187" s="186" customFormat="1" ht="20.100000000000001" customHeight="1">
      <c r="B56" s="188"/>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8"/>
      <c r="AJ56" s="188"/>
      <c r="AK56" s="188"/>
      <c r="AL56" s="188"/>
      <c r="AM56" s="188"/>
      <c r="AN56" s="188"/>
      <c r="AO56" s="188"/>
      <c r="AP56" s="188"/>
      <c r="AQ56" s="188"/>
      <c r="AR56" s="188"/>
      <c r="AS56" s="188"/>
      <c r="AT56" s="188"/>
      <c r="AU56" s="188"/>
      <c r="AV56" s="188"/>
      <c r="AW56" s="188"/>
      <c r="AX56" s="188"/>
      <c r="AY56" s="188"/>
      <c r="AZ56" s="188"/>
      <c r="BA56" s="188"/>
      <c r="BB56" s="188"/>
      <c r="BC56" s="188"/>
      <c r="BD56" s="188"/>
      <c r="BE56" s="188"/>
      <c r="BF56" s="188"/>
      <c r="BG56" s="188"/>
      <c r="BH56" s="188"/>
      <c r="BI56" s="188"/>
      <c r="BJ56" s="188"/>
      <c r="BK56" s="188"/>
      <c r="BL56" s="188"/>
      <c r="BM56" s="188"/>
      <c r="BN56" s="188"/>
      <c r="BO56" s="188"/>
      <c r="BP56" s="188"/>
      <c r="BQ56" s="188"/>
      <c r="BR56" s="188"/>
      <c r="BS56" s="188"/>
      <c r="BT56" s="188"/>
      <c r="BU56" s="188"/>
      <c r="BV56" s="188"/>
      <c r="BW56" s="188"/>
      <c r="BX56" s="188"/>
      <c r="BY56" s="188"/>
      <c r="BZ56" s="188"/>
      <c r="CA56" s="188"/>
      <c r="CB56" s="188"/>
      <c r="CC56" s="188"/>
      <c r="CD56" s="188"/>
      <c r="CE56" s="188"/>
      <c r="CF56" s="188"/>
      <c r="CG56" s="188"/>
      <c r="CH56" s="188"/>
      <c r="CI56" s="188"/>
      <c r="CJ56" s="188"/>
      <c r="CK56" s="188"/>
      <c r="CL56" s="188"/>
      <c r="CM56" s="188"/>
      <c r="CN56" s="188"/>
      <c r="CO56" s="188"/>
      <c r="CP56" s="188"/>
      <c r="CQ56" s="188"/>
      <c r="CR56" s="188"/>
      <c r="CS56" s="188"/>
      <c r="CT56" s="188"/>
      <c r="CU56" s="188"/>
      <c r="CV56" s="188"/>
      <c r="CW56" s="188"/>
      <c r="CX56" s="188"/>
      <c r="CY56" s="188"/>
      <c r="CZ56" s="188"/>
      <c r="DA56" s="188"/>
      <c r="DB56" s="188"/>
      <c r="DC56" s="188"/>
      <c r="DD56" s="188"/>
      <c r="DE56" s="188"/>
      <c r="DF56" s="188"/>
      <c r="DG56" s="188"/>
      <c r="DH56" s="188"/>
      <c r="DI56" s="188"/>
      <c r="DJ56" s="188"/>
      <c r="DK56" s="188"/>
      <c r="DL56" s="188"/>
      <c r="DM56" s="188"/>
      <c r="DN56" s="188"/>
      <c r="DO56" s="188"/>
      <c r="DP56" s="188"/>
      <c r="DQ56" s="188"/>
      <c r="DR56" s="188"/>
      <c r="DS56" s="188"/>
      <c r="DT56" s="188"/>
      <c r="DU56" s="188"/>
      <c r="DV56" s="188"/>
      <c r="DW56" s="188"/>
      <c r="DX56" s="188"/>
      <c r="DY56" s="188"/>
      <c r="DZ56" s="188"/>
      <c r="EA56" s="188"/>
      <c r="EB56" s="188"/>
      <c r="EC56" s="188"/>
      <c r="ED56" s="188"/>
      <c r="EE56" s="188"/>
      <c r="EF56" s="188"/>
      <c r="EG56" s="188"/>
      <c r="EH56" s="188"/>
      <c r="EI56" s="188"/>
      <c r="EJ56" s="188"/>
      <c r="EK56" s="188"/>
      <c r="EL56" s="188"/>
      <c r="EM56" s="188"/>
      <c r="EN56" s="188"/>
      <c r="EO56" s="188"/>
      <c r="EP56" s="188"/>
      <c r="EQ56" s="188"/>
      <c r="ER56" s="188"/>
      <c r="ES56" s="188"/>
      <c r="ET56" s="188"/>
      <c r="EU56" s="188"/>
      <c r="EV56" s="188"/>
      <c r="EW56" s="188"/>
      <c r="EX56" s="188"/>
      <c r="EY56" s="188"/>
      <c r="EZ56" s="188"/>
      <c r="FA56" s="188"/>
      <c r="FB56" s="188"/>
      <c r="FC56" s="188"/>
      <c r="FD56" s="188"/>
      <c r="FE56" s="188"/>
      <c r="FF56" s="188"/>
      <c r="FG56" s="188"/>
      <c r="FH56" s="188"/>
      <c r="FI56" s="188"/>
      <c r="FJ56" s="188"/>
      <c r="FK56" s="188"/>
      <c r="FL56" s="188"/>
      <c r="FM56" s="188"/>
      <c r="FN56" s="188"/>
      <c r="FO56" s="188"/>
      <c r="FP56" s="188"/>
      <c r="FQ56" s="188"/>
      <c r="FR56" s="188"/>
      <c r="FS56" s="188"/>
      <c r="FT56" s="188"/>
      <c r="FU56" s="188"/>
      <c r="FV56" s="188"/>
      <c r="FW56" s="188"/>
      <c r="FX56" s="188"/>
      <c r="FY56" s="188"/>
      <c r="FZ56" s="188"/>
      <c r="GA56" s="188"/>
      <c r="GB56" s="188"/>
      <c r="GC56" s="188"/>
      <c r="GD56" s="188"/>
      <c r="GE56" s="188"/>
    </row>
    <row r="57" spans="2:187" s="186" customFormat="1" ht="20.100000000000001" customHeight="1">
      <c r="B57" s="188"/>
      <c r="C57" s="188"/>
      <c r="D57" s="188"/>
      <c r="E57" s="188"/>
      <c r="F57" s="188"/>
      <c r="G57" s="188"/>
      <c r="H57" s="188"/>
      <c r="I57" s="188"/>
      <c r="J57" s="188"/>
      <c r="K57" s="188"/>
      <c r="L57" s="188"/>
      <c r="M57" s="188"/>
      <c r="N57" s="188"/>
      <c r="O57" s="188"/>
      <c r="P57" s="188"/>
      <c r="Q57" s="188"/>
      <c r="R57" s="188"/>
      <c r="S57" s="188"/>
      <c r="T57" s="188"/>
      <c r="U57" s="188"/>
      <c r="V57" s="188"/>
      <c r="W57" s="188"/>
      <c r="X57" s="188"/>
      <c r="Y57" s="188"/>
      <c r="Z57" s="188"/>
      <c r="AA57" s="188"/>
      <c r="AB57" s="188"/>
      <c r="AC57" s="188"/>
      <c r="AD57" s="188"/>
      <c r="AE57" s="188"/>
      <c r="AF57" s="188"/>
      <c r="AG57" s="188"/>
      <c r="AH57" s="188"/>
      <c r="AI57" s="188"/>
      <c r="AJ57" s="188"/>
      <c r="AK57" s="188"/>
      <c r="AL57" s="188"/>
      <c r="AM57" s="188"/>
      <c r="AN57" s="188"/>
      <c r="AO57" s="188"/>
      <c r="AP57" s="188"/>
      <c r="AQ57" s="188"/>
      <c r="AR57" s="188"/>
      <c r="AS57" s="188"/>
      <c r="AT57" s="188"/>
      <c r="AU57" s="188"/>
      <c r="AV57" s="188"/>
      <c r="AW57" s="188"/>
      <c r="AX57" s="188"/>
      <c r="AY57" s="188"/>
      <c r="AZ57" s="188"/>
      <c r="BA57" s="188"/>
      <c r="BB57" s="188"/>
      <c r="BC57" s="188"/>
      <c r="BD57" s="188"/>
      <c r="BE57" s="188"/>
      <c r="BF57" s="188"/>
      <c r="BG57" s="188"/>
      <c r="BH57" s="188"/>
      <c r="BI57" s="188"/>
      <c r="BJ57" s="188"/>
      <c r="BK57" s="188"/>
      <c r="BL57" s="188"/>
      <c r="BM57" s="188"/>
      <c r="BN57" s="188"/>
      <c r="BO57" s="188"/>
      <c r="BP57" s="188"/>
      <c r="BQ57" s="188"/>
      <c r="BR57" s="188"/>
      <c r="BS57" s="188"/>
      <c r="BT57" s="188"/>
      <c r="BU57" s="188"/>
      <c r="BV57" s="188"/>
      <c r="BW57" s="188"/>
      <c r="BX57" s="188"/>
      <c r="BY57" s="188"/>
      <c r="BZ57" s="188"/>
      <c r="CA57" s="188"/>
      <c r="CB57" s="188"/>
      <c r="CC57" s="188"/>
      <c r="CD57" s="188"/>
      <c r="CE57" s="188"/>
      <c r="CF57" s="188"/>
      <c r="CG57" s="188"/>
      <c r="CH57" s="188"/>
      <c r="CI57" s="188"/>
      <c r="CJ57" s="188"/>
      <c r="CK57" s="188"/>
      <c r="CL57" s="188"/>
      <c r="CM57" s="188"/>
      <c r="CN57" s="188"/>
      <c r="CO57" s="188"/>
      <c r="CP57" s="188"/>
      <c r="CQ57" s="188"/>
      <c r="CR57" s="188"/>
      <c r="CS57" s="188"/>
      <c r="CT57" s="188"/>
      <c r="CU57" s="188"/>
      <c r="CV57" s="188"/>
      <c r="CW57" s="188"/>
      <c r="CX57" s="188"/>
      <c r="CY57" s="188"/>
      <c r="CZ57" s="188"/>
      <c r="DA57" s="188"/>
      <c r="DB57" s="188"/>
      <c r="DC57" s="188"/>
      <c r="DD57" s="188"/>
      <c r="DE57" s="188"/>
      <c r="DF57" s="188"/>
      <c r="DG57" s="188"/>
      <c r="DH57" s="188"/>
      <c r="DI57" s="188"/>
      <c r="DJ57" s="188"/>
      <c r="DK57" s="188"/>
      <c r="DL57" s="188"/>
      <c r="DM57" s="188"/>
      <c r="DN57" s="188"/>
      <c r="DO57" s="188"/>
      <c r="DP57" s="188"/>
      <c r="DQ57" s="188"/>
      <c r="DR57" s="188"/>
      <c r="DS57" s="188"/>
      <c r="DT57" s="188"/>
      <c r="DU57" s="188"/>
      <c r="DV57" s="188"/>
      <c r="DW57" s="188"/>
      <c r="DX57" s="188"/>
      <c r="DY57" s="188"/>
      <c r="DZ57" s="188"/>
      <c r="EA57" s="188"/>
      <c r="EB57" s="188"/>
      <c r="EC57" s="188"/>
      <c r="ED57" s="188"/>
      <c r="EE57" s="188"/>
      <c r="EF57" s="188"/>
      <c r="EG57" s="188"/>
      <c r="EH57" s="188"/>
      <c r="EI57" s="188"/>
      <c r="EJ57" s="188"/>
      <c r="EK57" s="188"/>
      <c r="EL57" s="188"/>
      <c r="EM57" s="188"/>
      <c r="EN57" s="188"/>
      <c r="EO57" s="188"/>
      <c r="EP57" s="188"/>
      <c r="EQ57" s="188"/>
      <c r="ER57" s="188"/>
      <c r="ES57" s="188"/>
      <c r="ET57" s="188"/>
      <c r="EU57" s="188"/>
      <c r="EV57" s="188"/>
      <c r="EW57" s="188"/>
      <c r="EX57" s="188"/>
      <c r="EY57" s="188"/>
      <c r="EZ57" s="188"/>
      <c r="FA57" s="188"/>
      <c r="FB57" s="188"/>
      <c r="FC57" s="188"/>
      <c r="FD57" s="188"/>
      <c r="FE57" s="188"/>
      <c r="FF57" s="188"/>
      <c r="FG57" s="188"/>
      <c r="FH57" s="188"/>
      <c r="FI57" s="188"/>
      <c r="FJ57" s="188"/>
      <c r="FK57" s="188"/>
      <c r="FL57" s="188"/>
      <c r="FM57" s="188"/>
      <c r="FN57" s="188"/>
      <c r="FO57" s="188"/>
      <c r="FP57" s="188"/>
      <c r="FQ57" s="188"/>
      <c r="FR57" s="188"/>
      <c r="FS57" s="188"/>
      <c r="FT57" s="188"/>
      <c r="FU57" s="188"/>
      <c r="FV57" s="188"/>
      <c r="FW57" s="188"/>
      <c r="FX57" s="188"/>
      <c r="FY57" s="188"/>
      <c r="FZ57" s="188"/>
      <c r="GA57" s="188"/>
      <c r="GB57" s="188"/>
      <c r="GC57" s="188"/>
      <c r="GD57" s="188"/>
      <c r="GE57" s="188"/>
    </row>
    <row r="58" spans="2:187" s="186" customFormat="1" ht="20.100000000000001" customHeight="1">
      <c r="B58" s="188"/>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c r="AJ58" s="188"/>
      <c r="AK58" s="188"/>
      <c r="AL58" s="188"/>
      <c r="AM58" s="188"/>
      <c r="AN58" s="188"/>
      <c r="AO58" s="188"/>
      <c r="AP58" s="188"/>
      <c r="AQ58" s="188"/>
      <c r="AR58" s="188"/>
      <c r="AS58" s="188"/>
      <c r="AT58" s="188"/>
      <c r="AU58" s="188"/>
      <c r="AV58" s="188"/>
      <c r="AW58" s="188"/>
      <c r="AX58" s="188"/>
      <c r="AY58" s="188"/>
      <c r="AZ58" s="188"/>
      <c r="BA58" s="188"/>
      <c r="BB58" s="188"/>
      <c r="BC58" s="188"/>
      <c r="BD58" s="188"/>
      <c r="BE58" s="188"/>
      <c r="BF58" s="188"/>
      <c r="BG58" s="188"/>
      <c r="BH58" s="188"/>
      <c r="BI58" s="188"/>
      <c r="BJ58" s="188"/>
      <c r="BK58" s="188"/>
      <c r="BL58" s="188"/>
      <c r="BM58" s="188"/>
      <c r="BN58" s="188"/>
      <c r="BO58" s="188"/>
      <c r="BP58" s="188"/>
      <c r="BQ58" s="188"/>
      <c r="BR58" s="188"/>
      <c r="BS58" s="188"/>
      <c r="BT58" s="188"/>
      <c r="BU58" s="188"/>
      <c r="BV58" s="188"/>
      <c r="BW58" s="188"/>
      <c r="BX58" s="188"/>
      <c r="BY58" s="188"/>
      <c r="BZ58" s="188"/>
      <c r="CA58" s="188"/>
      <c r="CB58" s="188"/>
      <c r="CC58" s="188"/>
      <c r="CD58" s="188"/>
      <c r="CE58" s="188"/>
      <c r="CF58" s="188"/>
      <c r="CG58" s="188"/>
      <c r="CH58" s="188"/>
      <c r="CI58" s="188"/>
      <c r="CJ58" s="188"/>
      <c r="CK58" s="188"/>
      <c r="CL58" s="188"/>
      <c r="CM58" s="188"/>
      <c r="CN58" s="188"/>
      <c r="CO58" s="188"/>
      <c r="CP58" s="188"/>
      <c r="CQ58" s="188"/>
      <c r="CR58" s="188"/>
      <c r="CS58" s="188"/>
      <c r="CT58" s="188"/>
      <c r="CU58" s="188"/>
      <c r="CV58" s="188"/>
      <c r="CW58" s="188"/>
      <c r="CX58" s="188"/>
      <c r="CY58" s="188"/>
      <c r="CZ58" s="188"/>
      <c r="DA58" s="188"/>
      <c r="DB58" s="188"/>
      <c r="DC58" s="188"/>
      <c r="DD58" s="188"/>
      <c r="DE58" s="188"/>
      <c r="DF58" s="188"/>
      <c r="DG58" s="188"/>
      <c r="DH58" s="188"/>
      <c r="DI58" s="188"/>
      <c r="DJ58" s="188"/>
      <c r="DK58" s="188"/>
      <c r="DL58" s="188"/>
      <c r="DM58" s="188"/>
      <c r="DN58" s="188"/>
      <c r="DO58" s="188"/>
      <c r="DP58" s="188"/>
      <c r="DQ58" s="188"/>
      <c r="DR58" s="188"/>
      <c r="DS58" s="188"/>
      <c r="DT58" s="188"/>
      <c r="DU58" s="188"/>
      <c r="DV58" s="188"/>
      <c r="DW58" s="188"/>
      <c r="DX58" s="188"/>
      <c r="DY58" s="188"/>
      <c r="DZ58" s="188"/>
      <c r="EA58" s="188"/>
      <c r="EB58" s="188"/>
      <c r="EC58" s="188"/>
      <c r="ED58" s="188"/>
      <c r="EE58" s="188"/>
      <c r="EF58" s="188"/>
      <c r="EG58" s="188"/>
      <c r="EH58" s="188"/>
      <c r="EI58" s="188"/>
      <c r="EJ58" s="188"/>
      <c r="EK58" s="188"/>
      <c r="EL58" s="188"/>
      <c r="EM58" s="188"/>
      <c r="EN58" s="188"/>
      <c r="EO58" s="188"/>
      <c r="EP58" s="188"/>
      <c r="EQ58" s="188"/>
      <c r="ER58" s="188"/>
      <c r="ES58" s="188"/>
      <c r="ET58" s="188"/>
      <c r="EU58" s="188"/>
      <c r="EV58" s="188"/>
      <c r="EW58" s="188"/>
      <c r="EX58" s="188"/>
      <c r="EY58" s="188"/>
      <c r="EZ58" s="188"/>
      <c r="FA58" s="188"/>
      <c r="FB58" s="188"/>
      <c r="FC58" s="188"/>
      <c r="FD58" s="188"/>
      <c r="FE58" s="188"/>
      <c r="FF58" s="188"/>
      <c r="FG58" s="188"/>
      <c r="FH58" s="188"/>
      <c r="FI58" s="188"/>
      <c r="FJ58" s="188"/>
      <c r="FK58" s="188"/>
      <c r="FL58" s="188"/>
      <c r="FM58" s="188"/>
      <c r="FN58" s="188"/>
      <c r="FO58" s="188"/>
      <c r="FP58" s="188"/>
      <c r="FQ58" s="188"/>
      <c r="FR58" s="188"/>
      <c r="FS58" s="188"/>
      <c r="FT58" s="188"/>
      <c r="FU58" s="188"/>
      <c r="FV58" s="188"/>
      <c r="FW58" s="188"/>
      <c r="FX58" s="188"/>
      <c r="FY58" s="188"/>
      <c r="FZ58" s="188"/>
      <c r="GA58" s="188"/>
      <c r="GB58" s="188"/>
      <c r="GC58" s="188"/>
      <c r="GD58" s="188"/>
      <c r="GE58" s="188"/>
    </row>
    <row r="59" spans="2:187" s="189" customFormat="1" ht="20.100000000000001" customHeight="1">
      <c r="B59" s="190"/>
      <c r="C59" s="190"/>
      <c r="D59" s="190"/>
      <c r="E59" s="190"/>
      <c r="F59" s="190"/>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c r="CK59" s="190"/>
      <c r="CL59" s="190"/>
      <c r="CM59" s="190"/>
      <c r="CN59" s="190"/>
      <c r="CO59" s="190"/>
      <c r="CP59" s="190"/>
      <c r="CQ59" s="190"/>
      <c r="CR59" s="190"/>
      <c r="CS59" s="190"/>
      <c r="CT59" s="190"/>
      <c r="CU59" s="190"/>
      <c r="CV59" s="190"/>
      <c r="CW59" s="190"/>
      <c r="CX59" s="190"/>
      <c r="CY59" s="190"/>
      <c r="CZ59" s="190"/>
      <c r="DA59" s="190"/>
      <c r="DB59" s="190"/>
      <c r="DC59" s="190"/>
      <c r="DD59" s="190"/>
      <c r="DE59" s="190"/>
      <c r="DF59" s="190"/>
      <c r="DG59" s="190"/>
      <c r="DH59" s="190"/>
      <c r="DI59" s="190"/>
      <c r="DJ59" s="190"/>
      <c r="DK59" s="190"/>
      <c r="DL59" s="190"/>
      <c r="DM59" s="190"/>
      <c r="DN59" s="190"/>
      <c r="DO59" s="190"/>
      <c r="DP59" s="190"/>
      <c r="DQ59" s="190"/>
      <c r="DR59" s="190"/>
      <c r="DS59" s="190"/>
      <c r="DT59" s="190"/>
      <c r="DU59" s="190"/>
      <c r="DV59" s="190"/>
      <c r="DW59" s="190"/>
      <c r="DX59" s="190"/>
      <c r="DY59" s="190"/>
      <c r="DZ59" s="190"/>
      <c r="EA59" s="190"/>
      <c r="EB59" s="190"/>
      <c r="EC59" s="190"/>
      <c r="ED59" s="190"/>
      <c r="EE59" s="190"/>
      <c r="EF59" s="190"/>
      <c r="EG59" s="190"/>
      <c r="EH59" s="190"/>
      <c r="EI59" s="190"/>
      <c r="EJ59" s="190"/>
      <c r="EK59" s="190"/>
      <c r="EL59" s="190"/>
      <c r="EM59" s="190"/>
      <c r="EN59" s="190"/>
      <c r="EO59" s="190"/>
      <c r="EP59" s="190"/>
      <c r="EQ59" s="190"/>
      <c r="ER59" s="190"/>
      <c r="ES59" s="190"/>
      <c r="ET59" s="190"/>
      <c r="EU59" s="190"/>
      <c r="EV59" s="190"/>
      <c r="EW59" s="190"/>
      <c r="EX59" s="190"/>
      <c r="EY59" s="190"/>
      <c r="EZ59" s="190"/>
      <c r="FA59" s="190"/>
      <c r="FB59" s="190"/>
      <c r="FC59" s="190"/>
      <c r="FD59" s="190"/>
      <c r="FE59" s="190"/>
      <c r="FF59" s="190"/>
      <c r="FG59" s="190"/>
      <c r="FH59" s="190"/>
      <c r="FI59" s="190"/>
      <c r="FJ59" s="190"/>
      <c r="FK59" s="190"/>
      <c r="FL59" s="190"/>
      <c r="FM59" s="190"/>
      <c r="FN59" s="190"/>
      <c r="FO59" s="190"/>
      <c r="FP59" s="190"/>
      <c r="FQ59" s="190"/>
      <c r="FR59" s="190"/>
      <c r="FS59" s="190"/>
      <c r="FT59" s="190"/>
      <c r="FU59" s="190"/>
      <c r="FV59" s="190"/>
      <c r="FW59" s="190"/>
      <c r="FX59" s="190"/>
      <c r="FY59" s="190"/>
      <c r="FZ59" s="190"/>
      <c r="GA59" s="190"/>
      <c r="GB59" s="190"/>
      <c r="GC59" s="190"/>
      <c r="GD59" s="190"/>
      <c r="GE59" s="190"/>
    </row>
    <row r="60" spans="2:187" s="189" customFormat="1" ht="20.100000000000001" customHeight="1">
      <c r="B60" s="190"/>
      <c r="C60" s="190"/>
      <c r="D60" s="190"/>
      <c r="E60" s="190"/>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c r="CK60" s="190"/>
      <c r="CL60" s="190"/>
      <c r="CM60" s="190"/>
      <c r="CN60" s="190"/>
      <c r="CO60" s="190"/>
      <c r="CP60" s="190"/>
      <c r="CQ60" s="190"/>
      <c r="CR60" s="190"/>
      <c r="CS60" s="190"/>
      <c r="CT60" s="190"/>
      <c r="CU60" s="190"/>
      <c r="CV60" s="190"/>
      <c r="CW60" s="190"/>
      <c r="CX60" s="190"/>
      <c r="CY60" s="190"/>
      <c r="CZ60" s="190"/>
      <c r="DA60" s="190"/>
      <c r="DB60" s="190"/>
      <c r="DC60" s="190"/>
      <c r="DD60" s="190"/>
      <c r="DE60" s="190"/>
      <c r="DF60" s="190"/>
      <c r="DG60" s="190"/>
      <c r="DH60" s="190"/>
      <c r="DI60" s="190"/>
      <c r="DJ60" s="190"/>
      <c r="DK60" s="190"/>
      <c r="DL60" s="190"/>
      <c r="DM60" s="190"/>
      <c r="DN60" s="190"/>
      <c r="DO60" s="190"/>
      <c r="DP60" s="190"/>
      <c r="DQ60" s="190"/>
      <c r="DR60" s="190"/>
      <c r="DS60" s="190"/>
      <c r="DT60" s="190"/>
      <c r="DU60" s="190"/>
      <c r="DV60" s="190"/>
      <c r="DW60" s="190"/>
      <c r="DX60" s="190"/>
      <c r="DY60" s="190"/>
      <c r="DZ60" s="190"/>
      <c r="EA60" s="190"/>
      <c r="EB60" s="190"/>
      <c r="EC60" s="190"/>
      <c r="ED60" s="190"/>
      <c r="EE60" s="190"/>
      <c r="EF60" s="190"/>
      <c r="EG60" s="190"/>
      <c r="EH60" s="190"/>
      <c r="EI60" s="190"/>
      <c r="EJ60" s="190"/>
      <c r="EK60" s="190"/>
      <c r="EL60" s="190"/>
      <c r="EM60" s="190"/>
      <c r="EN60" s="190"/>
      <c r="EO60" s="190"/>
      <c r="EP60" s="190"/>
      <c r="EQ60" s="190"/>
      <c r="ER60" s="190"/>
      <c r="ES60" s="190"/>
      <c r="ET60" s="190"/>
      <c r="EU60" s="190"/>
      <c r="EV60" s="190"/>
      <c r="EW60" s="190"/>
      <c r="EX60" s="190"/>
      <c r="EY60" s="190"/>
      <c r="EZ60" s="190"/>
      <c r="FA60" s="190"/>
      <c r="FB60" s="190"/>
      <c r="FC60" s="190"/>
      <c r="FD60" s="190"/>
      <c r="FE60" s="190"/>
      <c r="FF60" s="190"/>
      <c r="FG60" s="190"/>
      <c r="FH60" s="190"/>
      <c r="FI60" s="190"/>
      <c r="FJ60" s="190"/>
      <c r="FK60" s="190"/>
      <c r="FL60" s="190"/>
      <c r="FM60" s="190"/>
      <c r="FN60" s="190"/>
      <c r="FO60" s="190"/>
      <c r="FP60" s="190"/>
      <c r="FQ60" s="190"/>
      <c r="FR60" s="190"/>
      <c r="FS60" s="190"/>
      <c r="FT60" s="190"/>
      <c r="FU60" s="190"/>
      <c r="FV60" s="190"/>
      <c r="FW60" s="190"/>
      <c r="FX60" s="190"/>
      <c r="FY60" s="190"/>
      <c r="FZ60" s="190"/>
      <c r="GA60" s="190"/>
      <c r="GB60" s="190"/>
      <c r="GC60" s="190"/>
      <c r="GD60" s="190"/>
      <c r="GE60" s="190"/>
    </row>
    <row r="61" spans="2:187" s="189" customFormat="1" ht="20.100000000000001" customHeight="1">
      <c r="B61" s="190"/>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90"/>
      <c r="AZ61" s="190"/>
      <c r="BA61" s="190"/>
      <c r="BB61" s="190"/>
      <c r="BC61" s="190"/>
      <c r="BD61" s="190"/>
      <c r="BE61" s="190"/>
      <c r="BF61" s="190"/>
      <c r="BG61" s="190"/>
      <c r="BH61" s="190"/>
      <c r="BI61" s="190"/>
      <c r="BJ61" s="190"/>
      <c r="BK61" s="190"/>
      <c r="BL61" s="190"/>
      <c r="BM61" s="190"/>
      <c r="BN61" s="190"/>
      <c r="BO61" s="190"/>
      <c r="BP61" s="190"/>
      <c r="BQ61" s="190"/>
      <c r="BR61" s="190"/>
      <c r="BS61" s="190"/>
      <c r="BT61" s="190"/>
      <c r="BU61" s="190"/>
      <c r="BV61" s="190"/>
      <c r="BW61" s="190"/>
      <c r="BX61" s="190"/>
      <c r="BY61" s="190"/>
      <c r="BZ61" s="190"/>
      <c r="CA61" s="190"/>
      <c r="CB61" s="190"/>
      <c r="CC61" s="190"/>
      <c r="CD61" s="190"/>
      <c r="CE61" s="190"/>
      <c r="CF61" s="190"/>
      <c r="CG61" s="190"/>
      <c r="CH61" s="190"/>
      <c r="CI61" s="190"/>
      <c r="CJ61" s="190"/>
      <c r="CK61" s="190"/>
      <c r="CL61" s="190"/>
      <c r="CM61" s="190"/>
      <c r="CN61" s="190"/>
      <c r="CO61" s="190"/>
      <c r="CP61" s="190"/>
      <c r="CQ61" s="190"/>
      <c r="CR61" s="190"/>
      <c r="CS61" s="190"/>
      <c r="CT61" s="190"/>
      <c r="CU61" s="190"/>
      <c r="CV61" s="190"/>
      <c r="CW61" s="190"/>
      <c r="CX61" s="190"/>
      <c r="CY61" s="190"/>
      <c r="CZ61" s="190"/>
      <c r="DA61" s="190"/>
      <c r="DB61" s="190"/>
      <c r="DC61" s="190"/>
      <c r="DD61" s="190"/>
      <c r="DE61" s="190"/>
      <c r="DF61" s="190"/>
      <c r="DG61" s="190"/>
      <c r="DH61" s="190"/>
      <c r="DI61" s="190"/>
      <c r="DJ61" s="190"/>
      <c r="DK61" s="190"/>
      <c r="DL61" s="190"/>
      <c r="DM61" s="190"/>
      <c r="DN61" s="190"/>
      <c r="DO61" s="190"/>
      <c r="DP61" s="190"/>
      <c r="DQ61" s="190"/>
      <c r="DR61" s="190"/>
      <c r="DS61" s="190"/>
      <c r="DT61" s="190"/>
      <c r="DU61" s="190"/>
      <c r="DV61" s="190"/>
      <c r="DW61" s="190"/>
      <c r="DX61" s="190"/>
      <c r="DY61" s="190"/>
      <c r="DZ61" s="190"/>
      <c r="EA61" s="190"/>
      <c r="EB61" s="190"/>
      <c r="EC61" s="190"/>
      <c r="ED61" s="190"/>
      <c r="EE61" s="190"/>
      <c r="EF61" s="190"/>
      <c r="EG61" s="190"/>
      <c r="EH61" s="190"/>
      <c r="EI61" s="190"/>
      <c r="EJ61" s="190"/>
      <c r="EK61" s="190"/>
      <c r="EL61" s="190"/>
      <c r="EM61" s="190"/>
      <c r="EN61" s="190"/>
      <c r="EO61" s="190"/>
      <c r="EP61" s="190"/>
      <c r="EQ61" s="190"/>
      <c r="ER61" s="190"/>
      <c r="ES61" s="190"/>
      <c r="ET61" s="190"/>
      <c r="EU61" s="190"/>
      <c r="EV61" s="190"/>
      <c r="EW61" s="190"/>
      <c r="EX61" s="190"/>
      <c r="EY61" s="190"/>
      <c r="EZ61" s="190"/>
      <c r="FA61" s="190"/>
      <c r="FB61" s="190"/>
      <c r="FC61" s="190"/>
      <c r="FD61" s="190"/>
      <c r="FE61" s="190"/>
      <c r="FF61" s="190"/>
      <c r="FG61" s="190"/>
      <c r="FH61" s="190"/>
      <c r="FI61" s="190"/>
      <c r="FJ61" s="190"/>
      <c r="FK61" s="190"/>
      <c r="FL61" s="190"/>
      <c r="FM61" s="190"/>
      <c r="FN61" s="190"/>
      <c r="FO61" s="190"/>
      <c r="FP61" s="190"/>
      <c r="FQ61" s="190"/>
      <c r="FR61" s="190"/>
      <c r="FS61" s="190"/>
      <c r="FT61" s="190"/>
      <c r="FU61" s="190"/>
      <c r="FV61" s="190"/>
      <c r="FW61" s="190"/>
      <c r="FX61" s="190"/>
      <c r="FY61" s="190"/>
      <c r="FZ61" s="190"/>
      <c r="GA61" s="190"/>
      <c r="GB61" s="190"/>
      <c r="GC61" s="190"/>
      <c r="GD61" s="190"/>
      <c r="GE61" s="190"/>
    </row>
    <row r="62" spans="2:187" s="189" customFormat="1" ht="20.100000000000001" customHeight="1">
      <c r="B62" s="190"/>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90"/>
      <c r="AZ62" s="190"/>
      <c r="BA62" s="190"/>
      <c r="BB62" s="190"/>
      <c r="BC62" s="190"/>
      <c r="BD62" s="190"/>
      <c r="BE62" s="190"/>
      <c r="BF62" s="190"/>
      <c r="BG62" s="190"/>
      <c r="BH62" s="190"/>
      <c r="BI62" s="190"/>
      <c r="BJ62" s="190"/>
      <c r="BK62" s="190"/>
      <c r="BL62" s="190"/>
      <c r="BM62" s="190"/>
      <c r="BN62" s="190"/>
      <c r="BO62" s="190"/>
      <c r="BP62" s="190"/>
      <c r="BQ62" s="190"/>
      <c r="BR62" s="190"/>
      <c r="BS62" s="190"/>
      <c r="BT62" s="190"/>
      <c r="BU62" s="190"/>
      <c r="BV62" s="190"/>
      <c r="BW62" s="190"/>
      <c r="BX62" s="190"/>
      <c r="BY62" s="190"/>
      <c r="BZ62" s="190"/>
      <c r="CA62" s="190"/>
      <c r="CB62" s="190"/>
      <c r="CC62" s="190"/>
      <c r="CD62" s="190"/>
      <c r="CE62" s="190"/>
      <c r="CF62" s="190"/>
      <c r="CG62" s="190"/>
      <c r="CH62" s="190"/>
      <c r="CI62" s="190"/>
      <c r="CJ62" s="190"/>
      <c r="CK62" s="190"/>
      <c r="CL62" s="190"/>
      <c r="CM62" s="190"/>
      <c r="CN62" s="190"/>
      <c r="CO62" s="190"/>
      <c r="CP62" s="190"/>
      <c r="CQ62" s="190"/>
      <c r="CR62" s="190"/>
      <c r="CS62" s="190"/>
      <c r="CT62" s="190"/>
      <c r="CU62" s="190"/>
      <c r="CV62" s="190"/>
      <c r="CW62" s="190"/>
      <c r="CX62" s="190"/>
      <c r="CY62" s="190"/>
      <c r="CZ62" s="190"/>
      <c r="DA62" s="190"/>
      <c r="DB62" s="190"/>
      <c r="DC62" s="190"/>
      <c r="DD62" s="190"/>
      <c r="DE62" s="190"/>
      <c r="DF62" s="190"/>
      <c r="DG62" s="190"/>
      <c r="DH62" s="190"/>
      <c r="DI62" s="190"/>
      <c r="DJ62" s="190"/>
      <c r="DK62" s="190"/>
      <c r="DL62" s="190"/>
      <c r="DM62" s="190"/>
      <c r="DN62" s="190"/>
      <c r="DO62" s="190"/>
      <c r="DP62" s="190"/>
      <c r="DQ62" s="190"/>
      <c r="DR62" s="190"/>
      <c r="DS62" s="190"/>
      <c r="DT62" s="190"/>
      <c r="DU62" s="190"/>
      <c r="DV62" s="190"/>
      <c r="DW62" s="190"/>
      <c r="DX62" s="190"/>
      <c r="DY62" s="190"/>
      <c r="DZ62" s="190"/>
      <c r="EA62" s="190"/>
      <c r="EB62" s="190"/>
      <c r="EC62" s="190"/>
      <c r="ED62" s="190"/>
      <c r="EE62" s="190"/>
      <c r="EF62" s="190"/>
      <c r="EG62" s="190"/>
      <c r="EH62" s="190"/>
      <c r="EI62" s="190"/>
      <c r="EJ62" s="190"/>
      <c r="EK62" s="190"/>
      <c r="EL62" s="190"/>
      <c r="EM62" s="190"/>
      <c r="EN62" s="190"/>
      <c r="EO62" s="190"/>
      <c r="EP62" s="190"/>
      <c r="EQ62" s="190"/>
      <c r="ER62" s="190"/>
      <c r="ES62" s="190"/>
      <c r="ET62" s="190"/>
      <c r="EU62" s="190"/>
      <c r="EV62" s="190"/>
      <c r="EW62" s="190"/>
      <c r="EX62" s="190"/>
      <c r="EY62" s="190"/>
      <c r="EZ62" s="190"/>
      <c r="FA62" s="190"/>
      <c r="FB62" s="190"/>
      <c r="FC62" s="190"/>
      <c r="FD62" s="190"/>
      <c r="FE62" s="190"/>
      <c r="FF62" s="190"/>
      <c r="FG62" s="190"/>
      <c r="FH62" s="190"/>
      <c r="FI62" s="190"/>
      <c r="FJ62" s="190"/>
      <c r="FK62" s="190"/>
      <c r="FL62" s="190"/>
      <c r="FM62" s="190"/>
      <c r="FN62" s="190"/>
      <c r="FO62" s="190"/>
      <c r="FP62" s="190"/>
      <c r="FQ62" s="190"/>
      <c r="FR62" s="190"/>
      <c r="FS62" s="190"/>
      <c r="FT62" s="190"/>
      <c r="FU62" s="190"/>
      <c r="FV62" s="190"/>
      <c r="FW62" s="190"/>
      <c r="FX62" s="190"/>
      <c r="FY62" s="190"/>
      <c r="FZ62" s="190"/>
      <c r="GA62" s="190"/>
      <c r="GB62" s="190"/>
      <c r="GC62" s="190"/>
      <c r="GD62" s="190"/>
      <c r="GE62" s="190"/>
    </row>
    <row r="63" spans="2:187" s="189" customFormat="1" ht="20.100000000000001" customHeight="1">
      <c r="B63" s="190"/>
      <c r="C63" s="190"/>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90"/>
      <c r="BA63" s="190"/>
      <c r="BB63" s="190"/>
      <c r="BC63" s="190"/>
      <c r="BD63" s="190"/>
      <c r="BE63" s="190"/>
      <c r="BF63" s="190"/>
      <c r="BG63" s="190"/>
      <c r="BH63" s="190"/>
      <c r="BI63" s="190"/>
      <c r="BJ63" s="190"/>
      <c r="BK63" s="190"/>
      <c r="BL63" s="190"/>
      <c r="BM63" s="190"/>
      <c r="BN63" s="190"/>
      <c r="BO63" s="190"/>
      <c r="BP63" s="190"/>
      <c r="BQ63" s="190"/>
      <c r="BR63" s="190"/>
      <c r="BS63" s="190"/>
      <c r="BT63" s="190"/>
      <c r="BU63" s="190"/>
      <c r="BV63" s="190"/>
      <c r="BW63" s="190"/>
      <c r="BX63" s="190"/>
      <c r="BY63" s="190"/>
      <c r="BZ63" s="190"/>
      <c r="CA63" s="190"/>
      <c r="CB63" s="190"/>
      <c r="CC63" s="190"/>
      <c r="CD63" s="190"/>
      <c r="CE63" s="190"/>
      <c r="CF63" s="190"/>
      <c r="CG63" s="190"/>
      <c r="CH63" s="190"/>
      <c r="CI63" s="190"/>
      <c r="CJ63" s="190"/>
      <c r="CK63" s="190"/>
      <c r="CL63" s="190"/>
      <c r="CM63" s="190"/>
      <c r="CN63" s="190"/>
      <c r="CO63" s="190"/>
      <c r="CP63" s="190"/>
      <c r="CQ63" s="190"/>
      <c r="CR63" s="190"/>
      <c r="CS63" s="190"/>
      <c r="CT63" s="190"/>
      <c r="CU63" s="190"/>
      <c r="CV63" s="190"/>
      <c r="CW63" s="190"/>
      <c r="CX63" s="190"/>
      <c r="CY63" s="190"/>
      <c r="CZ63" s="190"/>
      <c r="DA63" s="190"/>
      <c r="DB63" s="190"/>
      <c r="DC63" s="190"/>
      <c r="DD63" s="190"/>
      <c r="DE63" s="190"/>
      <c r="DF63" s="190"/>
      <c r="DG63" s="190"/>
      <c r="DH63" s="190"/>
      <c r="DI63" s="190"/>
      <c r="DJ63" s="190"/>
      <c r="DK63" s="190"/>
      <c r="DL63" s="190"/>
      <c r="DM63" s="190"/>
      <c r="DN63" s="190"/>
      <c r="DO63" s="190"/>
      <c r="DP63" s="190"/>
      <c r="DQ63" s="190"/>
      <c r="DR63" s="190"/>
      <c r="DS63" s="190"/>
      <c r="DT63" s="190"/>
      <c r="DU63" s="190"/>
      <c r="DV63" s="190"/>
      <c r="DW63" s="190"/>
      <c r="DX63" s="190"/>
      <c r="DY63" s="190"/>
      <c r="DZ63" s="190"/>
      <c r="EA63" s="190"/>
      <c r="EB63" s="190"/>
      <c r="EC63" s="190"/>
      <c r="ED63" s="190"/>
      <c r="EE63" s="190"/>
      <c r="EF63" s="190"/>
      <c r="EG63" s="190"/>
      <c r="EH63" s="190"/>
      <c r="EI63" s="190"/>
      <c r="EJ63" s="190"/>
      <c r="EK63" s="190"/>
      <c r="EL63" s="190"/>
      <c r="EM63" s="190"/>
      <c r="EN63" s="190"/>
      <c r="EO63" s="190"/>
      <c r="EP63" s="190"/>
      <c r="EQ63" s="190"/>
      <c r="ER63" s="190"/>
      <c r="ES63" s="190"/>
      <c r="ET63" s="190"/>
      <c r="EU63" s="190"/>
      <c r="EV63" s="190"/>
      <c r="EW63" s="190"/>
      <c r="EX63" s="190"/>
      <c r="EY63" s="190"/>
      <c r="EZ63" s="190"/>
      <c r="FA63" s="190"/>
      <c r="FB63" s="190"/>
      <c r="FC63" s="190"/>
      <c r="FD63" s="190"/>
      <c r="FE63" s="190"/>
      <c r="FF63" s="190"/>
      <c r="FG63" s="190"/>
      <c r="FH63" s="190"/>
      <c r="FI63" s="190"/>
      <c r="FJ63" s="190"/>
      <c r="FK63" s="190"/>
      <c r="FL63" s="190"/>
      <c r="FM63" s="190"/>
      <c r="FN63" s="190"/>
      <c r="FO63" s="190"/>
      <c r="FP63" s="190"/>
      <c r="FQ63" s="190"/>
      <c r="FR63" s="190"/>
      <c r="FS63" s="190"/>
      <c r="FT63" s="190"/>
      <c r="FU63" s="190"/>
      <c r="FV63" s="190"/>
      <c r="FW63" s="190"/>
      <c r="FX63" s="190"/>
      <c r="FY63" s="190"/>
      <c r="FZ63" s="190"/>
      <c r="GA63" s="190"/>
      <c r="GB63" s="190"/>
      <c r="GC63" s="190"/>
      <c r="GD63" s="190"/>
      <c r="GE63" s="190"/>
    </row>
    <row r="64" spans="2:187" s="189" customFormat="1" ht="20.100000000000001" customHeight="1">
      <c r="B64" s="190"/>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C64" s="190"/>
      <c r="BD64" s="190"/>
      <c r="BE64" s="190"/>
      <c r="BF64" s="190"/>
      <c r="BG64" s="190"/>
      <c r="BH64" s="190"/>
      <c r="BI64" s="190"/>
      <c r="BJ64" s="190"/>
      <c r="BK64" s="190"/>
      <c r="BL64" s="190"/>
      <c r="BM64" s="190"/>
      <c r="BN64" s="190"/>
      <c r="BO64" s="190"/>
      <c r="BP64" s="190"/>
      <c r="BQ64" s="190"/>
      <c r="BR64" s="190"/>
      <c r="BS64" s="190"/>
      <c r="BT64" s="190"/>
      <c r="BU64" s="190"/>
      <c r="BV64" s="190"/>
      <c r="BW64" s="190"/>
      <c r="BX64" s="190"/>
      <c r="BY64" s="190"/>
      <c r="BZ64" s="190"/>
      <c r="CA64" s="190"/>
      <c r="CB64" s="190"/>
      <c r="CC64" s="190"/>
      <c r="CD64" s="190"/>
      <c r="CE64" s="190"/>
      <c r="CF64" s="190"/>
      <c r="CG64" s="190"/>
      <c r="CH64" s="190"/>
      <c r="CI64" s="190"/>
      <c r="CJ64" s="190"/>
      <c r="CK64" s="190"/>
      <c r="CL64" s="190"/>
      <c r="CM64" s="190"/>
      <c r="CN64" s="190"/>
      <c r="CO64" s="190"/>
      <c r="CP64" s="190"/>
      <c r="CQ64" s="190"/>
      <c r="CR64" s="190"/>
      <c r="CS64" s="190"/>
      <c r="CT64" s="190"/>
      <c r="CU64" s="190"/>
      <c r="CV64" s="190"/>
      <c r="CW64" s="190"/>
      <c r="CX64" s="190"/>
      <c r="CY64" s="190"/>
      <c r="CZ64" s="190"/>
      <c r="DA64" s="190"/>
      <c r="DB64" s="190"/>
      <c r="DC64" s="190"/>
      <c r="DD64" s="190"/>
      <c r="DE64" s="190"/>
      <c r="DF64" s="190"/>
      <c r="DG64" s="190"/>
      <c r="DH64" s="190"/>
      <c r="DI64" s="190"/>
      <c r="DJ64" s="190"/>
      <c r="DK64" s="190"/>
      <c r="DL64" s="190"/>
      <c r="DM64" s="190"/>
      <c r="DN64" s="190"/>
      <c r="DO64" s="190"/>
      <c r="DP64" s="190"/>
      <c r="DQ64" s="190"/>
      <c r="DR64" s="190"/>
      <c r="DS64" s="190"/>
      <c r="DT64" s="190"/>
      <c r="DU64" s="190"/>
      <c r="DV64" s="190"/>
      <c r="DW64" s="190"/>
      <c r="DX64" s="190"/>
      <c r="DY64" s="190"/>
      <c r="DZ64" s="190"/>
      <c r="EA64" s="190"/>
      <c r="EB64" s="190"/>
      <c r="EC64" s="190"/>
      <c r="ED64" s="190"/>
      <c r="EE64" s="190"/>
      <c r="EF64" s="190"/>
      <c r="EG64" s="190"/>
      <c r="EH64" s="190"/>
      <c r="EI64" s="190"/>
      <c r="EJ64" s="190"/>
      <c r="EK64" s="190"/>
      <c r="EL64" s="190"/>
      <c r="EM64" s="190"/>
      <c r="EN64" s="190"/>
      <c r="EO64" s="190"/>
      <c r="EP64" s="190"/>
      <c r="EQ64" s="190"/>
      <c r="ER64" s="190"/>
      <c r="ES64" s="190"/>
      <c r="ET64" s="190"/>
      <c r="EU64" s="190"/>
      <c r="EV64" s="190"/>
      <c r="EW64" s="190"/>
      <c r="EX64" s="190"/>
      <c r="EY64" s="190"/>
      <c r="EZ64" s="190"/>
      <c r="FA64" s="190"/>
      <c r="FB64" s="190"/>
      <c r="FC64" s="190"/>
      <c r="FD64" s="190"/>
      <c r="FE64" s="190"/>
      <c r="FF64" s="190"/>
      <c r="FG64" s="190"/>
      <c r="FH64" s="190"/>
      <c r="FI64" s="190"/>
      <c r="FJ64" s="190"/>
      <c r="FK64" s="190"/>
      <c r="FL64" s="190"/>
      <c r="FM64" s="190"/>
      <c r="FN64" s="190"/>
      <c r="FO64" s="190"/>
      <c r="FP64" s="190"/>
      <c r="FQ64" s="190"/>
      <c r="FR64" s="190"/>
      <c r="FS64" s="190"/>
      <c r="FT64" s="190"/>
      <c r="FU64" s="190"/>
      <c r="FV64" s="190"/>
      <c r="FW64" s="190"/>
      <c r="FX64" s="190"/>
      <c r="FY64" s="190"/>
      <c r="FZ64" s="190"/>
      <c r="GA64" s="190"/>
      <c r="GB64" s="190"/>
      <c r="GC64" s="190"/>
      <c r="GD64" s="190"/>
      <c r="GE64" s="190"/>
    </row>
    <row r="65" spans="2:187" s="189" customFormat="1" ht="20.100000000000001" customHeight="1">
      <c r="B65" s="190"/>
      <c r="C65" s="190"/>
      <c r="D65" s="190"/>
      <c r="E65" s="190"/>
      <c r="F65" s="19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c r="CK65" s="190"/>
      <c r="CL65" s="190"/>
      <c r="CM65" s="190"/>
      <c r="CN65" s="190"/>
      <c r="CO65" s="190"/>
      <c r="CP65" s="190"/>
      <c r="CQ65" s="190"/>
      <c r="CR65" s="190"/>
      <c r="CS65" s="190"/>
      <c r="CT65" s="190"/>
      <c r="CU65" s="190"/>
      <c r="CV65" s="190"/>
      <c r="CW65" s="190"/>
      <c r="CX65" s="190"/>
      <c r="CY65" s="190"/>
      <c r="CZ65" s="190"/>
      <c r="DA65" s="190"/>
      <c r="DB65" s="190"/>
      <c r="DC65" s="190"/>
      <c r="DD65" s="190"/>
      <c r="DE65" s="190"/>
      <c r="DF65" s="190"/>
      <c r="DG65" s="190"/>
      <c r="DH65" s="190"/>
      <c r="DI65" s="190"/>
      <c r="DJ65" s="190"/>
      <c r="DK65" s="190"/>
      <c r="DL65" s="190"/>
      <c r="DM65" s="190"/>
      <c r="DN65" s="190"/>
      <c r="DO65" s="190"/>
      <c r="DP65" s="190"/>
      <c r="DQ65" s="190"/>
      <c r="DR65" s="190"/>
      <c r="DS65" s="190"/>
      <c r="DT65" s="190"/>
      <c r="DU65" s="190"/>
      <c r="DV65" s="190"/>
      <c r="DW65" s="190"/>
      <c r="DX65" s="190"/>
      <c r="DY65" s="190"/>
      <c r="DZ65" s="190"/>
      <c r="EA65" s="190"/>
      <c r="EB65" s="190"/>
      <c r="EC65" s="190"/>
      <c r="ED65" s="190"/>
      <c r="EE65" s="190"/>
      <c r="EF65" s="190"/>
      <c r="EG65" s="190"/>
      <c r="EH65" s="190"/>
      <c r="EI65" s="190"/>
      <c r="EJ65" s="190"/>
      <c r="EK65" s="190"/>
      <c r="EL65" s="190"/>
      <c r="EM65" s="190"/>
      <c r="EN65" s="190"/>
      <c r="EO65" s="190"/>
      <c r="EP65" s="190"/>
      <c r="EQ65" s="190"/>
      <c r="ER65" s="190"/>
      <c r="ES65" s="190"/>
      <c r="ET65" s="190"/>
      <c r="EU65" s="190"/>
      <c r="EV65" s="190"/>
      <c r="EW65" s="190"/>
      <c r="EX65" s="190"/>
      <c r="EY65" s="190"/>
      <c r="EZ65" s="190"/>
      <c r="FA65" s="190"/>
      <c r="FB65" s="190"/>
      <c r="FC65" s="190"/>
      <c r="FD65" s="190"/>
      <c r="FE65" s="190"/>
      <c r="FF65" s="190"/>
      <c r="FG65" s="190"/>
      <c r="FH65" s="190"/>
      <c r="FI65" s="190"/>
      <c r="FJ65" s="190"/>
      <c r="FK65" s="190"/>
      <c r="FL65" s="190"/>
      <c r="FM65" s="190"/>
      <c r="FN65" s="190"/>
      <c r="FO65" s="190"/>
      <c r="FP65" s="190"/>
      <c r="FQ65" s="190"/>
      <c r="FR65" s="190"/>
      <c r="FS65" s="190"/>
      <c r="FT65" s="190"/>
      <c r="FU65" s="190"/>
      <c r="FV65" s="190"/>
      <c r="FW65" s="190"/>
      <c r="FX65" s="190"/>
      <c r="FY65" s="190"/>
      <c r="FZ65" s="190"/>
      <c r="GA65" s="190"/>
      <c r="GB65" s="190"/>
      <c r="GC65" s="190"/>
      <c r="GD65" s="190"/>
      <c r="GE65" s="190"/>
    </row>
    <row r="66" spans="2:187" s="189" customFormat="1" ht="20.100000000000001" customHeight="1">
      <c r="B66" s="190"/>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c r="CK66" s="190"/>
      <c r="CL66" s="190"/>
      <c r="CM66" s="190"/>
      <c r="CN66" s="190"/>
      <c r="CO66" s="190"/>
      <c r="CP66" s="190"/>
      <c r="CQ66" s="190"/>
      <c r="CR66" s="190"/>
      <c r="CS66" s="190"/>
      <c r="CT66" s="190"/>
      <c r="CU66" s="190"/>
      <c r="CV66" s="190"/>
      <c r="CW66" s="190"/>
      <c r="CX66" s="190"/>
      <c r="CY66" s="190"/>
      <c r="CZ66" s="190"/>
      <c r="DA66" s="190"/>
      <c r="DB66" s="190"/>
      <c r="DC66" s="190"/>
      <c r="DD66" s="190"/>
      <c r="DE66" s="190"/>
      <c r="DF66" s="190"/>
      <c r="DG66" s="190"/>
      <c r="DH66" s="190"/>
      <c r="DI66" s="190"/>
      <c r="DJ66" s="190"/>
      <c r="DK66" s="190"/>
      <c r="DL66" s="190"/>
      <c r="DM66" s="190"/>
      <c r="DN66" s="190"/>
      <c r="DO66" s="190"/>
      <c r="DP66" s="190"/>
      <c r="DQ66" s="190"/>
      <c r="DR66" s="190"/>
      <c r="DS66" s="190"/>
      <c r="DT66" s="190"/>
      <c r="DU66" s="190"/>
      <c r="DV66" s="190"/>
      <c r="DW66" s="190"/>
      <c r="DX66" s="190"/>
      <c r="DY66" s="190"/>
      <c r="DZ66" s="190"/>
      <c r="EA66" s="190"/>
      <c r="EB66" s="190"/>
      <c r="EC66" s="190"/>
      <c r="ED66" s="190"/>
      <c r="EE66" s="190"/>
      <c r="EF66" s="190"/>
      <c r="EG66" s="190"/>
      <c r="EH66" s="190"/>
      <c r="EI66" s="190"/>
      <c r="EJ66" s="190"/>
      <c r="EK66" s="190"/>
      <c r="EL66" s="190"/>
      <c r="EM66" s="190"/>
      <c r="EN66" s="190"/>
      <c r="EO66" s="190"/>
      <c r="EP66" s="190"/>
      <c r="EQ66" s="190"/>
      <c r="ER66" s="190"/>
      <c r="ES66" s="190"/>
      <c r="ET66" s="190"/>
      <c r="EU66" s="190"/>
      <c r="EV66" s="190"/>
      <c r="EW66" s="190"/>
      <c r="EX66" s="190"/>
      <c r="EY66" s="190"/>
      <c r="EZ66" s="190"/>
      <c r="FA66" s="190"/>
      <c r="FB66" s="190"/>
      <c r="FC66" s="190"/>
      <c r="FD66" s="190"/>
      <c r="FE66" s="190"/>
      <c r="FF66" s="190"/>
      <c r="FG66" s="190"/>
      <c r="FH66" s="190"/>
      <c r="FI66" s="190"/>
      <c r="FJ66" s="190"/>
      <c r="FK66" s="190"/>
      <c r="FL66" s="190"/>
      <c r="FM66" s="190"/>
      <c r="FN66" s="190"/>
      <c r="FO66" s="190"/>
      <c r="FP66" s="190"/>
      <c r="FQ66" s="190"/>
      <c r="FR66" s="190"/>
      <c r="FS66" s="190"/>
      <c r="FT66" s="190"/>
      <c r="FU66" s="190"/>
      <c r="FV66" s="190"/>
      <c r="FW66" s="190"/>
      <c r="FX66" s="190"/>
      <c r="FY66" s="190"/>
      <c r="FZ66" s="190"/>
      <c r="GA66" s="190"/>
      <c r="GB66" s="190"/>
      <c r="GC66" s="190"/>
      <c r="GD66" s="190"/>
      <c r="GE66" s="190"/>
    </row>
    <row r="67" spans="2:187" s="189" customFormat="1" ht="20.100000000000001" customHeight="1">
      <c r="B67" s="190"/>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0"/>
      <c r="CD67" s="190"/>
      <c r="CE67" s="190"/>
      <c r="CF67" s="190"/>
      <c r="CG67" s="190"/>
      <c r="CH67" s="190"/>
      <c r="CI67" s="190"/>
      <c r="CJ67" s="190"/>
      <c r="CK67" s="190"/>
      <c r="CL67" s="190"/>
      <c r="CM67" s="190"/>
      <c r="CN67" s="190"/>
      <c r="CO67" s="190"/>
      <c r="CP67" s="190"/>
      <c r="CQ67" s="190"/>
      <c r="CR67" s="190"/>
      <c r="CS67" s="190"/>
      <c r="CT67" s="190"/>
      <c r="CU67" s="190"/>
      <c r="CV67" s="190"/>
      <c r="CW67" s="190"/>
      <c r="CX67" s="190"/>
      <c r="CY67" s="190"/>
      <c r="CZ67" s="190"/>
      <c r="DA67" s="190"/>
      <c r="DB67" s="190"/>
      <c r="DC67" s="190"/>
      <c r="DD67" s="190"/>
      <c r="DE67" s="190"/>
      <c r="DF67" s="190"/>
      <c r="DG67" s="190"/>
      <c r="DH67" s="190"/>
      <c r="DI67" s="190"/>
      <c r="DJ67" s="190"/>
      <c r="DK67" s="190"/>
      <c r="DL67" s="190"/>
      <c r="DM67" s="190"/>
      <c r="DN67" s="190"/>
      <c r="DO67" s="190"/>
      <c r="DP67" s="190"/>
      <c r="DQ67" s="190"/>
      <c r="DR67" s="190"/>
      <c r="DS67" s="190"/>
      <c r="DT67" s="190"/>
      <c r="DU67" s="190"/>
      <c r="DV67" s="190"/>
      <c r="DW67" s="190"/>
      <c r="DX67" s="190"/>
      <c r="DY67" s="190"/>
      <c r="DZ67" s="190"/>
      <c r="EA67" s="190"/>
      <c r="EB67" s="190"/>
      <c r="EC67" s="190"/>
      <c r="ED67" s="190"/>
      <c r="EE67" s="190"/>
      <c r="EF67" s="190"/>
      <c r="EG67" s="190"/>
      <c r="EH67" s="190"/>
      <c r="EI67" s="190"/>
      <c r="EJ67" s="190"/>
      <c r="EK67" s="190"/>
      <c r="EL67" s="190"/>
      <c r="EM67" s="190"/>
      <c r="EN67" s="190"/>
      <c r="EO67" s="190"/>
      <c r="EP67" s="190"/>
      <c r="EQ67" s="190"/>
      <c r="ER67" s="190"/>
      <c r="ES67" s="190"/>
      <c r="ET67" s="190"/>
      <c r="EU67" s="190"/>
      <c r="EV67" s="190"/>
      <c r="EW67" s="190"/>
      <c r="EX67" s="190"/>
      <c r="EY67" s="190"/>
      <c r="EZ67" s="190"/>
      <c r="FA67" s="190"/>
      <c r="FB67" s="190"/>
      <c r="FC67" s="190"/>
      <c r="FD67" s="190"/>
      <c r="FE67" s="190"/>
      <c r="FF67" s="190"/>
      <c r="FG67" s="190"/>
      <c r="FH67" s="190"/>
      <c r="FI67" s="190"/>
      <c r="FJ67" s="190"/>
      <c r="FK67" s="190"/>
      <c r="FL67" s="190"/>
      <c r="FM67" s="190"/>
      <c r="FN67" s="190"/>
      <c r="FO67" s="190"/>
      <c r="FP67" s="190"/>
      <c r="FQ67" s="190"/>
      <c r="FR67" s="190"/>
      <c r="FS67" s="190"/>
      <c r="FT67" s="190"/>
      <c r="FU67" s="190"/>
      <c r="FV67" s="190"/>
      <c r="FW67" s="190"/>
      <c r="FX67" s="190"/>
      <c r="FY67" s="190"/>
      <c r="FZ67" s="190"/>
      <c r="GA67" s="190"/>
      <c r="GB67" s="190"/>
      <c r="GC67" s="190"/>
      <c r="GD67" s="190"/>
      <c r="GE67" s="190"/>
    </row>
    <row r="68" spans="2:187" s="189" customFormat="1" ht="20.100000000000001" customHeight="1">
      <c r="B68" s="190"/>
      <c r="C68" s="190"/>
      <c r="D68" s="190"/>
      <c r="E68" s="190"/>
      <c r="F68" s="190"/>
      <c r="G68" s="190"/>
      <c r="H68" s="190"/>
      <c r="I68" s="190"/>
      <c r="J68" s="190"/>
      <c r="K68" s="190"/>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c r="CF68" s="190"/>
      <c r="CG68" s="190"/>
      <c r="CH68" s="190"/>
      <c r="CI68" s="190"/>
      <c r="CJ68" s="190"/>
      <c r="CK68" s="190"/>
      <c r="CL68" s="190"/>
      <c r="CM68" s="190"/>
      <c r="CN68" s="190"/>
      <c r="CO68" s="190"/>
      <c r="CP68" s="190"/>
      <c r="CQ68" s="190"/>
      <c r="CR68" s="190"/>
      <c r="CS68" s="190"/>
      <c r="CT68" s="190"/>
      <c r="CU68" s="190"/>
      <c r="CV68" s="190"/>
      <c r="CW68" s="190"/>
      <c r="CX68" s="190"/>
      <c r="CY68" s="190"/>
      <c r="CZ68" s="190"/>
      <c r="DA68" s="190"/>
      <c r="DB68" s="190"/>
      <c r="DC68" s="190"/>
      <c r="DD68" s="190"/>
      <c r="DE68" s="190"/>
      <c r="DF68" s="190"/>
      <c r="DG68" s="190"/>
      <c r="DH68" s="190"/>
      <c r="DI68" s="190"/>
      <c r="DJ68" s="190"/>
      <c r="DK68" s="190"/>
      <c r="DL68" s="190"/>
      <c r="DM68" s="190"/>
      <c r="DN68" s="190"/>
      <c r="DO68" s="190"/>
      <c r="DP68" s="190"/>
      <c r="DQ68" s="190"/>
      <c r="DR68" s="190"/>
      <c r="DS68" s="190"/>
      <c r="DT68" s="190"/>
      <c r="DU68" s="190"/>
      <c r="DV68" s="190"/>
      <c r="DW68" s="190"/>
      <c r="DX68" s="190"/>
      <c r="DY68" s="190"/>
      <c r="DZ68" s="190"/>
      <c r="EA68" s="190"/>
      <c r="EB68" s="190"/>
      <c r="EC68" s="190"/>
      <c r="ED68" s="190"/>
      <c r="EE68" s="190"/>
      <c r="EF68" s="190"/>
      <c r="EG68" s="190"/>
      <c r="EH68" s="190"/>
      <c r="EI68" s="190"/>
      <c r="EJ68" s="190"/>
      <c r="EK68" s="190"/>
      <c r="EL68" s="190"/>
      <c r="EM68" s="190"/>
      <c r="EN68" s="190"/>
      <c r="EO68" s="190"/>
      <c r="EP68" s="190"/>
      <c r="EQ68" s="190"/>
      <c r="ER68" s="190"/>
      <c r="ES68" s="190"/>
      <c r="ET68" s="190"/>
      <c r="EU68" s="190"/>
      <c r="EV68" s="190"/>
      <c r="EW68" s="190"/>
      <c r="EX68" s="190"/>
      <c r="EY68" s="190"/>
      <c r="EZ68" s="190"/>
      <c r="FA68" s="190"/>
      <c r="FB68" s="190"/>
      <c r="FC68" s="190"/>
      <c r="FD68" s="190"/>
      <c r="FE68" s="190"/>
      <c r="FF68" s="190"/>
      <c r="FG68" s="190"/>
      <c r="FH68" s="190"/>
      <c r="FI68" s="190"/>
      <c r="FJ68" s="190"/>
      <c r="FK68" s="190"/>
      <c r="FL68" s="190"/>
      <c r="FM68" s="190"/>
      <c r="FN68" s="190"/>
      <c r="FO68" s="190"/>
      <c r="FP68" s="190"/>
      <c r="FQ68" s="190"/>
      <c r="FR68" s="190"/>
      <c r="FS68" s="190"/>
      <c r="FT68" s="190"/>
      <c r="FU68" s="190"/>
      <c r="FV68" s="190"/>
      <c r="FW68" s="190"/>
      <c r="FX68" s="190"/>
      <c r="FY68" s="190"/>
      <c r="FZ68" s="190"/>
      <c r="GA68" s="190"/>
      <c r="GB68" s="190"/>
      <c r="GC68" s="190"/>
      <c r="GD68" s="190"/>
      <c r="GE68" s="190"/>
    </row>
    <row r="69" spans="2:187" ht="5.0999999999999996" customHeight="1"/>
    <row r="70" spans="2:187" ht="14.1" customHeight="1">
      <c r="AW70" s="682"/>
      <c r="AX70" s="682"/>
      <c r="AY70" s="682"/>
      <c r="BJ70" s="682"/>
      <c r="BK70" s="682"/>
      <c r="BL70" s="682"/>
      <c r="BW70" s="682"/>
      <c r="BX70" s="682"/>
      <c r="BY70" s="682"/>
      <c r="CJ70" s="682"/>
      <c r="CK70" s="682"/>
      <c r="CL70" s="682"/>
      <c r="CW70" s="682"/>
      <c r="CX70" s="682"/>
      <c r="CY70" s="682"/>
      <c r="DJ70" s="682"/>
      <c r="DK70" s="682"/>
      <c r="DL70" s="682"/>
      <c r="DW70" s="682"/>
      <c r="DX70" s="682"/>
      <c r="DY70" s="682"/>
      <c r="EJ70" s="682"/>
      <c r="EK70" s="682"/>
      <c r="EL70" s="682"/>
    </row>
    <row r="71" spans="2:187" ht="9.9" customHeight="1">
      <c r="AU71" s="191"/>
      <c r="AV71" s="191"/>
      <c r="AW71" s="191"/>
      <c r="AY71" s="170"/>
      <c r="AZ71" s="170"/>
      <c r="BA71" s="170"/>
      <c r="BH71" s="191"/>
      <c r="BI71" s="191"/>
      <c r="BJ71" s="191"/>
      <c r="BL71" s="170"/>
      <c r="BM71" s="170"/>
      <c r="BN71" s="170"/>
      <c r="BU71" s="191"/>
      <c r="BV71" s="191"/>
      <c r="BW71" s="191"/>
      <c r="BY71" s="170"/>
      <c r="BZ71" s="170"/>
      <c r="CA71" s="170"/>
      <c r="CH71" s="191"/>
      <c r="CI71" s="191"/>
      <c r="CJ71" s="191"/>
      <c r="CL71" s="170"/>
      <c r="CM71" s="170"/>
      <c r="CN71" s="170"/>
      <c r="CU71" s="191"/>
      <c r="CV71" s="191"/>
      <c r="CW71" s="191"/>
      <c r="CY71" s="170"/>
      <c r="CZ71" s="170"/>
      <c r="DA71" s="170"/>
      <c r="DH71" s="191"/>
      <c r="DI71" s="191"/>
      <c r="DJ71" s="191"/>
      <c r="DL71" s="170"/>
      <c r="DM71" s="170"/>
      <c r="DN71" s="170"/>
      <c r="DU71" s="191"/>
      <c r="DV71" s="191"/>
      <c r="DW71" s="191"/>
      <c r="DY71" s="170"/>
      <c r="DZ71" s="170"/>
      <c r="EA71" s="170"/>
      <c r="EH71" s="191"/>
      <c r="EI71" s="191"/>
      <c r="EJ71" s="191"/>
      <c r="EL71" s="170"/>
      <c r="EM71" s="170"/>
      <c r="EN71" s="170"/>
    </row>
    <row r="72" spans="2:187" ht="14.1" customHeight="1">
      <c r="AJ72" s="170"/>
      <c r="AK72" s="171"/>
      <c r="AL72" s="171"/>
      <c r="AM72" s="171"/>
      <c r="AN72" s="171"/>
      <c r="AO72" s="171"/>
      <c r="AP72" s="171"/>
      <c r="AQ72" s="171"/>
    </row>
    <row r="73" spans="2:187" ht="14.1" customHeight="1">
      <c r="AJ73" s="170"/>
      <c r="AK73" s="171"/>
      <c r="AL73" s="171"/>
      <c r="AM73" s="171"/>
      <c r="AN73" s="171"/>
      <c r="AO73" s="171"/>
      <c r="AP73" s="171"/>
      <c r="AQ73" s="171"/>
    </row>
    <row r="74" spans="2:187" ht="5.0999999999999996" customHeight="1"/>
  </sheetData>
  <mergeCells count="117">
    <mergeCell ref="B8:GE8"/>
    <mergeCell ref="B11:AC11"/>
    <mergeCell ref="B12:AC12"/>
    <mergeCell ref="DE12:DM12"/>
    <mergeCell ref="B13:AC13"/>
    <mergeCell ref="DE13:DM13"/>
    <mergeCell ref="DN13:GE13"/>
    <mergeCell ref="B2:CF2"/>
    <mergeCell ref="CL2:DA2"/>
    <mergeCell ref="FM2:GE2"/>
    <mergeCell ref="B4:GE4"/>
    <mergeCell ref="B6:GE6"/>
    <mergeCell ref="B7:GE7"/>
    <mergeCell ref="CX16:DD17"/>
    <mergeCell ref="BL16:BN17"/>
    <mergeCell ref="BO16:BQ17"/>
    <mergeCell ref="BR16:BT17"/>
    <mergeCell ref="BU16:BW17"/>
    <mergeCell ref="BX16:BZ17"/>
    <mergeCell ref="CA16:CC17"/>
    <mergeCell ref="D16:AC17"/>
    <mergeCell ref="AG16:AV16"/>
    <mergeCell ref="AW16:BB17"/>
    <mergeCell ref="BC16:BE17"/>
    <mergeCell ref="BF16:BH16"/>
    <mergeCell ref="BI16:BK17"/>
    <mergeCell ref="B22:AG25"/>
    <mergeCell ref="AH22:BE25"/>
    <mergeCell ref="BF22:DV23"/>
    <mergeCell ref="DW22:GE25"/>
    <mergeCell ref="BF24:CB25"/>
    <mergeCell ref="CC24:CY25"/>
    <mergeCell ref="CZ24:DV25"/>
    <mergeCell ref="DY16:EA17"/>
    <mergeCell ref="EB16:ED17"/>
    <mergeCell ref="EE16:EH17"/>
    <mergeCell ref="AG17:AV17"/>
    <mergeCell ref="BF17:BH17"/>
    <mergeCell ref="B18:GE18"/>
    <mergeCell ref="DE16:DG17"/>
    <mergeCell ref="DH16:DJ17"/>
    <mergeCell ref="DK16:DN17"/>
    <mergeCell ref="DO16:DQ17"/>
    <mergeCell ref="DR16:DT17"/>
    <mergeCell ref="DU16:DX17"/>
    <mergeCell ref="CD16:CF17"/>
    <mergeCell ref="CG16:CI17"/>
    <mergeCell ref="CJ16:CL17"/>
    <mergeCell ref="CM16:CO17"/>
    <mergeCell ref="CP16:CR17"/>
    <mergeCell ref="B29:AG31"/>
    <mergeCell ref="AH29:BE31"/>
    <mergeCell ref="BF29:CB31"/>
    <mergeCell ref="CC29:CY31"/>
    <mergeCell ref="CZ29:DV31"/>
    <mergeCell ref="B26:AG28"/>
    <mergeCell ref="AH26:BE28"/>
    <mergeCell ref="BF26:CB28"/>
    <mergeCell ref="CC26:CY28"/>
    <mergeCell ref="CZ26:DV28"/>
    <mergeCell ref="DW29:EP29"/>
    <mergeCell ref="EQ29:GE29"/>
    <mergeCell ref="DW30:EP30"/>
    <mergeCell ref="EQ30:GE30"/>
    <mergeCell ref="DW31:EP31"/>
    <mergeCell ref="EQ31:GE31"/>
    <mergeCell ref="EQ26:GE26"/>
    <mergeCell ref="DW27:EP27"/>
    <mergeCell ref="EQ27:GE27"/>
    <mergeCell ref="DW28:EP28"/>
    <mergeCell ref="EQ28:GE28"/>
    <mergeCell ref="DW26:EP26"/>
    <mergeCell ref="B35:AG37"/>
    <mergeCell ref="AH35:BE37"/>
    <mergeCell ref="BF35:CB37"/>
    <mergeCell ref="CC35:CY37"/>
    <mergeCell ref="CZ35:DV37"/>
    <mergeCell ref="B32:AG34"/>
    <mergeCell ref="AH32:BE34"/>
    <mergeCell ref="BF32:CB34"/>
    <mergeCell ref="CC32:CY34"/>
    <mergeCell ref="CZ32:DV34"/>
    <mergeCell ref="DW35:EP35"/>
    <mergeCell ref="EQ35:GE35"/>
    <mergeCell ref="DW36:EP36"/>
    <mergeCell ref="EQ36:GE36"/>
    <mergeCell ref="DW37:EP37"/>
    <mergeCell ref="EQ37:GE37"/>
    <mergeCell ref="EQ32:GE32"/>
    <mergeCell ref="DW33:EP33"/>
    <mergeCell ref="EQ33:GE33"/>
    <mergeCell ref="DW34:EP34"/>
    <mergeCell ref="EQ34:GE34"/>
    <mergeCell ref="DW32:EP32"/>
    <mergeCell ref="EQ38:GE38"/>
    <mergeCell ref="DW39:EP39"/>
    <mergeCell ref="EQ39:GE39"/>
    <mergeCell ref="DW40:EP40"/>
    <mergeCell ref="EQ40:GE40"/>
    <mergeCell ref="B41:AG43"/>
    <mergeCell ref="AH41:BE43"/>
    <mergeCell ref="BF41:GE43"/>
    <mergeCell ref="B38:AG40"/>
    <mergeCell ref="AH38:BE40"/>
    <mergeCell ref="BF38:CB40"/>
    <mergeCell ref="CC38:CY40"/>
    <mergeCell ref="CZ38:DV40"/>
    <mergeCell ref="DW38:EP38"/>
    <mergeCell ref="DJ70:DL70"/>
    <mergeCell ref="DW70:DY70"/>
    <mergeCell ref="EJ70:EL70"/>
    <mergeCell ref="B44:AK44"/>
    <mergeCell ref="AW70:AY70"/>
    <mergeCell ref="BJ70:BL70"/>
    <mergeCell ref="BW70:BY70"/>
    <mergeCell ref="CJ70:CL70"/>
    <mergeCell ref="CW70:CY70"/>
  </mergeCells>
  <phoneticPr fontId="5"/>
  <pageMargins left="0.59055118110236227" right="0.19685039370078741" top="0.59055118110236227" bottom="0.59055118110236227" header="0.51181102362204722" footer="0.51181102362204722"/>
  <pageSetup paperSize="9" scale="65"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40B4B-E381-4857-8550-5A645390873B}">
  <sheetPr>
    <tabColor rgb="FFFFFF00"/>
  </sheetPr>
  <dimension ref="B1:GH110"/>
  <sheetViews>
    <sheetView view="pageBreakPreview" zoomScale="55" zoomScaleNormal="70" zoomScaleSheetLayoutView="55" workbookViewId="0"/>
  </sheetViews>
  <sheetFormatPr defaultColWidth="0.69921875" defaultRowHeight="13.2"/>
  <cols>
    <col min="1" max="16384" width="0.69921875" style="71"/>
  </cols>
  <sheetData>
    <row r="1" spans="2:188">
      <c r="B1" s="588" t="s">
        <v>389</v>
      </c>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3"/>
      <c r="AM1" s="483"/>
      <c r="AN1" s="483"/>
      <c r="AO1" s="483"/>
      <c r="AP1" s="483"/>
      <c r="AQ1" s="483"/>
      <c r="AR1" s="483"/>
      <c r="AS1" s="491"/>
      <c r="AT1" s="491"/>
      <c r="AU1" s="491"/>
      <c r="AV1" s="491"/>
      <c r="AW1" s="491"/>
      <c r="AX1" s="491"/>
      <c r="AY1" s="491"/>
      <c r="AZ1" s="491"/>
      <c r="BA1" s="491"/>
      <c r="BB1" s="491"/>
      <c r="BC1" s="491"/>
      <c r="BD1" s="491"/>
      <c r="BE1" s="491"/>
      <c r="BF1" s="491"/>
      <c r="BG1" s="491"/>
      <c r="BH1" s="491"/>
      <c r="BI1" s="491"/>
      <c r="BJ1" s="491"/>
      <c r="BK1" s="491"/>
      <c r="BL1" s="491"/>
      <c r="BM1" s="491"/>
      <c r="BN1" s="491"/>
      <c r="BO1" s="491"/>
      <c r="BP1" s="491"/>
      <c r="BQ1" s="491"/>
      <c r="BR1" s="491"/>
      <c r="BS1" s="491"/>
      <c r="BT1" s="491"/>
      <c r="BU1" s="491"/>
      <c r="BV1" s="491"/>
      <c r="BW1" s="491"/>
      <c r="BX1" s="491"/>
      <c r="BY1" s="491"/>
      <c r="BZ1" s="491"/>
      <c r="CA1" s="491"/>
      <c r="CB1" s="491"/>
      <c r="CC1" s="491"/>
      <c r="CD1" s="491"/>
      <c r="CE1" s="491"/>
      <c r="CF1" s="491"/>
      <c r="CG1" s="491"/>
      <c r="CH1" s="491"/>
      <c r="CI1" s="491"/>
      <c r="CJ1" s="491"/>
      <c r="CK1" s="491"/>
      <c r="CL1" s="491"/>
      <c r="CM1" s="491"/>
      <c r="CN1" s="491"/>
      <c r="CO1" s="491"/>
      <c r="CP1" s="491"/>
      <c r="CQ1" s="491"/>
      <c r="CR1" s="491"/>
      <c r="CS1" s="491"/>
      <c r="CT1" s="491"/>
      <c r="CU1" s="491"/>
      <c r="CV1" s="491"/>
      <c r="CW1" s="491"/>
      <c r="CX1" s="491"/>
      <c r="CY1" s="491"/>
      <c r="CZ1" s="491"/>
      <c r="DA1" s="491"/>
      <c r="DB1" s="491"/>
      <c r="DC1" s="491"/>
      <c r="DD1" s="491"/>
      <c r="DE1" s="491"/>
      <c r="DF1" s="491"/>
      <c r="DG1" s="491"/>
      <c r="DH1" s="491"/>
      <c r="DI1" s="491"/>
      <c r="DJ1" s="491"/>
      <c r="DK1" s="491"/>
      <c r="DL1" s="491"/>
      <c r="DM1" s="491"/>
      <c r="DN1" s="491"/>
      <c r="DO1" s="491"/>
      <c r="DP1" s="491"/>
      <c r="DQ1" s="491"/>
      <c r="DR1" s="491"/>
      <c r="DS1" s="491"/>
      <c r="DT1" s="491"/>
      <c r="DU1" s="491"/>
      <c r="DV1" s="491"/>
      <c r="DW1" s="491"/>
      <c r="DX1" s="491"/>
      <c r="DY1" s="491"/>
      <c r="DZ1" s="491"/>
      <c r="EA1" s="491"/>
      <c r="EB1" s="491"/>
      <c r="EC1" s="491"/>
      <c r="ED1" s="491"/>
      <c r="EE1" s="491"/>
      <c r="EF1" s="491"/>
      <c r="EG1" s="491"/>
      <c r="EH1" s="491"/>
      <c r="EI1" s="491"/>
      <c r="EJ1" s="491"/>
      <c r="EK1" s="491"/>
      <c r="EL1" s="491"/>
      <c r="EM1" s="491"/>
      <c r="EN1" s="491"/>
      <c r="EO1" s="491"/>
      <c r="EP1" s="491"/>
      <c r="EQ1" s="491"/>
      <c r="ER1" s="491"/>
      <c r="FN1" s="491" t="s">
        <v>1</v>
      </c>
      <c r="FO1" s="491"/>
      <c r="FP1" s="491"/>
      <c r="FQ1" s="491"/>
      <c r="FR1" s="491"/>
      <c r="FS1" s="491"/>
      <c r="FT1" s="491"/>
      <c r="FU1" s="491"/>
      <c r="FV1" s="491"/>
      <c r="FW1" s="491"/>
      <c r="FX1" s="491"/>
      <c r="FY1" s="491"/>
      <c r="FZ1" s="491"/>
      <c r="GA1" s="491"/>
      <c r="GB1" s="491"/>
      <c r="GC1" s="491"/>
      <c r="GD1" s="491"/>
      <c r="GE1" s="491"/>
      <c r="GF1" s="491"/>
    </row>
    <row r="2" spans="2:188">
      <c r="FN2" s="500" t="s">
        <v>120</v>
      </c>
      <c r="FO2" s="501"/>
      <c r="FP2" s="502"/>
      <c r="FQ2" s="84"/>
      <c r="FR2" s="500" t="s">
        <v>120</v>
      </c>
      <c r="FS2" s="501"/>
      <c r="FT2" s="502"/>
      <c r="FU2" s="84"/>
      <c r="FV2" s="500" t="s">
        <v>120</v>
      </c>
      <c r="FW2" s="501"/>
      <c r="FX2" s="502"/>
      <c r="FY2" s="84"/>
      <c r="FZ2" s="500" t="s">
        <v>120</v>
      </c>
      <c r="GA2" s="501"/>
      <c r="GB2" s="502"/>
      <c r="GC2" s="84"/>
      <c r="GD2" s="500" t="s">
        <v>158</v>
      </c>
      <c r="GE2" s="501"/>
      <c r="GF2" s="502"/>
    </row>
    <row r="3" spans="2:188">
      <c r="FN3" s="503"/>
      <c r="FO3" s="504"/>
      <c r="FP3" s="505"/>
      <c r="FQ3" s="84"/>
      <c r="FR3" s="503"/>
      <c r="FS3" s="504"/>
      <c r="FT3" s="505"/>
      <c r="FU3" s="84"/>
      <c r="FV3" s="503"/>
      <c r="FW3" s="504"/>
      <c r="FX3" s="505"/>
      <c r="FY3" s="84"/>
      <c r="FZ3" s="503"/>
      <c r="GA3" s="504"/>
      <c r="GB3" s="505"/>
      <c r="GC3" s="84"/>
      <c r="GD3" s="503"/>
      <c r="GE3" s="504"/>
      <c r="GF3" s="505"/>
    </row>
    <row r="4" spans="2:188" ht="19.2">
      <c r="B4" s="536" t="s">
        <v>390</v>
      </c>
      <c r="C4" s="536"/>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6"/>
      <c r="AR4" s="536"/>
      <c r="AS4" s="536"/>
      <c r="AT4" s="536"/>
      <c r="AU4" s="536"/>
      <c r="AV4" s="536"/>
      <c r="AW4" s="536"/>
      <c r="AX4" s="536"/>
      <c r="AY4" s="536"/>
      <c r="AZ4" s="536"/>
      <c r="BA4" s="536"/>
      <c r="BB4" s="536"/>
      <c r="BC4" s="536"/>
      <c r="BD4" s="536"/>
      <c r="BE4" s="536"/>
      <c r="BF4" s="536"/>
      <c r="BG4" s="536"/>
      <c r="BH4" s="536"/>
      <c r="BI4" s="536"/>
      <c r="BJ4" s="536"/>
      <c r="BK4" s="536"/>
      <c r="BL4" s="536"/>
      <c r="BM4" s="536"/>
      <c r="BN4" s="536"/>
      <c r="BO4" s="536"/>
      <c r="BP4" s="536"/>
      <c r="BQ4" s="536"/>
      <c r="BR4" s="536"/>
      <c r="BS4" s="536"/>
      <c r="BT4" s="536"/>
      <c r="BU4" s="536"/>
      <c r="BV4" s="536"/>
      <c r="BW4" s="536"/>
      <c r="BX4" s="536"/>
      <c r="BY4" s="536"/>
      <c r="BZ4" s="536"/>
      <c r="CA4" s="536"/>
      <c r="CB4" s="536"/>
      <c r="CC4" s="536"/>
      <c r="CD4" s="536"/>
      <c r="CE4" s="536"/>
      <c r="CF4" s="536"/>
      <c r="CG4" s="536"/>
      <c r="CH4" s="536"/>
      <c r="CI4" s="536"/>
      <c r="CJ4" s="536"/>
      <c r="CK4" s="536"/>
      <c r="CL4" s="536"/>
      <c r="CM4" s="536"/>
      <c r="CN4" s="536"/>
      <c r="CO4" s="536"/>
      <c r="CP4" s="536"/>
      <c r="CQ4" s="536"/>
      <c r="CR4" s="536"/>
      <c r="CS4" s="536"/>
      <c r="CT4" s="536"/>
      <c r="CU4" s="536"/>
      <c r="CV4" s="536"/>
      <c r="CW4" s="536"/>
      <c r="CX4" s="536"/>
      <c r="CY4" s="536"/>
      <c r="CZ4" s="536"/>
      <c r="DA4" s="536"/>
      <c r="DB4" s="536"/>
      <c r="DC4" s="536"/>
      <c r="DD4" s="536"/>
      <c r="DE4" s="536"/>
      <c r="DF4" s="536"/>
      <c r="DG4" s="536"/>
      <c r="DH4" s="536"/>
      <c r="DI4" s="536"/>
      <c r="DJ4" s="536"/>
      <c r="DK4" s="536"/>
      <c r="DL4" s="536"/>
      <c r="DM4" s="536"/>
      <c r="DN4" s="536"/>
      <c r="DO4" s="536"/>
      <c r="DP4" s="536"/>
      <c r="DQ4" s="536"/>
      <c r="DR4" s="536"/>
      <c r="DS4" s="536"/>
      <c r="DT4" s="536"/>
      <c r="DU4" s="536"/>
      <c r="DV4" s="536"/>
      <c r="DW4" s="536"/>
      <c r="DX4" s="536"/>
      <c r="DY4" s="536"/>
      <c r="DZ4" s="536"/>
      <c r="EA4" s="536"/>
      <c r="EB4" s="536"/>
      <c r="EC4" s="536"/>
      <c r="ED4" s="536"/>
      <c r="EE4" s="536"/>
      <c r="EF4" s="536"/>
      <c r="EG4" s="536"/>
      <c r="EH4" s="536"/>
      <c r="EI4" s="536"/>
      <c r="EJ4" s="536"/>
      <c r="EK4" s="536"/>
      <c r="EL4" s="536"/>
      <c r="EM4" s="536"/>
      <c r="EN4" s="536"/>
      <c r="EO4" s="536"/>
      <c r="EP4" s="536"/>
      <c r="EQ4" s="536"/>
      <c r="ER4" s="536"/>
      <c r="ES4" s="536"/>
      <c r="ET4" s="536"/>
      <c r="EU4" s="536"/>
      <c r="EV4" s="536"/>
      <c r="EW4" s="536"/>
      <c r="EX4" s="536"/>
      <c r="EY4" s="536"/>
      <c r="EZ4" s="536"/>
      <c r="FA4" s="536"/>
      <c r="FB4" s="536"/>
      <c r="FC4" s="536"/>
      <c r="FD4" s="536"/>
      <c r="FE4" s="536"/>
      <c r="FF4" s="536"/>
      <c r="FG4" s="536"/>
      <c r="FH4" s="536"/>
      <c r="FI4" s="536"/>
      <c r="FJ4" s="536"/>
      <c r="FK4" s="536"/>
      <c r="FL4" s="536"/>
      <c r="FM4" s="536"/>
      <c r="FN4" s="536"/>
      <c r="FO4" s="536"/>
      <c r="FP4" s="536"/>
      <c r="FQ4" s="536"/>
      <c r="FR4" s="536"/>
      <c r="FS4" s="536"/>
      <c r="FT4" s="536"/>
      <c r="FU4" s="536"/>
      <c r="FV4" s="536"/>
      <c r="FW4" s="536"/>
      <c r="FX4" s="536"/>
      <c r="FY4" s="536"/>
      <c r="FZ4" s="536"/>
      <c r="GA4" s="536"/>
      <c r="GB4" s="536"/>
      <c r="GC4" s="536"/>
      <c r="GD4" s="536"/>
      <c r="GE4" s="536"/>
      <c r="GF4" s="536"/>
    </row>
    <row r="5" spans="2:188" ht="14.1" customHeight="1">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c r="GF5" s="72"/>
    </row>
    <row r="6" spans="2:188">
      <c r="B6" s="509" t="s">
        <v>391</v>
      </c>
      <c r="C6" s="509"/>
      <c r="D6" s="509"/>
      <c r="E6" s="509"/>
      <c r="F6" s="509"/>
      <c r="G6" s="509"/>
      <c r="H6" s="509"/>
      <c r="I6" s="509"/>
      <c r="J6" s="509"/>
      <c r="K6" s="509"/>
      <c r="L6" s="509"/>
      <c r="M6" s="509"/>
      <c r="N6" s="509"/>
      <c r="O6" s="509"/>
      <c r="P6" s="509"/>
      <c r="Q6" s="509"/>
      <c r="R6" s="509"/>
      <c r="S6" s="509"/>
      <c r="T6" s="509"/>
      <c r="U6" s="509"/>
      <c r="V6" s="509"/>
      <c r="W6" s="509"/>
      <c r="X6" s="509"/>
      <c r="Y6" s="509"/>
      <c r="Z6" s="509"/>
      <c r="AA6" s="509"/>
      <c r="AB6" s="509"/>
      <c r="AC6" s="509"/>
      <c r="AD6" s="509"/>
      <c r="AE6" s="509"/>
      <c r="AF6" s="509"/>
      <c r="AH6" s="491" t="s">
        <v>392</v>
      </c>
      <c r="AI6" s="491"/>
      <c r="AJ6" s="491"/>
      <c r="AK6" s="491"/>
      <c r="AL6" s="491"/>
      <c r="AM6" s="491"/>
      <c r="AN6" s="491"/>
      <c r="AO6" s="491"/>
      <c r="AP6" s="491"/>
      <c r="AQ6" s="491"/>
      <c r="AR6" s="491"/>
      <c r="AS6" s="491"/>
      <c r="AT6" s="491"/>
      <c r="AU6" s="491"/>
      <c r="AV6" s="491"/>
      <c r="AW6" s="491"/>
      <c r="AX6" s="491"/>
      <c r="AY6" s="491"/>
      <c r="AZ6" s="491"/>
      <c r="BA6" s="491"/>
      <c r="BB6" s="491"/>
      <c r="BC6" s="491"/>
      <c r="BD6" s="491"/>
      <c r="BE6" s="491"/>
      <c r="BF6" s="491"/>
      <c r="BG6" s="491"/>
      <c r="BH6" s="491"/>
      <c r="BI6" s="491"/>
      <c r="BJ6" s="491"/>
      <c r="BK6" s="491"/>
      <c r="BO6" s="509" t="s">
        <v>393</v>
      </c>
      <c r="BP6" s="509"/>
      <c r="BQ6" s="509"/>
      <c r="BR6" s="509"/>
      <c r="BS6" s="509"/>
      <c r="BT6" s="509"/>
      <c r="BU6" s="509"/>
      <c r="BV6" s="509"/>
      <c r="BW6" s="509"/>
      <c r="BX6" s="509"/>
      <c r="BY6" s="509"/>
      <c r="BZ6" s="509"/>
      <c r="CA6" s="509"/>
      <c r="CB6" s="509"/>
      <c r="CC6" s="509"/>
      <c r="CD6" s="509"/>
      <c r="CE6" s="509"/>
      <c r="CF6" s="509"/>
      <c r="CG6" s="509"/>
      <c r="CH6" s="509"/>
      <c r="CI6" s="509"/>
      <c r="CJ6" s="509"/>
      <c r="CK6" s="509"/>
      <c r="CL6" s="509"/>
      <c r="CM6" s="509"/>
      <c r="CN6" s="509"/>
      <c r="CO6" s="509"/>
      <c r="CP6" s="509"/>
      <c r="CQ6" s="509"/>
      <c r="CR6" s="509"/>
      <c r="CS6" s="509"/>
      <c r="CT6" s="509"/>
      <c r="CU6" s="509"/>
      <c r="CV6" s="509"/>
      <c r="CW6" s="509"/>
      <c r="CX6" s="509"/>
      <c r="CY6" s="509"/>
      <c r="CZ6" s="509"/>
      <c r="DA6" s="509"/>
      <c r="DB6" s="509"/>
      <c r="DC6" s="509"/>
      <c r="DD6" s="509"/>
      <c r="DE6" s="509"/>
      <c r="DF6" s="509"/>
      <c r="DG6" s="509"/>
      <c r="DH6" s="509"/>
      <c r="DI6" s="509"/>
      <c r="DJ6" s="509"/>
      <c r="DK6" s="509"/>
      <c r="DL6" s="509"/>
      <c r="DM6" s="509"/>
      <c r="DN6" s="509"/>
      <c r="DO6" s="509"/>
      <c r="DP6" s="509"/>
      <c r="DQ6" s="509"/>
      <c r="DR6" s="509"/>
      <c r="DS6" s="509"/>
      <c r="DT6" s="509"/>
      <c r="DU6" s="509"/>
      <c r="DV6" s="509"/>
      <c r="DW6" s="509"/>
      <c r="DX6" s="509"/>
      <c r="DY6" s="509"/>
      <c r="DZ6" s="509"/>
      <c r="EA6" s="509"/>
      <c r="EB6" s="509"/>
      <c r="EC6" s="509"/>
      <c r="ED6" s="509"/>
      <c r="EE6" s="509"/>
      <c r="EF6" s="509"/>
      <c r="EG6" s="509"/>
      <c r="EH6" s="509"/>
      <c r="EI6" s="509"/>
      <c r="EJ6" s="509"/>
      <c r="EK6" s="509"/>
      <c r="EL6" s="509"/>
      <c r="EM6" s="509"/>
      <c r="EN6" s="509"/>
      <c r="EO6" s="509"/>
      <c r="EP6" s="509"/>
      <c r="EQ6" s="509"/>
      <c r="ER6" s="509"/>
      <c r="ES6" s="509"/>
      <c r="ET6" s="509"/>
      <c r="EU6" s="509"/>
      <c r="EV6" s="509"/>
      <c r="EW6" s="509"/>
      <c r="EX6" s="509"/>
      <c r="EY6" s="509"/>
      <c r="EZ6" s="509"/>
      <c r="FA6" s="509"/>
      <c r="FB6" s="509"/>
      <c r="FC6" s="509"/>
      <c r="FD6" s="509"/>
      <c r="FE6" s="509"/>
      <c r="FF6" s="509"/>
      <c r="FG6" s="509"/>
      <c r="FH6" s="509"/>
      <c r="FI6" s="509"/>
      <c r="FJ6" s="509"/>
      <c r="FK6" s="509"/>
      <c r="FL6" s="509"/>
      <c r="FM6" s="509"/>
    </row>
    <row r="7" spans="2:188">
      <c r="B7" s="509"/>
      <c r="C7" s="509"/>
      <c r="D7" s="509"/>
      <c r="E7" s="509"/>
      <c r="F7" s="509"/>
      <c r="G7" s="509"/>
      <c r="H7" s="509"/>
      <c r="I7" s="509"/>
      <c r="J7" s="509"/>
      <c r="K7" s="509"/>
      <c r="L7" s="509"/>
      <c r="M7" s="509"/>
      <c r="N7" s="509"/>
      <c r="O7" s="509"/>
      <c r="P7" s="509"/>
      <c r="Q7" s="509"/>
      <c r="R7" s="509"/>
      <c r="S7" s="509"/>
      <c r="T7" s="509"/>
      <c r="U7" s="509"/>
      <c r="V7" s="509"/>
      <c r="W7" s="509"/>
      <c r="X7" s="509"/>
      <c r="Y7" s="509"/>
      <c r="Z7" s="509"/>
      <c r="AA7" s="509"/>
      <c r="AB7" s="509"/>
      <c r="AC7" s="509"/>
      <c r="AD7" s="509"/>
      <c r="AE7" s="509"/>
      <c r="AF7" s="509"/>
      <c r="AH7" s="491" t="s">
        <v>394</v>
      </c>
      <c r="AI7" s="491"/>
      <c r="AJ7" s="491"/>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O7" s="509"/>
      <c r="BP7" s="509"/>
      <c r="BQ7" s="509"/>
      <c r="BR7" s="509"/>
      <c r="BS7" s="509"/>
      <c r="BT7" s="509"/>
      <c r="BU7" s="509"/>
      <c r="BV7" s="509"/>
      <c r="BW7" s="509"/>
      <c r="BX7" s="509"/>
      <c r="BY7" s="509"/>
      <c r="BZ7" s="509"/>
      <c r="CA7" s="509"/>
      <c r="CB7" s="509"/>
      <c r="CC7" s="509"/>
      <c r="CD7" s="509"/>
      <c r="CE7" s="509"/>
      <c r="CF7" s="509"/>
      <c r="CG7" s="509"/>
      <c r="CH7" s="509"/>
      <c r="CI7" s="509"/>
      <c r="CJ7" s="509"/>
      <c r="CK7" s="509"/>
      <c r="CL7" s="509"/>
      <c r="CM7" s="509"/>
      <c r="CN7" s="509"/>
      <c r="CO7" s="509"/>
      <c r="CP7" s="509"/>
      <c r="CQ7" s="509"/>
      <c r="CR7" s="509"/>
      <c r="CS7" s="509"/>
      <c r="CT7" s="509"/>
      <c r="CU7" s="509"/>
      <c r="CV7" s="509"/>
      <c r="CW7" s="509"/>
      <c r="CX7" s="509"/>
      <c r="CY7" s="509"/>
      <c r="CZ7" s="509"/>
      <c r="DA7" s="509"/>
      <c r="DB7" s="509"/>
      <c r="DC7" s="509"/>
      <c r="DD7" s="509"/>
      <c r="DE7" s="509"/>
      <c r="DF7" s="509"/>
      <c r="DG7" s="509"/>
      <c r="DH7" s="509"/>
      <c r="DI7" s="509"/>
      <c r="DJ7" s="509"/>
      <c r="DK7" s="509"/>
      <c r="DL7" s="509"/>
      <c r="DM7" s="509"/>
      <c r="DN7" s="509"/>
      <c r="DO7" s="509"/>
      <c r="DP7" s="509"/>
      <c r="DQ7" s="509"/>
      <c r="DR7" s="509"/>
      <c r="DS7" s="509"/>
      <c r="DT7" s="509"/>
      <c r="DU7" s="509"/>
      <c r="DV7" s="509"/>
      <c r="DW7" s="509"/>
      <c r="DX7" s="509"/>
      <c r="DY7" s="509"/>
      <c r="DZ7" s="509"/>
      <c r="EA7" s="509"/>
      <c r="EB7" s="509"/>
      <c r="EC7" s="509"/>
      <c r="ED7" s="509"/>
      <c r="EE7" s="509"/>
      <c r="EF7" s="509"/>
      <c r="EG7" s="509"/>
      <c r="EH7" s="509"/>
      <c r="EI7" s="509"/>
      <c r="EJ7" s="509"/>
      <c r="EK7" s="509"/>
      <c r="EL7" s="509"/>
      <c r="EM7" s="509"/>
      <c r="EN7" s="509"/>
      <c r="EO7" s="509"/>
      <c r="EP7" s="509"/>
      <c r="EQ7" s="509"/>
      <c r="ER7" s="509"/>
      <c r="ES7" s="509"/>
      <c r="ET7" s="509"/>
      <c r="EU7" s="509"/>
      <c r="EV7" s="509"/>
      <c r="EW7" s="509"/>
      <c r="EX7" s="509"/>
      <c r="EY7" s="509"/>
      <c r="EZ7" s="509"/>
      <c r="FA7" s="509"/>
      <c r="FB7" s="509"/>
      <c r="FC7" s="509"/>
      <c r="FD7" s="509"/>
      <c r="FE7" s="509"/>
      <c r="FF7" s="509"/>
      <c r="FG7" s="509"/>
      <c r="FH7" s="509"/>
      <c r="FI7" s="509"/>
      <c r="FJ7" s="509"/>
      <c r="FK7" s="509"/>
      <c r="FL7" s="509"/>
      <c r="FM7" s="509"/>
    </row>
    <row r="8" spans="2:188">
      <c r="B8" s="71" t="s">
        <v>395</v>
      </c>
    </row>
    <row r="10" spans="2:188" ht="12" customHeight="1">
      <c r="B10" s="492" t="s">
        <v>109</v>
      </c>
      <c r="C10" s="492"/>
      <c r="D10" s="492"/>
      <c r="E10" s="492"/>
      <c r="F10" s="492"/>
      <c r="G10" s="492"/>
      <c r="H10" s="492"/>
      <c r="I10" s="492"/>
      <c r="J10" s="492"/>
      <c r="K10" s="492"/>
      <c r="L10" s="492"/>
      <c r="M10" s="492"/>
      <c r="N10" s="492"/>
      <c r="O10" s="492"/>
      <c r="P10" s="492"/>
      <c r="Q10" s="492"/>
      <c r="R10" s="492"/>
      <c r="S10" s="492"/>
      <c r="T10" s="492"/>
      <c r="U10" s="492"/>
      <c r="V10" s="492"/>
      <c r="W10" s="492"/>
      <c r="X10" s="492"/>
      <c r="Y10" s="492"/>
      <c r="Z10" s="492"/>
      <c r="AA10" s="492"/>
      <c r="AB10" s="492"/>
      <c r="AC10" s="492"/>
      <c r="AD10" s="492"/>
      <c r="AE10" s="492"/>
      <c r="AF10" s="492"/>
      <c r="AG10" s="492"/>
      <c r="AH10" s="492"/>
      <c r="AI10" s="492"/>
      <c r="AJ10" s="492"/>
      <c r="AK10" s="492"/>
      <c r="AL10" s="492"/>
      <c r="AM10" s="492"/>
      <c r="AN10" s="492"/>
      <c r="AO10" s="492"/>
      <c r="AP10" s="492"/>
      <c r="AQ10" s="492"/>
      <c r="AR10" s="492"/>
      <c r="AS10" s="492"/>
      <c r="AT10" s="492"/>
      <c r="AU10" s="492"/>
      <c r="AV10" s="492"/>
      <c r="AW10" s="492"/>
      <c r="AX10" s="492"/>
      <c r="AY10" s="492"/>
      <c r="AZ10" s="492"/>
      <c r="BA10" s="492"/>
      <c r="BB10" s="492"/>
      <c r="BC10" s="492"/>
      <c r="BD10" s="492"/>
      <c r="BE10" s="492"/>
      <c r="BF10" s="492"/>
      <c r="BG10" s="492"/>
      <c r="BH10" s="492"/>
      <c r="BI10" s="492"/>
      <c r="BJ10" s="492"/>
      <c r="BK10" s="492"/>
      <c r="BL10" s="492"/>
      <c r="BM10" s="492"/>
      <c r="BN10" s="492"/>
      <c r="BO10" s="492"/>
      <c r="BP10" s="492"/>
      <c r="BQ10" s="492"/>
      <c r="BR10" s="492"/>
      <c r="BS10" s="492"/>
      <c r="BT10" s="492"/>
      <c r="BU10" s="492"/>
      <c r="BV10" s="492"/>
      <c r="BW10" s="492"/>
      <c r="BX10" s="492"/>
      <c r="BY10" s="492"/>
      <c r="BZ10" s="492"/>
      <c r="CA10" s="492"/>
      <c r="CB10" s="492"/>
      <c r="CC10" s="492"/>
      <c r="CD10" s="492"/>
      <c r="CE10" s="492"/>
      <c r="CF10" s="492"/>
      <c r="CG10" s="492"/>
      <c r="CH10" s="492"/>
      <c r="CI10" s="492"/>
      <c r="CJ10" s="492"/>
      <c r="CK10" s="492"/>
      <c r="CL10" s="492"/>
      <c r="CM10" s="492"/>
      <c r="CN10" s="492"/>
      <c r="CO10" s="492"/>
      <c r="CP10" s="492"/>
      <c r="CQ10" s="492"/>
      <c r="CR10" s="492"/>
      <c r="CS10" s="492"/>
      <c r="CT10" s="492"/>
      <c r="CU10" s="492"/>
      <c r="CV10" s="492"/>
      <c r="CW10" s="492"/>
      <c r="CX10" s="492"/>
      <c r="CY10" s="492"/>
      <c r="CZ10" s="492"/>
      <c r="DA10" s="492"/>
      <c r="DB10" s="492"/>
      <c r="DC10" s="492"/>
      <c r="DD10" s="492"/>
      <c r="DE10" s="492"/>
      <c r="DF10" s="492"/>
      <c r="DG10" s="492"/>
      <c r="DH10" s="492"/>
      <c r="DI10" s="492"/>
      <c r="DJ10" s="492"/>
      <c r="DK10" s="492"/>
      <c r="DL10" s="492"/>
      <c r="DM10" s="492"/>
      <c r="DN10" s="492"/>
      <c r="DO10" s="492"/>
      <c r="DP10" s="492"/>
      <c r="DQ10" s="492"/>
      <c r="DR10" s="492"/>
      <c r="DS10" s="492"/>
      <c r="DT10" s="492"/>
      <c r="DU10" s="492"/>
      <c r="DV10" s="492"/>
      <c r="DW10" s="492"/>
      <c r="DX10" s="492"/>
      <c r="DY10" s="492"/>
      <c r="DZ10" s="492"/>
      <c r="EA10" s="492"/>
      <c r="EB10" s="492"/>
      <c r="EC10" s="492"/>
      <c r="ED10" s="492"/>
      <c r="EE10" s="492"/>
      <c r="EF10" s="492"/>
      <c r="EG10" s="492"/>
      <c r="EH10" s="492"/>
      <c r="EI10" s="492"/>
      <c r="EJ10" s="492"/>
      <c r="EK10" s="492"/>
      <c r="EL10" s="492"/>
      <c r="EM10" s="492"/>
      <c r="EN10" s="492"/>
      <c r="EO10" s="492"/>
      <c r="EP10" s="492"/>
      <c r="EQ10" s="492"/>
      <c r="ER10" s="492"/>
      <c r="ES10" s="492"/>
      <c r="ET10" s="492"/>
      <c r="EU10" s="492"/>
      <c r="EV10" s="492"/>
      <c r="EW10" s="492"/>
      <c r="EX10" s="492"/>
      <c r="EY10" s="492"/>
      <c r="EZ10" s="492"/>
      <c r="FA10" s="492"/>
      <c r="FB10" s="492"/>
      <c r="FC10" s="492"/>
      <c r="FD10" s="492"/>
      <c r="FE10" s="492"/>
      <c r="FF10" s="492"/>
      <c r="FG10" s="492"/>
      <c r="FH10" s="492"/>
      <c r="FI10" s="492"/>
      <c r="FJ10" s="492"/>
      <c r="FK10" s="492"/>
      <c r="FL10" s="492"/>
      <c r="FM10" s="492"/>
      <c r="FN10" s="492"/>
      <c r="FO10" s="492"/>
      <c r="FP10" s="492"/>
      <c r="FQ10" s="492"/>
      <c r="FR10" s="492"/>
      <c r="FS10" s="492"/>
      <c r="FT10" s="492"/>
      <c r="FU10" s="492"/>
      <c r="FV10" s="492"/>
      <c r="FW10" s="492"/>
      <c r="FX10" s="492"/>
      <c r="FY10" s="492"/>
      <c r="FZ10" s="492"/>
      <c r="GA10" s="492"/>
      <c r="GB10" s="492"/>
      <c r="GC10" s="492"/>
      <c r="GD10" s="492"/>
      <c r="GE10" s="492"/>
      <c r="GF10" s="492"/>
    </row>
    <row r="11" spans="2:188" ht="13.05" customHeight="1">
      <c r="BC11" s="73"/>
    </row>
    <row r="12" spans="2:188" ht="13.05" customHeight="1">
      <c r="B12" s="524" t="s">
        <v>127</v>
      </c>
      <c r="C12" s="524"/>
      <c r="D12" s="524"/>
      <c r="E12" s="524"/>
      <c r="F12" s="524"/>
      <c r="G12" s="524"/>
      <c r="H12" s="524"/>
      <c r="I12" s="524"/>
      <c r="J12" s="524"/>
      <c r="K12" s="524"/>
      <c r="L12" s="524"/>
      <c r="M12" s="524"/>
      <c r="N12" s="524"/>
      <c r="O12" s="524"/>
      <c r="P12" s="524"/>
      <c r="Q12" s="524"/>
      <c r="R12" s="524"/>
      <c r="S12" s="524"/>
      <c r="T12" s="524"/>
      <c r="U12" s="524"/>
      <c r="V12" s="524"/>
      <c r="W12" s="524"/>
      <c r="X12" s="524"/>
      <c r="Y12" s="524"/>
      <c r="Z12" s="524"/>
      <c r="AA12" s="524"/>
      <c r="AB12" s="524"/>
    </row>
    <row r="13" spans="2:188" ht="13.05" customHeight="1">
      <c r="B13" s="524" t="s">
        <v>128</v>
      </c>
      <c r="C13" s="524"/>
      <c r="D13" s="524"/>
      <c r="E13" s="524"/>
      <c r="F13" s="524"/>
      <c r="G13" s="524"/>
      <c r="H13" s="524"/>
      <c r="I13" s="524"/>
      <c r="J13" s="524"/>
      <c r="K13" s="524"/>
      <c r="L13" s="524"/>
      <c r="M13" s="524"/>
      <c r="N13" s="524"/>
      <c r="O13" s="524"/>
      <c r="P13" s="524"/>
      <c r="Q13" s="524"/>
      <c r="R13" s="524"/>
      <c r="S13" s="524"/>
      <c r="T13" s="524"/>
      <c r="U13" s="524"/>
      <c r="V13" s="524"/>
      <c r="W13" s="524"/>
      <c r="X13" s="524"/>
      <c r="Y13" s="524"/>
      <c r="Z13" s="524"/>
      <c r="AA13" s="524"/>
      <c r="AB13" s="524"/>
      <c r="DD13" s="491" t="s">
        <v>330</v>
      </c>
      <c r="DE13" s="491"/>
      <c r="DF13" s="491"/>
      <c r="DG13" s="491"/>
      <c r="DH13" s="491"/>
      <c r="DI13" s="491"/>
      <c r="DJ13" s="491"/>
      <c r="DK13" s="491"/>
      <c r="DL13" s="491"/>
    </row>
    <row r="14" spans="2:188" ht="13.05" customHeight="1">
      <c r="B14" s="492" t="s">
        <v>129</v>
      </c>
      <c r="C14" s="492"/>
      <c r="D14" s="492"/>
      <c r="E14" s="492"/>
      <c r="F14" s="492"/>
      <c r="G14" s="492"/>
      <c r="H14" s="492"/>
      <c r="I14" s="492"/>
      <c r="J14" s="492"/>
      <c r="K14" s="492"/>
      <c r="L14" s="492"/>
      <c r="M14" s="492"/>
      <c r="N14" s="492"/>
      <c r="O14" s="492"/>
      <c r="P14" s="492"/>
      <c r="Q14" s="492"/>
      <c r="R14" s="492"/>
      <c r="S14" s="492"/>
      <c r="T14" s="492"/>
      <c r="U14" s="492"/>
      <c r="V14" s="492"/>
      <c r="W14" s="492"/>
      <c r="X14" s="492"/>
      <c r="Y14" s="492"/>
      <c r="Z14" s="492"/>
      <c r="AA14" s="492"/>
      <c r="AB14" s="492"/>
      <c r="AD14" s="71" t="s">
        <v>283</v>
      </c>
      <c r="DD14" s="491" t="s">
        <v>331</v>
      </c>
      <c r="DE14" s="491"/>
      <c r="DF14" s="491"/>
      <c r="DG14" s="491"/>
      <c r="DH14" s="491"/>
      <c r="DI14" s="491"/>
      <c r="DJ14" s="491"/>
      <c r="DK14" s="491"/>
      <c r="DL14" s="491"/>
      <c r="DM14" s="525"/>
      <c r="DN14" s="712"/>
      <c r="DO14" s="712"/>
      <c r="DP14" s="712"/>
      <c r="DQ14" s="712"/>
      <c r="DR14" s="712"/>
      <c r="DS14" s="712"/>
      <c r="DT14" s="712"/>
      <c r="DU14" s="712"/>
      <c r="DV14" s="712"/>
      <c r="DW14" s="712"/>
      <c r="DX14" s="712"/>
      <c r="DY14" s="712"/>
      <c r="DZ14" s="712"/>
      <c r="EA14" s="712"/>
      <c r="EB14" s="712"/>
      <c r="EC14" s="712"/>
      <c r="ED14" s="712"/>
      <c r="EE14" s="712"/>
      <c r="EF14" s="712"/>
      <c r="EG14" s="712"/>
      <c r="EH14" s="712"/>
      <c r="EI14" s="712"/>
      <c r="EJ14" s="712"/>
      <c r="EK14" s="712"/>
      <c r="EL14" s="712"/>
      <c r="EM14" s="712"/>
      <c r="EN14" s="712"/>
      <c r="EO14" s="712"/>
      <c r="EP14" s="712"/>
      <c r="EQ14" s="712"/>
      <c r="ER14" s="712"/>
      <c r="ES14" s="712"/>
      <c r="ET14" s="712"/>
      <c r="EU14" s="712"/>
      <c r="EV14" s="712"/>
      <c r="EW14" s="712"/>
      <c r="EX14" s="712"/>
      <c r="EY14" s="712"/>
      <c r="EZ14" s="712"/>
      <c r="FA14" s="712"/>
      <c r="FB14" s="712"/>
      <c r="FC14" s="712"/>
      <c r="FD14" s="712"/>
      <c r="FE14" s="712"/>
      <c r="FF14" s="712"/>
      <c r="FG14" s="712"/>
      <c r="FH14" s="712"/>
      <c r="FI14" s="712"/>
      <c r="FJ14" s="712"/>
      <c r="FK14" s="712"/>
      <c r="FL14" s="712"/>
      <c r="FM14" s="712"/>
      <c r="FN14" s="712"/>
      <c r="FO14" s="712"/>
      <c r="FP14" s="712"/>
      <c r="FQ14" s="712"/>
      <c r="FR14" s="712"/>
      <c r="FS14" s="712"/>
      <c r="FT14" s="712"/>
      <c r="FU14" s="712"/>
      <c r="FV14" s="712"/>
      <c r="FW14" s="712"/>
      <c r="FX14" s="712"/>
      <c r="FY14" s="712"/>
      <c r="FZ14" s="712"/>
      <c r="GA14" s="712"/>
      <c r="GB14" s="712"/>
      <c r="GC14" s="712"/>
      <c r="GD14" s="712"/>
      <c r="GE14" s="712"/>
      <c r="GF14" s="712"/>
    </row>
    <row r="15" spans="2:188" ht="13.05" customHeight="1">
      <c r="AJ15" s="491" t="s">
        <v>13</v>
      </c>
      <c r="AK15" s="491"/>
      <c r="AL15" s="491"/>
      <c r="AM15" s="491"/>
      <c r="AN15" s="491"/>
      <c r="AO15" s="491"/>
      <c r="AP15" s="491"/>
      <c r="AT15" s="493">
        <v>3</v>
      </c>
      <c r="AU15" s="493"/>
      <c r="AV15" s="493"/>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108"/>
      <c r="BZ15" s="108"/>
      <c r="CA15" s="108"/>
      <c r="CB15" s="108"/>
      <c r="CC15" s="108"/>
      <c r="CD15" s="108"/>
      <c r="CE15" s="108"/>
      <c r="CF15" s="108"/>
      <c r="CG15" s="108"/>
      <c r="CH15" s="108"/>
      <c r="CI15" s="108"/>
      <c r="CJ15" s="108"/>
      <c r="CK15" s="108"/>
      <c r="CL15" s="108"/>
      <c r="CM15" s="108"/>
      <c r="CN15" s="108"/>
      <c r="CO15" s="108"/>
      <c r="CP15" s="108"/>
      <c r="CQ15" s="108"/>
      <c r="CR15" s="108"/>
      <c r="CS15" s="108"/>
      <c r="CT15" s="108"/>
      <c r="CU15" s="108"/>
      <c r="CV15" s="108"/>
      <c r="CW15" s="108"/>
      <c r="CX15" s="108"/>
      <c r="CY15" s="108"/>
      <c r="CZ15" s="108"/>
      <c r="DA15" s="108"/>
      <c r="DB15" s="108"/>
      <c r="DC15" s="108"/>
      <c r="DD15" s="108"/>
      <c r="DE15" s="108"/>
      <c r="DF15" s="108"/>
      <c r="DG15" s="108"/>
      <c r="DH15" s="108"/>
      <c r="DI15" s="108"/>
      <c r="DJ15" s="108"/>
      <c r="DK15" s="108"/>
      <c r="DL15" s="108"/>
      <c r="DM15" s="108"/>
      <c r="DN15" s="108"/>
      <c r="DO15" s="108"/>
      <c r="DP15" s="108"/>
      <c r="DQ15" s="108"/>
      <c r="DR15" s="108"/>
      <c r="DS15" s="108"/>
      <c r="DT15" s="108"/>
      <c r="DU15" s="108"/>
      <c r="DV15" s="108"/>
      <c r="DW15" s="108"/>
      <c r="DX15" s="108"/>
      <c r="DY15" s="108"/>
      <c r="DZ15" s="108"/>
      <c r="EA15" s="108"/>
      <c r="EB15" s="108"/>
      <c r="EC15" s="108"/>
      <c r="ED15" s="108"/>
      <c r="EE15" s="108"/>
      <c r="EF15" s="108"/>
      <c r="EG15" s="108"/>
      <c r="EH15" s="108"/>
      <c r="EI15" s="108"/>
      <c r="EJ15" s="108"/>
      <c r="EK15" s="108"/>
      <c r="EL15" s="108"/>
      <c r="EM15" s="108"/>
      <c r="EN15" s="108"/>
      <c r="EO15" s="108"/>
      <c r="EP15" s="108"/>
      <c r="EQ15" s="108"/>
      <c r="ER15" s="108"/>
      <c r="ES15" s="108"/>
      <c r="ET15" s="108"/>
      <c r="EU15" s="108"/>
      <c r="EV15" s="108"/>
      <c r="EW15" s="108"/>
      <c r="EX15" s="108"/>
      <c r="EY15" s="108"/>
      <c r="EZ15" s="108"/>
      <c r="FA15" s="108"/>
      <c r="FB15" s="108"/>
      <c r="FC15" s="108"/>
      <c r="FD15" s="108"/>
      <c r="FE15" s="108"/>
      <c r="FF15" s="108"/>
      <c r="FG15" s="108"/>
      <c r="FH15" s="108"/>
      <c r="FI15" s="108"/>
      <c r="FJ15" s="108"/>
      <c r="FK15" s="108"/>
      <c r="FL15" s="108"/>
      <c r="FM15" s="108"/>
      <c r="FN15" s="108"/>
      <c r="FO15" s="108"/>
      <c r="FP15" s="108"/>
      <c r="FQ15" s="108"/>
      <c r="FR15" s="108"/>
      <c r="FS15" s="108"/>
      <c r="FT15" s="108"/>
      <c r="FU15" s="108"/>
      <c r="FV15" s="108"/>
      <c r="FW15" s="108"/>
      <c r="FX15" s="108"/>
      <c r="FY15" s="108"/>
      <c r="FZ15" s="108"/>
      <c r="GA15" s="108"/>
      <c r="GB15" s="108"/>
    </row>
    <row r="16" spans="2:188" ht="13.05" customHeight="1">
      <c r="D16" s="494" t="s">
        <v>14</v>
      </c>
      <c r="E16" s="494"/>
      <c r="F16" s="494"/>
      <c r="G16" s="494"/>
      <c r="H16" s="494"/>
      <c r="I16" s="494"/>
      <c r="J16" s="494"/>
      <c r="K16" s="494"/>
      <c r="L16" s="494"/>
      <c r="M16" s="494"/>
      <c r="N16" s="494"/>
      <c r="O16" s="494"/>
      <c r="P16" s="494"/>
      <c r="Q16" s="494"/>
      <c r="R16" s="494"/>
      <c r="S16" s="494"/>
      <c r="T16" s="494"/>
      <c r="U16" s="494"/>
      <c r="V16" s="494"/>
      <c r="W16" s="494"/>
      <c r="X16" s="494"/>
      <c r="Y16" s="494"/>
      <c r="Z16" s="494"/>
      <c r="AA16" s="98"/>
      <c r="AD16" s="495"/>
      <c r="AE16" s="496"/>
      <c r="AF16" s="497"/>
      <c r="AI16" s="73"/>
      <c r="AJ16" s="500" t="s">
        <v>165</v>
      </c>
      <c r="AK16" s="501"/>
      <c r="AL16" s="502"/>
      <c r="AM16" s="84"/>
      <c r="AN16" s="500" t="s">
        <v>121</v>
      </c>
      <c r="AO16" s="501"/>
      <c r="AP16" s="502"/>
      <c r="AT16" s="484"/>
      <c r="AU16" s="485"/>
      <c r="AV16" s="486"/>
      <c r="BA16" s="108"/>
      <c r="BB16" s="108" t="s">
        <v>396</v>
      </c>
      <c r="BC16" s="108"/>
      <c r="BD16" s="108"/>
      <c r="BE16" s="108"/>
      <c r="BF16" s="108"/>
      <c r="BG16" s="108"/>
      <c r="BH16" s="108"/>
      <c r="BI16" s="108"/>
      <c r="BJ16" s="108"/>
      <c r="BK16" s="108"/>
      <c r="BL16" s="108"/>
      <c r="BM16" s="108"/>
      <c r="BN16" s="108"/>
      <c r="BO16" s="108"/>
      <c r="BP16" s="108"/>
      <c r="BQ16" s="108"/>
      <c r="BR16" s="108" t="s">
        <v>397</v>
      </c>
      <c r="BU16" s="108"/>
      <c r="BV16" s="108"/>
      <c r="BW16" s="108"/>
      <c r="BX16" s="108"/>
      <c r="BY16" s="108"/>
      <c r="BZ16" s="108"/>
      <c r="CA16" s="108"/>
      <c r="CB16" s="108"/>
      <c r="CC16" s="108"/>
      <c r="CD16" s="108"/>
      <c r="CE16" s="108"/>
      <c r="CF16" s="108"/>
      <c r="CG16" s="108"/>
      <c r="CH16" s="108"/>
      <c r="CI16" s="108"/>
      <c r="CJ16" s="108"/>
      <c r="CK16" s="108"/>
      <c r="CL16" s="108"/>
      <c r="CM16" s="108"/>
      <c r="CN16" s="108"/>
      <c r="CO16" s="108"/>
      <c r="CP16" s="108"/>
      <c r="CQ16" s="108"/>
      <c r="CR16" s="108"/>
      <c r="CS16" s="108"/>
      <c r="CT16" s="108"/>
      <c r="CU16" s="108"/>
      <c r="CV16" s="108"/>
      <c r="CW16" s="108"/>
      <c r="CX16" s="108"/>
      <c r="CY16" s="108"/>
      <c r="CZ16" s="108"/>
      <c r="DA16" s="108"/>
      <c r="DB16" s="108" t="s">
        <v>398</v>
      </c>
      <c r="DC16" s="108"/>
      <c r="DD16" s="108"/>
      <c r="DE16" s="108"/>
      <c r="DF16" s="108"/>
      <c r="DG16" s="108"/>
      <c r="DH16" s="108"/>
      <c r="DI16" s="108"/>
      <c r="DJ16" s="108"/>
      <c r="DK16" s="108"/>
      <c r="DL16" s="108"/>
      <c r="DM16" s="108"/>
      <c r="DN16" s="108"/>
      <c r="DO16" s="108"/>
      <c r="DP16" s="108"/>
      <c r="DQ16" s="108"/>
      <c r="DR16" s="108"/>
      <c r="DS16" s="108"/>
      <c r="DT16" s="108" t="s">
        <v>399</v>
      </c>
      <c r="DU16" s="108"/>
      <c r="DV16" s="108"/>
      <c r="DW16" s="108"/>
      <c r="DX16" s="108"/>
      <c r="DY16" s="108"/>
      <c r="DZ16" s="108"/>
      <c r="EA16" s="108"/>
      <c r="EB16" s="108"/>
      <c r="EC16" s="108"/>
      <c r="ED16" s="108"/>
      <c r="EE16" s="108"/>
      <c r="EF16" s="108"/>
      <c r="EG16" s="108"/>
      <c r="EH16" s="108"/>
      <c r="EI16" s="108"/>
      <c r="EJ16" s="108"/>
      <c r="EK16" s="108"/>
      <c r="EL16" s="108"/>
      <c r="EM16" s="108"/>
      <c r="EN16" s="108"/>
      <c r="EO16" s="108"/>
      <c r="EP16" s="108"/>
      <c r="EQ16" s="108"/>
      <c r="ER16" s="108"/>
      <c r="ET16" s="108" t="s">
        <v>400</v>
      </c>
      <c r="EU16" s="108"/>
      <c r="EV16" s="108"/>
      <c r="EW16" s="108"/>
      <c r="EX16" s="108"/>
      <c r="EY16" s="108"/>
      <c r="EZ16" s="108"/>
      <c r="FA16" s="108"/>
      <c r="FB16" s="108"/>
      <c r="FC16" s="108"/>
      <c r="FD16" s="108"/>
      <c r="FE16" s="108"/>
      <c r="FF16" s="108"/>
      <c r="FG16" s="108"/>
      <c r="FH16" s="108"/>
      <c r="FI16" s="108"/>
      <c r="FJ16" s="108"/>
      <c r="FK16" s="108"/>
      <c r="FL16" s="108"/>
      <c r="FM16" s="108"/>
      <c r="FN16" s="108"/>
      <c r="FO16" s="108"/>
      <c r="FP16" s="108"/>
      <c r="FQ16" s="108"/>
      <c r="FR16" s="108"/>
      <c r="FS16" s="108"/>
      <c r="FT16" s="108"/>
      <c r="FU16" s="108"/>
      <c r="FV16" s="108"/>
      <c r="FW16" s="108"/>
      <c r="FX16" s="108"/>
      <c r="FY16" s="108"/>
      <c r="FZ16" s="108"/>
      <c r="GA16" s="108"/>
      <c r="GB16" s="108"/>
    </row>
    <row r="17" spans="2:188" ht="13.05" customHeight="1">
      <c r="D17" s="494"/>
      <c r="E17" s="494"/>
      <c r="F17" s="494"/>
      <c r="G17" s="494"/>
      <c r="H17" s="494"/>
      <c r="I17" s="494"/>
      <c r="J17" s="494"/>
      <c r="K17" s="494"/>
      <c r="L17" s="494"/>
      <c r="M17" s="494"/>
      <c r="N17" s="494"/>
      <c r="O17" s="494"/>
      <c r="P17" s="494"/>
      <c r="Q17" s="494"/>
      <c r="R17" s="494"/>
      <c r="S17" s="494"/>
      <c r="T17" s="494"/>
      <c r="U17" s="494"/>
      <c r="V17" s="494"/>
      <c r="W17" s="494"/>
      <c r="X17" s="494"/>
      <c r="Y17" s="494"/>
      <c r="Z17" s="494"/>
      <c r="AA17" s="98"/>
      <c r="AD17" s="498"/>
      <c r="AE17" s="481"/>
      <c r="AF17" s="499"/>
      <c r="AI17" s="73"/>
      <c r="AJ17" s="503"/>
      <c r="AK17" s="504"/>
      <c r="AL17" s="505"/>
      <c r="AM17" s="84"/>
      <c r="AN17" s="503"/>
      <c r="AO17" s="504"/>
      <c r="AP17" s="505"/>
      <c r="AT17" s="487"/>
      <c r="AU17" s="488"/>
      <c r="AV17" s="489"/>
      <c r="BA17" s="108"/>
      <c r="BB17" s="108" t="s">
        <v>401</v>
      </c>
      <c r="BC17" s="195"/>
      <c r="BD17" s="196"/>
      <c r="BE17" s="196"/>
      <c r="BF17" s="197"/>
      <c r="BG17" s="108"/>
      <c r="BH17" s="108"/>
      <c r="BI17" s="108"/>
      <c r="BJ17" s="108"/>
      <c r="BK17" s="108"/>
      <c r="BL17" s="108"/>
      <c r="BM17" s="108"/>
      <c r="BN17" s="108"/>
      <c r="BO17" s="108"/>
      <c r="BP17" s="108"/>
      <c r="BQ17" s="108"/>
      <c r="BR17" s="108" t="s">
        <v>402</v>
      </c>
      <c r="BU17" s="108"/>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t="s">
        <v>403</v>
      </c>
      <c r="DC17" s="108"/>
      <c r="DD17" s="108"/>
      <c r="DE17" s="108"/>
      <c r="DF17" s="108"/>
      <c r="DG17" s="108"/>
      <c r="DH17" s="108"/>
      <c r="DI17" s="108"/>
      <c r="DJ17" s="108"/>
      <c r="DK17" s="108"/>
      <c r="DL17" s="108"/>
      <c r="DM17" s="108"/>
      <c r="DN17" s="108"/>
      <c r="DO17" s="108"/>
      <c r="DP17" s="108"/>
      <c r="DQ17" s="108"/>
      <c r="DR17" s="108"/>
      <c r="DS17" s="108"/>
      <c r="DT17" s="108" t="s">
        <v>404</v>
      </c>
      <c r="DU17" s="108"/>
      <c r="DV17" s="108"/>
      <c r="DW17" s="108"/>
      <c r="DX17" s="108"/>
      <c r="DY17" s="108"/>
      <c r="DZ17" s="108"/>
      <c r="EA17" s="108"/>
      <c r="EB17" s="108"/>
      <c r="EC17" s="108"/>
      <c r="ED17" s="108"/>
      <c r="EE17" s="108"/>
      <c r="EF17" s="108"/>
      <c r="EG17" s="108"/>
      <c r="EH17" s="108"/>
      <c r="EI17" s="108"/>
      <c r="EJ17" s="108"/>
      <c r="EK17" s="108"/>
      <c r="EL17" s="108"/>
      <c r="EM17" s="108"/>
      <c r="EN17" s="108"/>
      <c r="EO17" s="108"/>
      <c r="EP17" s="108"/>
      <c r="EQ17" s="108"/>
      <c r="ER17" s="108"/>
      <c r="ET17" s="108" t="s">
        <v>405</v>
      </c>
      <c r="EU17" s="108"/>
      <c r="EV17" s="108"/>
      <c r="EW17" s="108"/>
      <c r="EX17" s="108"/>
      <c r="EY17" s="108"/>
      <c r="EZ17" s="108"/>
      <c r="FA17" s="108"/>
      <c r="FB17" s="108"/>
      <c r="FC17" s="108"/>
      <c r="FD17" s="108"/>
      <c r="FE17" s="108"/>
      <c r="FF17" s="108"/>
      <c r="FG17" s="108"/>
      <c r="FH17" s="108"/>
      <c r="FI17" s="108"/>
      <c r="FJ17" s="108"/>
      <c r="FK17" s="108"/>
      <c r="FL17" s="108"/>
      <c r="FM17" s="108"/>
      <c r="FN17" s="108"/>
      <c r="FO17" s="108"/>
      <c r="FP17" s="108"/>
      <c r="FQ17" s="108"/>
      <c r="FR17" s="108"/>
      <c r="FS17" s="108"/>
      <c r="FT17" s="108"/>
      <c r="FU17" s="108"/>
      <c r="FV17" s="108"/>
      <c r="FW17" s="108"/>
      <c r="FX17" s="108"/>
      <c r="FY17" s="108"/>
      <c r="FZ17" s="108"/>
      <c r="GA17" s="108"/>
      <c r="GB17" s="108"/>
    </row>
    <row r="18" spans="2:188" ht="13.05" customHeight="1">
      <c r="D18" s="166"/>
      <c r="AR18" s="506" t="s">
        <v>17</v>
      </c>
      <c r="AS18" s="506"/>
      <c r="AT18" s="506"/>
      <c r="AU18" s="506"/>
      <c r="AV18" s="506"/>
      <c r="AW18" s="506"/>
      <c r="AX18" s="491" t="s">
        <v>18</v>
      </c>
      <c r="AY18" s="491"/>
      <c r="AZ18" s="491"/>
      <c r="BA18" s="491"/>
      <c r="BB18" s="491"/>
      <c r="BC18" s="491"/>
      <c r="BD18" s="491"/>
      <c r="BE18" s="491"/>
      <c r="BG18" s="73"/>
    </row>
    <row r="19" spans="2:188" ht="13.05" customHeight="1">
      <c r="AR19" s="506" t="s">
        <v>19</v>
      </c>
      <c r="AS19" s="506"/>
      <c r="AT19" s="506"/>
      <c r="AU19" s="506"/>
      <c r="AV19" s="506"/>
      <c r="AW19" s="506"/>
      <c r="AX19" s="491"/>
      <c r="AY19" s="491"/>
      <c r="AZ19" s="491"/>
      <c r="BA19" s="491"/>
      <c r="BB19" s="491"/>
      <c r="BC19" s="491"/>
      <c r="BD19" s="491"/>
      <c r="BE19" s="491"/>
      <c r="BG19" s="73"/>
      <c r="EM19" s="71" t="s">
        <v>20</v>
      </c>
    </row>
    <row r="20" spans="2:188" ht="13.05" customHeight="1">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493">
        <v>3</v>
      </c>
      <c r="AU20" s="493"/>
      <c r="AV20" s="493"/>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493">
        <v>5</v>
      </c>
      <c r="DC20" s="493"/>
      <c r="DD20" s="493"/>
      <c r="DE20" s="88"/>
      <c r="DF20" s="88"/>
      <c r="DG20" s="88"/>
      <c r="DH20" s="88"/>
      <c r="DI20" s="88"/>
      <c r="DJ20" s="88"/>
      <c r="DK20" s="88"/>
      <c r="DL20" s="88"/>
      <c r="DM20" s="88"/>
      <c r="DN20" s="88"/>
      <c r="DO20" s="88"/>
      <c r="DP20" s="88"/>
      <c r="DQ20" s="88"/>
      <c r="DR20" s="88"/>
      <c r="DS20" s="88"/>
      <c r="DT20" s="88"/>
      <c r="DU20" s="88"/>
      <c r="DV20" s="493">
        <v>10</v>
      </c>
      <c r="DW20" s="493"/>
      <c r="DX20" s="493"/>
      <c r="DY20" s="88"/>
      <c r="DZ20" s="88"/>
      <c r="EA20" s="88"/>
      <c r="EB20" s="88"/>
      <c r="EC20" s="88"/>
      <c r="ED20" s="88"/>
      <c r="EE20" s="88"/>
      <c r="EF20" s="88"/>
      <c r="EG20" s="88"/>
      <c r="EH20" s="88"/>
      <c r="EI20" s="88"/>
      <c r="EJ20" s="88"/>
      <c r="EK20" s="88"/>
      <c r="EL20" s="88"/>
      <c r="EM20" s="88"/>
      <c r="EN20" s="493">
        <v>11</v>
      </c>
      <c r="EO20" s="493"/>
      <c r="EP20" s="493"/>
      <c r="EQ20" s="88"/>
      <c r="ER20" s="88"/>
      <c r="ES20" s="88"/>
      <c r="ET20" s="88"/>
      <c r="EU20" s="88"/>
      <c r="EV20" s="88"/>
      <c r="EW20" s="88"/>
      <c r="EX20" s="88"/>
      <c r="EY20" s="493">
        <v>13</v>
      </c>
      <c r="EZ20" s="493"/>
      <c r="FA20" s="493"/>
      <c r="FB20" s="88"/>
      <c r="FC20" s="88"/>
      <c r="FD20" s="88"/>
      <c r="FE20" s="88"/>
      <c r="FF20" s="88"/>
      <c r="FG20" s="88"/>
      <c r="FH20" s="88"/>
      <c r="FI20" s="88"/>
      <c r="FJ20" s="493">
        <v>15</v>
      </c>
      <c r="FK20" s="493"/>
      <c r="FL20" s="493"/>
      <c r="FM20" s="88"/>
      <c r="FN20" s="88"/>
      <c r="FO20" s="88"/>
      <c r="FP20" s="88"/>
      <c r="FQ20" s="88"/>
      <c r="FR20" s="88"/>
      <c r="FS20" s="88"/>
      <c r="FT20" s="88"/>
    </row>
    <row r="21" spans="2:188" ht="13.05" customHeight="1">
      <c r="D21" s="513" t="s">
        <v>21</v>
      </c>
      <c r="E21" s="513"/>
      <c r="F21" s="513"/>
      <c r="G21" s="513"/>
      <c r="H21" s="513"/>
      <c r="I21" s="513"/>
      <c r="J21" s="513"/>
      <c r="K21" s="513"/>
      <c r="L21" s="513"/>
      <c r="M21" s="513"/>
      <c r="N21" s="513"/>
      <c r="O21" s="513"/>
      <c r="P21" s="513"/>
      <c r="Q21" s="513"/>
      <c r="R21" s="513"/>
      <c r="S21" s="513"/>
      <c r="T21" s="513"/>
      <c r="U21" s="513"/>
      <c r="V21" s="513"/>
      <c r="W21" s="513"/>
      <c r="X21" s="513"/>
      <c r="Y21" s="513"/>
      <c r="Z21" s="513"/>
      <c r="AD21" s="495"/>
      <c r="AE21" s="496"/>
      <c r="AF21" s="497"/>
      <c r="AI21" s="73"/>
      <c r="AJ21" s="500" t="s">
        <v>165</v>
      </c>
      <c r="AK21" s="501"/>
      <c r="AL21" s="502"/>
      <c r="AM21" s="84"/>
      <c r="AN21" s="500" t="s">
        <v>140</v>
      </c>
      <c r="AO21" s="501"/>
      <c r="AP21" s="502"/>
      <c r="AT21" s="484"/>
      <c r="AU21" s="485"/>
      <c r="AV21" s="486"/>
      <c r="AX21" s="484"/>
      <c r="AY21" s="485"/>
      <c r="AZ21" s="486"/>
      <c r="BI21" s="491" t="s">
        <v>23</v>
      </c>
      <c r="BJ21" s="491"/>
      <c r="BK21" s="491"/>
      <c r="BL21" s="491"/>
      <c r="BM21" s="491"/>
      <c r="BN21" s="491"/>
      <c r="BO21" s="491"/>
      <c r="BP21" s="491"/>
      <c r="BQ21" s="491"/>
      <c r="BR21" s="491"/>
      <c r="BS21" s="491"/>
      <c r="BT21" s="491"/>
      <c r="BU21" s="491"/>
      <c r="BV21" s="491"/>
      <c r="BW21" s="491"/>
      <c r="BX21" s="491"/>
      <c r="BY21" s="491"/>
      <c r="BZ21" s="491"/>
      <c r="CA21" s="491" t="s">
        <v>24</v>
      </c>
      <c r="CB21" s="491"/>
      <c r="CC21" s="491"/>
      <c r="CD21" s="491"/>
      <c r="CE21" s="491"/>
      <c r="CF21" s="491"/>
      <c r="CG21" s="491" t="s">
        <v>25</v>
      </c>
      <c r="CH21" s="491"/>
      <c r="CI21" s="491"/>
      <c r="CJ21" s="491" t="s">
        <v>26</v>
      </c>
      <c r="CK21" s="491"/>
      <c r="CL21" s="491"/>
      <c r="CM21" s="491" t="s">
        <v>27</v>
      </c>
      <c r="CN21" s="491"/>
      <c r="CO21" s="491"/>
      <c r="CV21" s="491" t="s">
        <v>28</v>
      </c>
      <c r="CW21" s="491"/>
      <c r="CX21" s="491"/>
      <c r="CY21" s="491" t="s">
        <v>29</v>
      </c>
      <c r="CZ21" s="491"/>
      <c r="DA21" s="491"/>
      <c r="DB21" s="484"/>
      <c r="DC21" s="485"/>
      <c r="DD21" s="486"/>
      <c r="DF21" s="484"/>
      <c r="DG21" s="485"/>
      <c r="DH21" s="486"/>
      <c r="DJ21" s="484"/>
      <c r="DK21" s="485"/>
      <c r="DL21" s="486"/>
      <c r="DN21" s="484"/>
      <c r="DO21" s="485"/>
      <c r="DP21" s="486"/>
      <c r="DR21" s="484"/>
      <c r="DS21" s="485"/>
      <c r="DT21" s="486"/>
      <c r="DV21" s="484"/>
      <c r="DW21" s="485"/>
      <c r="DX21" s="486"/>
      <c r="DY21" s="491" t="s">
        <v>30</v>
      </c>
      <c r="DZ21" s="491"/>
      <c r="EA21" s="491"/>
      <c r="EG21" s="491" t="s">
        <v>336</v>
      </c>
      <c r="EH21" s="491"/>
      <c r="EI21" s="491"/>
      <c r="EJ21" s="491"/>
      <c r="EK21" s="491"/>
      <c r="EL21" s="491"/>
      <c r="EM21" s="491"/>
      <c r="EN21" s="484"/>
      <c r="EO21" s="485"/>
      <c r="EP21" s="486"/>
      <c r="ER21" s="484"/>
      <c r="ES21" s="485"/>
      <c r="ET21" s="486"/>
      <c r="EU21" s="490" t="s">
        <v>32</v>
      </c>
      <c r="EV21" s="491"/>
      <c r="EW21" s="491"/>
      <c r="EX21" s="491"/>
      <c r="EY21" s="484"/>
      <c r="EZ21" s="485"/>
      <c r="FA21" s="486"/>
      <c r="FC21" s="484"/>
      <c r="FD21" s="485"/>
      <c r="FE21" s="486"/>
      <c r="FF21" s="490" t="s">
        <v>33</v>
      </c>
      <c r="FG21" s="491"/>
      <c r="FH21" s="491"/>
      <c r="FI21" s="491"/>
      <c r="FJ21" s="484"/>
      <c r="FK21" s="485"/>
      <c r="FL21" s="486"/>
      <c r="FN21" s="484"/>
      <c r="FO21" s="485"/>
      <c r="FP21" s="486"/>
      <c r="FQ21" s="490" t="s">
        <v>34</v>
      </c>
      <c r="FR21" s="491"/>
      <c r="FS21" s="491"/>
      <c r="FT21" s="491"/>
    </row>
    <row r="22" spans="2:188" ht="13.05" customHeight="1">
      <c r="D22" s="513"/>
      <c r="E22" s="513"/>
      <c r="F22" s="513"/>
      <c r="G22" s="513"/>
      <c r="H22" s="513"/>
      <c r="I22" s="513"/>
      <c r="J22" s="513"/>
      <c r="K22" s="513"/>
      <c r="L22" s="513"/>
      <c r="M22" s="513"/>
      <c r="N22" s="513"/>
      <c r="O22" s="513"/>
      <c r="P22" s="513"/>
      <c r="Q22" s="513"/>
      <c r="R22" s="513"/>
      <c r="S22" s="513"/>
      <c r="T22" s="513"/>
      <c r="U22" s="513"/>
      <c r="V22" s="513"/>
      <c r="W22" s="513"/>
      <c r="X22" s="513"/>
      <c r="Y22" s="513"/>
      <c r="Z22" s="513"/>
      <c r="AD22" s="498"/>
      <c r="AE22" s="481"/>
      <c r="AF22" s="499"/>
      <c r="AI22" s="73"/>
      <c r="AJ22" s="503"/>
      <c r="AK22" s="504"/>
      <c r="AL22" s="505"/>
      <c r="AM22" s="84"/>
      <c r="AN22" s="503"/>
      <c r="AO22" s="504"/>
      <c r="AP22" s="505"/>
      <c r="AT22" s="487"/>
      <c r="AU22" s="488"/>
      <c r="AV22" s="489"/>
      <c r="AX22" s="487"/>
      <c r="AY22" s="488"/>
      <c r="AZ22" s="489"/>
      <c r="BK22" s="492" t="s">
        <v>19</v>
      </c>
      <c r="BL22" s="492"/>
      <c r="BM22" s="492"/>
      <c r="BN22" s="492"/>
      <c r="BO22" s="492"/>
      <c r="BP22" s="492"/>
      <c r="BQ22" s="492"/>
      <c r="BR22" s="492"/>
      <c r="BS22" s="492"/>
      <c r="BT22" s="492"/>
      <c r="BU22" s="492"/>
      <c r="BV22" s="492"/>
      <c r="BW22" s="492"/>
      <c r="BX22" s="492"/>
      <c r="BY22" s="492"/>
      <c r="BZ22" s="492"/>
      <c r="CA22" s="491"/>
      <c r="CB22" s="491"/>
      <c r="CC22" s="491"/>
      <c r="CD22" s="491"/>
      <c r="CE22" s="491"/>
      <c r="CF22" s="491"/>
      <c r="CG22" s="491"/>
      <c r="CH22" s="491"/>
      <c r="CI22" s="491"/>
      <c r="CJ22" s="491" t="s">
        <v>35</v>
      </c>
      <c r="CK22" s="491"/>
      <c r="CL22" s="491"/>
      <c r="CM22" s="491"/>
      <c r="CN22" s="491"/>
      <c r="CO22" s="491"/>
      <c r="CV22" s="491"/>
      <c r="CW22" s="491"/>
      <c r="CX22" s="491"/>
      <c r="CY22" s="491"/>
      <c r="CZ22" s="491"/>
      <c r="DA22" s="491"/>
      <c r="DB22" s="487"/>
      <c r="DC22" s="488"/>
      <c r="DD22" s="489"/>
      <c r="DF22" s="487"/>
      <c r="DG22" s="488"/>
      <c r="DH22" s="489"/>
      <c r="DJ22" s="487"/>
      <c r="DK22" s="488"/>
      <c r="DL22" s="489"/>
      <c r="DN22" s="487"/>
      <c r="DO22" s="488"/>
      <c r="DP22" s="489"/>
      <c r="DR22" s="487"/>
      <c r="DS22" s="488"/>
      <c r="DT22" s="489"/>
      <c r="DV22" s="487"/>
      <c r="DW22" s="488"/>
      <c r="DX22" s="489"/>
      <c r="DY22" s="491"/>
      <c r="DZ22" s="491"/>
      <c r="EA22" s="491"/>
      <c r="EG22" s="491"/>
      <c r="EH22" s="491"/>
      <c r="EI22" s="491"/>
      <c r="EJ22" s="491"/>
      <c r="EK22" s="491"/>
      <c r="EL22" s="491"/>
      <c r="EM22" s="491"/>
      <c r="EN22" s="487"/>
      <c r="EO22" s="488"/>
      <c r="EP22" s="489"/>
      <c r="ER22" s="487"/>
      <c r="ES22" s="488"/>
      <c r="ET22" s="489"/>
      <c r="EU22" s="490"/>
      <c r="EV22" s="491"/>
      <c r="EW22" s="491"/>
      <c r="EX22" s="491"/>
      <c r="EY22" s="487"/>
      <c r="EZ22" s="488"/>
      <c r="FA22" s="489"/>
      <c r="FC22" s="487"/>
      <c r="FD22" s="488"/>
      <c r="FE22" s="489"/>
      <c r="FF22" s="490"/>
      <c r="FG22" s="491"/>
      <c r="FH22" s="491"/>
      <c r="FI22" s="491"/>
      <c r="FJ22" s="487"/>
      <c r="FK22" s="488"/>
      <c r="FL22" s="489"/>
      <c r="FN22" s="487"/>
      <c r="FO22" s="488"/>
      <c r="FP22" s="489"/>
      <c r="FQ22" s="490"/>
      <c r="FR22" s="491"/>
      <c r="FS22" s="491"/>
      <c r="FT22" s="491"/>
    </row>
    <row r="23" spans="2:188" ht="13.05" customHeight="1">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D23" s="73"/>
      <c r="AE23" s="73"/>
      <c r="AF23" s="73"/>
      <c r="AI23" s="73"/>
      <c r="AJ23" s="99"/>
      <c r="AK23" s="99"/>
      <c r="AL23" s="99"/>
      <c r="AM23" s="84"/>
      <c r="AN23" s="99"/>
      <c r="AO23" s="99"/>
      <c r="AP23" s="99"/>
      <c r="AT23" s="73"/>
      <c r="AU23" s="73"/>
      <c r="AV23" s="73"/>
      <c r="AX23" s="73"/>
      <c r="AY23" s="73"/>
      <c r="AZ23" s="73"/>
      <c r="BK23" s="86"/>
      <c r="BL23" s="86"/>
      <c r="BM23" s="86"/>
      <c r="BN23" s="86"/>
      <c r="BO23" s="86"/>
      <c r="BP23" s="86"/>
      <c r="BQ23" s="86"/>
      <c r="BR23" s="86"/>
      <c r="BS23" s="86"/>
      <c r="BT23" s="86"/>
      <c r="BU23" s="86"/>
      <c r="BV23" s="86"/>
      <c r="BW23" s="86"/>
      <c r="BX23" s="86"/>
      <c r="BY23" s="86"/>
      <c r="BZ23" s="86"/>
      <c r="CA23" s="73"/>
      <c r="CB23" s="73"/>
      <c r="CC23" s="73"/>
      <c r="CD23" s="73"/>
      <c r="CE23" s="73"/>
      <c r="CF23" s="73"/>
      <c r="CG23" s="73"/>
      <c r="CH23" s="73"/>
      <c r="CI23" s="73"/>
      <c r="CJ23" s="73"/>
      <c r="CK23" s="73"/>
      <c r="CL23" s="73"/>
      <c r="CM23" s="73"/>
      <c r="CN23" s="73"/>
      <c r="CO23" s="73"/>
      <c r="CV23" s="73"/>
      <c r="CW23" s="73"/>
      <c r="CX23" s="73"/>
      <c r="CY23" s="73"/>
      <c r="CZ23" s="73"/>
      <c r="DA23" s="73"/>
      <c r="DB23" s="73"/>
      <c r="DC23" s="73"/>
      <c r="DD23" s="73"/>
      <c r="DF23" s="73"/>
      <c r="DG23" s="73"/>
      <c r="DH23" s="73"/>
      <c r="DJ23" s="73"/>
      <c r="DK23" s="73"/>
      <c r="DL23" s="73"/>
      <c r="DN23" s="73"/>
      <c r="DO23" s="73"/>
      <c r="DP23" s="73"/>
      <c r="DR23" s="73"/>
      <c r="DS23" s="73"/>
      <c r="DT23" s="73"/>
      <c r="DV23" s="73"/>
      <c r="DW23" s="73"/>
      <c r="DX23" s="73"/>
      <c r="DY23" s="73"/>
      <c r="DZ23" s="73"/>
      <c r="EA23" s="73"/>
      <c r="EG23" s="73"/>
      <c r="EH23" s="73"/>
      <c r="EI23" s="73"/>
      <c r="EJ23" s="73"/>
      <c r="EK23" s="73"/>
      <c r="EL23" s="73"/>
      <c r="EM23" s="73"/>
      <c r="EN23" s="73"/>
      <c r="EO23" s="73"/>
      <c r="EP23" s="73"/>
      <c r="ER23" s="73"/>
      <c r="ES23" s="73"/>
      <c r="ET23" s="73"/>
      <c r="EU23" s="73"/>
      <c r="EV23" s="73"/>
      <c r="EW23" s="73"/>
      <c r="EX23" s="73"/>
      <c r="EY23" s="73"/>
      <c r="EZ23" s="73"/>
      <c r="FA23" s="73"/>
      <c r="FC23" s="73"/>
      <c r="FD23" s="73"/>
      <c r="FE23" s="73"/>
      <c r="FF23" s="73"/>
      <c r="FG23" s="73"/>
      <c r="FH23" s="73"/>
      <c r="FI23" s="73"/>
      <c r="FJ23" s="73"/>
      <c r="FK23" s="73"/>
      <c r="FL23" s="73"/>
      <c r="FN23" s="73"/>
      <c r="FO23" s="73"/>
      <c r="FP23" s="73"/>
      <c r="FQ23" s="73"/>
      <c r="FR23" s="73"/>
      <c r="FS23" s="73"/>
      <c r="FT23" s="73"/>
    </row>
    <row r="24" spans="2:188" ht="13.05" customHeight="1" thickBot="1">
      <c r="B24" s="491" t="s">
        <v>337</v>
      </c>
      <c r="C24" s="491"/>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1"/>
      <c r="AS24" s="491"/>
      <c r="AT24" s="491"/>
      <c r="AU24" s="491"/>
      <c r="AV24" s="491"/>
      <c r="AW24" s="491"/>
      <c r="AX24" s="491"/>
      <c r="AY24" s="491"/>
      <c r="AZ24" s="491"/>
      <c r="BA24" s="491"/>
      <c r="BB24" s="491"/>
      <c r="BC24" s="491"/>
      <c r="BD24" s="491"/>
      <c r="BE24" s="491"/>
      <c r="BF24" s="491"/>
      <c r="BG24" s="491"/>
      <c r="BH24" s="491"/>
      <c r="BI24" s="491"/>
      <c r="BJ24" s="491"/>
      <c r="BK24" s="491"/>
      <c r="BL24" s="491"/>
      <c r="BM24" s="491"/>
      <c r="BN24" s="491"/>
      <c r="BO24" s="491"/>
      <c r="BP24" s="491"/>
      <c r="BQ24" s="491"/>
      <c r="BR24" s="491"/>
      <c r="BS24" s="491"/>
      <c r="BT24" s="491"/>
      <c r="BU24" s="491"/>
      <c r="BV24" s="491"/>
      <c r="BW24" s="491"/>
      <c r="BX24" s="491"/>
      <c r="BY24" s="491"/>
      <c r="BZ24" s="491"/>
      <c r="CA24" s="491"/>
      <c r="CB24" s="491"/>
      <c r="CC24" s="491"/>
      <c r="CD24" s="491"/>
      <c r="CE24" s="491"/>
      <c r="CF24" s="491"/>
      <c r="CG24" s="491"/>
      <c r="CH24" s="491"/>
      <c r="CI24" s="491"/>
      <c r="CJ24" s="491"/>
      <c r="CK24" s="491"/>
      <c r="CL24" s="491"/>
      <c r="CM24" s="491"/>
      <c r="CN24" s="491"/>
      <c r="CO24" s="491"/>
      <c r="CP24" s="491"/>
      <c r="CQ24" s="491"/>
      <c r="CR24" s="491"/>
      <c r="CS24" s="491"/>
      <c r="CT24" s="491"/>
      <c r="CU24" s="491"/>
      <c r="CV24" s="491"/>
      <c r="CW24" s="491"/>
      <c r="CX24" s="491"/>
      <c r="CY24" s="491"/>
      <c r="CZ24" s="491"/>
      <c r="DA24" s="491"/>
      <c r="DB24" s="491"/>
      <c r="DC24" s="491"/>
      <c r="DD24" s="491"/>
      <c r="DE24" s="491"/>
      <c r="DF24" s="491"/>
      <c r="DG24" s="491"/>
      <c r="DH24" s="491"/>
      <c r="DI24" s="491"/>
      <c r="DJ24" s="491"/>
      <c r="DK24" s="491"/>
      <c r="DL24" s="491"/>
      <c r="DM24" s="491"/>
      <c r="DN24" s="491"/>
      <c r="DO24" s="491"/>
      <c r="DP24" s="491"/>
      <c r="DQ24" s="491"/>
      <c r="DR24" s="491"/>
      <c r="DS24" s="491"/>
      <c r="DT24" s="491"/>
      <c r="DU24" s="491"/>
      <c r="DV24" s="491"/>
      <c r="DW24" s="491"/>
      <c r="DX24" s="491"/>
      <c r="DY24" s="491"/>
      <c r="DZ24" s="491"/>
      <c r="EA24" s="491"/>
      <c r="EB24" s="491"/>
      <c r="EC24" s="491"/>
      <c r="ED24" s="491"/>
      <c r="EE24" s="491"/>
      <c r="EF24" s="491"/>
      <c r="EG24" s="491"/>
      <c r="EH24" s="491"/>
      <c r="EI24" s="491"/>
      <c r="EJ24" s="491"/>
      <c r="EK24" s="491"/>
      <c r="EL24" s="491"/>
      <c r="EM24" s="491"/>
      <c r="EN24" s="491"/>
      <c r="EO24" s="491"/>
      <c r="EP24" s="491"/>
      <c r="EQ24" s="491"/>
      <c r="ER24" s="491"/>
      <c r="ES24" s="491"/>
      <c r="ET24" s="491"/>
      <c r="EU24" s="491"/>
      <c r="EV24" s="491"/>
      <c r="EW24" s="491"/>
      <c r="EX24" s="491"/>
      <c r="EY24" s="491"/>
      <c r="EZ24" s="491"/>
      <c r="FA24" s="491"/>
      <c r="FB24" s="491"/>
      <c r="FC24" s="491"/>
      <c r="FD24" s="491"/>
      <c r="FE24" s="491"/>
      <c r="FF24" s="491"/>
      <c r="FG24" s="491"/>
      <c r="FH24" s="491"/>
      <c r="FI24" s="491"/>
      <c r="FJ24" s="491"/>
      <c r="FK24" s="491"/>
      <c r="FL24" s="491"/>
      <c r="FM24" s="491"/>
      <c r="FN24" s="491"/>
      <c r="FO24" s="491"/>
      <c r="FP24" s="491"/>
      <c r="FQ24" s="491"/>
      <c r="FR24" s="491"/>
      <c r="FS24" s="491"/>
      <c r="FT24" s="491"/>
      <c r="FU24" s="491"/>
      <c r="FV24" s="491"/>
      <c r="FW24" s="491"/>
      <c r="FX24" s="491"/>
      <c r="FY24" s="491"/>
      <c r="FZ24" s="491"/>
      <c r="GA24" s="491"/>
      <c r="GB24" s="491"/>
      <c r="GC24" s="491"/>
      <c r="GD24" s="491"/>
      <c r="GE24" s="491"/>
      <c r="GF24" s="491"/>
    </row>
    <row r="25" spans="2:188" ht="13.05" customHeight="1">
      <c r="B25" s="198"/>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199" t="s">
        <v>406</v>
      </c>
      <c r="BK25" s="200"/>
      <c r="BL25" s="200"/>
      <c r="BM25" s="200"/>
      <c r="BN25" s="200"/>
      <c r="BO25" s="200"/>
      <c r="BP25" s="200"/>
      <c r="BQ25" s="200"/>
      <c r="BR25" s="200"/>
      <c r="BS25" s="200"/>
      <c r="BT25" s="92"/>
      <c r="BU25" s="92"/>
      <c r="BV25" s="92"/>
      <c r="BW25" s="92"/>
      <c r="BX25" s="92"/>
      <c r="BY25" s="92"/>
      <c r="BZ25" s="92"/>
      <c r="CA25" s="92"/>
      <c r="CB25" s="92"/>
      <c r="CC25" s="92"/>
      <c r="CD25" s="92"/>
      <c r="CE25" s="92"/>
      <c r="CF25" s="92"/>
      <c r="CG25" s="92"/>
      <c r="CH25" s="92"/>
      <c r="CI25" s="92"/>
      <c r="CJ25" s="92"/>
      <c r="CK25" s="92"/>
      <c r="CL25" s="92"/>
      <c r="CM25" s="92"/>
      <c r="CN25" s="92"/>
      <c r="CO25" s="92"/>
      <c r="CP25" s="92"/>
      <c r="CQ25" s="92"/>
      <c r="CR25" s="92"/>
      <c r="CS25" s="92"/>
      <c r="CT25" s="92"/>
      <c r="CU25" s="92"/>
      <c r="CV25" s="92"/>
      <c r="CW25" s="92"/>
      <c r="CX25" s="92"/>
      <c r="CY25" s="92"/>
      <c r="CZ25" s="92"/>
      <c r="DA25" s="92"/>
      <c r="DB25" s="92"/>
      <c r="DC25" s="92"/>
      <c r="DD25" s="92"/>
      <c r="DE25" s="92"/>
      <c r="DF25" s="92"/>
      <c r="DG25" s="92"/>
      <c r="DH25" s="92"/>
      <c r="DI25" s="92"/>
      <c r="DJ25" s="92"/>
      <c r="DK25" s="92"/>
      <c r="DL25" s="92"/>
      <c r="DM25" s="92"/>
      <c r="DN25" s="92"/>
      <c r="DO25" s="92"/>
      <c r="DP25" s="92"/>
      <c r="DQ25" s="92"/>
      <c r="DR25" s="92"/>
      <c r="DS25" s="92"/>
      <c r="DT25" s="92"/>
      <c r="DU25" s="92"/>
      <c r="DV25" s="92"/>
      <c r="DW25" s="92"/>
      <c r="DX25" s="92"/>
      <c r="DY25" s="92"/>
      <c r="DZ25" s="92"/>
      <c r="EA25" s="92"/>
      <c r="EB25" s="92"/>
      <c r="EC25" s="92"/>
      <c r="ED25" s="92"/>
      <c r="EE25" s="92"/>
      <c r="EF25" s="91"/>
      <c r="EG25" s="92"/>
      <c r="EH25" s="92"/>
      <c r="EI25" s="92"/>
      <c r="EJ25" s="92"/>
      <c r="EK25" s="92"/>
      <c r="EL25" s="92"/>
      <c r="EM25" s="92"/>
      <c r="EN25" s="92"/>
      <c r="EO25" s="92"/>
      <c r="EP25" s="92"/>
      <c r="EQ25" s="92"/>
      <c r="ER25" s="92"/>
      <c r="ES25" s="92"/>
      <c r="ET25" s="92"/>
      <c r="EU25" s="92"/>
      <c r="EV25" s="92"/>
      <c r="EW25" s="92"/>
      <c r="EX25" s="92"/>
      <c r="EY25" s="92"/>
      <c r="EZ25" s="92"/>
      <c r="FA25" s="92"/>
      <c r="FB25" s="92"/>
      <c r="FC25" s="92"/>
      <c r="FD25" s="92"/>
      <c r="FE25" s="92"/>
      <c r="FF25" s="92"/>
      <c r="FG25" s="92"/>
      <c r="FH25" s="92"/>
      <c r="FI25" s="92"/>
      <c r="FJ25" s="92"/>
      <c r="FK25" s="92"/>
      <c r="FL25" s="92"/>
      <c r="FM25" s="92"/>
      <c r="FN25" s="92"/>
      <c r="FO25" s="92"/>
      <c r="FP25" s="92"/>
      <c r="FQ25" s="92"/>
      <c r="FR25" s="92"/>
      <c r="FS25" s="92"/>
      <c r="FT25" s="92"/>
      <c r="FU25" s="92"/>
      <c r="FV25" s="92"/>
      <c r="FW25" s="92"/>
      <c r="FX25" s="92"/>
      <c r="FY25" s="92"/>
      <c r="FZ25" s="92"/>
      <c r="GA25" s="92"/>
      <c r="GB25" s="92"/>
      <c r="GC25" s="92"/>
      <c r="GD25" s="92"/>
      <c r="GE25" s="92"/>
      <c r="GF25" s="201"/>
    </row>
    <row r="26" spans="2:188" ht="13.05" customHeight="1">
      <c r="B26" s="94"/>
      <c r="AJ26" s="708" t="s">
        <v>13</v>
      </c>
      <c r="AK26" s="708"/>
      <c r="AL26" s="708"/>
      <c r="AM26" s="708"/>
      <c r="AN26" s="708"/>
      <c r="AO26" s="708"/>
      <c r="AP26" s="708"/>
      <c r="AT26" s="491" t="s">
        <v>407</v>
      </c>
      <c r="AU26" s="491"/>
      <c r="AV26" s="491"/>
      <c r="AW26" s="491"/>
      <c r="AX26" s="491"/>
      <c r="AY26" s="491"/>
      <c r="AZ26" s="491"/>
      <c r="BA26" s="491"/>
      <c r="BB26" s="491"/>
      <c r="BC26" s="491"/>
      <c r="BD26" s="491"/>
      <c r="BE26" s="491"/>
      <c r="BF26" s="491"/>
      <c r="BJ26" s="488"/>
      <c r="BK26" s="488"/>
      <c r="BL26" s="488"/>
      <c r="BM26" s="488"/>
      <c r="BN26" s="488"/>
      <c r="BO26" s="488"/>
      <c r="BP26" s="488"/>
      <c r="BQ26" s="488"/>
      <c r="BR26" s="488"/>
      <c r="BS26" s="488"/>
      <c r="BT26" s="488"/>
      <c r="BU26" s="488"/>
      <c r="BV26" s="488"/>
      <c r="BW26" s="488"/>
      <c r="BX26" s="488"/>
      <c r="BY26" s="488"/>
      <c r="BZ26" s="488"/>
      <c r="CA26" s="488"/>
      <c r="CB26" s="488"/>
      <c r="CC26" s="488"/>
      <c r="CD26" s="488"/>
      <c r="CE26" s="488"/>
      <c r="CF26" s="488"/>
      <c r="CG26" s="488"/>
      <c r="CH26" s="488"/>
      <c r="CI26" s="488"/>
      <c r="CJ26" s="488"/>
      <c r="CK26" s="488"/>
      <c r="CL26" s="488"/>
      <c r="CM26" s="488"/>
      <c r="CN26" s="488"/>
      <c r="CO26" s="488"/>
      <c r="CP26" s="488"/>
      <c r="CQ26" s="488"/>
      <c r="CR26" s="488"/>
      <c r="CS26" s="488"/>
      <c r="CT26" s="488"/>
      <c r="CU26" s="488"/>
      <c r="CV26" s="488"/>
      <c r="CW26" s="488"/>
      <c r="CX26" s="488"/>
      <c r="CY26" s="488"/>
      <c r="CZ26" s="488"/>
      <c r="DA26" s="488"/>
      <c r="DB26" s="488"/>
      <c r="DC26" s="488"/>
      <c r="DD26" s="488"/>
      <c r="DE26" s="488"/>
      <c r="DF26" s="488"/>
      <c r="DG26" s="488"/>
      <c r="DH26" s="488"/>
      <c r="DI26" s="488"/>
      <c r="DJ26" s="488"/>
      <c r="DK26" s="488"/>
      <c r="DL26" s="488"/>
      <c r="DM26" s="488"/>
      <c r="DN26" s="488"/>
      <c r="DO26" s="488"/>
      <c r="DP26" s="488"/>
      <c r="DQ26" s="488"/>
      <c r="DR26" s="488"/>
      <c r="DS26" s="488"/>
      <c r="DT26" s="488"/>
      <c r="DU26" s="488"/>
      <c r="DV26" s="488"/>
      <c r="DW26" s="488"/>
      <c r="DX26" s="488"/>
      <c r="DY26" s="488"/>
      <c r="DZ26" s="488"/>
      <c r="EA26" s="709" t="s">
        <v>340</v>
      </c>
      <c r="EB26" s="709"/>
      <c r="EC26" s="709"/>
      <c r="ED26" s="709"/>
      <c r="EE26" s="709"/>
      <c r="EF26" s="709"/>
      <c r="EG26" s="709"/>
      <c r="EH26" s="709"/>
      <c r="EI26" s="709"/>
      <c r="EJ26" s="709"/>
      <c r="EK26" s="709"/>
      <c r="EL26" s="709"/>
      <c r="EM26" s="709"/>
      <c r="EN26" s="709"/>
      <c r="EO26" s="709"/>
      <c r="EP26" s="709"/>
      <c r="EQ26" s="709"/>
      <c r="ER26" s="709"/>
      <c r="ES26" s="709"/>
      <c r="ET26" s="709"/>
      <c r="EU26" s="709"/>
      <c r="EV26" s="709"/>
      <c r="EW26" s="709"/>
      <c r="EX26" s="709"/>
      <c r="EY26" s="709"/>
      <c r="EZ26" s="709"/>
      <c r="FA26" s="709"/>
      <c r="FB26" s="709"/>
      <c r="FC26" s="709"/>
      <c r="FD26" s="709"/>
      <c r="FE26" s="709"/>
      <c r="FF26" s="709"/>
      <c r="FG26" s="709"/>
      <c r="FH26" s="709"/>
      <c r="FI26" s="709"/>
      <c r="FJ26" s="709"/>
      <c r="FK26" s="709"/>
      <c r="FL26" s="709"/>
      <c r="FM26" s="709"/>
      <c r="FN26" s="709"/>
      <c r="FO26" s="709"/>
      <c r="FP26" s="709"/>
      <c r="FQ26" s="709"/>
      <c r="FR26" s="709"/>
      <c r="FS26" s="709"/>
      <c r="FT26" s="709"/>
      <c r="FU26" s="709"/>
      <c r="FV26" s="709"/>
      <c r="FW26" s="709"/>
      <c r="FX26" s="709"/>
      <c r="FY26" s="709"/>
      <c r="FZ26" s="709"/>
      <c r="GA26" s="709"/>
      <c r="GB26" s="709"/>
      <c r="GC26" s="709"/>
      <c r="GD26" s="709"/>
      <c r="GE26" s="709"/>
      <c r="GF26" s="710"/>
    </row>
    <row r="27" spans="2:188" ht="13.05" customHeight="1">
      <c r="B27" s="94"/>
      <c r="AJ27" s="708"/>
      <c r="AK27" s="708"/>
      <c r="AL27" s="708"/>
      <c r="AM27" s="708"/>
      <c r="AN27" s="708"/>
      <c r="AO27" s="708"/>
      <c r="AP27" s="708"/>
      <c r="AT27" s="512">
        <v>3</v>
      </c>
      <c r="AU27" s="512"/>
      <c r="AV27" s="512"/>
      <c r="AW27" s="512"/>
      <c r="AX27" s="512"/>
      <c r="AY27" s="512"/>
      <c r="AZ27" s="106"/>
      <c r="BA27" s="106"/>
      <c r="BB27" s="106"/>
      <c r="BC27" s="106"/>
      <c r="BD27" s="106"/>
      <c r="BE27" s="106"/>
      <c r="BF27" s="106"/>
      <c r="BJ27" s="512">
        <v>5</v>
      </c>
      <c r="BK27" s="512"/>
      <c r="BL27" s="512"/>
      <c r="BM27" s="512"/>
      <c r="BN27" s="512"/>
      <c r="BO27" s="512"/>
      <c r="CS27" s="512">
        <v>10</v>
      </c>
      <c r="CT27" s="512"/>
      <c r="CU27" s="512"/>
      <c r="CV27" s="512"/>
      <c r="CW27" s="512"/>
      <c r="CX27" s="512"/>
      <c r="EF27" s="512"/>
      <c r="EG27" s="512"/>
      <c r="EH27" s="512"/>
      <c r="EI27" s="88"/>
      <c r="EJ27" s="88"/>
      <c r="EK27" s="88"/>
      <c r="EL27" s="88"/>
      <c r="EM27" s="202"/>
      <c r="EN27" s="88"/>
      <c r="EO27" s="493">
        <v>15</v>
      </c>
      <c r="EP27" s="707"/>
      <c r="EQ27" s="707"/>
      <c r="ER27" s="202"/>
      <c r="ES27" s="88"/>
      <c r="ET27" s="88"/>
      <c r="EU27" s="202"/>
      <c r="EV27" s="202"/>
      <c r="EW27" s="202"/>
      <c r="EX27" s="88"/>
      <c r="EY27" s="88"/>
      <c r="EZ27" s="88"/>
      <c r="FD27" s="88"/>
      <c r="FE27" s="88"/>
      <c r="FF27" s="493">
        <v>18</v>
      </c>
      <c r="FG27" s="493"/>
      <c r="FH27" s="493"/>
      <c r="FI27" s="88"/>
      <c r="FJ27" s="88"/>
      <c r="FK27" s="88"/>
      <c r="FO27" s="88"/>
      <c r="FP27" s="88"/>
      <c r="FQ27" s="493">
        <v>20</v>
      </c>
      <c r="FR27" s="512"/>
      <c r="FS27" s="512"/>
      <c r="GF27" s="95"/>
    </row>
    <row r="28" spans="2:188" ht="13.05" customHeight="1">
      <c r="B28" s="94"/>
      <c r="D28" s="513" t="s">
        <v>195</v>
      </c>
      <c r="E28" s="513"/>
      <c r="F28" s="513"/>
      <c r="G28" s="513"/>
      <c r="H28" s="513"/>
      <c r="I28" s="513"/>
      <c r="J28" s="513"/>
      <c r="K28" s="513"/>
      <c r="L28" s="513"/>
      <c r="M28" s="513"/>
      <c r="N28" s="513"/>
      <c r="O28" s="513"/>
      <c r="P28" s="513"/>
      <c r="Q28" s="513"/>
      <c r="R28" s="513"/>
      <c r="S28" s="513"/>
      <c r="T28" s="513"/>
      <c r="U28" s="513"/>
      <c r="V28" s="513"/>
      <c r="W28" s="513"/>
      <c r="X28" s="513"/>
      <c r="Y28" s="513"/>
      <c r="Z28" s="513"/>
      <c r="AD28" s="495"/>
      <c r="AE28" s="496"/>
      <c r="AF28" s="497"/>
      <c r="AI28" s="73"/>
      <c r="AJ28" s="500" t="s">
        <v>165</v>
      </c>
      <c r="AK28" s="501"/>
      <c r="AL28" s="502"/>
      <c r="AM28" s="84"/>
      <c r="AN28" s="500" t="s">
        <v>158</v>
      </c>
      <c r="AO28" s="501"/>
      <c r="AP28" s="502"/>
      <c r="AT28" s="484"/>
      <c r="AU28" s="485"/>
      <c r="AV28" s="485"/>
      <c r="AW28" s="485"/>
      <c r="AX28" s="485"/>
      <c r="AY28" s="486"/>
      <c r="BA28" s="484"/>
      <c r="BB28" s="485"/>
      <c r="BC28" s="485"/>
      <c r="BD28" s="485"/>
      <c r="BE28" s="485"/>
      <c r="BF28" s="486"/>
      <c r="BJ28" s="484"/>
      <c r="BK28" s="485"/>
      <c r="BL28" s="485"/>
      <c r="BM28" s="485"/>
      <c r="BN28" s="485"/>
      <c r="BO28" s="486"/>
      <c r="BQ28" s="484"/>
      <c r="BR28" s="485"/>
      <c r="BS28" s="485"/>
      <c r="BT28" s="485"/>
      <c r="BU28" s="485"/>
      <c r="BV28" s="486"/>
      <c r="BX28" s="484"/>
      <c r="BY28" s="485"/>
      <c r="BZ28" s="485"/>
      <c r="CA28" s="485"/>
      <c r="CB28" s="485"/>
      <c r="CC28" s="486"/>
      <c r="CE28" s="484"/>
      <c r="CF28" s="485"/>
      <c r="CG28" s="485"/>
      <c r="CH28" s="485"/>
      <c r="CI28" s="485"/>
      <c r="CJ28" s="486"/>
      <c r="CL28" s="484"/>
      <c r="CM28" s="485"/>
      <c r="CN28" s="485"/>
      <c r="CO28" s="485"/>
      <c r="CP28" s="485"/>
      <c r="CQ28" s="486"/>
      <c r="CS28" s="484"/>
      <c r="CT28" s="485"/>
      <c r="CU28" s="485"/>
      <c r="CV28" s="485"/>
      <c r="CW28" s="485"/>
      <c r="CX28" s="486"/>
      <c r="CZ28" s="484"/>
      <c r="DA28" s="485"/>
      <c r="DB28" s="485"/>
      <c r="DC28" s="485"/>
      <c r="DD28" s="485"/>
      <c r="DE28" s="486"/>
      <c r="DG28" s="484"/>
      <c r="DH28" s="485"/>
      <c r="DI28" s="485"/>
      <c r="DJ28" s="485"/>
      <c r="DK28" s="485"/>
      <c r="DL28" s="486"/>
      <c r="DN28" s="484"/>
      <c r="DO28" s="485"/>
      <c r="DP28" s="485"/>
      <c r="DQ28" s="485"/>
      <c r="DR28" s="485"/>
      <c r="DS28" s="486"/>
      <c r="DU28" s="484"/>
      <c r="DV28" s="485"/>
      <c r="DW28" s="485"/>
      <c r="DX28" s="485"/>
      <c r="DY28" s="485"/>
      <c r="DZ28" s="486"/>
      <c r="EA28" s="73"/>
      <c r="EB28" s="73"/>
      <c r="EC28" s="483" t="s">
        <v>292</v>
      </c>
      <c r="ED28" s="590"/>
      <c r="EE28" s="590"/>
      <c r="EF28" s="590"/>
      <c r="EG28" s="590"/>
      <c r="EH28" s="590"/>
      <c r="EI28" s="590"/>
      <c r="EJ28" s="590"/>
      <c r="EK28" s="590"/>
      <c r="EL28" s="590"/>
      <c r="EM28" s="590"/>
      <c r="EN28" s="706"/>
      <c r="EO28" s="484"/>
      <c r="EP28" s="485"/>
      <c r="EQ28" s="486"/>
      <c r="ET28" s="73"/>
      <c r="EU28" s="203"/>
      <c r="EV28" s="204"/>
      <c r="EW28" s="205"/>
      <c r="EY28" s="203"/>
      <c r="EZ28" s="204"/>
      <c r="FA28" s="205"/>
      <c r="FB28" s="490" t="s">
        <v>32</v>
      </c>
      <c r="FC28" s="703"/>
      <c r="FD28" s="703"/>
      <c r="FE28" s="704"/>
      <c r="FF28" s="203"/>
      <c r="FG28" s="204"/>
      <c r="FH28" s="205"/>
      <c r="FJ28" s="203"/>
      <c r="FK28" s="204"/>
      <c r="FL28" s="205"/>
      <c r="FM28" s="490" t="s">
        <v>33</v>
      </c>
      <c r="FN28" s="703"/>
      <c r="FO28" s="703"/>
      <c r="FP28" s="704"/>
      <c r="FQ28" s="203"/>
      <c r="FR28" s="204"/>
      <c r="FS28" s="205"/>
      <c r="FU28" s="203"/>
      <c r="FV28" s="204"/>
      <c r="FW28" s="205"/>
      <c r="FX28" s="490" t="s">
        <v>34</v>
      </c>
      <c r="FY28" s="703"/>
      <c r="FZ28" s="703"/>
      <c r="GA28" s="703"/>
      <c r="GF28" s="95"/>
    </row>
    <row r="29" spans="2:188" ht="13.05" customHeight="1">
      <c r="B29" s="94"/>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D29" s="498"/>
      <c r="AE29" s="481"/>
      <c r="AF29" s="499"/>
      <c r="AI29" s="73"/>
      <c r="AJ29" s="503"/>
      <c r="AK29" s="504"/>
      <c r="AL29" s="505"/>
      <c r="AM29" s="84"/>
      <c r="AN29" s="503"/>
      <c r="AO29" s="504"/>
      <c r="AP29" s="505"/>
      <c r="AT29" s="487"/>
      <c r="AU29" s="488"/>
      <c r="AV29" s="488"/>
      <c r="AW29" s="488"/>
      <c r="AX29" s="488"/>
      <c r="AY29" s="489"/>
      <c r="BA29" s="487"/>
      <c r="BB29" s="488"/>
      <c r="BC29" s="488"/>
      <c r="BD29" s="488"/>
      <c r="BE29" s="488"/>
      <c r="BF29" s="489"/>
      <c r="BJ29" s="487"/>
      <c r="BK29" s="488"/>
      <c r="BL29" s="488"/>
      <c r="BM29" s="488"/>
      <c r="BN29" s="488"/>
      <c r="BO29" s="489"/>
      <c r="BQ29" s="487"/>
      <c r="BR29" s="488"/>
      <c r="BS29" s="488"/>
      <c r="BT29" s="488"/>
      <c r="BU29" s="488"/>
      <c r="BV29" s="489"/>
      <c r="BX29" s="487"/>
      <c r="BY29" s="488"/>
      <c r="BZ29" s="488"/>
      <c r="CA29" s="488"/>
      <c r="CB29" s="488"/>
      <c r="CC29" s="489"/>
      <c r="CE29" s="487"/>
      <c r="CF29" s="488"/>
      <c r="CG29" s="488"/>
      <c r="CH29" s="488"/>
      <c r="CI29" s="488"/>
      <c r="CJ29" s="489"/>
      <c r="CL29" s="487"/>
      <c r="CM29" s="488"/>
      <c r="CN29" s="488"/>
      <c r="CO29" s="488"/>
      <c r="CP29" s="488"/>
      <c r="CQ29" s="489"/>
      <c r="CS29" s="487"/>
      <c r="CT29" s="488"/>
      <c r="CU29" s="488"/>
      <c r="CV29" s="488"/>
      <c r="CW29" s="488"/>
      <c r="CX29" s="489"/>
      <c r="CZ29" s="487"/>
      <c r="DA29" s="488"/>
      <c r="DB29" s="488"/>
      <c r="DC29" s="488"/>
      <c r="DD29" s="488"/>
      <c r="DE29" s="489"/>
      <c r="DG29" s="487"/>
      <c r="DH29" s="488"/>
      <c r="DI29" s="488"/>
      <c r="DJ29" s="488"/>
      <c r="DK29" s="488"/>
      <c r="DL29" s="489"/>
      <c r="DN29" s="487"/>
      <c r="DO29" s="488"/>
      <c r="DP29" s="488"/>
      <c r="DQ29" s="488"/>
      <c r="DR29" s="488"/>
      <c r="DS29" s="489"/>
      <c r="DU29" s="487"/>
      <c r="DV29" s="488"/>
      <c r="DW29" s="488"/>
      <c r="DX29" s="488"/>
      <c r="DY29" s="488"/>
      <c r="DZ29" s="489"/>
      <c r="EA29" s="73"/>
      <c r="EB29" s="73"/>
      <c r="EC29" s="483"/>
      <c r="ED29" s="590"/>
      <c r="EE29" s="590"/>
      <c r="EF29" s="590"/>
      <c r="EG29" s="590"/>
      <c r="EH29" s="590"/>
      <c r="EI29" s="590"/>
      <c r="EJ29" s="590"/>
      <c r="EK29" s="590"/>
      <c r="EL29" s="590"/>
      <c r="EM29" s="590"/>
      <c r="EN29" s="706"/>
      <c r="EO29" s="487"/>
      <c r="EP29" s="488"/>
      <c r="EQ29" s="489"/>
      <c r="ET29" s="73"/>
      <c r="EU29" s="206"/>
      <c r="EV29" s="113"/>
      <c r="EW29" s="207"/>
      <c r="EY29" s="206"/>
      <c r="EZ29" s="113"/>
      <c r="FA29" s="207"/>
      <c r="FB29" s="705"/>
      <c r="FC29" s="703"/>
      <c r="FD29" s="703"/>
      <c r="FE29" s="704"/>
      <c r="FF29" s="206"/>
      <c r="FG29" s="113"/>
      <c r="FH29" s="207"/>
      <c r="FJ29" s="206"/>
      <c r="FK29" s="113"/>
      <c r="FL29" s="207"/>
      <c r="FM29" s="705"/>
      <c r="FN29" s="703"/>
      <c r="FO29" s="703"/>
      <c r="FP29" s="704"/>
      <c r="FQ29" s="206"/>
      <c r="FR29" s="113"/>
      <c r="FS29" s="207"/>
      <c r="FU29" s="206"/>
      <c r="FV29" s="113"/>
      <c r="FW29" s="207"/>
      <c r="FX29" s="705"/>
      <c r="FY29" s="703"/>
      <c r="FZ29" s="703"/>
      <c r="GA29" s="703"/>
      <c r="GF29" s="95"/>
    </row>
    <row r="30" spans="2:188" ht="13.05" customHeight="1">
      <c r="B30" s="94"/>
      <c r="AT30" s="491" t="s">
        <v>40</v>
      </c>
      <c r="AU30" s="491"/>
      <c r="AV30" s="491"/>
      <c r="AX30" s="491" t="s">
        <v>41</v>
      </c>
      <c r="AY30" s="491"/>
      <c r="AZ30" s="491"/>
      <c r="BB30" s="491" t="s">
        <v>42</v>
      </c>
      <c r="BC30" s="491"/>
      <c r="BD30" s="491"/>
      <c r="BF30" s="491" t="s">
        <v>43</v>
      </c>
      <c r="BG30" s="491"/>
      <c r="BH30" s="491"/>
      <c r="BJ30" s="491" t="s">
        <v>44</v>
      </c>
      <c r="BK30" s="491"/>
      <c r="BL30" s="491"/>
      <c r="BN30" s="491" t="s">
        <v>45</v>
      </c>
      <c r="BO30" s="491"/>
      <c r="BP30" s="491"/>
      <c r="BR30" s="491" t="s">
        <v>46</v>
      </c>
      <c r="BS30" s="491"/>
      <c r="BT30" s="491"/>
      <c r="BV30" s="491" t="s">
        <v>47</v>
      </c>
      <c r="BW30" s="491"/>
      <c r="BX30" s="491"/>
      <c r="BZ30" s="491" t="s">
        <v>48</v>
      </c>
      <c r="CA30" s="491"/>
      <c r="CB30" s="491"/>
      <c r="CD30" s="491" t="s">
        <v>49</v>
      </c>
      <c r="CE30" s="491"/>
      <c r="CF30" s="491"/>
      <c r="CH30" s="491" t="s">
        <v>50</v>
      </c>
      <c r="CI30" s="491"/>
      <c r="CJ30" s="491"/>
      <c r="CL30" s="491" t="s">
        <v>51</v>
      </c>
      <c r="CM30" s="491"/>
      <c r="CN30" s="491"/>
      <c r="CP30" s="491" t="s">
        <v>52</v>
      </c>
      <c r="CQ30" s="491"/>
      <c r="CR30" s="491"/>
      <c r="CS30" s="515" t="s">
        <v>53</v>
      </c>
      <c r="CT30" s="515"/>
      <c r="CU30" s="515"/>
      <c r="CV30" s="515"/>
      <c r="CW30" s="515"/>
      <c r="CX30" s="491" t="s">
        <v>54</v>
      </c>
      <c r="CY30" s="491"/>
      <c r="CZ30" s="491"/>
      <c r="DB30" s="491" t="s">
        <v>55</v>
      </c>
      <c r="DC30" s="491"/>
      <c r="DD30" s="491"/>
      <c r="DF30" s="491" t="s">
        <v>56</v>
      </c>
      <c r="DG30" s="491"/>
      <c r="DH30" s="491"/>
      <c r="DJ30" s="491" t="s">
        <v>57</v>
      </c>
      <c r="DK30" s="491"/>
      <c r="DL30" s="491"/>
      <c r="DN30" s="491" t="s">
        <v>58</v>
      </c>
      <c r="DO30" s="491"/>
      <c r="DP30" s="491"/>
      <c r="DR30" s="491" t="s">
        <v>59</v>
      </c>
      <c r="DS30" s="491"/>
      <c r="DT30" s="491"/>
      <c r="DV30" s="491" t="s">
        <v>60</v>
      </c>
      <c r="DW30" s="491"/>
      <c r="DX30" s="491"/>
      <c r="DZ30" s="491" t="s">
        <v>61</v>
      </c>
      <c r="EA30" s="491"/>
      <c r="EB30" s="491"/>
      <c r="ED30" s="491" t="s">
        <v>62</v>
      </c>
      <c r="EE30" s="491"/>
      <c r="EF30" s="491"/>
      <c r="EH30" s="491" t="s">
        <v>63</v>
      </c>
      <c r="EI30" s="491"/>
      <c r="EJ30" s="491"/>
      <c r="EL30" s="491" t="s">
        <v>64</v>
      </c>
      <c r="EM30" s="491"/>
      <c r="EN30" s="491"/>
      <c r="EP30" s="491" t="s">
        <v>65</v>
      </c>
      <c r="EQ30" s="491"/>
      <c r="ER30" s="491"/>
      <c r="ET30" s="491" t="s">
        <v>66</v>
      </c>
      <c r="EU30" s="491"/>
      <c r="EV30" s="491"/>
      <c r="EX30" s="491" t="s">
        <v>67</v>
      </c>
      <c r="EY30" s="491"/>
      <c r="EZ30" s="491"/>
      <c r="FB30" s="491" t="s">
        <v>68</v>
      </c>
      <c r="FC30" s="491"/>
      <c r="FD30" s="491"/>
      <c r="GF30" s="95"/>
    </row>
    <row r="31" spans="2:188" ht="12" customHeight="1">
      <c r="B31" s="94"/>
      <c r="AT31" s="493">
        <v>3</v>
      </c>
      <c r="AU31" s="493"/>
      <c r="AV31" s="493"/>
      <c r="AX31" s="73"/>
      <c r="AY31" s="73"/>
      <c r="AZ31" s="73"/>
      <c r="BB31" s="493">
        <v>5</v>
      </c>
      <c r="BC31" s="493"/>
      <c r="BD31" s="493"/>
      <c r="BF31" s="73"/>
      <c r="BG31" s="73"/>
      <c r="BH31" s="73"/>
      <c r="BJ31" s="73"/>
      <c r="BK31" s="73"/>
      <c r="BL31" s="73"/>
      <c r="BN31" s="73"/>
      <c r="BO31" s="73"/>
      <c r="BP31" s="73"/>
      <c r="BR31" s="73"/>
      <c r="BS31" s="73"/>
      <c r="BT31" s="73"/>
      <c r="BV31" s="493">
        <v>10</v>
      </c>
      <c r="BW31" s="493"/>
      <c r="BX31" s="493"/>
      <c r="BZ31" s="73"/>
      <c r="CA31" s="73"/>
      <c r="CB31" s="73"/>
      <c r="CD31" s="73"/>
      <c r="CE31" s="73"/>
      <c r="CF31" s="73"/>
      <c r="CH31" s="73"/>
      <c r="CI31" s="73"/>
      <c r="CJ31" s="73"/>
      <c r="CL31" s="73"/>
      <c r="CM31" s="73"/>
      <c r="CN31" s="73"/>
      <c r="CP31" s="493">
        <v>15</v>
      </c>
      <c r="CQ31" s="493"/>
      <c r="CR31" s="493"/>
      <c r="CS31" s="196"/>
      <c r="CT31" s="196"/>
      <c r="CU31" s="196"/>
      <c r="CV31" s="196"/>
      <c r="CW31" s="196"/>
      <c r="CX31" s="73"/>
      <c r="CY31" s="73"/>
      <c r="CZ31" s="73"/>
      <c r="DB31" s="73"/>
      <c r="DC31" s="73"/>
      <c r="DD31" s="73"/>
      <c r="DF31" s="73"/>
      <c r="DG31" s="73"/>
      <c r="DH31" s="73"/>
      <c r="DJ31" s="493">
        <v>20</v>
      </c>
      <c r="DK31" s="493"/>
      <c r="DL31" s="493"/>
      <c r="DN31" s="73"/>
      <c r="DO31" s="73"/>
      <c r="DP31" s="73"/>
      <c r="DR31" s="73"/>
      <c r="DS31" s="73"/>
      <c r="DT31" s="73"/>
      <c r="DV31" s="73"/>
      <c r="DW31" s="73"/>
      <c r="DX31" s="73"/>
      <c r="DZ31" s="73"/>
      <c r="EA31" s="73"/>
      <c r="EB31" s="73"/>
      <c r="ED31" s="493">
        <v>25</v>
      </c>
      <c r="EE31" s="493"/>
      <c r="EF31" s="493"/>
      <c r="EH31" s="73"/>
      <c r="EI31" s="73"/>
      <c r="EJ31" s="73"/>
      <c r="EL31" s="73"/>
      <c r="EM31" s="73"/>
      <c r="EN31" s="73"/>
      <c r="EP31" s="73"/>
      <c r="EQ31" s="73"/>
      <c r="ER31" s="73"/>
      <c r="ET31" s="73"/>
      <c r="EU31" s="73"/>
      <c r="EV31" s="73"/>
      <c r="EX31" s="493">
        <v>30</v>
      </c>
      <c r="EY31" s="493"/>
      <c r="EZ31" s="493"/>
      <c r="GF31" s="95"/>
    </row>
    <row r="32" spans="2:188" ht="13.05" customHeight="1">
      <c r="B32" s="94"/>
      <c r="D32" s="513" t="s">
        <v>408</v>
      </c>
      <c r="E32" s="513"/>
      <c r="F32" s="513"/>
      <c r="G32" s="513"/>
      <c r="H32" s="513"/>
      <c r="I32" s="513"/>
      <c r="J32" s="513"/>
      <c r="K32" s="513"/>
      <c r="L32" s="513"/>
      <c r="M32" s="513"/>
      <c r="N32" s="513"/>
      <c r="O32" s="513"/>
      <c r="P32" s="513"/>
      <c r="Q32" s="513"/>
      <c r="R32" s="513"/>
      <c r="S32" s="513"/>
      <c r="T32" s="513"/>
      <c r="U32" s="513"/>
      <c r="V32" s="513"/>
      <c r="W32" s="513"/>
      <c r="X32" s="513"/>
      <c r="Y32" s="513"/>
      <c r="Z32" s="513"/>
      <c r="AD32" s="495"/>
      <c r="AE32" s="496"/>
      <c r="AF32" s="497"/>
      <c r="AI32" s="73"/>
      <c r="AJ32" s="500" t="s">
        <v>165</v>
      </c>
      <c r="AK32" s="501"/>
      <c r="AL32" s="502"/>
      <c r="AM32" s="84"/>
      <c r="AN32" s="500" t="s">
        <v>160</v>
      </c>
      <c r="AO32" s="501"/>
      <c r="AP32" s="502"/>
      <c r="AT32" s="484"/>
      <c r="AU32" s="485"/>
      <c r="AV32" s="486"/>
      <c r="AX32" s="484"/>
      <c r="AY32" s="485"/>
      <c r="AZ32" s="486"/>
      <c r="BB32" s="484"/>
      <c r="BC32" s="485"/>
      <c r="BD32" s="486"/>
      <c r="BF32" s="484"/>
      <c r="BG32" s="485"/>
      <c r="BH32" s="486"/>
      <c r="BJ32" s="484"/>
      <c r="BK32" s="485"/>
      <c r="BL32" s="486"/>
      <c r="BN32" s="484"/>
      <c r="BO32" s="485"/>
      <c r="BP32" s="486"/>
      <c r="BR32" s="484"/>
      <c r="BS32" s="485"/>
      <c r="BT32" s="486"/>
      <c r="BV32" s="484"/>
      <c r="BW32" s="485"/>
      <c r="BX32" s="486"/>
      <c r="BZ32" s="484"/>
      <c r="CA32" s="485"/>
      <c r="CB32" s="486"/>
      <c r="CD32" s="484"/>
      <c r="CE32" s="485"/>
      <c r="CF32" s="486"/>
      <c r="CH32" s="484"/>
      <c r="CI32" s="485"/>
      <c r="CJ32" s="486"/>
      <c r="CL32" s="484"/>
      <c r="CM32" s="485"/>
      <c r="CN32" s="486"/>
      <c r="CP32" s="484"/>
      <c r="CQ32" s="485"/>
      <c r="CR32" s="486"/>
      <c r="CT32" s="484"/>
      <c r="CU32" s="485"/>
      <c r="CV32" s="486"/>
      <c r="CX32" s="484"/>
      <c r="CY32" s="485"/>
      <c r="CZ32" s="486"/>
      <c r="DB32" s="484"/>
      <c r="DC32" s="485"/>
      <c r="DD32" s="486"/>
      <c r="DF32" s="484"/>
      <c r="DG32" s="485"/>
      <c r="DH32" s="486"/>
      <c r="DJ32" s="484"/>
      <c r="DK32" s="485"/>
      <c r="DL32" s="486"/>
      <c r="DN32" s="484"/>
      <c r="DO32" s="485"/>
      <c r="DP32" s="486"/>
      <c r="DR32" s="484"/>
      <c r="DS32" s="485"/>
      <c r="DT32" s="486"/>
      <c r="DV32" s="484"/>
      <c r="DW32" s="485"/>
      <c r="DX32" s="486"/>
      <c r="DZ32" s="484"/>
      <c r="EA32" s="485"/>
      <c r="EB32" s="486"/>
      <c r="ED32" s="484"/>
      <c r="EE32" s="485"/>
      <c r="EF32" s="486"/>
      <c r="EH32" s="484"/>
      <c r="EI32" s="485"/>
      <c r="EJ32" s="486"/>
      <c r="EL32" s="484"/>
      <c r="EM32" s="485"/>
      <c r="EN32" s="486"/>
      <c r="EP32" s="484"/>
      <c r="EQ32" s="485"/>
      <c r="ER32" s="486"/>
      <c r="ET32" s="484"/>
      <c r="EU32" s="485"/>
      <c r="EV32" s="486"/>
      <c r="EX32" s="484"/>
      <c r="EY32" s="485"/>
      <c r="EZ32" s="486"/>
      <c r="FB32" s="484"/>
      <c r="FC32" s="485"/>
      <c r="FD32" s="486"/>
      <c r="GF32" s="95"/>
    </row>
    <row r="33" spans="2:188" ht="13.05" customHeight="1">
      <c r="B33" s="94"/>
      <c r="D33" s="513" t="s">
        <v>409</v>
      </c>
      <c r="E33" s="513"/>
      <c r="F33" s="513"/>
      <c r="G33" s="513"/>
      <c r="H33" s="513"/>
      <c r="I33" s="513"/>
      <c r="J33" s="513"/>
      <c r="K33" s="513"/>
      <c r="L33" s="513"/>
      <c r="M33" s="513"/>
      <c r="N33" s="513"/>
      <c r="O33" s="513"/>
      <c r="P33" s="513"/>
      <c r="Q33" s="513"/>
      <c r="R33" s="513"/>
      <c r="S33" s="513"/>
      <c r="T33" s="513"/>
      <c r="U33" s="513"/>
      <c r="V33" s="513"/>
      <c r="W33" s="513"/>
      <c r="X33" s="513"/>
      <c r="Y33" s="513"/>
      <c r="Z33" s="513"/>
      <c r="AD33" s="498"/>
      <c r="AE33" s="481"/>
      <c r="AF33" s="499"/>
      <c r="AI33" s="73"/>
      <c r="AJ33" s="503"/>
      <c r="AK33" s="504"/>
      <c r="AL33" s="505"/>
      <c r="AM33" s="84"/>
      <c r="AN33" s="503"/>
      <c r="AO33" s="504"/>
      <c r="AP33" s="505"/>
      <c r="AT33" s="487"/>
      <c r="AU33" s="488"/>
      <c r="AV33" s="489"/>
      <c r="AX33" s="487"/>
      <c r="AY33" s="488"/>
      <c r="AZ33" s="489"/>
      <c r="BB33" s="487"/>
      <c r="BC33" s="488"/>
      <c r="BD33" s="489"/>
      <c r="BF33" s="487"/>
      <c r="BG33" s="488"/>
      <c r="BH33" s="489"/>
      <c r="BJ33" s="487"/>
      <c r="BK33" s="488"/>
      <c r="BL33" s="489"/>
      <c r="BN33" s="487"/>
      <c r="BO33" s="488"/>
      <c r="BP33" s="489"/>
      <c r="BR33" s="487"/>
      <c r="BS33" s="488"/>
      <c r="BT33" s="489"/>
      <c r="BV33" s="487"/>
      <c r="BW33" s="488"/>
      <c r="BX33" s="489"/>
      <c r="BZ33" s="487"/>
      <c r="CA33" s="488"/>
      <c r="CB33" s="489"/>
      <c r="CD33" s="487"/>
      <c r="CE33" s="488"/>
      <c r="CF33" s="489"/>
      <c r="CH33" s="487"/>
      <c r="CI33" s="488"/>
      <c r="CJ33" s="489"/>
      <c r="CL33" s="487"/>
      <c r="CM33" s="488"/>
      <c r="CN33" s="489"/>
      <c r="CP33" s="487"/>
      <c r="CQ33" s="488"/>
      <c r="CR33" s="489"/>
      <c r="CT33" s="487"/>
      <c r="CU33" s="488"/>
      <c r="CV33" s="489"/>
      <c r="CX33" s="487"/>
      <c r="CY33" s="488"/>
      <c r="CZ33" s="489"/>
      <c r="DB33" s="487"/>
      <c r="DC33" s="488"/>
      <c r="DD33" s="489"/>
      <c r="DF33" s="487"/>
      <c r="DG33" s="488"/>
      <c r="DH33" s="489"/>
      <c r="DJ33" s="487"/>
      <c r="DK33" s="488"/>
      <c r="DL33" s="489"/>
      <c r="DN33" s="487"/>
      <c r="DO33" s="488"/>
      <c r="DP33" s="489"/>
      <c r="DR33" s="487"/>
      <c r="DS33" s="488"/>
      <c r="DT33" s="489"/>
      <c r="DV33" s="487"/>
      <c r="DW33" s="488"/>
      <c r="DX33" s="489"/>
      <c r="DZ33" s="487"/>
      <c r="EA33" s="488"/>
      <c r="EB33" s="489"/>
      <c r="ED33" s="487"/>
      <c r="EE33" s="488"/>
      <c r="EF33" s="489"/>
      <c r="EH33" s="487"/>
      <c r="EI33" s="488"/>
      <c r="EJ33" s="489"/>
      <c r="EL33" s="487"/>
      <c r="EM33" s="488"/>
      <c r="EN33" s="489"/>
      <c r="EP33" s="487"/>
      <c r="EQ33" s="488"/>
      <c r="ER33" s="489"/>
      <c r="ET33" s="487"/>
      <c r="EU33" s="488"/>
      <c r="EV33" s="489"/>
      <c r="EX33" s="487"/>
      <c r="EY33" s="488"/>
      <c r="EZ33" s="489"/>
      <c r="FB33" s="487"/>
      <c r="FC33" s="488"/>
      <c r="FD33" s="489"/>
      <c r="GF33" s="95"/>
    </row>
    <row r="34" spans="2:188" ht="6" customHeight="1">
      <c r="B34" s="94"/>
      <c r="GF34" s="95"/>
    </row>
    <row r="35" spans="2:188" ht="13.05" customHeight="1">
      <c r="B35" s="94"/>
      <c r="D35" s="513" t="s">
        <v>410</v>
      </c>
      <c r="E35" s="513"/>
      <c r="F35" s="513"/>
      <c r="G35" s="513"/>
      <c r="H35" s="513"/>
      <c r="I35" s="513"/>
      <c r="J35" s="513"/>
      <c r="K35" s="513"/>
      <c r="L35" s="513"/>
      <c r="M35" s="513"/>
      <c r="N35" s="513"/>
      <c r="O35" s="513"/>
      <c r="P35" s="513"/>
      <c r="Q35" s="513"/>
      <c r="R35" s="513"/>
      <c r="S35" s="513"/>
      <c r="T35" s="513"/>
      <c r="U35" s="513"/>
      <c r="V35" s="513"/>
      <c r="W35" s="513"/>
      <c r="X35" s="513"/>
      <c r="Y35" s="513"/>
      <c r="Z35" s="513"/>
      <c r="AD35" s="73"/>
      <c r="AE35" s="73"/>
      <c r="AF35" s="73"/>
      <c r="AI35" s="73"/>
      <c r="AJ35" s="99"/>
      <c r="AK35" s="99"/>
      <c r="AL35" s="99"/>
      <c r="AM35" s="84"/>
      <c r="AN35" s="99"/>
      <c r="AO35" s="99"/>
      <c r="AP35" s="99"/>
      <c r="AT35" s="490"/>
      <c r="AU35" s="491"/>
      <c r="AV35" s="702"/>
      <c r="AX35" s="490"/>
      <c r="AY35" s="491"/>
      <c r="AZ35" s="702"/>
      <c r="BB35" s="490"/>
      <c r="BC35" s="491"/>
      <c r="BD35" s="702"/>
      <c r="BF35" s="490"/>
      <c r="BG35" s="491"/>
      <c r="BH35" s="702"/>
      <c r="BJ35" s="490"/>
      <c r="BK35" s="491"/>
      <c r="BL35" s="702"/>
      <c r="BN35" s="490"/>
      <c r="BO35" s="491"/>
      <c r="BP35" s="702"/>
      <c r="BR35" s="490"/>
      <c r="BS35" s="491"/>
      <c r="BT35" s="702"/>
      <c r="BV35" s="490"/>
      <c r="BW35" s="491"/>
      <c r="BX35" s="702"/>
      <c r="BZ35" s="490"/>
      <c r="CA35" s="491"/>
      <c r="CB35" s="702"/>
      <c r="CD35" s="490"/>
      <c r="CE35" s="491"/>
      <c r="CF35" s="702"/>
      <c r="CH35" s="490"/>
      <c r="CI35" s="491"/>
      <c r="CJ35" s="702"/>
      <c r="CL35" s="490"/>
      <c r="CM35" s="491"/>
      <c r="CN35" s="702"/>
      <c r="CP35" s="490"/>
      <c r="CQ35" s="491"/>
      <c r="CR35" s="702"/>
      <c r="CT35" s="490"/>
      <c r="CU35" s="491"/>
      <c r="CV35" s="702"/>
      <c r="CX35" s="490"/>
      <c r="CY35" s="491"/>
      <c r="CZ35" s="702"/>
      <c r="DB35" s="490"/>
      <c r="DC35" s="491"/>
      <c r="DD35" s="702"/>
      <c r="DF35" s="490"/>
      <c r="DG35" s="491"/>
      <c r="DH35" s="702"/>
      <c r="DJ35" s="490"/>
      <c r="DK35" s="491"/>
      <c r="DL35" s="702"/>
      <c r="DN35" s="490"/>
      <c r="DO35" s="491"/>
      <c r="DP35" s="702"/>
      <c r="DR35" s="490"/>
      <c r="DS35" s="491"/>
      <c r="DT35" s="702"/>
      <c r="DV35" s="490"/>
      <c r="DW35" s="491"/>
      <c r="DX35" s="702"/>
      <c r="DZ35" s="490"/>
      <c r="EA35" s="491"/>
      <c r="EB35" s="702"/>
      <c r="ED35" s="490"/>
      <c r="EE35" s="491"/>
      <c r="EF35" s="702"/>
      <c r="EH35" s="490"/>
      <c r="EI35" s="491"/>
      <c r="EJ35" s="702"/>
      <c r="EL35" s="490"/>
      <c r="EM35" s="491"/>
      <c r="EN35" s="702"/>
      <c r="EP35" s="490"/>
      <c r="EQ35" s="491"/>
      <c r="ER35" s="702"/>
      <c r="ET35" s="490"/>
      <c r="EU35" s="491"/>
      <c r="EV35" s="702"/>
      <c r="EX35" s="490"/>
      <c r="EY35" s="491"/>
      <c r="EZ35" s="702"/>
      <c r="FB35" s="490"/>
      <c r="FC35" s="491"/>
      <c r="FD35" s="702"/>
      <c r="GF35" s="95"/>
    </row>
    <row r="36" spans="2:188" ht="13.05" customHeight="1">
      <c r="B36" s="94"/>
      <c r="D36" s="513"/>
      <c r="E36" s="513"/>
      <c r="F36" s="513"/>
      <c r="G36" s="513"/>
      <c r="H36" s="513"/>
      <c r="I36" s="513"/>
      <c r="J36" s="513"/>
      <c r="K36" s="513"/>
      <c r="L36" s="513"/>
      <c r="M36" s="513"/>
      <c r="N36" s="513"/>
      <c r="O36" s="513"/>
      <c r="P36" s="513"/>
      <c r="Q36" s="513"/>
      <c r="R36" s="513"/>
      <c r="S36" s="513"/>
      <c r="T36" s="513"/>
      <c r="U36" s="513"/>
      <c r="V36" s="513"/>
      <c r="W36" s="513"/>
      <c r="X36" s="513"/>
      <c r="Y36" s="513"/>
      <c r="Z36" s="513"/>
      <c r="AD36" s="73"/>
      <c r="AE36" s="73"/>
      <c r="AF36" s="73"/>
      <c r="AI36" s="73"/>
      <c r="AJ36" s="99"/>
      <c r="AK36" s="99"/>
      <c r="AL36" s="99"/>
      <c r="AM36" s="84"/>
      <c r="AN36" s="99"/>
      <c r="AO36" s="99"/>
      <c r="AP36" s="99"/>
      <c r="AT36" s="487"/>
      <c r="AU36" s="488"/>
      <c r="AV36" s="489"/>
      <c r="AX36" s="487"/>
      <c r="AY36" s="488"/>
      <c r="AZ36" s="489"/>
      <c r="BB36" s="487"/>
      <c r="BC36" s="488"/>
      <c r="BD36" s="489"/>
      <c r="BF36" s="487"/>
      <c r="BG36" s="488"/>
      <c r="BH36" s="489"/>
      <c r="BJ36" s="487"/>
      <c r="BK36" s="488"/>
      <c r="BL36" s="489"/>
      <c r="BN36" s="487"/>
      <c r="BO36" s="488"/>
      <c r="BP36" s="489"/>
      <c r="BR36" s="487"/>
      <c r="BS36" s="488"/>
      <c r="BT36" s="489"/>
      <c r="BV36" s="487"/>
      <c r="BW36" s="488"/>
      <c r="BX36" s="489"/>
      <c r="BZ36" s="487"/>
      <c r="CA36" s="488"/>
      <c r="CB36" s="489"/>
      <c r="CD36" s="487"/>
      <c r="CE36" s="488"/>
      <c r="CF36" s="489"/>
      <c r="CH36" s="487"/>
      <c r="CI36" s="488"/>
      <c r="CJ36" s="489"/>
      <c r="CL36" s="487"/>
      <c r="CM36" s="488"/>
      <c r="CN36" s="489"/>
      <c r="CP36" s="487"/>
      <c r="CQ36" s="488"/>
      <c r="CR36" s="489"/>
      <c r="CT36" s="487"/>
      <c r="CU36" s="488"/>
      <c r="CV36" s="489"/>
      <c r="CX36" s="487"/>
      <c r="CY36" s="488"/>
      <c r="CZ36" s="489"/>
      <c r="DB36" s="487"/>
      <c r="DC36" s="488"/>
      <c r="DD36" s="489"/>
      <c r="DF36" s="487"/>
      <c r="DG36" s="488"/>
      <c r="DH36" s="489"/>
      <c r="DJ36" s="487"/>
      <c r="DK36" s="488"/>
      <c r="DL36" s="489"/>
      <c r="DN36" s="487"/>
      <c r="DO36" s="488"/>
      <c r="DP36" s="489"/>
      <c r="DR36" s="487"/>
      <c r="DS36" s="488"/>
      <c r="DT36" s="489"/>
      <c r="DV36" s="487"/>
      <c r="DW36" s="488"/>
      <c r="DX36" s="489"/>
      <c r="DZ36" s="487"/>
      <c r="EA36" s="488"/>
      <c r="EB36" s="489"/>
      <c r="ED36" s="487"/>
      <c r="EE36" s="488"/>
      <c r="EF36" s="489"/>
      <c r="EH36" s="487"/>
      <c r="EI36" s="488"/>
      <c r="EJ36" s="489"/>
      <c r="EL36" s="487"/>
      <c r="EM36" s="488"/>
      <c r="EN36" s="489"/>
      <c r="EP36" s="487"/>
      <c r="EQ36" s="488"/>
      <c r="ER36" s="489"/>
      <c r="ET36" s="487"/>
      <c r="EU36" s="488"/>
      <c r="EV36" s="489"/>
      <c r="EX36" s="487"/>
      <c r="EY36" s="488"/>
      <c r="EZ36" s="489"/>
      <c r="FB36" s="487"/>
      <c r="FC36" s="488"/>
      <c r="FD36" s="489"/>
      <c r="GF36" s="95"/>
    </row>
    <row r="37" spans="2:188" ht="6" customHeight="1">
      <c r="B37" s="94"/>
      <c r="GF37" s="95"/>
    </row>
    <row r="38" spans="2:188" ht="13.05" customHeight="1">
      <c r="B38" s="94"/>
      <c r="AV38" s="699" t="s">
        <v>121</v>
      </c>
      <c r="AW38" s="700"/>
      <c r="AX38" s="701"/>
      <c r="BI38" s="699" t="s">
        <v>140</v>
      </c>
      <c r="BJ38" s="700"/>
      <c r="BK38" s="701"/>
      <c r="BV38" s="699" t="s">
        <v>158</v>
      </c>
      <c r="BW38" s="700"/>
      <c r="BX38" s="701"/>
      <c r="CI38" s="699" t="s">
        <v>160</v>
      </c>
      <c r="CJ38" s="700"/>
      <c r="CK38" s="701"/>
      <c r="CV38" s="699" t="s">
        <v>163</v>
      </c>
      <c r="CW38" s="700"/>
      <c r="CX38" s="701"/>
      <c r="DI38" s="699" t="s">
        <v>165</v>
      </c>
      <c r="DJ38" s="700"/>
      <c r="DK38" s="701"/>
      <c r="DV38" s="699" t="s">
        <v>167</v>
      </c>
      <c r="DW38" s="700"/>
      <c r="DX38" s="701"/>
      <c r="EI38" s="699" t="s">
        <v>169</v>
      </c>
      <c r="EJ38" s="700"/>
      <c r="EK38" s="701"/>
      <c r="GF38" s="95"/>
    </row>
    <row r="39" spans="2:188" ht="12" customHeight="1">
      <c r="B39" s="94"/>
      <c r="AT39" s="493">
        <v>3</v>
      </c>
      <c r="AU39" s="493"/>
      <c r="AV39" s="493"/>
      <c r="AX39" s="73"/>
      <c r="AY39" s="73"/>
      <c r="AZ39" s="73"/>
      <c r="BG39" s="493">
        <v>5</v>
      </c>
      <c r="BH39" s="493"/>
      <c r="BI39" s="493"/>
      <c r="BK39" s="73"/>
      <c r="BL39" s="73"/>
      <c r="BM39" s="73"/>
      <c r="BT39" s="493">
        <v>7</v>
      </c>
      <c r="BU39" s="493"/>
      <c r="BV39" s="493"/>
      <c r="BX39" s="73"/>
      <c r="BY39" s="73"/>
      <c r="BZ39" s="73"/>
      <c r="CG39" s="493">
        <v>9</v>
      </c>
      <c r="CH39" s="493"/>
      <c r="CI39" s="493"/>
      <c r="CK39" s="73"/>
      <c r="CL39" s="73"/>
      <c r="CM39" s="73"/>
      <c r="CT39" s="493">
        <v>11</v>
      </c>
      <c r="CU39" s="493"/>
      <c r="CV39" s="493"/>
      <c r="CX39" s="73"/>
      <c r="CY39" s="73"/>
      <c r="CZ39" s="73"/>
      <c r="DG39" s="493">
        <v>13</v>
      </c>
      <c r="DH39" s="493"/>
      <c r="DI39" s="493"/>
      <c r="DK39" s="73"/>
      <c r="DL39" s="73"/>
      <c r="DM39" s="73"/>
      <c r="DT39" s="493">
        <v>15</v>
      </c>
      <c r="DU39" s="493"/>
      <c r="DV39" s="493"/>
      <c r="DX39" s="73"/>
      <c r="DY39" s="73"/>
      <c r="DZ39" s="73"/>
      <c r="EG39" s="493">
        <v>17</v>
      </c>
      <c r="EH39" s="493"/>
      <c r="EI39" s="493"/>
      <c r="EK39" s="73"/>
      <c r="EL39" s="73"/>
      <c r="EM39" s="73"/>
      <c r="GF39" s="95"/>
    </row>
    <row r="40" spans="2:188" ht="13.05" customHeight="1">
      <c r="B40" s="94"/>
      <c r="D40" s="513" t="s">
        <v>411</v>
      </c>
      <c r="E40" s="513"/>
      <c r="F40" s="513"/>
      <c r="G40" s="513"/>
      <c r="H40" s="513"/>
      <c r="I40" s="513"/>
      <c r="J40" s="513"/>
      <c r="K40" s="513"/>
      <c r="L40" s="513"/>
      <c r="M40" s="513"/>
      <c r="N40" s="513"/>
      <c r="O40" s="513"/>
      <c r="P40" s="513"/>
      <c r="Q40" s="513"/>
      <c r="R40" s="513"/>
      <c r="S40" s="513"/>
      <c r="T40" s="513"/>
      <c r="U40" s="513"/>
      <c r="V40" s="513"/>
      <c r="W40" s="513"/>
      <c r="X40" s="513"/>
      <c r="Y40" s="513"/>
      <c r="Z40" s="513"/>
      <c r="AD40" s="495"/>
      <c r="AE40" s="496"/>
      <c r="AF40" s="497"/>
      <c r="AI40" s="73"/>
      <c r="AJ40" s="500" t="s">
        <v>165</v>
      </c>
      <c r="AK40" s="501"/>
      <c r="AL40" s="502"/>
      <c r="AM40" s="84"/>
      <c r="AN40" s="500" t="s">
        <v>163</v>
      </c>
      <c r="AO40" s="501"/>
      <c r="AP40" s="502"/>
      <c r="AT40" s="484"/>
      <c r="AU40" s="485"/>
      <c r="AV40" s="486"/>
      <c r="AX40" s="484"/>
      <c r="AY40" s="485"/>
      <c r="AZ40" s="486"/>
      <c r="BG40" s="484"/>
      <c r="BH40" s="485"/>
      <c r="BI40" s="486"/>
      <c r="BK40" s="484"/>
      <c r="BL40" s="485"/>
      <c r="BM40" s="486"/>
      <c r="BT40" s="484"/>
      <c r="BU40" s="485"/>
      <c r="BV40" s="486"/>
      <c r="BX40" s="484"/>
      <c r="BY40" s="485"/>
      <c r="BZ40" s="486"/>
      <c r="CG40" s="484"/>
      <c r="CH40" s="485"/>
      <c r="CI40" s="486"/>
      <c r="CK40" s="484"/>
      <c r="CL40" s="485"/>
      <c r="CM40" s="486"/>
      <c r="CT40" s="484"/>
      <c r="CU40" s="485"/>
      <c r="CV40" s="486"/>
      <c r="CX40" s="484"/>
      <c r="CY40" s="485"/>
      <c r="CZ40" s="486"/>
      <c r="DG40" s="484"/>
      <c r="DH40" s="485"/>
      <c r="DI40" s="486"/>
      <c r="DK40" s="484"/>
      <c r="DL40" s="485"/>
      <c r="DM40" s="486"/>
      <c r="DT40" s="484"/>
      <c r="DU40" s="485"/>
      <c r="DV40" s="486"/>
      <c r="DX40" s="484"/>
      <c r="DY40" s="485"/>
      <c r="DZ40" s="486"/>
      <c r="EG40" s="484"/>
      <c r="EH40" s="485"/>
      <c r="EI40" s="486"/>
      <c r="EK40" s="484"/>
      <c r="EL40" s="485"/>
      <c r="EM40" s="486"/>
      <c r="GF40" s="95"/>
    </row>
    <row r="41" spans="2:188" ht="13.05" customHeight="1">
      <c r="B41" s="94"/>
      <c r="D41" s="513"/>
      <c r="E41" s="513"/>
      <c r="F41" s="513"/>
      <c r="G41" s="513"/>
      <c r="H41" s="513"/>
      <c r="I41" s="513"/>
      <c r="J41" s="513"/>
      <c r="K41" s="513"/>
      <c r="L41" s="513"/>
      <c r="M41" s="513"/>
      <c r="N41" s="513"/>
      <c r="O41" s="513"/>
      <c r="P41" s="513"/>
      <c r="Q41" s="513"/>
      <c r="R41" s="513"/>
      <c r="S41" s="513"/>
      <c r="T41" s="513"/>
      <c r="U41" s="513"/>
      <c r="V41" s="513"/>
      <c r="W41" s="513"/>
      <c r="X41" s="513"/>
      <c r="Y41" s="513"/>
      <c r="Z41" s="513"/>
      <c r="AD41" s="498"/>
      <c r="AE41" s="481"/>
      <c r="AF41" s="499"/>
      <c r="AI41" s="73"/>
      <c r="AJ41" s="503"/>
      <c r="AK41" s="504"/>
      <c r="AL41" s="505"/>
      <c r="AM41" s="84"/>
      <c r="AN41" s="503"/>
      <c r="AO41" s="504"/>
      <c r="AP41" s="505"/>
      <c r="AT41" s="487"/>
      <c r="AU41" s="488"/>
      <c r="AV41" s="489"/>
      <c r="AX41" s="487"/>
      <c r="AY41" s="488"/>
      <c r="AZ41" s="489"/>
      <c r="BG41" s="487"/>
      <c r="BH41" s="488"/>
      <c r="BI41" s="489"/>
      <c r="BK41" s="487"/>
      <c r="BL41" s="488"/>
      <c r="BM41" s="489"/>
      <c r="BT41" s="487"/>
      <c r="BU41" s="488"/>
      <c r="BV41" s="489"/>
      <c r="BX41" s="487"/>
      <c r="BY41" s="488"/>
      <c r="BZ41" s="489"/>
      <c r="CG41" s="487"/>
      <c r="CH41" s="488"/>
      <c r="CI41" s="489"/>
      <c r="CK41" s="487"/>
      <c r="CL41" s="488"/>
      <c r="CM41" s="489"/>
      <c r="CT41" s="487"/>
      <c r="CU41" s="488"/>
      <c r="CV41" s="489"/>
      <c r="CX41" s="487"/>
      <c r="CY41" s="488"/>
      <c r="CZ41" s="489"/>
      <c r="DG41" s="487"/>
      <c r="DH41" s="488"/>
      <c r="DI41" s="489"/>
      <c r="DK41" s="487"/>
      <c r="DL41" s="488"/>
      <c r="DM41" s="489"/>
      <c r="DT41" s="487"/>
      <c r="DU41" s="488"/>
      <c r="DV41" s="489"/>
      <c r="DX41" s="487"/>
      <c r="DY41" s="488"/>
      <c r="DZ41" s="489"/>
      <c r="EG41" s="487"/>
      <c r="EH41" s="488"/>
      <c r="EI41" s="489"/>
      <c r="EK41" s="487"/>
      <c r="EL41" s="488"/>
      <c r="EM41" s="489"/>
      <c r="GF41" s="95"/>
    </row>
    <row r="42" spans="2:188" ht="13.05" customHeight="1">
      <c r="B42" s="94"/>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D42" s="73"/>
      <c r="AE42" s="73"/>
      <c r="AF42" s="73"/>
      <c r="AI42" s="73"/>
      <c r="AJ42" s="99"/>
      <c r="AK42" s="99"/>
      <c r="AL42" s="99"/>
      <c r="AM42" s="84"/>
      <c r="AN42" s="99"/>
      <c r="AO42" s="99"/>
      <c r="AP42" s="99"/>
      <c r="AT42" s="73"/>
      <c r="AU42" s="73"/>
      <c r="AV42" s="73"/>
      <c r="AX42" s="73"/>
      <c r="AY42" s="73"/>
      <c r="AZ42" s="73"/>
      <c r="BG42" s="73"/>
      <c r="BH42" s="73"/>
      <c r="BI42" s="73"/>
      <c r="BK42" s="73"/>
      <c r="BL42" s="73"/>
      <c r="BM42" s="73"/>
      <c r="BT42" s="73"/>
      <c r="BU42" s="73"/>
      <c r="BV42" s="73"/>
      <c r="BX42" s="73"/>
      <c r="BY42" s="73"/>
      <c r="BZ42" s="73"/>
      <c r="CG42" s="73"/>
      <c r="CH42" s="73"/>
      <c r="CI42" s="73"/>
      <c r="CK42" s="73"/>
      <c r="CL42" s="73"/>
      <c r="CM42" s="73"/>
      <c r="CT42" s="73"/>
      <c r="CU42" s="73"/>
      <c r="CV42" s="73"/>
      <c r="CX42" s="73"/>
      <c r="CY42" s="73"/>
      <c r="CZ42" s="73"/>
      <c r="DG42" s="73"/>
      <c r="DH42" s="73"/>
      <c r="DI42" s="73"/>
      <c r="DK42" s="73"/>
      <c r="DL42" s="73"/>
      <c r="DM42" s="73"/>
      <c r="DT42" s="73"/>
      <c r="DU42" s="73"/>
      <c r="DV42" s="73"/>
      <c r="DX42" s="73"/>
      <c r="DY42" s="73"/>
      <c r="DZ42" s="73"/>
      <c r="EG42" s="73"/>
      <c r="EH42" s="73"/>
      <c r="EI42" s="73"/>
      <c r="EK42" s="73"/>
      <c r="EL42" s="73"/>
      <c r="EM42" s="73"/>
      <c r="GF42" s="95"/>
    </row>
    <row r="43" spans="2:188" ht="13.05" customHeight="1">
      <c r="B43" s="94"/>
      <c r="D43" s="513" t="s">
        <v>412</v>
      </c>
      <c r="E43" s="513"/>
      <c r="F43" s="513"/>
      <c r="G43" s="513"/>
      <c r="H43" s="513"/>
      <c r="I43" s="513"/>
      <c r="J43" s="513"/>
      <c r="K43" s="513"/>
      <c r="L43" s="513"/>
      <c r="M43" s="513"/>
      <c r="N43" s="513"/>
      <c r="O43" s="513"/>
      <c r="P43" s="513"/>
      <c r="Q43" s="513"/>
      <c r="R43" s="513"/>
      <c r="S43" s="513"/>
      <c r="T43" s="513"/>
      <c r="U43" s="513"/>
      <c r="V43" s="513"/>
      <c r="W43" s="513"/>
      <c r="X43" s="513"/>
      <c r="Y43" s="513"/>
      <c r="Z43" s="513"/>
      <c r="AD43" s="73"/>
      <c r="AE43" s="73"/>
      <c r="AF43" s="73"/>
      <c r="AI43" s="73"/>
      <c r="AJ43" s="99"/>
      <c r="AK43" s="99"/>
      <c r="AL43" s="99"/>
      <c r="AM43" s="84"/>
      <c r="AN43" s="99"/>
      <c r="AO43" s="99"/>
      <c r="AP43" s="99"/>
      <c r="AT43" s="73"/>
      <c r="AU43" s="73"/>
      <c r="AV43" s="73"/>
      <c r="AX43" s="73"/>
      <c r="AY43" s="73"/>
      <c r="AZ43" s="73"/>
      <c r="BG43" s="73"/>
      <c r="BH43" s="73"/>
      <c r="BI43" s="73"/>
      <c r="BK43" s="73"/>
      <c r="BL43" s="73"/>
      <c r="BM43" s="73"/>
      <c r="BT43" s="73"/>
      <c r="BU43" s="73"/>
      <c r="BV43" s="73"/>
      <c r="BX43" s="73"/>
      <c r="BY43" s="73"/>
      <c r="BZ43" s="73"/>
      <c r="CG43" s="73"/>
      <c r="CH43" s="73"/>
      <c r="CI43" s="73"/>
      <c r="CJ43" s="73"/>
      <c r="CK43" s="73"/>
      <c r="CL43" s="73"/>
      <c r="CM43" s="73"/>
      <c r="CN43" s="73"/>
      <c r="CO43" s="73"/>
      <c r="CP43" s="73"/>
      <c r="CQ43" s="73"/>
      <c r="CR43" s="73"/>
      <c r="CS43" s="73"/>
      <c r="CT43" s="73"/>
      <c r="CU43" s="73"/>
      <c r="CW43" s="73"/>
      <c r="CX43" s="73"/>
      <c r="CY43" s="73"/>
      <c r="CZ43" s="73"/>
      <c r="DA43" s="73"/>
      <c r="DB43" s="73"/>
      <c r="DC43" s="73"/>
      <c r="DJ43" s="491" t="s">
        <v>366</v>
      </c>
      <c r="DK43" s="491"/>
      <c r="DL43" s="491"/>
      <c r="DM43" s="491"/>
      <c r="DN43" s="491"/>
      <c r="DO43" s="491"/>
      <c r="DP43" s="491"/>
      <c r="DQ43" s="491"/>
      <c r="DR43" s="491"/>
      <c r="DS43" s="491"/>
      <c r="DT43" s="491"/>
      <c r="DU43" s="491"/>
      <c r="DV43" s="491"/>
      <c r="DW43" s="491"/>
      <c r="DX43" s="491"/>
      <c r="DY43" s="491"/>
      <c r="DZ43" s="491"/>
      <c r="EA43" s="491"/>
      <c r="EB43" s="73"/>
      <c r="EC43" s="73"/>
      <c r="EJ43" s="73"/>
      <c r="EK43" s="73"/>
      <c r="EL43" s="73"/>
      <c r="EN43" s="73"/>
      <c r="EO43" s="73"/>
      <c r="EP43" s="73"/>
      <c r="EW43" s="73"/>
      <c r="EX43" s="73"/>
      <c r="EY43" s="73"/>
      <c r="FA43" s="73"/>
      <c r="FB43" s="73"/>
      <c r="FC43" s="73"/>
      <c r="GF43" s="95"/>
    </row>
    <row r="44" spans="2:188" ht="13.05" customHeight="1">
      <c r="B44" s="94"/>
      <c r="D44" s="513"/>
      <c r="E44" s="513"/>
      <c r="F44" s="513"/>
      <c r="G44" s="513"/>
      <c r="H44" s="513"/>
      <c r="I44" s="513"/>
      <c r="J44" s="513"/>
      <c r="K44" s="513"/>
      <c r="L44" s="513"/>
      <c r="M44" s="513"/>
      <c r="N44" s="513"/>
      <c r="O44" s="513"/>
      <c r="P44" s="513"/>
      <c r="Q44" s="513"/>
      <c r="R44" s="513"/>
      <c r="S44" s="513"/>
      <c r="T44" s="513"/>
      <c r="U44" s="513"/>
      <c r="V44" s="513"/>
      <c r="W44" s="513"/>
      <c r="X44" s="513"/>
      <c r="Y44" s="513"/>
      <c r="Z44" s="513"/>
      <c r="AD44" s="526" t="s">
        <v>109</v>
      </c>
      <c r="AE44" s="526"/>
      <c r="AF44" s="526"/>
      <c r="AG44" s="526"/>
      <c r="AH44" s="526"/>
      <c r="AI44" s="526"/>
      <c r="AJ44" s="526"/>
      <c r="AK44" s="526"/>
      <c r="AL44" s="526"/>
      <c r="AM44" s="526"/>
      <c r="AN44" s="526"/>
      <c r="AO44" s="526"/>
      <c r="AP44" s="526"/>
      <c r="AQ44" s="526"/>
      <c r="AR44" s="526"/>
      <c r="AS44" s="526"/>
      <c r="AT44" s="526"/>
      <c r="AU44" s="526"/>
      <c r="AV44" s="526"/>
      <c r="AW44" s="526"/>
      <c r="AX44" s="526"/>
      <c r="AY44" s="526"/>
      <c r="AZ44" s="526"/>
      <c r="BA44" s="526"/>
      <c r="BB44" s="526"/>
      <c r="BC44" s="526"/>
      <c r="BD44" s="526"/>
      <c r="BE44" s="526"/>
      <c r="BF44" s="526"/>
      <c r="BG44" s="526"/>
      <c r="BH44" s="526"/>
      <c r="BI44" s="526"/>
      <c r="BJ44" s="526"/>
      <c r="BK44" s="526"/>
      <c r="BL44" s="526"/>
      <c r="BM44" s="526"/>
      <c r="BN44" s="526"/>
      <c r="BO44" s="526"/>
      <c r="BT44" s="73"/>
      <c r="BU44" s="73"/>
      <c r="BV44" s="73"/>
      <c r="BX44" s="73"/>
      <c r="BY44" s="73"/>
      <c r="BZ44" s="73"/>
      <c r="CG44" s="73"/>
      <c r="CH44" s="73"/>
      <c r="CI44" s="73"/>
      <c r="CJ44" s="73"/>
      <c r="CK44" s="73"/>
      <c r="CL44" s="73"/>
      <c r="CM44" s="73"/>
      <c r="CN44" s="73"/>
      <c r="CO44" s="73"/>
      <c r="CP44" s="73"/>
      <c r="CQ44" s="73"/>
      <c r="CR44" s="73"/>
      <c r="CS44" s="73"/>
      <c r="CT44" s="73"/>
      <c r="CU44" s="73"/>
      <c r="CW44" s="73"/>
      <c r="CX44" s="73"/>
      <c r="CY44" s="73"/>
      <c r="CZ44" s="73"/>
      <c r="DA44" s="73"/>
      <c r="DB44" s="73"/>
      <c r="DC44" s="73"/>
      <c r="DJ44" s="711" t="s">
        <v>413</v>
      </c>
      <c r="DK44" s="711"/>
      <c r="DL44" s="711"/>
      <c r="DM44" s="711"/>
      <c r="DN44" s="711"/>
      <c r="DO44" s="711"/>
      <c r="DP44" s="711"/>
      <c r="DQ44" s="711"/>
      <c r="DR44" s="711"/>
      <c r="DS44" s="711"/>
      <c r="DT44" s="711"/>
      <c r="DU44" s="711"/>
      <c r="DV44" s="711"/>
      <c r="DW44" s="711"/>
      <c r="DX44" s="711"/>
      <c r="DY44" s="711"/>
      <c r="DZ44" s="711"/>
      <c r="EA44" s="711"/>
      <c r="EB44" s="488"/>
      <c r="EC44" s="488"/>
      <c r="ED44" s="488"/>
      <c r="EE44" s="488"/>
      <c r="EF44" s="488"/>
      <c r="EG44" s="488"/>
      <c r="EH44" s="488"/>
      <c r="EI44" s="488"/>
      <c r="EJ44" s="488"/>
      <c r="EK44" s="488"/>
      <c r="EL44" s="488"/>
      <c r="EM44" s="488"/>
      <c r="EN44" s="488"/>
      <c r="EO44" s="488"/>
      <c r="EP44" s="488"/>
      <c r="EQ44" s="488"/>
      <c r="ER44" s="488"/>
      <c r="ES44" s="488"/>
      <c r="ET44" s="488"/>
      <c r="EU44" s="488"/>
      <c r="EV44" s="488"/>
      <c r="EW44" s="488"/>
      <c r="EX44" s="488"/>
      <c r="EY44" s="488"/>
      <c r="EZ44" s="488"/>
      <c r="FA44" s="488"/>
      <c r="FB44" s="488"/>
      <c r="FC44" s="488"/>
      <c r="FD44" s="488"/>
      <c r="FE44" s="488"/>
      <c r="FF44" s="488"/>
      <c r="FG44" s="488"/>
      <c r="FH44" s="488"/>
      <c r="FI44" s="488"/>
      <c r="FJ44" s="488"/>
      <c r="FK44" s="488"/>
      <c r="FL44" s="488"/>
      <c r="FM44" s="488"/>
      <c r="FN44" s="488"/>
      <c r="FO44" s="488"/>
      <c r="FP44" s="488"/>
      <c r="FQ44" s="488"/>
      <c r="FR44" s="488"/>
      <c r="FS44" s="488"/>
      <c r="FT44" s="488"/>
      <c r="FU44" s="488"/>
      <c r="FV44" s="488"/>
      <c r="FW44" s="488"/>
      <c r="FX44" s="488"/>
      <c r="FY44" s="488"/>
      <c r="FZ44" s="488"/>
      <c r="GA44" s="488"/>
      <c r="GB44" s="488"/>
      <c r="GC44" s="488"/>
      <c r="GD44" s="488"/>
      <c r="GF44" s="95"/>
    </row>
    <row r="45" spans="2:188" ht="13.05" customHeight="1">
      <c r="B45" s="94"/>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D45" s="73"/>
      <c r="AE45" s="73"/>
      <c r="AF45" s="73"/>
      <c r="AI45" s="73"/>
      <c r="AJ45" s="99"/>
      <c r="AK45" s="99"/>
      <c r="AL45" s="99"/>
      <c r="AM45" s="84"/>
      <c r="AN45" s="99"/>
      <c r="AO45" s="99"/>
      <c r="AP45" s="99"/>
      <c r="AT45" s="73"/>
      <c r="AU45" s="73"/>
      <c r="AV45" s="73"/>
      <c r="AX45" s="73"/>
      <c r="AY45" s="73"/>
      <c r="AZ45" s="73"/>
      <c r="BG45" s="73"/>
      <c r="BH45" s="73"/>
      <c r="BI45" s="73"/>
      <c r="BK45" s="73"/>
      <c r="BL45" s="73"/>
      <c r="BM45" s="73"/>
      <c r="BT45" s="73"/>
      <c r="BU45" s="73"/>
      <c r="BV45" s="73"/>
      <c r="BX45" s="73"/>
      <c r="BY45" s="73"/>
      <c r="BZ45" s="73"/>
      <c r="CG45" s="73"/>
      <c r="CH45" s="73"/>
      <c r="CI45" s="73"/>
      <c r="CK45" s="73"/>
      <c r="CL45" s="73"/>
      <c r="CM45" s="73"/>
      <c r="CT45" s="73"/>
      <c r="CU45" s="73"/>
      <c r="CV45" s="73"/>
      <c r="CX45" s="73"/>
      <c r="CY45" s="73"/>
      <c r="CZ45" s="73"/>
      <c r="DG45" s="73"/>
      <c r="DH45" s="73"/>
      <c r="DI45" s="73"/>
      <c r="DK45" s="73"/>
      <c r="DL45" s="73"/>
      <c r="DM45" s="73"/>
      <c r="DT45" s="73"/>
      <c r="DU45" s="73"/>
      <c r="DV45" s="73"/>
      <c r="DX45" s="73"/>
      <c r="DY45" s="73"/>
      <c r="DZ45" s="73"/>
      <c r="EG45" s="73"/>
      <c r="EH45" s="73"/>
      <c r="EI45" s="73"/>
      <c r="EK45" s="73"/>
      <c r="EL45" s="73"/>
      <c r="EM45" s="73"/>
      <c r="GF45" s="95"/>
    </row>
    <row r="46" spans="2:188" ht="13.05" customHeight="1">
      <c r="B46" s="94"/>
      <c r="D46" s="513" t="s">
        <v>414</v>
      </c>
      <c r="E46" s="513"/>
      <c r="F46" s="513"/>
      <c r="G46" s="513"/>
      <c r="H46" s="513"/>
      <c r="I46" s="513"/>
      <c r="J46" s="513"/>
      <c r="K46" s="513"/>
      <c r="L46" s="513"/>
      <c r="M46" s="513"/>
      <c r="N46" s="513"/>
      <c r="O46" s="513"/>
      <c r="P46" s="513"/>
      <c r="Q46" s="513"/>
      <c r="R46" s="513"/>
      <c r="S46" s="513"/>
      <c r="T46" s="513"/>
      <c r="U46" s="513"/>
      <c r="V46" s="513"/>
      <c r="W46" s="513"/>
      <c r="X46" s="513"/>
      <c r="Y46" s="513"/>
      <c r="Z46" s="513"/>
      <c r="AD46" s="491"/>
      <c r="AE46" s="491"/>
      <c r="AF46" s="491"/>
      <c r="AG46" s="491"/>
      <c r="AH46" s="491"/>
      <c r="AI46" s="491"/>
      <c r="AJ46" s="491"/>
      <c r="AK46" s="491"/>
      <c r="AL46" s="491"/>
      <c r="AM46" s="491"/>
      <c r="AN46" s="491"/>
      <c r="AO46" s="491"/>
      <c r="AP46" s="491"/>
      <c r="AQ46" s="491"/>
      <c r="AR46" s="491"/>
      <c r="AS46" s="491"/>
      <c r="AT46" s="491"/>
      <c r="AU46" s="491"/>
      <c r="AV46" s="491"/>
      <c r="AW46" s="491"/>
      <c r="AX46" s="491"/>
      <c r="AY46" s="491"/>
      <c r="AZ46" s="491"/>
      <c r="BA46" s="491"/>
      <c r="BB46" s="491"/>
      <c r="BC46" s="491"/>
      <c r="BD46" s="491"/>
      <c r="BE46" s="491"/>
      <c r="BF46" s="491"/>
      <c r="BG46" s="491"/>
      <c r="BH46" s="491"/>
      <c r="BI46" s="491"/>
      <c r="BJ46" s="491"/>
      <c r="BK46" s="491"/>
      <c r="BL46" s="491"/>
      <c r="BM46" s="491"/>
      <c r="BN46" s="491"/>
      <c r="BO46" s="491"/>
      <c r="BP46" s="491"/>
      <c r="BQ46" s="491"/>
      <c r="BR46" s="491"/>
      <c r="BS46" s="491"/>
      <c r="BT46" s="491"/>
      <c r="BU46" s="491"/>
      <c r="BV46" s="491"/>
      <c r="BW46" s="491"/>
      <c r="BX46" s="491"/>
      <c r="BY46" s="491"/>
      <c r="BZ46" s="491"/>
      <c r="CA46" s="491"/>
      <c r="CB46" s="491"/>
      <c r="CC46" s="491"/>
      <c r="CD46" s="491"/>
      <c r="CE46" s="491"/>
      <c r="CF46" s="491"/>
      <c r="CG46" s="491"/>
      <c r="CH46" s="491"/>
      <c r="CI46" s="491"/>
      <c r="CJ46" s="491"/>
      <c r="CK46" s="491"/>
      <c r="CL46" s="491"/>
      <c r="CM46" s="491"/>
      <c r="CN46" s="491"/>
      <c r="CO46" s="491"/>
      <c r="CP46" s="491"/>
      <c r="CQ46" s="491"/>
      <c r="CR46" s="491"/>
      <c r="CS46" s="491"/>
      <c r="CT46" s="491"/>
      <c r="CU46" s="491"/>
      <c r="CV46" s="491"/>
      <c r="CW46" s="491"/>
      <c r="CX46" s="491"/>
      <c r="CY46" s="491"/>
      <c r="CZ46" s="491"/>
      <c r="DA46" s="491"/>
      <c r="DB46" s="491"/>
      <c r="DC46" s="491"/>
      <c r="DD46" s="491"/>
      <c r="DE46" s="491"/>
      <c r="DJ46" s="491" t="s">
        <v>366</v>
      </c>
      <c r="DK46" s="491"/>
      <c r="DL46" s="491"/>
      <c r="DM46" s="491"/>
      <c r="DN46" s="491"/>
      <c r="DO46" s="491"/>
      <c r="DP46" s="491"/>
      <c r="DQ46" s="491"/>
      <c r="DR46" s="491"/>
      <c r="DS46" s="491"/>
      <c r="DT46" s="491"/>
      <c r="DU46" s="491"/>
      <c r="DV46" s="491"/>
      <c r="DW46" s="491"/>
      <c r="DX46" s="491"/>
      <c r="DY46" s="491"/>
      <c r="DZ46" s="491"/>
      <c r="EA46" s="491"/>
      <c r="EB46" s="73"/>
      <c r="EC46" s="73"/>
      <c r="EJ46" s="73"/>
      <c r="EK46" s="73"/>
      <c r="EL46" s="73"/>
      <c r="EN46" s="73"/>
      <c r="EO46" s="73"/>
      <c r="EP46" s="73"/>
      <c r="EW46" s="73"/>
      <c r="EX46" s="73"/>
      <c r="EY46" s="73"/>
      <c r="FA46" s="73"/>
      <c r="FB46" s="73"/>
      <c r="FC46" s="73"/>
      <c r="GF46" s="95"/>
    </row>
    <row r="47" spans="2:188" ht="13.05" customHeight="1">
      <c r="B47" s="94"/>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109"/>
      <c r="AB47" s="109"/>
      <c r="AC47" s="109"/>
      <c r="AD47" s="488"/>
      <c r="AE47" s="488"/>
      <c r="AF47" s="488"/>
      <c r="AG47" s="488"/>
      <c r="AH47" s="488"/>
      <c r="AI47" s="488"/>
      <c r="AJ47" s="488"/>
      <c r="AK47" s="488"/>
      <c r="AL47" s="488"/>
      <c r="AM47" s="488"/>
      <c r="AN47" s="488"/>
      <c r="AO47" s="488"/>
      <c r="AP47" s="488"/>
      <c r="AQ47" s="488"/>
      <c r="AR47" s="488"/>
      <c r="AS47" s="488"/>
      <c r="AT47" s="488"/>
      <c r="AU47" s="488"/>
      <c r="AV47" s="488"/>
      <c r="AW47" s="488"/>
      <c r="AX47" s="488"/>
      <c r="AY47" s="488"/>
      <c r="AZ47" s="488"/>
      <c r="BA47" s="488"/>
      <c r="BB47" s="488"/>
      <c r="BC47" s="488"/>
      <c r="BD47" s="488"/>
      <c r="BE47" s="488"/>
      <c r="BF47" s="488"/>
      <c r="BG47" s="488"/>
      <c r="BH47" s="488"/>
      <c r="BI47" s="488"/>
      <c r="BJ47" s="488"/>
      <c r="BK47" s="488"/>
      <c r="BL47" s="488"/>
      <c r="BM47" s="488"/>
      <c r="BN47" s="488"/>
      <c r="BO47" s="488"/>
      <c r="BP47" s="488"/>
      <c r="BQ47" s="488"/>
      <c r="BR47" s="488"/>
      <c r="BS47" s="488"/>
      <c r="BT47" s="488"/>
      <c r="BU47" s="488"/>
      <c r="BV47" s="488"/>
      <c r="BW47" s="488"/>
      <c r="BX47" s="488"/>
      <c r="BY47" s="488"/>
      <c r="BZ47" s="488"/>
      <c r="CA47" s="488"/>
      <c r="CB47" s="488"/>
      <c r="CC47" s="488"/>
      <c r="CD47" s="488"/>
      <c r="CE47" s="488"/>
      <c r="CF47" s="488"/>
      <c r="CG47" s="488"/>
      <c r="CH47" s="488"/>
      <c r="CI47" s="488"/>
      <c r="CJ47" s="488"/>
      <c r="CK47" s="488"/>
      <c r="CL47" s="488"/>
      <c r="CM47" s="488"/>
      <c r="CN47" s="488"/>
      <c r="CO47" s="488"/>
      <c r="CP47" s="488"/>
      <c r="CQ47" s="488"/>
      <c r="CR47" s="488"/>
      <c r="CS47" s="488"/>
      <c r="CT47" s="488"/>
      <c r="CU47" s="488"/>
      <c r="CV47" s="488"/>
      <c r="CW47" s="488"/>
      <c r="CX47" s="488"/>
      <c r="CY47" s="488"/>
      <c r="CZ47" s="488"/>
      <c r="DA47" s="488"/>
      <c r="DB47" s="488"/>
      <c r="DC47" s="488"/>
      <c r="DD47" s="488"/>
      <c r="DE47" s="488"/>
      <c r="DJ47" s="711" t="s">
        <v>415</v>
      </c>
      <c r="DK47" s="711"/>
      <c r="DL47" s="711"/>
      <c r="DM47" s="711"/>
      <c r="DN47" s="711"/>
      <c r="DO47" s="711"/>
      <c r="DP47" s="711"/>
      <c r="DQ47" s="711"/>
      <c r="DR47" s="711"/>
      <c r="DS47" s="711"/>
      <c r="DT47" s="711"/>
      <c r="DU47" s="711"/>
      <c r="DV47" s="711"/>
      <c r="DW47" s="711"/>
      <c r="DX47" s="711"/>
      <c r="DY47" s="711"/>
      <c r="DZ47" s="711"/>
      <c r="EA47" s="711"/>
      <c r="EB47" s="488"/>
      <c r="EC47" s="488"/>
      <c r="ED47" s="488"/>
      <c r="EE47" s="488"/>
      <c r="EF47" s="488"/>
      <c r="EG47" s="488"/>
      <c r="EH47" s="488"/>
      <c r="EI47" s="488"/>
      <c r="EJ47" s="488"/>
      <c r="EK47" s="488"/>
      <c r="EL47" s="488"/>
      <c r="EM47" s="488"/>
      <c r="EN47" s="488"/>
      <c r="EO47" s="488"/>
      <c r="EP47" s="488"/>
      <c r="EQ47" s="488"/>
      <c r="ER47" s="488"/>
      <c r="ES47" s="488"/>
      <c r="ET47" s="488"/>
      <c r="EU47" s="488"/>
      <c r="EV47" s="488"/>
      <c r="EW47" s="488"/>
      <c r="EX47" s="488"/>
      <c r="EY47" s="488"/>
      <c r="EZ47" s="488"/>
      <c r="FA47" s="488"/>
      <c r="FB47" s="488"/>
      <c r="FC47" s="488"/>
      <c r="FD47" s="488"/>
      <c r="FE47" s="488"/>
      <c r="FF47" s="488"/>
      <c r="FG47" s="488"/>
      <c r="FH47" s="488"/>
      <c r="FI47" s="488"/>
      <c r="FJ47" s="488"/>
      <c r="FK47" s="488"/>
      <c r="FL47" s="488"/>
      <c r="FM47" s="488"/>
      <c r="FN47" s="488"/>
      <c r="FO47" s="488"/>
      <c r="FP47" s="488"/>
      <c r="FQ47" s="488"/>
      <c r="FR47" s="488"/>
      <c r="FS47" s="488"/>
      <c r="FT47" s="488"/>
      <c r="FU47" s="488"/>
      <c r="FV47" s="488"/>
      <c r="FW47" s="488"/>
      <c r="FX47" s="488"/>
      <c r="FY47" s="488"/>
      <c r="FZ47" s="488"/>
      <c r="GA47" s="488"/>
      <c r="GB47" s="488"/>
      <c r="GC47" s="488"/>
      <c r="GD47" s="488"/>
      <c r="GF47" s="95"/>
    </row>
    <row r="48" spans="2:188" ht="6" customHeight="1" thickBot="1">
      <c r="B48" s="104"/>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H48" s="101"/>
      <c r="FI48" s="101"/>
      <c r="FJ48" s="101"/>
      <c r="FK48" s="101"/>
      <c r="FL48" s="101"/>
      <c r="FM48" s="101"/>
      <c r="FN48" s="101"/>
      <c r="FO48" s="101"/>
      <c r="FP48" s="101"/>
      <c r="FQ48" s="101"/>
      <c r="FR48" s="101"/>
      <c r="FS48" s="101"/>
      <c r="FT48" s="101"/>
      <c r="FU48" s="101"/>
      <c r="FV48" s="101"/>
      <c r="FW48" s="101"/>
      <c r="FX48" s="101"/>
      <c r="FY48" s="101"/>
      <c r="FZ48" s="101"/>
      <c r="GA48" s="101"/>
      <c r="GB48" s="101"/>
      <c r="GC48" s="101"/>
      <c r="GD48" s="101"/>
      <c r="GE48" s="101"/>
      <c r="GF48" s="102"/>
    </row>
    <row r="49" spans="2:190" ht="13.05" customHeight="1">
      <c r="B49" s="198"/>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199" t="s">
        <v>406</v>
      </c>
      <c r="BK49" s="200"/>
      <c r="BL49" s="200"/>
      <c r="BM49" s="200"/>
      <c r="BN49" s="200"/>
      <c r="BO49" s="200"/>
      <c r="BP49" s="200"/>
      <c r="BQ49" s="200"/>
      <c r="BR49" s="200"/>
      <c r="BS49" s="200"/>
      <c r="BT49" s="92"/>
      <c r="BU49" s="92"/>
      <c r="BV49" s="92"/>
      <c r="BW49" s="92"/>
      <c r="BX49" s="92"/>
      <c r="BY49" s="92"/>
      <c r="BZ49" s="92"/>
      <c r="CA49" s="92"/>
      <c r="CB49" s="92"/>
      <c r="CC49" s="92"/>
      <c r="CD49" s="92"/>
      <c r="CE49" s="92"/>
      <c r="CF49" s="92"/>
      <c r="CG49" s="92"/>
      <c r="CH49" s="92"/>
      <c r="CI49" s="92"/>
      <c r="CJ49" s="92"/>
      <c r="CK49" s="92"/>
      <c r="CL49" s="92"/>
      <c r="CM49" s="92"/>
      <c r="CN49" s="92"/>
      <c r="CO49" s="92"/>
      <c r="CP49" s="92"/>
      <c r="CQ49" s="92"/>
      <c r="CR49" s="92"/>
      <c r="CS49" s="92"/>
      <c r="CT49" s="92"/>
      <c r="CU49" s="92"/>
      <c r="CV49" s="92"/>
      <c r="CW49" s="92"/>
      <c r="CX49" s="92"/>
      <c r="CY49" s="92"/>
      <c r="CZ49" s="92"/>
      <c r="DA49" s="92"/>
      <c r="DB49" s="92"/>
      <c r="DC49" s="92"/>
      <c r="DD49" s="92"/>
      <c r="DE49" s="92"/>
      <c r="DF49" s="92"/>
      <c r="DG49" s="92"/>
      <c r="DH49" s="92"/>
      <c r="DI49" s="92"/>
      <c r="DJ49" s="92"/>
      <c r="DK49" s="92"/>
      <c r="DL49" s="92"/>
      <c r="DM49" s="92"/>
      <c r="DN49" s="92"/>
      <c r="DO49" s="92"/>
      <c r="DP49" s="92"/>
      <c r="DQ49" s="92"/>
      <c r="DR49" s="92"/>
      <c r="DS49" s="92"/>
      <c r="DT49" s="92"/>
      <c r="DU49" s="92"/>
      <c r="DV49" s="92"/>
      <c r="DW49" s="92"/>
      <c r="DX49" s="92"/>
      <c r="DY49" s="92"/>
      <c r="DZ49" s="92"/>
      <c r="EA49" s="92"/>
      <c r="EB49" s="92"/>
      <c r="EC49" s="92"/>
      <c r="ED49" s="92"/>
      <c r="EE49" s="92"/>
      <c r="EF49" s="91"/>
      <c r="EG49" s="92"/>
      <c r="EH49" s="92"/>
      <c r="EI49" s="92"/>
      <c r="EJ49" s="92"/>
      <c r="EK49" s="92"/>
      <c r="EL49" s="92"/>
      <c r="EM49" s="92"/>
      <c r="EN49" s="92"/>
      <c r="EO49" s="92"/>
      <c r="EP49" s="92"/>
      <c r="EQ49" s="92"/>
      <c r="ER49" s="92"/>
      <c r="ES49" s="92"/>
      <c r="ET49" s="92"/>
      <c r="EU49" s="92"/>
      <c r="EV49" s="92"/>
      <c r="EW49" s="92"/>
      <c r="EX49" s="92"/>
      <c r="EY49" s="92"/>
      <c r="EZ49" s="92"/>
      <c r="FA49" s="92"/>
      <c r="FB49" s="92"/>
      <c r="FC49" s="92"/>
      <c r="FD49" s="92"/>
      <c r="FE49" s="92"/>
      <c r="FF49" s="92"/>
      <c r="FG49" s="92"/>
      <c r="FH49" s="92"/>
      <c r="FI49" s="92"/>
      <c r="FJ49" s="92"/>
      <c r="FK49" s="92"/>
      <c r="FL49" s="92"/>
      <c r="FM49" s="92"/>
      <c r="FN49" s="92"/>
      <c r="FO49" s="92"/>
      <c r="FP49" s="92"/>
      <c r="FQ49" s="92"/>
      <c r="FR49" s="92"/>
      <c r="FS49" s="92"/>
      <c r="FT49" s="92"/>
      <c r="FU49" s="92"/>
      <c r="FV49" s="92"/>
      <c r="FW49" s="92"/>
      <c r="FX49" s="92"/>
      <c r="FY49" s="92"/>
      <c r="FZ49" s="92"/>
      <c r="GA49" s="92"/>
      <c r="GB49" s="92"/>
      <c r="GC49" s="92"/>
      <c r="GD49" s="92"/>
      <c r="GE49" s="92"/>
      <c r="GF49" s="201"/>
    </row>
    <row r="50" spans="2:190" ht="13.05" customHeight="1">
      <c r="B50" s="94"/>
      <c r="AJ50" s="708" t="s">
        <v>13</v>
      </c>
      <c r="AK50" s="708"/>
      <c r="AL50" s="708"/>
      <c r="AM50" s="708"/>
      <c r="AN50" s="708"/>
      <c r="AO50" s="708"/>
      <c r="AP50" s="708"/>
      <c r="AT50" s="491" t="s">
        <v>407</v>
      </c>
      <c r="AU50" s="491"/>
      <c r="AV50" s="491"/>
      <c r="AW50" s="491"/>
      <c r="AX50" s="491"/>
      <c r="AY50" s="491"/>
      <c r="AZ50" s="491"/>
      <c r="BA50" s="491"/>
      <c r="BB50" s="491"/>
      <c r="BC50" s="491"/>
      <c r="BD50" s="491"/>
      <c r="BE50" s="491"/>
      <c r="BF50" s="491"/>
      <c r="BJ50" s="488"/>
      <c r="BK50" s="488"/>
      <c r="BL50" s="488"/>
      <c r="BM50" s="488"/>
      <c r="BN50" s="488"/>
      <c r="BO50" s="488"/>
      <c r="BP50" s="488"/>
      <c r="BQ50" s="488"/>
      <c r="BR50" s="488"/>
      <c r="BS50" s="488"/>
      <c r="BT50" s="488"/>
      <c r="BU50" s="488"/>
      <c r="BV50" s="488"/>
      <c r="BW50" s="488"/>
      <c r="BX50" s="488"/>
      <c r="BY50" s="488"/>
      <c r="BZ50" s="488"/>
      <c r="CA50" s="488"/>
      <c r="CB50" s="488"/>
      <c r="CC50" s="488"/>
      <c r="CD50" s="488"/>
      <c r="CE50" s="488"/>
      <c r="CF50" s="488"/>
      <c r="CG50" s="488"/>
      <c r="CH50" s="488"/>
      <c r="CI50" s="488"/>
      <c r="CJ50" s="488"/>
      <c r="CK50" s="488"/>
      <c r="CL50" s="488"/>
      <c r="CM50" s="488"/>
      <c r="CN50" s="488"/>
      <c r="CO50" s="488"/>
      <c r="CP50" s="488"/>
      <c r="CQ50" s="488"/>
      <c r="CR50" s="488"/>
      <c r="CS50" s="488"/>
      <c r="CT50" s="488"/>
      <c r="CU50" s="488"/>
      <c r="CV50" s="488"/>
      <c r="CW50" s="488"/>
      <c r="CX50" s="488"/>
      <c r="CY50" s="488"/>
      <c r="CZ50" s="488"/>
      <c r="DA50" s="488"/>
      <c r="DB50" s="488"/>
      <c r="DC50" s="488"/>
      <c r="DD50" s="488"/>
      <c r="DE50" s="488"/>
      <c r="DF50" s="488"/>
      <c r="DG50" s="488"/>
      <c r="DH50" s="488"/>
      <c r="DI50" s="488"/>
      <c r="DJ50" s="488"/>
      <c r="DK50" s="488"/>
      <c r="DL50" s="488"/>
      <c r="DM50" s="488"/>
      <c r="DN50" s="488"/>
      <c r="DO50" s="488"/>
      <c r="DP50" s="488"/>
      <c r="DQ50" s="488"/>
      <c r="DR50" s="488"/>
      <c r="DS50" s="488"/>
      <c r="DT50" s="488"/>
      <c r="DU50" s="488"/>
      <c r="DV50" s="488"/>
      <c r="DW50" s="488"/>
      <c r="DX50" s="488"/>
      <c r="DY50" s="488"/>
      <c r="DZ50" s="488"/>
      <c r="EA50" s="709" t="s">
        <v>340</v>
      </c>
      <c r="EB50" s="709"/>
      <c r="EC50" s="709"/>
      <c r="ED50" s="709"/>
      <c r="EE50" s="709"/>
      <c r="EF50" s="709"/>
      <c r="EG50" s="709"/>
      <c r="EH50" s="709"/>
      <c r="EI50" s="709"/>
      <c r="EJ50" s="709"/>
      <c r="EK50" s="709"/>
      <c r="EL50" s="709"/>
      <c r="EM50" s="709"/>
      <c r="EN50" s="709"/>
      <c r="EO50" s="709"/>
      <c r="EP50" s="709"/>
      <c r="EQ50" s="709"/>
      <c r="ER50" s="709"/>
      <c r="ES50" s="709"/>
      <c r="ET50" s="709"/>
      <c r="EU50" s="709"/>
      <c r="EV50" s="709"/>
      <c r="EW50" s="709"/>
      <c r="EX50" s="709"/>
      <c r="EY50" s="709"/>
      <c r="EZ50" s="709"/>
      <c r="FA50" s="709"/>
      <c r="FB50" s="709"/>
      <c r="FC50" s="709"/>
      <c r="FD50" s="709"/>
      <c r="FE50" s="709"/>
      <c r="FF50" s="709"/>
      <c r="FG50" s="709"/>
      <c r="FH50" s="709"/>
      <c r="FI50" s="709"/>
      <c r="FJ50" s="709"/>
      <c r="FK50" s="709"/>
      <c r="FL50" s="709"/>
      <c r="FM50" s="709"/>
      <c r="FN50" s="709"/>
      <c r="FO50" s="709"/>
      <c r="FP50" s="709"/>
      <c r="FQ50" s="709"/>
      <c r="FR50" s="709"/>
      <c r="FS50" s="709"/>
      <c r="FT50" s="709"/>
      <c r="FU50" s="709"/>
      <c r="FV50" s="709"/>
      <c r="FW50" s="709"/>
      <c r="FX50" s="709"/>
      <c r="FY50" s="709"/>
      <c r="FZ50" s="709"/>
      <c r="GA50" s="709"/>
      <c r="GB50" s="709"/>
      <c r="GC50" s="709"/>
      <c r="GD50" s="709"/>
      <c r="GE50" s="709"/>
      <c r="GF50" s="710"/>
    </row>
    <row r="51" spans="2:190" ht="13.05" customHeight="1">
      <c r="B51" s="94"/>
      <c r="AJ51" s="708"/>
      <c r="AK51" s="708"/>
      <c r="AL51" s="708"/>
      <c r="AM51" s="708"/>
      <c r="AN51" s="708"/>
      <c r="AO51" s="708"/>
      <c r="AP51" s="708"/>
      <c r="AT51" s="512">
        <v>3</v>
      </c>
      <c r="AU51" s="512"/>
      <c r="AV51" s="512"/>
      <c r="AW51" s="512"/>
      <c r="AX51" s="512"/>
      <c r="AY51" s="512"/>
      <c r="AZ51" s="106"/>
      <c r="BA51" s="106"/>
      <c r="BB51" s="106"/>
      <c r="BC51" s="106"/>
      <c r="BD51" s="106"/>
      <c r="BE51" s="106"/>
      <c r="BF51" s="106"/>
      <c r="BJ51" s="512">
        <v>5</v>
      </c>
      <c r="BK51" s="512"/>
      <c r="BL51" s="512"/>
      <c r="BM51" s="512"/>
      <c r="BN51" s="512"/>
      <c r="BO51" s="512"/>
      <c r="CS51" s="512">
        <v>10</v>
      </c>
      <c r="CT51" s="512"/>
      <c r="CU51" s="512"/>
      <c r="CV51" s="512"/>
      <c r="CW51" s="512"/>
      <c r="CX51" s="512"/>
      <c r="EF51" s="512"/>
      <c r="EG51" s="512"/>
      <c r="EH51" s="512"/>
      <c r="EI51" s="88"/>
      <c r="EJ51" s="88"/>
      <c r="EK51" s="88"/>
      <c r="EL51" s="88"/>
      <c r="EM51" s="202"/>
      <c r="EN51" s="88"/>
      <c r="EO51" s="493">
        <v>15</v>
      </c>
      <c r="EP51" s="707"/>
      <c r="EQ51" s="707"/>
      <c r="ER51" s="202"/>
      <c r="ES51" s="88"/>
      <c r="ET51" s="88"/>
      <c r="EU51" s="202"/>
      <c r="EV51" s="202"/>
      <c r="EW51" s="202"/>
      <c r="EX51" s="88"/>
      <c r="EY51" s="88"/>
      <c r="EZ51" s="88"/>
      <c r="FD51" s="88"/>
      <c r="FE51" s="88"/>
      <c r="FF51" s="493">
        <v>18</v>
      </c>
      <c r="FG51" s="493"/>
      <c r="FH51" s="493"/>
      <c r="FI51" s="88"/>
      <c r="FJ51" s="88"/>
      <c r="FK51" s="88"/>
      <c r="FO51" s="88"/>
      <c r="FP51" s="88"/>
      <c r="FQ51" s="493">
        <v>20</v>
      </c>
      <c r="FR51" s="512"/>
      <c r="FS51" s="512"/>
      <c r="GF51" s="95"/>
      <c r="GG51" s="88"/>
      <c r="GH51" s="88"/>
    </row>
    <row r="52" spans="2:190" ht="13.05" customHeight="1">
      <c r="B52" s="94"/>
      <c r="D52" s="513" t="s">
        <v>195</v>
      </c>
      <c r="E52" s="513"/>
      <c r="F52" s="513"/>
      <c r="G52" s="513"/>
      <c r="H52" s="513"/>
      <c r="I52" s="513"/>
      <c r="J52" s="513"/>
      <c r="K52" s="513"/>
      <c r="L52" s="513"/>
      <c r="M52" s="513"/>
      <c r="N52" s="513"/>
      <c r="O52" s="513"/>
      <c r="P52" s="513"/>
      <c r="Q52" s="513"/>
      <c r="R52" s="513"/>
      <c r="S52" s="513"/>
      <c r="T52" s="513"/>
      <c r="U52" s="513"/>
      <c r="V52" s="513"/>
      <c r="W52" s="513"/>
      <c r="X52" s="513"/>
      <c r="Y52" s="513"/>
      <c r="Z52" s="513"/>
      <c r="AD52" s="495"/>
      <c r="AE52" s="496"/>
      <c r="AF52" s="497"/>
      <c r="AI52" s="73"/>
      <c r="AJ52" s="500" t="s">
        <v>165</v>
      </c>
      <c r="AK52" s="501"/>
      <c r="AL52" s="502"/>
      <c r="AM52" s="84"/>
      <c r="AN52" s="500" t="s">
        <v>158</v>
      </c>
      <c r="AO52" s="501"/>
      <c r="AP52" s="502"/>
      <c r="AT52" s="484"/>
      <c r="AU52" s="485"/>
      <c r="AV52" s="485"/>
      <c r="AW52" s="485"/>
      <c r="AX52" s="485"/>
      <c r="AY52" s="486"/>
      <c r="BA52" s="484"/>
      <c r="BB52" s="485"/>
      <c r="BC52" s="485"/>
      <c r="BD52" s="485"/>
      <c r="BE52" s="485"/>
      <c r="BF52" s="486"/>
      <c r="BJ52" s="484"/>
      <c r="BK52" s="485"/>
      <c r="BL52" s="485"/>
      <c r="BM52" s="485"/>
      <c r="BN52" s="485"/>
      <c r="BO52" s="486"/>
      <c r="BQ52" s="484"/>
      <c r="BR52" s="485"/>
      <c r="BS52" s="485"/>
      <c r="BT52" s="485"/>
      <c r="BU52" s="485"/>
      <c r="BV52" s="486"/>
      <c r="BX52" s="484"/>
      <c r="BY52" s="485"/>
      <c r="BZ52" s="485"/>
      <c r="CA52" s="485"/>
      <c r="CB52" s="485"/>
      <c r="CC52" s="486"/>
      <c r="CE52" s="484"/>
      <c r="CF52" s="485"/>
      <c r="CG52" s="485"/>
      <c r="CH52" s="485"/>
      <c r="CI52" s="485"/>
      <c r="CJ52" s="486"/>
      <c r="CL52" s="484"/>
      <c r="CM52" s="485"/>
      <c r="CN52" s="485"/>
      <c r="CO52" s="485"/>
      <c r="CP52" s="485"/>
      <c r="CQ52" s="486"/>
      <c r="CS52" s="484"/>
      <c r="CT52" s="485"/>
      <c r="CU52" s="485"/>
      <c r="CV52" s="485"/>
      <c r="CW52" s="485"/>
      <c r="CX52" s="486"/>
      <c r="CZ52" s="484"/>
      <c r="DA52" s="485"/>
      <c r="DB52" s="485"/>
      <c r="DC52" s="485"/>
      <c r="DD52" s="485"/>
      <c r="DE52" s="486"/>
      <c r="DG52" s="484"/>
      <c r="DH52" s="485"/>
      <c r="DI52" s="485"/>
      <c r="DJ52" s="485"/>
      <c r="DK52" s="485"/>
      <c r="DL52" s="486"/>
      <c r="DN52" s="484"/>
      <c r="DO52" s="485"/>
      <c r="DP52" s="485"/>
      <c r="DQ52" s="485"/>
      <c r="DR52" s="485"/>
      <c r="DS52" s="486"/>
      <c r="DU52" s="484"/>
      <c r="DV52" s="485"/>
      <c r="DW52" s="485"/>
      <c r="DX52" s="485"/>
      <c r="DY52" s="485"/>
      <c r="DZ52" s="486"/>
      <c r="EA52" s="73"/>
      <c r="EB52" s="73"/>
      <c r="EC52" s="483" t="s">
        <v>292</v>
      </c>
      <c r="ED52" s="590"/>
      <c r="EE52" s="590"/>
      <c r="EF52" s="590"/>
      <c r="EG52" s="590"/>
      <c r="EH52" s="590"/>
      <c r="EI52" s="590"/>
      <c r="EJ52" s="590"/>
      <c r="EK52" s="590"/>
      <c r="EL52" s="590"/>
      <c r="EM52" s="590"/>
      <c r="EN52" s="706"/>
      <c r="EO52" s="484"/>
      <c r="EP52" s="485"/>
      <c r="EQ52" s="486"/>
      <c r="ET52" s="73"/>
      <c r="EU52" s="203"/>
      <c r="EV52" s="204"/>
      <c r="EW52" s="205"/>
      <c r="EY52" s="203"/>
      <c r="EZ52" s="204"/>
      <c r="FA52" s="205"/>
      <c r="FB52" s="490" t="s">
        <v>32</v>
      </c>
      <c r="FC52" s="703"/>
      <c r="FD52" s="703"/>
      <c r="FE52" s="704"/>
      <c r="FF52" s="203"/>
      <c r="FG52" s="204"/>
      <c r="FH52" s="205"/>
      <c r="FJ52" s="203"/>
      <c r="FK52" s="204"/>
      <c r="FL52" s="205"/>
      <c r="FM52" s="490" t="s">
        <v>33</v>
      </c>
      <c r="FN52" s="703"/>
      <c r="FO52" s="703"/>
      <c r="FP52" s="704"/>
      <c r="FQ52" s="203"/>
      <c r="FR52" s="204"/>
      <c r="FS52" s="205"/>
      <c r="FU52" s="203"/>
      <c r="FV52" s="204"/>
      <c r="FW52" s="205"/>
      <c r="FX52" s="490" t="s">
        <v>34</v>
      </c>
      <c r="FY52" s="703"/>
      <c r="FZ52" s="703"/>
      <c r="GA52" s="703"/>
      <c r="GF52" s="95"/>
      <c r="GG52" s="73"/>
      <c r="GH52" s="73"/>
    </row>
    <row r="53" spans="2:190" ht="13.05" customHeight="1">
      <c r="B53" s="94"/>
      <c r="D53" s="513"/>
      <c r="E53" s="513"/>
      <c r="F53" s="513"/>
      <c r="G53" s="513"/>
      <c r="H53" s="513"/>
      <c r="I53" s="513"/>
      <c r="J53" s="513"/>
      <c r="K53" s="513"/>
      <c r="L53" s="513"/>
      <c r="M53" s="513"/>
      <c r="N53" s="513"/>
      <c r="O53" s="513"/>
      <c r="P53" s="513"/>
      <c r="Q53" s="513"/>
      <c r="R53" s="513"/>
      <c r="S53" s="513"/>
      <c r="T53" s="513"/>
      <c r="U53" s="513"/>
      <c r="V53" s="513"/>
      <c r="W53" s="513"/>
      <c r="X53" s="513"/>
      <c r="Y53" s="513"/>
      <c r="Z53" s="513"/>
      <c r="AD53" s="498"/>
      <c r="AE53" s="481"/>
      <c r="AF53" s="499"/>
      <c r="AI53" s="73"/>
      <c r="AJ53" s="503"/>
      <c r="AK53" s="504"/>
      <c r="AL53" s="505"/>
      <c r="AM53" s="84"/>
      <c r="AN53" s="503"/>
      <c r="AO53" s="504"/>
      <c r="AP53" s="505"/>
      <c r="AT53" s="487"/>
      <c r="AU53" s="488"/>
      <c r="AV53" s="488"/>
      <c r="AW53" s="488"/>
      <c r="AX53" s="488"/>
      <c r="AY53" s="489"/>
      <c r="BA53" s="487"/>
      <c r="BB53" s="488"/>
      <c r="BC53" s="488"/>
      <c r="BD53" s="488"/>
      <c r="BE53" s="488"/>
      <c r="BF53" s="489"/>
      <c r="BJ53" s="487"/>
      <c r="BK53" s="488"/>
      <c r="BL53" s="488"/>
      <c r="BM53" s="488"/>
      <c r="BN53" s="488"/>
      <c r="BO53" s="489"/>
      <c r="BQ53" s="487"/>
      <c r="BR53" s="488"/>
      <c r="BS53" s="488"/>
      <c r="BT53" s="488"/>
      <c r="BU53" s="488"/>
      <c r="BV53" s="489"/>
      <c r="BX53" s="487"/>
      <c r="BY53" s="488"/>
      <c r="BZ53" s="488"/>
      <c r="CA53" s="488"/>
      <c r="CB53" s="488"/>
      <c r="CC53" s="489"/>
      <c r="CE53" s="487"/>
      <c r="CF53" s="488"/>
      <c r="CG53" s="488"/>
      <c r="CH53" s="488"/>
      <c r="CI53" s="488"/>
      <c r="CJ53" s="489"/>
      <c r="CL53" s="487"/>
      <c r="CM53" s="488"/>
      <c r="CN53" s="488"/>
      <c r="CO53" s="488"/>
      <c r="CP53" s="488"/>
      <c r="CQ53" s="489"/>
      <c r="CS53" s="487"/>
      <c r="CT53" s="488"/>
      <c r="CU53" s="488"/>
      <c r="CV53" s="488"/>
      <c r="CW53" s="488"/>
      <c r="CX53" s="489"/>
      <c r="CZ53" s="487"/>
      <c r="DA53" s="488"/>
      <c r="DB53" s="488"/>
      <c r="DC53" s="488"/>
      <c r="DD53" s="488"/>
      <c r="DE53" s="489"/>
      <c r="DG53" s="487"/>
      <c r="DH53" s="488"/>
      <c r="DI53" s="488"/>
      <c r="DJ53" s="488"/>
      <c r="DK53" s="488"/>
      <c r="DL53" s="489"/>
      <c r="DN53" s="487"/>
      <c r="DO53" s="488"/>
      <c r="DP53" s="488"/>
      <c r="DQ53" s="488"/>
      <c r="DR53" s="488"/>
      <c r="DS53" s="489"/>
      <c r="DU53" s="487"/>
      <c r="DV53" s="488"/>
      <c r="DW53" s="488"/>
      <c r="DX53" s="488"/>
      <c r="DY53" s="488"/>
      <c r="DZ53" s="489"/>
      <c r="EA53" s="73"/>
      <c r="EB53" s="73"/>
      <c r="EC53" s="483"/>
      <c r="ED53" s="590"/>
      <c r="EE53" s="590"/>
      <c r="EF53" s="590"/>
      <c r="EG53" s="590"/>
      <c r="EH53" s="590"/>
      <c r="EI53" s="590"/>
      <c r="EJ53" s="590"/>
      <c r="EK53" s="590"/>
      <c r="EL53" s="590"/>
      <c r="EM53" s="590"/>
      <c r="EN53" s="706"/>
      <c r="EO53" s="487"/>
      <c r="EP53" s="488"/>
      <c r="EQ53" s="489"/>
      <c r="ET53" s="73"/>
      <c r="EU53" s="206"/>
      <c r="EV53" s="113"/>
      <c r="EW53" s="207"/>
      <c r="EY53" s="206"/>
      <c r="EZ53" s="113"/>
      <c r="FA53" s="207"/>
      <c r="FB53" s="705"/>
      <c r="FC53" s="703"/>
      <c r="FD53" s="703"/>
      <c r="FE53" s="704"/>
      <c r="FF53" s="206"/>
      <c r="FG53" s="113"/>
      <c r="FH53" s="207"/>
      <c r="FJ53" s="206"/>
      <c r="FK53" s="113"/>
      <c r="FL53" s="207"/>
      <c r="FM53" s="705"/>
      <c r="FN53" s="703"/>
      <c r="FO53" s="703"/>
      <c r="FP53" s="704"/>
      <c r="FQ53" s="206"/>
      <c r="FR53" s="113"/>
      <c r="FS53" s="207"/>
      <c r="FU53" s="206"/>
      <c r="FV53" s="113"/>
      <c r="FW53" s="207"/>
      <c r="FX53" s="705"/>
      <c r="FY53" s="703"/>
      <c r="FZ53" s="703"/>
      <c r="GA53" s="703"/>
      <c r="GF53" s="95"/>
      <c r="GG53" s="73"/>
      <c r="GH53" s="73"/>
    </row>
    <row r="54" spans="2:190" ht="13.05" customHeight="1">
      <c r="B54" s="94"/>
      <c r="AT54" s="491" t="s">
        <v>40</v>
      </c>
      <c r="AU54" s="491"/>
      <c r="AV54" s="491"/>
      <c r="AX54" s="491" t="s">
        <v>41</v>
      </c>
      <c r="AY54" s="491"/>
      <c r="AZ54" s="491"/>
      <c r="BB54" s="491" t="s">
        <v>42</v>
      </c>
      <c r="BC54" s="491"/>
      <c r="BD54" s="491"/>
      <c r="BF54" s="491" t="s">
        <v>43</v>
      </c>
      <c r="BG54" s="491"/>
      <c r="BH54" s="491"/>
      <c r="BJ54" s="491" t="s">
        <v>44</v>
      </c>
      <c r="BK54" s="491"/>
      <c r="BL54" s="491"/>
      <c r="BN54" s="491" t="s">
        <v>45</v>
      </c>
      <c r="BO54" s="491"/>
      <c r="BP54" s="491"/>
      <c r="BR54" s="491" t="s">
        <v>46</v>
      </c>
      <c r="BS54" s="491"/>
      <c r="BT54" s="491"/>
      <c r="BV54" s="491" t="s">
        <v>47</v>
      </c>
      <c r="BW54" s="491"/>
      <c r="BX54" s="491"/>
      <c r="BZ54" s="491" t="s">
        <v>48</v>
      </c>
      <c r="CA54" s="491"/>
      <c r="CB54" s="491"/>
      <c r="CD54" s="491" t="s">
        <v>49</v>
      </c>
      <c r="CE54" s="491"/>
      <c r="CF54" s="491"/>
      <c r="CH54" s="491" t="s">
        <v>50</v>
      </c>
      <c r="CI54" s="491"/>
      <c r="CJ54" s="491"/>
      <c r="CL54" s="491" t="s">
        <v>51</v>
      </c>
      <c r="CM54" s="491"/>
      <c r="CN54" s="491"/>
      <c r="CP54" s="491" t="s">
        <v>90</v>
      </c>
      <c r="CQ54" s="491"/>
      <c r="CR54" s="491"/>
      <c r="CS54" s="515" t="s">
        <v>53</v>
      </c>
      <c r="CT54" s="515"/>
      <c r="CU54" s="515"/>
      <c r="CV54" s="515"/>
      <c r="CW54" s="515"/>
      <c r="CX54" s="491" t="s">
        <v>54</v>
      </c>
      <c r="CY54" s="491"/>
      <c r="CZ54" s="491"/>
      <c r="DB54" s="491" t="s">
        <v>55</v>
      </c>
      <c r="DC54" s="491"/>
      <c r="DD54" s="491"/>
      <c r="DF54" s="491" t="s">
        <v>56</v>
      </c>
      <c r="DG54" s="491"/>
      <c r="DH54" s="491"/>
      <c r="DJ54" s="491" t="s">
        <v>57</v>
      </c>
      <c r="DK54" s="491"/>
      <c r="DL54" s="491"/>
      <c r="DN54" s="491" t="s">
        <v>58</v>
      </c>
      <c r="DO54" s="491"/>
      <c r="DP54" s="491"/>
      <c r="DR54" s="491" t="s">
        <v>59</v>
      </c>
      <c r="DS54" s="491"/>
      <c r="DT54" s="491"/>
      <c r="DV54" s="491" t="s">
        <v>60</v>
      </c>
      <c r="DW54" s="491"/>
      <c r="DX54" s="491"/>
      <c r="DZ54" s="491" t="s">
        <v>61</v>
      </c>
      <c r="EA54" s="491"/>
      <c r="EB54" s="491"/>
      <c r="ED54" s="491" t="s">
        <v>62</v>
      </c>
      <c r="EE54" s="491"/>
      <c r="EF54" s="491"/>
      <c r="EH54" s="491" t="s">
        <v>63</v>
      </c>
      <c r="EI54" s="491"/>
      <c r="EJ54" s="491"/>
      <c r="EL54" s="491" t="s">
        <v>64</v>
      </c>
      <c r="EM54" s="491"/>
      <c r="EN54" s="491"/>
      <c r="EP54" s="491" t="s">
        <v>65</v>
      </c>
      <c r="EQ54" s="491"/>
      <c r="ER54" s="491"/>
      <c r="ET54" s="491" t="s">
        <v>66</v>
      </c>
      <c r="EU54" s="491"/>
      <c r="EV54" s="491"/>
      <c r="EX54" s="491" t="s">
        <v>67</v>
      </c>
      <c r="EY54" s="491"/>
      <c r="EZ54" s="491"/>
      <c r="FB54" s="491" t="s">
        <v>68</v>
      </c>
      <c r="FC54" s="491"/>
      <c r="FD54" s="491"/>
      <c r="GF54" s="95"/>
    </row>
    <row r="55" spans="2:190" ht="12" customHeight="1">
      <c r="B55" s="94"/>
      <c r="AT55" s="493">
        <v>3</v>
      </c>
      <c r="AU55" s="493"/>
      <c r="AV55" s="493"/>
      <c r="AX55" s="73"/>
      <c r="AY55" s="73"/>
      <c r="AZ55" s="73"/>
      <c r="BB55" s="493">
        <v>5</v>
      </c>
      <c r="BC55" s="493"/>
      <c r="BD55" s="493"/>
      <c r="BF55" s="73"/>
      <c r="BG55" s="73"/>
      <c r="BH55" s="73"/>
      <c r="BJ55" s="73"/>
      <c r="BK55" s="73"/>
      <c r="BL55" s="73"/>
      <c r="BN55" s="73"/>
      <c r="BO55" s="73"/>
      <c r="BP55" s="73"/>
      <c r="BR55" s="73"/>
      <c r="BS55" s="73"/>
      <c r="BT55" s="73"/>
      <c r="BV55" s="493">
        <v>10</v>
      </c>
      <c r="BW55" s="493"/>
      <c r="BX55" s="493"/>
      <c r="BZ55" s="73"/>
      <c r="CA55" s="73"/>
      <c r="CB55" s="73"/>
      <c r="CD55" s="73"/>
      <c r="CE55" s="73"/>
      <c r="CF55" s="73"/>
      <c r="CH55" s="73"/>
      <c r="CI55" s="73"/>
      <c r="CJ55" s="73"/>
      <c r="CL55" s="73"/>
      <c r="CM55" s="73"/>
      <c r="CN55" s="73"/>
      <c r="CP55" s="493">
        <v>15</v>
      </c>
      <c r="CQ55" s="493"/>
      <c r="CR55" s="493"/>
      <c r="CS55" s="196"/>
      <c r="CT55" s="196"/>
      <c r="CU55" s="196"/>
      <c r="CV55" s="196"/>
      <c r="CW55" s="196"/>
      <c r="CX55" s="73"/>
      <c r="CY55" s="73"/>
      <c r="CZ55" s="73"/>
      <c r="DB55" s="73"/>
      <c r="DC55" s="73"/>
      <c r="DD55" s="73"/>
      <c r="DF55" s="73"/>
      <c r="DG55" s="73"/>
      <c r="DH55" s="73"/>
      <c r="DJ55" s="493">
        <v>20</v>
      </c>
      <c r="DK55" s="493"/>
      <c r="DL55" s="493"/>
      <c r="DN55" s="73"/>
      <c r="DO55" s="73"/>
      <c r="DP55" s="73"/>
      <c r="DR55" s="73"/>
      <c r="DS55" s="73"/>
      <c r="DT55" s="73"/>
      <c r="DV55" s="73"/>
      <c r="DW55" s="73"/>
      <c r="DX55" s="73"/>
      <c r="DZ55" s="73"/>
      <c r="EA55" s="73"/>
      <c r="EB55" s="73"/>
      <c r="ED55" s="493">
        <v>25</v>
      </c>
      <c r="EE55" s="493"/>
      <c r="EF55" s="493"/>
      <c r="EH55" s="73"/>
      <c r="EI55" s="73"/>
      <c r="EJ55" s="73"/>
      <c r="EL55" s="73"/>
      <c r="EM55" s="73"/>
      <c r="EN55" s="73"/>
      <c r="EP55" s="73"/>
      <c r="EQ55" s="73"/>
      <c r="ER55" s="73"/>
      <c r="ET55" s="73"/>
      <c r="EU55" s="73"/>
      <c r="EV55" s="73"/>
      <c r="EX55" s="493">
        <v>30</v>
      </c>
      <c r="EY55" s="493"/>
      <c r="EZ55" s="493"/>
      <c r="GF55" s="95"/>
    </row>
    <row r="56" spans="2:190" ht="13.05" customHeight="1">
      <c r="B56" s="94"/>
      <c r="D56" s="513" t="s">
        <v>416</v>
      </c>
      <c r="E56" s="513"/>
      <c r="F56" s="513"/>
      <c r="G56" s="513"/>
      <c r="H56" s="513"/>
      <c r="I56" s="513"/>
      <c r="J56" s="513"/>
      <c r="K56" s="513"/>
      <c r="L56" s="513"/>
      <c r="M56" s="513"/>
      <c r="N56" s="513"/>
      <c r="O56" s="513"/>
      <c r="P56" s="513"/>
      <c r="Q56" s="513"/>
      <c r="R56" s="513"/>
      <c r="S56" s="513"/>
      <c r="T56" s="513"/>
      <c r="U56" s="513"/>
      <c r="V56" s="513"/>
      <c r="W56" s="513"/>
      <c r="X56" s="513"/>
      <c r="Y56" s="513"/>
      <c r="Z56" s="513"/>
      <c r="AD56" s="495"/>
      <c r="AE56" s="496"/>
      <c r="AF56" s="497"/>
      <c r="AI56" s="73"/>
      <c r="AJ56" s="500" t="s">
        <v>165</v>
      </c>
      <c r="AK56" s="501"/>
      <c r="AL56" s="502"/>
      <c r="AM56" s="84"/>
      <c r="AN56" s="500" t="s">
        <v>160</v>
      </c>
      <c r="AO56" s="501"/>
      <c r="AP56" s="502"/>
      <c r="AT56" s="484"/>
      <c r="AU56" s="485"/>
      <c r="AV56" s="486"/>
      <c r="AX56" s="484"/>
      <c r="AY56" s="485"/>
      <c r="AZ56" s="486"/>
      <c r="BB56" s="484"/>
      <c r="BC56" s="485"/>
      <c r="BD56" s="486"/>
      <c r="BF56" s="484"/>
      <c r="BG56" s="485"/>
      <c r="BH56" s="486"/>
      <c r="BJ56" s="484"/>
      <c r="BK56" s="485"/>
      <c r="BL56" s="486"/>
      <c r="BN56" s="484"/>
      <c r="BO56" s="485"/>
      <c r="BP56" s="486"/>
      <c r="BR56" s="484"/>
      <c r="BS56" s="485"/>
      <c r="BT56" s="486"/>
      <c r="BV56" s="484"/>
      <c r="BW56" s="485"/>
      <c r="BX56" s="486"/>
      <c r="BZ56" s="484"/>
      <c r="CA56" s="485"/>
      <c r="CB56" s="486"/>
      <c r="CD56" s="484"/>
      <c r="CE56" s="485"/>
      <c r="CF56" s="486"/>
      <c r="CH56" s="484"/>
      <c r="CI56" s="485"/>
      <c r="CJ56" s="486"/>
      <c r="CL56" s="484"/>
      <c r="CM56" s="485"/>
      <c r="CN56" s="486"/>
      <c r="CP56" s="484"/>
      <c r="CQ56" s="485"/>
      <c r="CR56" s="486"/>
      <c r="CT56" s="484"/>
      <c r="CU56" s="485"/>
      <c r="CV56" s="486"/>
      <c r="CX56" s="484"/>
      <c r="CY56" s="485"/>
      <c r="CZ56" s="486"/>
      <c r="DB56" s="484"/>
      <c r="DC56" s="485"/>
      <c r="DD56" s="486"/>
      <c r="DF56" s="484"/>
      <c r="DG56" s="485"/>
      <c r="DH56" s="486"/>
      <c r="DJ56" s="484"/>
      <c r="DK56" s="485"/>
      <c r="DL56" s="486"/>
      <c r="DN56" s="484"/>
      <c r="DO56" s="485"/>
      <c r="DP56" s="486"/>
      <c r="DR56" s="484"/>
      <c r="DS56" s="485"/>
      <c r="DT56" s="486"/>
      <c r="DV56" s="484"/>
      <c r="DW56" s="485"/>
      <c r="DX56" s="486"/>
      <c r="DZ56" s="484"/>
      <c r="EA56" s="485"/>
      <c r="EB56" s="486"/>
      <c r="ED56" s="484"/>
      <c r="EE56" s="485"/>
      <c r="EF56" s="486"/>
      <c r="EH56" s="484"/>
      <c r="EI56" s="485"/>
      <c r="EJ56" s="486"/>
      <c r="EL56" s="484"/>
      <c r="EM56" s="485"/>
      <c r="EN56" s="486"/>
      <c r="EP56" s="484"/>
      <c r="EQ56" s="485"/>
      <c r="ER56" s="486"/>
      <c r="ET56" s="484"/>
      <c r="EU56" s="485"/>
      <c r="EV56" s="486"/>
      <c r="EX56" s="484"/>
      <c r="EY56" s="485"/>
      <c r="EZ56" s="486"/>
      <c r="FB56" s="484"/>
      <c r="FC56" s="485"/>
      <c r="FD56" s="486"/>
      <c r="GF56" s="95"/>
    </row>
    <row r="57" spans="2:190" ht="13.05" customHeight="1">
      <c r="B57" s="94"/>
      <c r="D57" s="513"/>
      <c r="E57" s="513"/>
      <c r="F57" s="513"/>
      <c r="G57" s="513"/>
      <c r="H57" s="513"/>
      <c r="I57" s="513"/>
      <c r="J57" s="513"/>
      <c r="K57" s="513"/>
      <c r="L57" s="513"/>
      <c r="M57" s="513"/>
      <c r="N57" s="513"/>
      <c r="O57" s="513"/>
      <c r="P57" s="513"/>
      <c r="Q57" s="513"/>
      <c r="R57" s="513"/>
      <c r="S57" s="513"/>
      <c r="T57" s="513"/>
      <c r="U57" s="513"/>
      <c r="V57" s="513"/>
      <c r="W57" s="513"/>
      <c r="X57" s="513"/>
      <c r="Y57" s="513"/>
      <c r="Z57" s="513"/>
      <c r="AD57" s="498"/>
      <c r="AE57" s="481"/>
      <c r="AF57" s="499"/>
      <c r="AI57" s="73"/>
      <c r="AJ57" s="503"/>
      <c r="AK57" s="504"/>
      <c r="AL57" s="505"/>
      <c r="AM57" s="84"/>
      <c r="AN57" s="503"/>
      <c r="AO57" s="504"/>
      <c r="AP57" s="505"/>
      <c r="AT57" s="487"/>
      <c r="AU57" s="488"/>
      <c r="AV57" s="489"/>
      <c r="AX57" s="487"/>
      <c r="AY57" s="488"/>
      <c r="AZ57" s="489"/>
      <c r="BB57" s="487"/>
      <c r="BC57" s="488"/>
      <c r="BD57" s="489"/>
      <c r="BF57" s="487"/>
      <c r="BG57" s="488"/>
      <c r="BH57" s="489"/>
      <c r="BJ57" s="487"/>
      <c r="BK57" s="488"/>
      <c r="BL57" s="489"/>
      <c r="BN57" s="487"/>
      <c r="BO57" s="488"/>
      <c r="BP57" s="489"/>
      <c r="BR57" s="487"/>
      <c r="BS57" s="488"/>
      <c r="BT57" s="489"/>
      <c r="BV57" s="487"/>
      <c r="BW57" s="488"/>
      <c r="BX57" s="489"/>
      <c r="BZ57" s="487"/>
      <c r="CA57" s="488"/>
      <c r="CB57" s="489"/>
      <c r="CD57" s="487"/>
      <c r="CE57" s="488"/>
      <c r="CF57" s="489"/>
      <c r="CH57" s="487"/>
      <c r="CI57" s="488"/>
      <c r="CJ57" s="489"/>
      <c r="CL57" s="487"/>
      <c r="CM57" s="488"/>
      <c r="CN57" s="489"/>
      <c r="CP57" s="487"/>
      <c r="CQ57" s="488"/>
      <c r="CR57" s="489"/>
      <c r="CT57" s="487"/>
      <c r="CU57" s="488"/>
      <c r="CV57" s="489"/>
      <c r="CX57" s="487"/>
      <c r="CY57" s="488"/>
      <c r="CZ57" s="489"/>
      <c r="DB57" s="487"/>
      <c r="DC57" s="488"/>
      <c r="DD57" s="489"/>
      <c r="DF57" s="487"/>
      <c r="DG57" s="488"/>
      <c r="DH57" s="489"/>
      <c r="DJ57" s="487"/>
      <c r="DK57" s="488"/>
      <c r="DL57" s="489"/>
      <c r="DN57" s="487"/>
      <c r="DO57" s="488"/>
      <c r="DP57" s="489"/>
      <c r="DR57" s="487"/>
      <c r="DS57" s="488"/>
      <c r="DT57" s="489"/>
      <c r="DV57" s="487"/>
      <c r="DW57" s="488"/>
      <c r="DX57" s="489"/>
      <c r="DZ57" s="487"/>
      <c r="EA57" s="488"/>
      <c r="EB57" s="489"/>
      <c r="ED57" s="487"/>
      <c r="EE57" s="488"/>
      <c r="EF57" s="489"/>
      <c r="EH57" s="487"/>
      <c r="EI57" s="488"/>
      <c r="EJ57" s="489"/>
      <c r="EL57" s="487"/>
      <c r="EM57" s="488"/>
      <c r="EN57" s="489"/>
      <c r="EP57" s="487"/>
      <c r="EQ57" s="488"/>
      <c r="ER57" s="489"/>
      <c r="ET57" s="487"/>
      <c r="EU57" s="488"/>
      <c r="EV57" s="489"/>
      <c r="EX57" s="487"/>
      <c r="EY57" s="488"/>
      <c r="EZ57" s="489"/>
      <c r="FB57" s="487"/>
      <c r="FC57" s="488"/>
      <c r="FD57" s="489"/>
      <c r="GF57" s="95"/>
    </row>
    <row r="58" spans="2:190" ht="6" customHeight="1">
      <c r="B58" s="94"/>
      <c r="GF58" s="95"/>
    </row>
    <row r="59" spans="2:190" ht="13.05" customHeight="1">
      <c r="B59" s="94"/>
      <c r="D59" s="513" t="s">
        <v>410</v>
      </c>
      <c r="E59" s="513"/>
      <c r="F59" s="513"/>
      <c r="G59" s="513"/>
      <c r="H59" s="513"/>
      <c r="I59" s="513"/>
      <c r="J59" s="513"/>
      <c r="K59" s="513"/>
      <c r="L59" s="513"/>
      <c r="M59" s="513"/>
      <c r="N59" s="513"/>
      <c r="O59" s="513"/>
      <c r="P59" s="513"/>
      <c r="Q59" s="513"/>
      <c r="R59" s="513"/>
      <c r="S59" s="513"/>
      <c r="T59" s="513"/>
      <c r="U59" s="513"/>
      <c r="V59" s="513"/>
      <c r="W59" s="513"/>
      <c r="X59" s="513"/>
      <c r="Y59" s="513"/>
      <c r="Z59" s="513"/>
      <c r="AD59" s="73"/>
      <c r="AE59" s="73"/>
      <c r="AF59" s="73"/>
      <c r="AI59" s="73"/>
      <c r="AJ59" s="99"/>
      <c r="AK59" s="99"/>
      <c r="AL59" s="99"/>
      <c r="AM59" s="84"/>
      <c r="AN59" s="99"/>
      <c r="AO59" s="99"/>
      <c r="AP59" s="99"/>
      <c r="AT59" s="490"/>
      <c r="AU59" s="491"/>
      <c r="AV59" s="702"/>
      <c r="AX59" s="490"/>
      <c r="AY59" s="491"/>
      <c r="AZ59" s="702"/>
      <c r="BB59" s="490"/>
      <c r="BC59" s="491"/>
      <c r="BD59" s="702"/>
      <c r="BF59" s="490"/>
      <c r="BG59" s="491"/>
      <c r="BH59" s="702"/>
      <c r="BJ59" s="490"/>
      <c r="BK59" s="491"/>
      <c r="BL59" s="702"/>
      <c r="BN59" s="490"/>
      <c r="BO59" s="491"/>
      <c r="BP59" s="702"/>
      <c r="BR59" s="490"/>
      <c r="BS59" s="491"/>
      <c r="BT59" s="702"/>
      <c r="BV59" s="490"/>
      <c r="BW59" s="491"/>
      <c r="BX59" s="702"/>
      <c r="BZ59" s="490"/>
      <c r="CA59" s="491"/>
      <c r="CB59" s="702"/>
      <c r="CD59" s="490"/>
      <c r="CE59" s="491"/>
      <c r="CF59" s="702"/>
      <c r="CH59" s="490"/>
      <c r="CI59" s="491"/>
      <c r="CJ59" s="702"/>
      <c r="CL59" s="490"/>
      <c r="CM59" s="491"/>
      <c r="CN59" s="702"/>
      <c r="CP59" s="490"/>
      <c r="CQ59" s="491"/>
      <c r="CR59" s="702"/>
      <c r="CT59" s="490"/>
      <c r="CU59" s="491"/>
      <c r="CV59" s="702"/>
      <c r="CX59" s="490"/>
      <c r="CY59" s="491"/>
      <c r="CZ59" s="702"/>
      <c r="DB59" s="490"/>
      <c r="DC59" s="491"/>
      <c r="DD59" s="702"/>
      <c r="DF59" s="490"/>
      <c r="DG59" s="491"/>
      <c r="DH59" s="702"/>
      <c r="DJ59" s="490"/>
      <c r="DK59" s="491"/>
      <c r="DL59" s="702"/>
      <c r="DN59" s="490"/>
      <c r="DO59" s="491"/>
      <c r="DP59" s="702"/>
      <c r="DR59" s="490"/>
      <c r="DS59" s="491"/>
      <c r="DT59" s="702"/>
      <c r="DV59" s="490"/>
      <c r="DW59" s="491"/>
      <c r="DX59" s="702"/>
      <c r="DZ59" s="490"/>
      <c r="EA59" s="491"/>
      <c r="EB59" s="702"/>
      <c r="ED59" s="490"/>
      <c r="EE59" s="491"/>
      <c r="EF59" s="702"/>
      <c r="EH59" s="490"/>
      <c r="EI59" s="491"/>
      <c r="EJ59" s="702"/>
      <c r="EL59" s="490"/>
      <c r="EM59" s="491"/>
      <c r="EN59" s="702"/>
      <c r="EP59" s="490"/>
      <c r="EQ59" s="491"/>
      <c r="ER59" s="702"/>
      <c r="ET59" s="490"/>
      <c r="EU59" s="491"/>
      <c r="EV59" s="702"/>
      <c r="EX59" s="490"/>
      <c r="EY59" s="491"/>
      <c r="EZ59" s="702"/>
      <c r="FB59" s="490"/>
      <c r="FC59" s="491"/>
      <c r="FD59" s="702"/>
      <c r="GF59" s="95"/>
    </row>
    <row r="60" spans="2:190" ht="13.05" customHeight="1">
      <c r="B60" s="94"/>
      <c r="D60" s="513"/>
      <c r="E60" s="513"/>
      <c r="F60" s="513"/>
      <c r="G60" s="513"/>
      <c r="H60" s="513"/>
      <c r="I60" s="513"/>
      <c r="J60" s="513"/>
      <c r="K60" s="513"/>
      <c r="L60" s="513"/>
      <c r="M60" s="513"/>
      <c r="N60" s="513"/>
      <c r="O60" s="513"/>
      <c r="P60" s="513"/>
      <c r="Q60" s="513"/>
      <c r="R60" s="513"/>
      <c r="S60" s="513"/>
      <c r="T60" s="513"/>
      <c r="U60" s="513"/>
      <c r="V60" s="513"/>
      <c r="W60" s="513"/>
      <c r="X60" s="513"/>
      <c r="Y60" s="513"/>
      <c r="Z60" s="513"/>
      <c r="AD60" s="73"/>
      <c r="AE60" s="73"/>
      <c r="AF60" s="73"/>
      <c r="AI60" s="73"/>
      <c r="AJ60" s="99"/>
      <c r="AK60" s="99"/>
      <c r="AL60" s="99"/>
      <c r="AM60" s="84"/>
      <c r="AN60" s="99"/>
      <c r="AO60" s="99"/>
      <c r="AP60" s="99"/>
      <c r="AT60" s="487"/>
      <c r="AU60" s="488"/>
      <c r="AV60" s="489"/>
      <c r="AX60" s="487"/>
      <c r="AY60" s="488"/>
      <c r="AZ60" s="489"/>
      <c r="BB60" s="487"/>
      <c r="BC60" s="488"/>
      <c r="BD60" s="489"/>
      <c r="BF60" s="487"/>
      <c r="BG60" s="488"/>
      <c r="BH60" s="489"/>
      <c r="BJ60" s="487"/>
      <c r="BK60" s="488"/>
      <c r="BL60" s="489"/>
      <c r="BN60" s="487"/>
      <c r="BO60" s="488"/>
      <c r="BP60" s="489"/>
      <c r="BR60" s="487"/>
      <c r="BS60" s="488"/>
      <c r="BT60" s="489"/>
      <c r="BV60" s="487"/>
      <c r="BW60" s="488"/>
      <c r="BX60" s="489"/>
      <c r="BZ60" s="487"/>
      <c r="CA60" s="488"/>
      <c r="CB60" s="489"/>
      <c r="CD60" s="487"/>
      <c r="CE60" s="488"/>
      <c r="CF60" s="489"/>
      <c r="CH60" s="487"/>
      <c r="CI60" s="488"/>
      <c r="CJ60" s="489"/>
      <c r="CL60" s="487"/>
      <c r="CM60" s="488"/>
      <c r="CN60" s="489"/>
      <c r="CP60" s="487"/>
      <c r="CQ60" s="488"/>
      <c r="CR60" s="489"/>
      <c r="CT60" s="487"/>
      <c r="CU60" s="488"/>
      <c r="CV60" s="489"/>
      <c r="CX60" s="487"/>
      <c r="CY60" s="488"/>
      <c r="CZ60" s="489"/>
      <c r="DB60" s="487"/>
      <c r="DC60" s="488"/>
      <c r="DD60" s="489"/>
      <c r="DF60" s="487"/>
      <c r="DG60" s="488"/>
      <c r="DH60" s="489"/>
      <c r="DJ60" s="487"/>
      <c r="DK60" s="488"/>
      <c r="DL60" s="489"/>
      <c r="DN60" s="487"/>
      <c r="DO60" s="488"/>
      <c r="DP60" s="489"/>
      <c r="DR60" s="487"/>
      <c r="DS60" s="488"/>
      <c r="DT60" s="489"/>
      <c r="DV60" s="487"/>
      <c r="DW60" s="488"/>
      <c r="DX60" s="489"/>
      <c r="DZ60" s="487"/>
      <c r="EA60" s="488"/>
      <c r="EB60" s="489"/>
      <c r="ED60" s="487"/>
      <c r="EE60" s="488"/>
      <c r="EF60" s="489"/>
      <c r="EH60" s="487"/>
      <c r="EI60" s="488"/>
      <c r="EJ60" s="489"/>
      <c r="EL60" s="487"/>
      <c r="EM60" s="488"/>
      <c r="EN60" s="489"/>
      <c r="EP60" s="487"/>
      <c r="EQ60" s="488"/>
      <c r="ER60" s="489"/>
      <c r="ET60" s="487"/>
      <c r="EU60" s="488"/>
      <c r="EV60" s="489"/>
      <c r="EX60" s="487"/>
      <c r="EY60" s="488"/>
      <c r="EZ60" s="489"/>
      <c r="FB60" s="487"/>
      <c r="FC60" s="488"/>
      <c r="FD60" s="489"/>
      <c r="GF60" s="95"/>
    </row>
    <row r="61" spans="2:190" ht="6" customHeight="1">
      <c r="B61" s="94"/>
      <c r="GF61" s="95"/>
    </row>
    <row r="62" spans="2:190" ht="13.05" customHeight="1">
      <c r="B62" s="94"/>
      <c r="AV62" s="699" t="s">
        <v>121</v>
      </c>
      <c r="AW62" s="700"/>
      <c r="AX62" s="701"/>
      <c r="BI62" s="699" t="s">
        <v>140</v>
      </c>
      <c r="BJ62" s="700"/>
      <c r="BK62" s="701"/>
      <c r="BV62" s="699" t="s">
        <v>158</v>
      </c>
      <c r="BW62" s="700"/>
      <c r="BX62" s="701"/>
      <c r="CI62" s="699" t="s">
        <v>160</v>
      </c>
      <c r="CJ62" s="700"/>
      <c r="CK62" s="701"/>
      <c r="CV62" s="699" t="s">
        <v>163</v>
      </c>
      <c r="CW62" s="700"/>
      <c r="CX62" s="701"/>
      <c r="DI62" s="699" t="s">
        <v>165</v>
      </c>
      <c r="DJ62" s="700"/>
      <c r="DK62" s="701"/>
      <c r="DV62" s="699" t="s">
        <v>167</v>
      </c>
      <c r="DW62" s="700"/>
      <c r="DX62" s="701"/>
      <c r="EI62" s="699" t="s">
        <v>169</v>
      </c>
      <c r="EJ62" s="700"/>
      <c r="EK62" s="701"/>
      <c r="GF62" s="95"/>
    </row>
    <row r="63" spans="2:190" ht="12" customHeight="1">
      <c r="B63" s="94"/>
      <c r="AT63" s="493">
        <v>3</v>
      </c>
      <c r="AU63" s="493"/>
      <c r="AV63" s="493"/>
      <c r="AX63" s="73"/>
      <c r="AY63" s="73"/>
      <c r="AZ63" s="73"/>
      <c r="BG63" s="493">
        <v>5</v>
      </c>
      <c r="BH63" s="493"/>
      <c r="BI63" s="493"/>
      <c r="BK63" s="73"/>
      <c r="BL63" s="73"/>
      <c r="BM63" s="73"/>
      <c r="BT63" s="493">
        <v>7</v>
      </c>
      <c r="BU63" s="493"/>
      <c r="BV63" s="493"/>
      <c r="BX63" s="73"/>
      <c r="BY63" s="73"/>
      <c r="BZ63" s="73"/>
      <c r="CG63" s="493">
        <v>9</v>
      </c>
      <c r="CH63" s="493"/>
      <c r="CI63" s="493"/>
      <c r="CK63" s="73"/>
      <c r="CL63" s="73"/>
      <c r="CM63" s="73"/>
      <c r="CT63" s="493">
        <v>11</v>
      </c>
      <c r="CU63" s="493"/>
      <c r="CV63" s="493"/>
      <c r="CX63" s="73"/>
      <c r="CY63" s="73"/>
      <c r="CZ63" s="73"/>
      <c r="DG63" s="493">
        <v>13</v>
      </c>
      <c r="DH63" s="493"/>
      <c r="DI63" s="493"/>
      <c r="DK63" s="73"/>
      <c r="DL63" s="73"/>
      <c r="DM63" s="73"/>
      <c r="DT63" s="493">
        <v>15</v>
      </c>
      <c r="DU63" s="493"/>
      <c r="DV63" s="493"/>
      <c r="DX63" s="73"/>
      <c r="DY63" s="73"/>
      <c r="DZ63" s="73"/>
      <c r="EG63" s="493">
        <v>17</v>
      </c>
      <c r="EH63" s="493"/>
      <c r="EI63" s="493"/>
      <c r="EK63" s="73"/>
      <c r="EL63" s="73"/>
      <c r="EM63" s="73"/>
      <c r="GF63" s="95"/>
    </row>
    <row r="64" spans="2:190" ht="13.05" customHeight="1">
      <c r="B64" s="94"/>
      <c r="D64" s="513" t="s">
        <v>411</v>
      </c>
      <c r="E64" s="513"/>
      <c r="F64" s="513"/>
      <c r="G64" s="513"/>
      <c r="H64" s="513"/>
      <c r="I64" s="513"/>
      <c r="J64" s="513"/>
      <c r="K64" s="513"/>
      <c r="L64" s="513"/>
      <c r="M64" s="513"/>
      <c r="N64" s="513"/>
      <c r="O64" s="513"/>
      <c r="P64" s="513"/>
      <c r="Q64" s="513"/>
      <c r="R64" s="513"/>
      <c r="S64" s="513"/>
      <c r="T64" s="513"/>
      <c r="U64" s="513"/>
      <c r="V64" s="513"/>
      <c r="W64" s="513"/>
      <c r="X64" s="513"/>
      <c r="Y64" s="513"/>
      <c r="Z64" s="513"/>
      <c r="AD64" s="495"/>
      <c r="AE64" s="496"/>
      <c r="AF64" s="497"/>
      <c r="AI64" s="73"/>
      <c r="AJ64" s="500" t="s">
        <v>165</v>
      </c>
      <c r="AK64" s="501"/>
      <c r="AL64" s="502"/>
      <c r="AM64" s="84"/>
      <c r="AN64" s="500" t="s">
        <v>163</v>
      </c>
      <c r="AO64" s="501"/>
      <c r="AP64" s="502"/>
      <c r="AT64" s="484"/>
      <c r="AU64" s="485"/>
      <c r="AV64" s="486"/>
      <c r="AX64" s="484"/>
      <c r="AY64" s="485"/>
      <c r="AZ64" s="486"/>
      <c r="BG64" s="484"/>
      <c r="BH64" s="485"/>
      <c r="BI64" s="486"/>
      <c r="BK64" s="484"/>
      <c r="BL64" s="485"/>
      <c r="BM64" s="486"/>
      <c r="BT64" s="484"/>
      <c r="BU64" s="485"/>
      <c r="BV64" s="486"/>
      <c r="BX64" s="484"/>
      <c r="BY64" s="485"/>
      <c r="BZ64" s="486"/>
      <c r="CG64" s="484"/>
      <c r="CH64" s="485"/>
      <c r="CI64" s="486"/>
      <c r="CK64" s="484"/>
      <c r="CL64" s="485"/>
      <c r="CM64" s="486"/>
      <c r="CT64" s="484"/>
      <c r="CU64" s="485"/>
      <c r="CV64" s="486"/>
      <c r="CX64" s="484"/>
      <c r="CY64" s="485"/>
      <c r="CZ64" s="486"/>
      <c r="DG64" s="484"/>
      <c r="DH64" s="485"/>
      <c r="DI64" s="486"/>
      <c r="DK64" s="484"/>
      <c r="DL64" s="485"/>
      <c r="DM64" s="486"/>
      <c r="DT64" s="484"/>
      <c r="DU64" s="485"/>
      <c r="DV64" s="486"/>
      <c r="DX64" s="484"/>
      <c r="DY64" s="485"/>
      <c r="DZ64" s="486"/>
      <c r="EG64" s="484"/>
      <c r="EH64" s="485"/>
      <c r="EI64" s="486"/>
      <c r="EK64" s="484"/>
      <c r="EL64" s="485"/>
      <c r="EM64" s="486"/>
      <c r="GF64" s="95"/>
    </row>
    <row r="65" spans="2:190" ht="13.05" customHeight="1">
      <c r="B65" s="94"/>
      <c r="D65" s="513"/>
      <c r="E65" s="513"/>
      <c r="F65" s="513"/>
      <c r="G65" s="513"/>
      <c r="H65" s="513"/>
      <c r="I65" s="513"/>
      <c r="J65" s="513"/>
      <c r="K65" s="513"/>
      <c r="L65" s="513"/>
      <c r="M65" s="513"/>
      <c r="N65" s="513"/>
      <c r="O65" s="513"/>
      <c r="P65" s="513"/>
      <c r="Q65" s="513"/>
      <c r="R65" s="513"/>
      <c r="S65" s="513"/>
      <c r="T65" s="513"/>
      <c r="U65" s="513"/>
      <c r="V65" s="513"/>
      <c r="W65" s="513"/>
      <c r="X65" s="513"/>
      <c r="Y65" s="513"/>
      <c r="Z65" s="513"/>
      <c r="AD65" s="498"/>
      <c r="AE65" s="481"/>
      <c r="AF65" s="499"/>
      <c r="AI65" s="73"/>
      <c r="AJ65" s="503"/>
      <c r="AK65" s="504"/>
      <c r="AL65" s="505"/>
      <c r="AM65" s="84"/>
      <c r="AN65" s="503"/>
      <c r="AO65" s="504"/>
      <c r="AP65" s="505"/>
      <c r="AT65" s="487"/>
      <c r="AU65" s="488"/>
      <c r="AV65" s="489"/>
      <c r="AX65" s="487"/>
      <c r="AY65" s="488"/>
      <c r="AZ65" s="489"/>
      <c r="BG65" s="487"/>
      <c r="BH65" s="488"/>
      <c r="BI65" s="489"/>
      <c r="BK65" s="487"/>
      <c r="BL65" s="488"/>
      <c r="BM65" s="489"/>
      <c r="BT65" s="487"/>
      <c r="BU65" s="488"/>
      <c r="BV65" s="489"/>
      <c r="BX65" s="487"/>
      <c r="BY65" s="488"/>
      <c r="BZ65" s="489"/>
      <c r="CG65" s="487"/>
      <c r="CH65" s="488"/>
      <c r="CI65" s="489"/>
      <c r="CK65" s="487"/>
      <c r="CL65" s="488"/>
      <c r="CM65" s="489"/>
      <c r="CT65" s="487"/>
      <c r="CU65" s="488"/>
      <c r="CV65" s="489"/>
      <c r="CX65" s="487"/>
      <c r="CY65" s="488"/>
      <c r="CZ65" s="489"/>
      <c r="DG65" s="487"/>
      <c r="DH65" s="488"/>
      <c r="DI65" s="489"/>
      <c r="DK65" s="487"/>
      <c r="DL65" s="488"/>
      <c r="DM65" s="489"/>
      <c r="DT65" s="487"/>
      <c r="DU65" s="488"/>
      <c r="DV65" s="489"/>
      <c r="DX65" s="487"/>
      <c r="DY65" s="488"/>
      <c r="DZ65" s="489"/>
      <c r="EG65" s="487"/>
      <c r="EH65" s="488"/>
      <c r="EI65" s="489"/>
      <c r="EK65" s="487"/>
      <c r="EL65" s="488"/>
      <c r="EM65" s="489"/>
      <c r="GF65" s="95"/>
    </row>
    <row r="66" spans="2:190" ht="13.05" customHeight="1">
      <c r="B66" s="94"/>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D66" s="73"/>
      <c r="AE66" s="73"/>
      <c r="AF66" s="73"/>
      <c r="AI66" s="73"/>
      <c r="AJ66" s="99"/>
      <c r="AK66" s="99"/>
      <c r="AL66" s="99"/>
      <c r="AM66" s="84"/>
      <c r="AN66" s="99"/>
      <c r="AO66" s="99"/>
      <c r="AP66" s="99"/>
      <c r="AT66" s="73"/>
      <c r="AU66" s="73"/>
      <c r="AV66" s="73"/>
      <c r="AX66" s="73"/>
      <c r="AY66" s="73"/>
      <c r="AZ66" s="73"/>
      <c r="BG66" s="73"/>
      <c r="BH66" s="73"/>
      <c r="BI66" s="73"/>
      <c r="BK66" s="73"/>
      <c r="BL66" s="73"/>
      <c r="BM66" s="73"/>
      <c r="BT66" s="73"/>
      <c r="BU66" s="73"/>
      <c r="BV66" s="73"/>
      <c r="BX66" s="73"/>
      <c r="BY66" s="73"/>
      <c r="BZ66" s="73"/>
      <c r="CG66" s="73"/>
      <c r="CH66" s="73"/>
      <c r="CI66" s="73"/>
      <c r="CK66" s="73"/>
      <c r="CL66" s="73"/>
      <c r="CM66" s="73"/>
      <c r="CT66" s="73"/>
      <c r="CU66" s="73"/>
      <c r="CV66" s="73"/>
      <c r="CX66" s="73"/>
      <c r="CY66" s="73"/>
      <c r="CZ66" s="73"/>
      <c r="DG66" s="73"/>
      <c r="DH66" s="73"/>
      <c r="DI66" s="73"/>
      <c r="DK66" s="73"/>
      <c r="DL66" s="73"/>
      <c r="DM66" s="73"/>
      <c r="DT66" s="73"/>
      <c r="DU66" s="73"/>
      <c r="DV66" s="73"/>
      <c r="DX66" s="73"/>
      <c r="DY66" s="73"/>
      <c r="DZ66" s="73"/>
      <c r="EG66" s="73"/>
      <c r="EH66" s="73"/>
      <c r="EI66" s="73"/>
      <c r="EK66" s="73"/>
      <c r="EL66" s="73"/>
      <c r="EM66" s="73"/>
      <c r="GF66" s="95"/>
    </row>
    <row r="67" spans="2:190" ht="13.05" customHeight="1">
      <c r="B67" s="94"/>
      <c r="D67" s="513" t="s">
        <v>412</v>
      </c>
      <c r="E67" s="513"/>
      <c r="F67" s="513"/>
      <c r="G67" s="513"/>
      <c r="H67" s="513"/>
      <c r="I67" s="513"/>
      <c r="J67" s="513"/>
      <c r="K67" s="513"/>
      <c r="L67" s="513"/>
      <c r="M67" s="513"/>
      <c r="N67" s="513"/>
      <c r="O67" s="513"/>
      <c r="P67" s="513"/>
      <c r="Q67" s="513"/>
      <c r="R67" s="513"/>
      <c r="S67" s="513"/>
      <c r="T67" s="513"/>
      <c r="U67" s="513"/>
      <c r="V67" s="513"/>
      <c r="W67" s="513"/>
      <c r="X67" s="513"/>
      <c r="Y67" s="513"/>
      <c r="Z67" s="513"/>
      <c r="AD67" s="73"/>
      <c r="AE67" s="73"/>
      <c r="AF67" s="73"/>
      <c r="AI67" s="73"/>
      <c r="AJ67" s="99"/>
      <c r="AK67" s="99"/>
      <c r="AL67" s="99"/>
      <c r="AM67" s="84"/>
      <c r="AN67" s="99"/>
      <c r="AO67" s="99"/>
      <c r="AP67" s="99"/>
      <c r="AT67" s="73"/>
      <c r="AU67" s="73"/>
      <c r="AV67" s="73"/>
      <c r="AX67" s="73"/>
      <c r="AY67" s="73"/>
      <c r="AZ67" s="73"/>
      <c r="BG67" s="73"/>
      <c r="BH67" s="73"/>
      <c r="BI67" s="73"/>
      <c r="BK67" s="73"/>
      <c r="BL67" s="73"/>
      <c r="BM67" s="73"/>
      <c r="BT67" s="73"/>
      <c r="BU67" s="73"/>
      <c r="BV67" s="73"/>
      <c r="BX67" s="73"/>
      <c r="BY67" s="73"/>
      <c r="BZ67" s="73"/>
      <c r="CG67" s="73"/>
      <c r="CH67" s="73"/>
      <c r="CI67" s="73"/>
      <c r="CJ67" s="73"/>
      <c r="CK67" s="73"/>
      <c r="CL67" s="73"/>
      <c r="CM67" s="73"/>
      <c r="CN67" s="73"/>
      <c r="CO67" s="73"/>
      <c r="CP67" s="73"/>
      <c r="CQ67" s="73"/>
      <c r="CR67" s="73"/>
      <c r="CS67" s="73"/>
      <c r="CT67" s="73"/>
      <c r="CU67" s="73"/>
      <c r="CW67" s="73"/>
      <c r="CX67" s="73"/>
      <c r="CY67" s="73"/>
      <c r="CZ67" s="73"/>
      <c r="DA67" s="73"/>
      <c r="DB67" s="73"/>
      <c r="DC67" s="73"/>
      <c r="DJ67" s="491" t="s">
        <v>366</v>
      </c>
      <c r="DK67" s="491"/>
      <c r="DL67" s="491"/>
      <c r="DM67" s="491"/>
      <c r="DN67" s="491"/>
      <c r="DO67" s="491"/>
      <c r="DP67" s="491"/>
      <c r="DQ67" s="491"/>
      <c r="DR67" s="491"/>
      <c r="DS67" s="491"/>
      <c r="DT67" s="491"/>
      <c r="DU67" s="491"/>
      <c r="DV67" s="491"/>
      <c r="DW67" s="491"/>
      <c r="DX67" s="491"/>
      <c r="DY67" s="491"/>
      <c r="DZ67" s="491"/>
      <c r="EA67" s="491"/>
      <c r="EB67" s="73"/>
      <c r="EC67" s="73"/>
      <c r="EJ67" s="73"/>
      <c r="EK67" s="73"/>
      <c r="EL67" s="73"/>
      <c r="EN67" s="73"/>
      <c r="EO67" s="73"/>
      <c r="EP67" s="73"/>
      <c r="EW67" s="73"/>
      <c r="EX67" s="73"/>
      <c r="EY67" s="73"/>
      <c r="FA67" s="73"/>
      <c r="FB67" s="73"/>
      <c r="FC67" s="73"/>
      <c r="GF67" s="95"/>
    </row>
    <row r="68" spans="2:190" ht="13.05" customHeight="1">
      <c r="B68" s="94"/>
      <c r="D68" s="513"/>
      <c r="E68" s="513"/>
      <c r="F68" s="513"/>
      <c r="G68" s="513"/>
      <c r="H68" s="513"/>
      <c r="I68" s="513"/>
      <c r="J68" s="513"/>
      <c r="K68" s="513"/>
      <c r="L68" s="513"/>
      <c r="M68" s="513"/>
      <c r="N68" s="513"/>
      <c r="O68" s="513"/>
      <c r="P68" s="513"/>
      <c r="Q68" s="513"/>
      <c r="R68" s="513"/>
      <c r="S68" s="513"/>
      <c r="T68" s="513"/>
      <c r="U68" s="513"/>
      <c r="V68" s="513"/>
      <c r="W68" s="513"/>
      <c r="X68" s="513"/>
      <c r="Y68" s="513"/>
      <c r="Z68" s="513"/>
      <c r="AD68" s="526" t="s">
        <v>109</v>
      </c>
      <c r="AE68" s="526"/>
      <c r="AF68" s="526"/>
      <c r="AG68" s="526"/>
      <c r="AH68" s="526"/>
      <c r="AI68" s="526"/>
      <c r="AJ68" s="526"/>
      <c r="AK68" s="526"/>
      <c r="AL68" s="526"/>
      <c r="AM68" s="526"/>
      <c r="AN68" s="526"/>
      <c r="AO68" s="526"/>
      <c r="AP68" s="526"/>
      <c r="AQ68" s="526"/>
      <c r="AR68" s="526"/>
      <c r="AS68" s="526"/>
      <c r="AT68" s="526"/>
      <c r="AU68" s="526"/>
      <c r="AV68" s="526"/>
      <c r="AW68" s="526"/>
      <c r="AX68" s="526"/>
      <c r="AY68" s="526"/>
      <c r="AZ68" s="526"/>
      <c r="BA68" s="526"/>
      <c r="BB68" s="526"/>
      <c r="BC68" s="526"/>
      <c r="BD68" s="526"/>
      <c r="BE68" s="526"/>
      <c r="BF68" s="526"/>
      <c r="BG68" s="526"/>
      <c r="BH68" s="526"/>
      <c r="BI68" s="526"/>
      <c r="BJ68" s="526"/>
      <c r="BK68" s="526"/>
      <c r="BL68" s="526"/>
      <c r="BM68" s="526"/>
      <c r="BN68" s="526"/>
      <c r="BO68" s="526"/>
      <c r="BT68" s="73"/>
      <c r="BU68" s="73"/>
      <c r="BV68" s="73"/>
      <c r="BX68" s="73"/>
      <c r="BY68" s="73"/>
      <c r="BZ68" s="73"/>
      <c r="CG68" s="73"/>
      <c r="CH68" s="73"/>
      <c r="CI68" s="73"/>
      <c r="CJ68" s="73"/>
      <c r="CK68" s="73"/>
      <c r="CL68" s="73"/>
      <c r="CM68" s="73"/>
      <c r="CN68" s="73"/>
      <c r="CO68" s="73"/>
      <c r="CP68" s="73"/>
      <c r="CQ68" s="73"/>
      <c r="CR68" s="73"/>
      <c r="CS68" s="73"/>
      <c r="CT68" s="73"/>
      <c r="CU68" s="73"/>
      <c r="CW68" s="73"/>
      <c r="CX68" s="73"/>
      <c r="CY68" s="73"/>
      <c r="CZ68" s="73"/>
      <c r="DA68" s="73"/>
      <c r="DB68" s="73"/>
      <c r="DC68" s="73"/>
      <c r="DJ68" s="488" t="s">
        <v>413</v>
      </c>
      <c r="DK68" s="488"/>
      <c r="DL68" s="488"/>
      <c r="DM68" s="488"/>
      <c r="DN68" s="488"/>
      <c r="DO68" s="488"/>
      <c r="DP68" s="488"/>
      <c r="DQ68" s="488"/>
      <c r="DR68" s="488"/>
      <c r="DS68" s="488"/>
      <c r="DT68" s="488"/>
      <c r="DU68" s="488"/>
      <c r="DV68" s="488"/>
      <c r="DW68" s="488"/>
      <c r="DX68" s="488"/>
      <c r="DY68" s="488"/>
      <c r="DZ68" s="488"/>
      <c r="EA68" s="488"/>
      <c r="EB68" s="488"/>
      <c r="EC68" s="488"/>
      <c r="ED68" s="488"/>
      <c r="EE68" s="488"/>
      <c r="EF68" s="488"/>
      <c r="EG68" s="488"/>
      <c r="EH68" s="488"/>
      <c r="EI68" s="488"/>
      <c r="EJ68" s="488"/>
      <c r="EK68" s="488"/>
      <c r="EL68" s="488"/>
      <c r="EM68" s="488"/>
      <c r="EN68" s="488"/>
      <c r="EO68" s="488"/>
      <c r="EP68" s="488"/>
      <c r="EQ68" s="488"/>
      <c r="ER68" s="488"/>
      <c r="ES68" s="488"/>
      <c r="ET68" s="488"/>
      <c r="EU68" s="488"/>
      <c r="EV68" s="488"/>
      <c r="EW68" s="488"/>
      <c r="EX68" s="488"/>
      <c r="EY68" s="488"/>
      <c r="EZ68" s="488"/>
      <c r="FA68" s="488"/>
      <c r="FB68" s="488"/>
      <c r="FC68" s="488"/>
      <c r="FD68" s="488"/>
      <c r="FE68" s="488"/>
      <c r="FF68" s="488"/>
      <c r="FG68" s="488"/>
      <c r="FH68" s="488"/>
      <c r="FI68" s="488"/>
      <c r="FJ68" s="488"/>
      <c r="FK68" s="488"/>
      <c r="FL68" s="488"/>
      <c r="FM68" s="488"/>
      <c r="FN68" s="488"/>
      <c r="FO68" s="488"/>
      <c r="FP68" s="488"/>
      <c r="FQ68" s="488"/>
      <c r="FR68" s="488"/>
      <c r="FS68" s="488"/>
      <c r="FT68" s="488"/>
      <c r="FU68" s="488"/>
      <c r="FV68" s="488"/>
      <c r="FW68" s="488"/>
      <c r="FX68" s="488"/>
      <c r="FY68" s="488"/>
      <c r="FZ68" s="488"/>
      <c r="GA68" s="488"/>
      <c r="GB68" s="488"/>
      <c r="GC68" s="488"/>
      <c r="GD68" s="488"/>
      <c r="GF68" s="95"/>
    </row>
    <row r="69" spans="2:190" ht="13.05" customHeight="1">
      <c r="B69" s="94"/>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D69" s="73"/>
      <c r="AE69" s="73"/>
      <c r="AF69" s="73"/>
      <c r="AI69" s="73"/>
      <c r="AJ69" s="99"/>
      <c r="AK69" s="99"/>
      <c r="AL69" s="99"/>
      <c r="AM69" s="84"/>
      <c r="AN69" s="99"/>
      <c r="AO69" s="99"/>
      <c r="AP69" s="99"/>
      <c r="AT69" s="73"/>
      <c r="AU69" s="73"/>
      <c r="AV69" s="73"/>
      <c r="AX69" s="73"/>
      <c r="AY69" s="73"/>
      <c r="AZ69" s="73"/>
      <c r="BG69" s="73"/>
      <c r="BH69" s="73"/>
      <c r="BI69" s="73"/>
      <c r="BK69" s="73"/>
      <c r="BL69" s="73"/>
      <c r="BM69" s="73"/>
      <c r="BT69" s="73"/>
      <c r="BU69" s="73"/>
      <c r="BV69" s="73"/>
      <c r="BX69" s="73"/>
      <c r="BY69" s="73"/>
      <c r="BZ69" s="73"/>
      <c r="CG69" s="73"/>
      <c r="CH69" s="73"/>
      <c r="CI69" s="73"/>
      <c r="CK69" s="73"/>
      <c r="CL69" s="73"/>
      <c r="CM69" s="73"/>
      <c r="CT69" s="73"/>
      <c r="CU69" s="73"/>
      <c r="CV69" s="73"/>
      <c r="CX69" s="73"/>
      <c r="CY69" s="73"/>
      <c r="CZ69" s="73"/>
      <c r="DG69" s="73"/>
      <c r="DH69" s="73"/>
      <c r="DI69" s="73"/>
      <c r="DK69" s="73"/>
      <c r="DL69" s="73"/>
      <c r="DM69" s="73"/>
      <c r="DT69" s="73"/>
      <c r="DU69" s="73"/>
      <c r="DV69" s="73"/>
      <c r="DX69" s="73"/>
      <c r="DY69" s="73"/>
      <c r="DZ69" s="73"/>
      <c r="EG69" s="73"/>
      <c r="EH69" s="73"/>
      <c r="EI69" s="73"/>
      <c r="EK69" s="73"/>
      <c r="EL69" s="73"/>
      <c r="EM69" s="73"/>
      <c r="GF69" s="95"/>
    </row>
    <row r="70" spans="2:190" ht="13.05" customHeight="1">
      <c r="B70" s="94"/>
      <c r="D70" s="561" t="s">
        <v>417</v>
      </c>
      <c r="E70" s="561"/>
      <c r="F70" s="561"/>
      <c r="G70" s="561"/>
      <c r="H70" s="561"/>
      <c r="I70" s="561"/>
      <c r="J70" s="561"/>
      <c r="K70" s="561"/>
      <c r="L70" s="561"/>
      <c r="M70" s="561"/>
      <c r="N70" s="561"/>
      <c r="O70" s="561"/>
      <c r="P70" s="561"/>
      <c r="Q70" s="561"/>
      <c r="R70" s="561"/>
      <c r="S70" s="561"/>
      <c r="T70" s="561"/>
      <c r="U70" s="561"/>
      <c r="V70" s="561"/>
      <c r="W70" s="561"/>
      <c r="X70" s="561"/>
      <c r="Y70" s="561"/>
      <c r="Z70" s="561"/>
      <c r="AD70" s="491"/>
      <c r="AE70" s="491"/>
      <c r="AF70" s="491"/>
      <c r="AG70" s="491"/>
      <c r="AH70" s="491"/>
      <c r="AI70" s="491"/>
      <c r="AJ70" s="491"/>
      <c r="AK70" s="491"/>
      <c r="AL70" s="491"/>
      <c r="AM70" s="491"/>
      <c r="AN70" s="491"/>
      <c r="AO70" s="491"/>
      <c r="AP70" s="491"/>
      <c r="AQ70" s="491"/>
      <c r="AR70" s="491"/>
      <c r="AS70" s="491"/>
      <c r="AT70" s="491"/>
      <c r="AU70" s="491"/>
      <c r="AV70" s="491"/>
      <c r="AW70" s="491"/>
      <c r="AX70" s="491"/>
      <c r="AY70" s="491"/>
      <c r="AZ70" s="491"/>
      <c r="BA70" s="491"/>
      <c r="BB70" s="491"/>
      <c r="BC70" s="491"/>
      <c r="BD70" s="491"/>
      <c r="BE70" s="491"/>
      <c r="BF70" s="491"/>
      <c r="BG70" s="491"/>
      <c r="BH70" s="491"/>
      <c r="BI70" s="491"/>
      <c r="BJ70" s="491"/>
      <c r="BK70" s="491"/>
      <c r="BL70" s="491"/>
      <c r="BM70" s="491"/>
      <c r="BN70" s="491"/>
      <c r="BO70" s="491"/>
      <c r="BP70" s="491"/>
      <c r="BQ70" s="491"/>
      <c r="BR70" s="491"/>
      <c r="BS70" s="491"/>
      <c r="BT70" s="491"/>
      <c r="BU70" s="491"/>
      <c r="BV70" s="491"/>
      <c r="BW70" s="491"/>
      <c r="BX70" s="491"/>
      <c r="BY70" s="491"/>
      <c r="BZ70" s="491"/>
      <c r="CA70" s="491"/>
      <c r="CB70" s="491"/>
      <c r="CC70" s="491"/>
      <c r="CD70" s="491"/>
      <c r="CE70" s="491"/>
      <c r="CF70" s="491"/>
      <c r="CG70" s="491"/>
      <c r="CH70" s="491"/>
      <c r="CI70" s="491"/>
      <c r="CJ70" s="491"/>
      <c r="CK70" s="491"/>
      <c r="CL70" s="491"/>
      <c r="CM70" s="491"/>
      <c r="CN70" s="491"/>
      <c r="CO70" s="491"/>
      <c r="CP70" s="491"/>
      <c r="CQ70" s="491"/>
      <c r="CR70" s="491"/>
      <c r="CS70" s="491"/>
      <c r="CT70" s="491"/>
      <c r="CU70" s="491"/>
      <c r="CV70" s="491"/>
      <c r="CW70" s="491"/>
      <c r="CX70" s="491"/>
      <c r="CY70" s="491"/>
      <c r="CZ70" s="491"/>
      <c r="DA70" s="491"/>
      <c r="DB70" s="491"/>
      <c r="DC70" s="491"/>
      <c r="DD70" s="491"/>
      <c r="DE70" s="491"/>
      <c r="DJ70" s="491" t="s">
        <v>366</v>
      </c>
      <c r="DK70" s="491"/>
      <c r="DL70" s="491"/>
      <c r="DM70" s="491"/>
      <c r="DN70" s="491"/>
      <c r="DO70" s="491"/>
      <c r="DP70" s="491"/>
      <c r="DQ70" s="491"/>
      <c r="DR70" s="491"/>
      <c r="DS70" s="491"/>
      <c r="DT70" s="491"/>
      <c r="DU70" s="491"/>
      <c r="DV70" s="491"/>
      <c r="DW70" s="491"/>
      <c r="DX70" s="491"/>
      <c r="DY70" s="491"/>
      <c r="DZ70" s="491"/>
      <c r="EA70" s="491"/>
      <c r="EB70" s="73"/>
      <c r="EC70" s="73"/>
      <c r="EJ70" s="73"/>
      <c r="EK70" s="73"/>
      <c r="EL70" s="73"/>
      <c r="EN70" s="73"/>
      <c r="EO70" s="73"/>
      <c r="EP70" s="73"/>
      <c r="EW70" s="73"/>
      <c r="EX70" s="73"/>
      <c r="EY70" s="73"/>
      <c r="FA70" s="73"/>
      <c r="FB70" s="73"/>
      <c r="FC70" s="73"/>
      <c r="GF70" s="95"/>
    </row>
    <row r="71" spans="2:190" ht="13.05" customHeight="1">
      <c r="B71" s="94"/>
      <c r="D71" s="698"/>
      <c r="E71" s="698"/>
      <c r="F71" s="698"/>
      <c r="G71" s="698"/>
      <c r="H71" s="698"/>
      <c r="I71" s="698"/>
      <c r="J71" s="698"/>
      <c r="K71" s="698"/>
      <c r="L71" s="698"/>
      <c r="M71" s="698"/>
      <c r="N71" s="698"/>
      <c r="O71" s="698"/>
      <c r="P71" s="698"/>
      <c r="Q71" s="698"/>
      <c r="R71" s="698"/>
      <c r="S71" s="698"/>
      <c r="T71" s="698"/>
      <c r="U71" s="698"/>
      <c r="V71" s="698"/>
      <c r="W71" s="698"/>
      <c r="X71" s="698"/>
      <c r="Y71" s="698"/>
      <c r="Z71" s="698"/>
      <c r="AA71" s="109"/>
      <c r="AB71" s="109"/>
      <c r="AC71" s="109"/>
      <c r="AD71" s="488"/>
      <c r="AE71" s="488"/>
      <c r="AF71" s="488"/>
      <c r="AG71" s="488"/>
      <c r="AH71" s="488"/>
      <c r="AI71" s="488"/>
      <c r="AJ71" s="488"/>
      <c r="AK71" s="488"/>
      <c r="AL71" s="488"/>
      <c r="AM71" s="488"/>
      <c r="AN71" s="488"/>
      <c r="AO71" s="488"/>
      <c r="AP71" s="488"/>
      <c r="AQ71" s="488"/>
      <c r="AR71" s="488"/>
      <c r="AS71" s="488"/>
      <c r="AT71" s="488"/>
      <c r="AU71" s="488"/>
      <c r="AV71" s="488"/>
      <c r="AW71" s="488"/>
      <c r="AX71" s="488"/>
      <c r="AY71" s="488"/>
      <c r="AZ71" s="488"/>
      <c r="BA71" s="488"/>
      <c r="BB71" s="488"/>
      <c r="BC71" s="488"/>
      <c r="BD71" s="488"/>
      <c r="BE71" s="488"/>
      <c r="BF71" s="488"/>
      <c r="BG71" s="488"/>
      <c r="BH71" s="488"/>
      <c r="BI71" s="488"/>
      <c r="BJ71" s="488"/>
      <c r="BK71" s="488"/>
      <c r="BL71" s="488"/>
      <c r="BM71" s="488"/>
      <c r="BN71" s="488"/>
      <c r="BO71" s="488"/>
      <c r="BP71" s="488"/>
      <c r="BQ71" s="488"/>
      <c r="BR71" s="488"/>
      <c r="BS71" s="488"/>
      <c r="BT71" s="488"/>
      <c r="BU71" s="488"/>
      <c r="BV71" s="488"/>
      <c r="BW71" s="488"/>
      <c r="BX71" s="488"/>
      <c r="BY71" s="488"/>
      <c r="BZ71" s="488"/>
      <c r="CA71" s="488"/>
      <c r="CB71" s="488"/>
      <c r="CC71" s="488"/>
      <c r="CD71" s="488"/>
      <c r="CE71" s="488"/>
      <c r="CF71" s="488"/>
      <c r="CG71" s="488"/>
      <c r="CH71" s="488"/>
      <c r="CI71" s="488"/>
      <c r="CJ71" s="488"/>
      <c r="CK71" s="488"/>
      <c r="CL71" s="488"/>
      <c r="CM71" s="488"/>
      <c r="CN71" s="488"/>
      <c r="CO71" s="488"/>
      <c r="CP71" s="488"/>
      <c r="CQ71" s="488"/>
      <c r="CR71" s="488"/>
      <c r="CS71" s="488"/>
      <c r="CT71" s="488"/>
      <c r="CU71" s="488"/>
      <c r="CV71" s="488"/>
      <c r="CW71" s="488"/>
      <c r="CX71" s="488"/>
      <c r="CY71" s="488"/>
      <c r="CZ71" s="488"/>
      <c r="DA71" s="488"/>
      <c r="DB71" s="488"/>
      <c r="DC71" s="488"/>
      <c r="DD71" s="488"/>
      <c r="DE71" s="488"/>
      <c r="DJ71" s="488" t="s">
        <v>415</v>
      </c>
      <c r="DK71" s="488"/>
      <c r="DL71" s="488"/>
      <c r="DM71" s="488"/>
      <c r="DN71" s="488"/>
      <c r="DO71" s="488"/>
      <c r="DP71" s="488"/>
      <c r="DQ71" s="488"/>
      <c r="DR71" s="488"/>
      <c r="DS71" s="488"/>
      <c r="DT71" s="488"/>
      <c r="DU71" s="488"/>
      <c r="DV71" s="488"/>
      <c r="DW71" s="488"/>
      <c r="DX71" s="488"/>
      <c r="DY71" s="488"/>
      <c r="DZ71" s="488"/>
      <c r="EA71" s="488"/>
      <c r="EB71" s="488"/>
      <c r="EC71" s="488"/>
      <c r="ED71" s="488"/>
      <c r="EE71" s="488"/>
      <c r="EF71" s="488"/>
      <c r="EG71" s="488"/>
      <c r="EH71" s="488"/>
      <c r="EI71" s="488"/>
      <c r="EJ71" s="488"/>
      <c r="EK71" s="488"/>
      <c r="EL71" s="488"/>
      <c r="EM71" s="488"/>
      <c r="EN71" s="488"/>
      <c r="EO71" s="488"/>
      <c r="EP71" s="488"/>
      <c r="EQ71" s="488"/>
      <c r="ER71" s="488"/>
      <c r="ES71" s="488"/>
      <c r="ET71" s="488"/>
      <c r="EU71" s="488"/>
      <c r="EV71" s="488"/>
      <c r="EW71" s="488"/>
      <c r="EX71" s="488"/>
      <c r="EY71" s="488"/>
      <c r="EZ71" s="488"/>
      <c r="FA71" s="488"/>
      <c r="FB71" s="488"/>
      <c r="FC71" s="488"/>
      <c r="FD71" s="488"/>
      <c r="FE71" s="488"/>
      <c r="FF71" s="488"/>
      <c r="FG71" s="488"/>
      <c r="FH71" s="488"/>
      <c r="FI71" s="488"/>
      <c r="FJ71" s="488"/>
      <c r="FK71" s="488"/>
      <c r="FL71" s="488"/>
      <c r="FM71" s="488"/>
      <c r="FN71" s="488"/>
      <c r="FO71" s="488"/>
      <c r="FP71" s="488"/>
      <c r="FQ71" s="488"/>
      <c r="FR71" s="488"/>
      <c r="FS71" s="488"/>
      <c r="FT71" s="488"/>
      <c r="FU71" s="488"/>
      <c r="FV71" s="488"/>
      <c r="FW71" s="488"/>
      <c r="FX71" s="488"/>
      <c r="FY71" s="488"/>
      <c r="FZ71" s="488"/>
      <c r="GA71" s="488"/>
      <c r="GB71" s="488"/>
      <c r="GC71" s="488"/>
      <c r="GD71" s="488"/>
      <c r="GF71" s="95"/>
    </row>
    <row r="72" spans="2:190" ht="6" customHeight="1" thickBot="1">
      <c r="B72" s="104"/>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c r="BH72" s="101"/>
      <c r="BI72" s="101"/>
      <c r="BJ72" s="101"/>
      <c r="BK72" s="101"/>
      <c r="BL72" s="101"/>
      <c r="BM72" s="101"/>
      <c r="BN72" s="101"/>
      <c r="BO72" s="101"/>
      <c r="BP72" s="101"/>
      <c r="BQ72" s="101"/>
      <c r="BR72" s="101"/>
      <c r="BS72" s="101"/>
      <c r="BT72" s="101"/>
      <c r="BU72" s="101"/>
      <c r="BV72" s="101"/>
      <c r="BW72" s="101"/>
      <c r="BX72" s="101"/>
      <c r="BY72" s="101"/>
      <c r="BZ72" s="101"/>
      <c r="CA72" s="101"/>
      <c r="CB72" s="101"/>
      <c r="CC72" s="101"/>
      <c r="CD72" s="101"/>
      <c r="CE72" s="101"/>
      <c r="CF72" s="101"/>
      <c r="CG72" s="101"/>
      <c r="CH72" s="101"/>
      <c r="CI72" s="101"/>
      <c r="CJ72" s="101"/>
      <c r="CK72" s="101"/>
      <c r="CL72" s="101"/>
      <c r="CM72" s="101"/>
      <c r="CN72" s="101"/>
      <c r="CO72" s="101"/>
      <c r="CP72" s="101"/>
      <c r="CQ72" s="101"/>
      <c r="CR72" s="101"/>
      <c r="CS72" s="101"/>
      <c r="CT72" s="101"/>
      <c r="CU72" s="101"/>
      <c r="CV72" s="101"/>
      <c r="CW72" s="101"/>
      <c r="CX72" s="101"/>
      <c r="CY72" s="101"/>
      <c r="CZ72" s="101"/>
      <c r="DA72" s="101"/>
      <c r="DB72" s="101"/>
      <c r="DC72" s="101"/>
      <c r="DD72" s="101"/>
      <c r="DE72" s="101"/>
      <c r="DF72" s="101"/>
      <c r="DG72" s="101"/>
      <c r="DH72" s="101"/>
      <c r="DI72" s="101"/>
      <c r="DJ72" s="101"/>
      <c r="DK72" s="101"/>
      <c r="DL72" s="101"/>
      <c r="DM72" s="101"/>
      <c r="DN72" s="101"/>
      <c r="DO72" s="101"/>
      <c r="DP72" s="101"/>
      <c r="DQ72" s="101"/>
      <c r="DR72" s="101"/>
      <c r="DS72" s="101"/>
      <c r="DT72" s="101"/>
      <c r="DU72" s="101"/>
      <c r="DV72" s="101"/>
      <c r="DW72" s="101"/>
      <c r="DX72" s="101"/>
      <c r="DY72" s="101"/>
      <c r="DZ72" s="101"/>
      <c r="EA72" s="101"/>
      <c r="EB72" s="101"/>
      <c r="EC72" s="101"/>
      <c r="ED72" s="101"/>
      <c r="EE72" s="101"/>
      <c r="EF72" s="101"/>
      <c r="EG72" s="101"/>
      <c r="EH72" s="101"/>
      <c r="EI72" s="101"/>
      <c r="EJ72" s="101"/>
      <c r="EK72" s="101"/>
      <c r="EL72" s="101"/>
      <c r="EM72" s="101"/>
      <c r="EN72" s="101"/>
      <c r="EO72" s="101"/>
      <c r="EP72" s="101"/>
      <c r="EQ72" s="101"/>
      <c r="ER72" s="101"/>
      <c r="ES72" s="101"/>
      <c r="ET72" s="101"/>
      <c r="EU72" s="101"/>
      <c r="EV72" s="101"/>
      <c r="EW72" s="101"/>
      <c r="EX72" s="101"/>
      <c r="EY72" s="101"/>
      <c r="EZ72" s="101"/>
      <c r="FA72" s="101"/>
      <c r="FB72" s="101"/>
      <c r="FC72" s="101"/>
      <c r="FD72" s="101"/>
      <c r="FE72" s="101"/>
      <c r="FF72" s="101"/>
      <c r="FG72" s="101"/>
      <c r="FH72" s="101"/>
      <c r="FI72" s="101"/>
      <c r="FJ72" s="101"/>
      <c r="FK72" s="101"/>
      <c r="FL72" s="101"/>
      <c r="FM72" s="101"/>
      <c r="FN72" s="101"/>
      <c r="FO72" s="101"/>
      <c r="FP72" s="101"/>
      <c r="FQ72" s="101"/>
      <c r="FR72" s="101"/>
      <c r="FS72" s="101"/>
      <c r="FT72" s="101"/>
      <c r="FU72" s="101"/>
      <c r="FV72" s="101"/>
      <c r="FW72" s="101"/>
      <c r="FX72" s="101"/>
      <c r="FY72" s="101"/>
      <c r="FZ72" s="101"/>
      <c r="GA72" s="101"/>
      <c r="GB72" s="101"/>
      <c r="GC72" s="101"/>
      <c r="GD72" s="101"/>
      <c r="GE72" s="101"/>
      <c r="GF72" s="102"/>
    </row>
    <row r="73" spans="2:190" ht="13.05" customHeight="1">
      <c r="B73" s="198"/>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c r="BD73" s="92"/>
      <c r="BE73" s="92"/>
      <c r="BF73" s="92"/>
      <c r="BG73" s="92"/>
      <c r="BH73" s="92"/>
      <c r="BI73" s="92"/>
      <c r="BJ73" s="199" t="s">
        <v>406</v>
      </c>
      <c r="BK73" s="200"/>
      <c r="BL73" s="200"/>
      <c r="BM73" s="200"/>
      <c r="BN73" s="200"/>
      <c r="BO73" s="200"/>
      <c r="BP73" s="200"/>
      <c r="BQ73" s="200"/>
      <c r="BR73" s="200"/>
      <c r="BS73" s="200"/>
      <c r="BT73" s="92"/>
      <c r="BU73" s="92"/>
      <c r="BV73" s="92"/>
      <c r="BW73" s="92"/>
      <c r="BX73" s="92"/>
      <c r="BY73" s="92"/>
      <c r="BZ73" s="92"/>
      <c r="CA73" s="92"/>
      <c r="CB73" s="92"/>
      <c r="CC73" s="92"/>
      <c r="CD73" s="92"/>
      <c r="CE73" s="92"/>
      <c r="CF73" s="92"/>
      <c r="CG73" s="92"/>
      <c r="CH73" s="92"/>
      <c r="CI73" s="92"/>
      <c r="CJ73" s="92"/>
      <c r="CK73" s="92"/>
      <c r="CL73" s="92"/>
      <c r="CM73" s="92"/>
      <c r="CN73" s="92"/>
      <c r="CO73" s="92"/>
      <c r="CP73" s="92"/>
      <c r="CQ73" s="92"/>
      <c r="CR73" s="92"/>
      <c r="CS73" s="92"/>
      <c r="CT73" s="92"/>
      <c r="CU73" s="92"/>
      <c r="CV73" s="92"/>
      <c r="CW73" s="92"/>
      <c r="CX73" s="92"/>
      <c r="CY73" s="92"/>
      <c r="CZ73" s="92"/>
      <c r="DA73" s="92"/>
      <c r="DB73" s="92"/>
      <c r="DC73" s="92"/>
      <c r="DD73" s="92"/>
      <c r="DE73" s="92"/>
      <c r="DF73" s="92"/>
      <c r="DG73" s="92"/>
      <c r="DH73" s="92"/>
      <c r="DI73" s="92"/>
      <c r="DJ73" s="92"/>
      <c r="DK73" s="92"/>
      <c r="DL73" s="92"/>
      <c r="DM73" s="92"/>
      <c r="DN73" s="92"/>
      <c r="DO73" s="92"/>
      <c r="DP73" s="92"/>
      <c r="DQ73" s="92"/>
      <c r="DR73" s="92"/>
      <c r="DS73" s="92"/>
      <c r="DT73" s="92"/>
      <c r="DU73" s="92"/>
      <c r="DV73" s="92"/>
      <c r="DW73" s="92"/>
      <c r="DX73" s="92"/>
      <c r="DY73" s="92"/>
      <c r="DZ73" s="92"/>
      <c r="EA73" s="92"/>
      <c r="EB73" s="92"/>
      <c r="EC73" s="92"/>
      <c r="ED73" s="92"/>
      <c r="EE73" s="92"/>
      <c r="EF73" s="91"/>
      <c r="EG73" s="92"/>
      <c r="EH73" s="92"/>
      <c r="EI73" s="92"/>
      <c r="EJ73" s="92"/>
      <c r="EK73" s="92"/>
      <c r="EL73" s="92"/>
      <c r="EM73" s="92"/>
      <c r="EN73" s="92"/>
      <c r="EO73" s="92"/>
      <c r="EP73" s="92"/>
      <c r="EQ73" s="92"/>
      <c r="ER73" s="92"/>
      <c r="ES73" s="92"/>
      <c r="ET73" s="92"/>
      <c r="EU73" s="92"/>
      <c r="EV73" s="92"/>
      <c r="EW73" s="92"/>
      <c r="EX73" s="92"/>
      <c r="EY73" s="92"/>
      <c r="EZ73" s="92"/>
      <c r="FA73" s="92"/>
      <c r="FB73" s="92"/>
      <c r="FC73" s="92"/>
      <c r="FD73" s="92"/>
      <c r="FE73" s="92"/>
      <c r="FF73" s="92"/>
      <c r="FG73" s="92"/>
      <c r="FH73" s="92"/>
      <c r="FI73" s="92"/>
      <c r="FJ73" s="92"/>
      <c r="FK73" s="92"/>
      <c r="FL73" s="92"/>
      <c r="FM73" s="92"/>
      <c r="FN73" s="92"/>
      <c r="FO73" s="92"/>
      <c r="FP73" s="92"/>
      <c r="FQ73" s="92"/>
      <c r="FR73" s="92"/>
      <c r="FS73" s="92"/>
      <c r="FT73" s="92"/>
      <c r="FU73" s="92"/>
      <c r="FV73" s="92"/>
      <c r="FW73" s="92"/>
      <c r="FX73" s="92"/>
      <c r="FY73" s="92"/>
      <c r="FZ73" s="92"/>
      <c r="GA73" s="92"/>
      <c r="GB73" s="92"/>
      <c r="GC73" s="92"/>
      <c r="GD73" s="92"/>
      <c r="GE73" s="92"/>
      <c r="GF73" s="201"/>
    </row>
    <row r="74" spans="2:190" ht="13.05" customHeight="1">
      <c r="B74" s="94"/>
      <c r="AJ74" s="708" t="s">
        <v>13</v>
      </c>
      <c r="AK74" s="708"/>
      <c r="AL74" s="708"/>
      <c r="AM74" s="708"/>
      <c r="AN74" s="708"/>
      <c r="AO74" s="708"/>
      <c r="AP74" s="708"/>
      <c r="AT74" s="491" t="s">
        <v>407</v>
      </c>
      <c r="AU74" s="491"/>
      <c r="AV74" s="491"/>
      <c r="AW74" s="491"/>
      <c r="AX74" s="491"/>
      <c r="AY74" s="491"/>
      <c r="AZ74" s="491"/>
      <c r="BA74" s="491"/>
      <c r="BB74" s="491"/>
      <c r="BC74" s="491"/>
      <c r="BD74" s="491"/>
      <c r="BE74" s="491"/>
      <c r="BF74" s="491"/>
      <c r="BJ74" s="488"/>
      <c r="BK74" s="488"/>
      <c r="BL74" s="488"/>
      <c r="BM74" s="488"/>
      <c r="BN74" s="488"/>
      <c r="BO74" s="488"/>
      <c r="BP74" s="488"/>
      <c r="BQ74" s="488"/>
      <c r="BR74" s="488"/>
      <c r="BS74" s="488"/>
      <c r="BT74" s="488"/>
      <c r="BU74" s="488"/>
      <c r="BV74" s="488"/>
      <c r="BW74" s="488"/>
      <c r="BX74" s="488"/>
      <c r="BY74" s="488"/>
      <c r="BZ74" s="488"/>
      <c r="CA74" s="488"/>
      <c r="CB74" s="488"/>
      <c r="CC74" s="488"/>
      <c r="CD74" s="488"/>
      <c r="CE74" s="488"/>
      <c r="CF74" s="488"/>
      <c r="CG74" s="488"/>
      <c r="CH74" s="488"/>
      <c r="CI74" s="488"/>
      <c r="CJ74" s="488"/>
      <c r="CK74" s="488"/>
      <c r="CL74" s="488"/>
      <c r="CM74" s="488"/>
      <c r="CN74" s="488"/>
      <c r="CO74" s="488"/>
      <c r="CP74" s="488"/>
      <c r="CQ74" s="488"/>
      <c r="CR74" s="488"/>
      <c r="CS74" s="488"/>
      <c r="CT74" s="488"/>
      <c r="CU74" s="488"/>
      <c r="CV74" s="488"/>
      <c r="CW74" s="488"/>
      <c r="CX74" s="488"/>
      <c r="CY74" s="488"/>
      <c r="CZ74" s="488"/>
      <c r="DA74" s="488"/>
      <c r="DB74" s="488"/>
      <c r="DC74" s="488"/>
      <c r="DD74" s="488"/>
      <c r="DE74" s="488"/>
      <c r="DF74" s="488"/>
      <c r="DG74" s="488"/>
      <c r="DH74" s="488"/>
      <c r="DI74" s="488"/>
      <c r="DJ74" s="488"/>
      <c r="DK74" s="488"/>
      <c r="DL74" s="488"/>
      <c r="DM74" s="488"/>
      <c r="DN74" s="488"/>
      <c r="DO74" s="488"/>
      <c r="DP74" s="488"/>
      <c r="DQ74" s="488"/>
      <c r="DR74" s="488"/>
      <c r="DS74" s="488"/>
      <c r="DT74" s="488"/>
      <c r="DU74" s="488"/>
      <c r="DV74" s="488"/>
      <c r="DW74" s="488"/>
      <c r="DX74" s="488"/>
      <c r="DY74" s="488"/>
      <c r="DZ74" s="488"/>
      <c r="EA74" s="709" t="s">
        <v>340</v>
      </c>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10"/>
      <c r="GG74" s="108"/>
    </row>
    <row r="75" spans="2:190" ht="13.05" customHeight="1">
      <c r="B75" s="94"/>
      <c r="AJ75" s="708"/>
      <c r="AK75" s="708"/>
      <c r="AL75" s="708"/>
      <c r="AM75" s="708"/>
      <c r="AN75" s="708"/>
      <c r="AO75" s="708"/>
      <c r="AP75" s="708"/>
      <c r="AT75" s="512">
        <v>3</v>
      </c>
      <c r="AU75" s="512"/>
      <c r="AV75" s="512"/>
      <c r="AW75" s="512"/>
      <c r="AX75" s="512"/>
      <c r="AY75" s="512"/>
      <c r="AZ75" s="106"/>
      <c r="BA75" s="106"/>
      <c r="BB75" s="106"/>
      <c r="BC75" s="106"/>
      <c r="BD75" s="106"/>
      <c r="BE75" s="106"/>
      <c r="BF75" s="106"/>
      <c r="BJ75" s="512">
        <v>5</v>
      </c>
      <c r="BK75" s="512"/>
      <c r="BL75" s="512"/>
      <c r="BM75" s="512"/>
      <c r="BN75" s="512"/>
      <c r="BO75" s="512"/>
      <c r="CS75" s="512">
        <v>10</v>
      </c>
      <c r="CT75" s="512"/>
      <c r="CU75" s="512"/>
      <c r="CV75" s="512"/>
      <c r="CW75" s="512"/>
      <c r="CX75" s="512"/>
      <c r="EF75" s="512"/>
      <c r="EG75" s="512"/>
      <c r="EH75" s="512"/>
      <c r="EI75" s="88"/>
      <c r="EJ75" s="88"/>
      <c r="EK75" s="88"/>
      <c r="EL75" s="88"/>
      <c r="EM75" s="202"/>
      <c r="EN75" s="88"/>
      <c r="EO75" s="493">
        <v>15</v>
      </c>
      <c r="EP75" s="707"/>
      <c r="EQ75" s="707"/>
      <c r="ER75" s="202"/>
      <c r="ES75" s="88"/>
      <c r="ET75" s="88"/>
      <c r="EU75" s="202"/>
      <c r="EV75" s="202"/>
      <c r="EW75" s="202"/>
      <c r="EX75" s="88"/>
      <c r="EY75" s="88"/>
      <c r="EZ75" s="88"/>
      <c r="FD75" s="88"/>
      <c r="FE75" s="88"/>
      <c r="FF75" s="493">
        <v>18</v>
      </c>
      <c r="FG75" s="493"/>
      <c r="FH75" s="493"/>
      <c r="FI75" s="88"/>
      <c r="FJ75" s="88"/>
      <c r="FK75" s="88"/>
      <c r="FO75" s="88"/>
      <c r="FP75" s="88"/>
      <c r="FQ75" s="493">
        <v>20</v>
      </c>
      <c r="FR75" s="512"/>
      <c r="FS75" s="512"/>
      <c r="GF75" s="95"/>
      <c r="GG75" s="88"/>
      <c r="GH75" s="88"/>
    </row>
    <row r="76" spans="2:190" ht="13.05" customHeight="1">
      <c r="B76" s="94"/>
      <c r="D76" s="513" t="s">
        <v>195</v>
      </c>
      <c r="E76" s="513"/>
      <c r="F76" s="513"/>
      <c r="G76" s="513"/>
      <c r="H76" s="513"/>
      <c r="I76" s="513"/>
      <c r="J76" s="513"/>
      <c r="K76" s="513"/>
      <c r="L76" s="513"/>
      <c r="M76" s="513"/>
      <c r="N76" s="513"/>
      <c r="O76" s="513"/>
      <c r="P76" s="513"/>
      <c r="Q76" s="513"/>
      <c r="R76" s="513"/>
      <c r="S76" s="513"/>
      <c r="T76" s="513"/>
      <c r="U76" s="513"/>
      <c r="V76" s="513"/>
      <c r="W76" s="513"/>
      <c r="X76" s="513"/>
      <c r="Y76" s="513"/>
      <c r="Z76" s="513"/>
      <c r="AD76" s="495"/>
      <c r="AE76" s="496"/>
      <c r="AF76" s="497"/>
      <c r="AI76" s="73"/>
      <c r="AJ76" s="500" t="s">
        <v>165</v>
      </c>
      <c r="AK76" s="501"/>
      <c r="AL76" s="502"/>
      <c r="AM76" s="84"/>
      <c r="AN76" s="500" t="s">
        <v>158</v>
      </c>
      <c r="AO76" s="501"/>
      <c r="AP76" s="502"/>
      <c r="AT76" s="484"/>
      <c r="AU76" s="485"/>
      <c r="AV76" s="485"/>
      <c r="AW76" s="485"/>
      <c r="AX76" s="485"/>
      <c r="AY76" s="486"/>
      <c r="BA76" s="484"/>
      <c r="BB76" s="485"/>
      <c r="BC76" s="485"/>
      <c r="BD76" s="485"/>
      <c r="BE76" s="485"/>
      <c r="BF76" s="486"/>
      <c r="BJ76" s="484"/>
      <c r="BK76" s="485"/>
      <c r="BL76" s="485"/>
      <c r="BM76" s="485"/>
      <c r="BN76" s="485"/>
      <c r="BO76" s="486"/>
      <c r="BQ76" s="484"/>
      <c r="BR76" s="485"/>
      <c r="BS76" s="485"/>
      <c r="BT76" s="485"/>
      <c r="BU76" s="485"/>
      <c r="BV76" s="486"/>
      <c r="BX76" s="484"/>
      <c r="BY76" s="485"/>
      <c r="BZ76" s="485"/>
      <c r="CA76" s="485"/>
      <c r="CB76" s="485"/>
      <c r="CC76" s="486"/>
      <c r="CE76" s="484"/>
      <c r="CF76" s="485"/>
      <c r="CG76" s="485"/>
      <c r="CH76" s="485"/>
      <c r="CI76" s="485"/>
      <c r="CJ76" s="486"/>
      <c r="CL76" s="484"/>
      <c r="CM76" s="485"/>
      <c r="CN76" s="485"/>
      <c r="CO76" s="485"/>
      <c r="CP76" s="485"/>
      <c r="CQ76" s="486"/>
      <c r="CS76" s="484"/>
      <c r="CT76" s="485"/>
      <c r="CU76" s="485"/>
      <c r="CV76" s="485"/>
      <c r="CW76" s="485"/>
      <c r="CX76" s="486"/>
      <c r="CZ76" s="484"/>
      <c r="DA76" s="485"/>
      <c r="DB76" s="485"/>
      <c r="DC76" s="485"/>
      <c r="DD76" s="485"/>
      <c r="DE76" s="486"/>
      <c r="DG76" s="484"/>
      <c r="DH76" s="485"/>
      <c r="DI76" s="485"/>
      <c r="DJ76" s="485"/>
      <c r="DK76" s="485"/>
      <c r="DL76" s="486"/>
      <c r="DN76" s="484"/>
      <c r="DO76" s="485"/>
      <c r="DP76" s="485"/>
      <c r="DQ76" s="485"/>
      <c r="DR76" s="485"/>
      <c r="DS76" s="486"/>
      <c r="DU76" s="484"/>
      <c r="DV76" s="485"/>
      <c r="DW76" s="485"/>
      <c r="DX76" s="485"/>
      <c r="DY76" s="485"/>
      <c r="DZ76" s="486"/>
      <c r="EA76" s="73"/>
      <c r="EB76" s="73"/>
      <c r="EC76" s="483" t="s">
        <v>292</v>
      </c>
      <c r="ED76" s="590"/>
      <c r="EE76" s="590"/>
      <c r="EF76" s="590"/>
      <c r="EG76" s="590"/>
      <c r="EH76" s="590"/>
      <c r="EI76" s="590"/>
      <c r="EJ76" s="590"/>
      <c r="EK76" s="590"/>
      <c r="EL76" s="590"/>
      <c r="EM76" s="590"/>
      <c r="EN76" s="706"/>
      <c r="EO76" s="484"/>
      <c r="EP76" s="485"/>
      <c r="EQ76" s="486"/>
      <c r="ET76" s="73"/>
      <c r="EU76" s="203"/>
      <c r="EV76" s="204"/>
      <c r="EW76" s="205"/>
      <c r="EY76" s="203"/>
      <c r="EZ76" s="204"/>
      <c r="FA76" s="205"/>
      <c r="FB76" s="490" t="s">
        <v>32</v>
      </c>
      <c r="FC76" s="703"/>
      <c r="FD76" s="703"/>
      <c r="FE76" s="704"/>
      <c r="FF76" s="203"/>
      <c r="FG76" s="204"/>
      <c r="FH76" s="205"/>
      <c r="FJ76" s="203"/>
      <c r="FK76" s="204"/>
      <c r="FL76" s="205"/>
      <c r="FM76" s="490" t="s">
        <v>33</v>
      </c>
      <c r="FN76" s="703"/>
      <c r="FO76" s="703"/>
      <c r="FP76" s="704"/>
      <c r="FQ76" s="203"/>
      <c r="FR76" s="204"/>
      <c r="FS76" s="205"/>
      <c r="FU76" s="203"/>
      <c r="FV76" s="204"/>
      <c r="FW76" s="205"/>
      <c r="FX76" s="490" t="s">
        <v>34</v>
      </c>
      <c r="FY76" s="703"/>
      <c r="FZ76" s="703"/>
      <c r="GA76" s="703"/>
      <c r="GF76" s="95"/>
      <c r="GG76" s="73"/>
      <c r="GH76" s="73"/>
    </row>
    <row r="77" spans="2:190" ht="13.05" customHeight="1">
      <c r="B77" s="94"/>
      <c r="D77" s="513"/>
      <c r="E77" s="513"/>
      <c r="F77" s="513"/>
      <c r="G77" s="513"/>
      <c r="H77" s="513"/>
      <c r="I77" s="513"/>
      <c r="J77" s="513"/>
      <c r="K77" s="513"/>
      <c r="L77" s="513"/>
      <c r="M77" s="513"/>
      <c r="N77" s="513"/>
      <c r="O77" s="513"/>
      <c r="P77" s="513"/>
      <c r="Q77" s="513"/>
      <c r="R77" s="513"/>
      <c r="S77" s="513"/>
      <c r="T77" s="513"/>
      <c r="U77" s="513"/>
      <c r="V77" s="513"/>
      <c r="W77" s="513"/>
      <c r="X77" s="513"/>
      <c r="Y77" s="513"/>
      <c r="Z77" s="513"/>
      <c r="AD77" s="498"/>
      <c r="AE77" s="481"/>
      <c r="AF77" s="499"/>
      <c r="AI77" s="73"/>
      <c r="AJ77" s="503"/>
      <c r="AK77" s="504"/>
      <c r="AL77" s="505"/>
      <c r="AM77" s="84"/>
      <c r="AN77" s="503"/>
      <c r="AO77" s="504"/>
      <c r="AP77" s="505"/>
      <c r="AT77" s="487"/>
      <c r="AU77" s="488"/>
      <c r="AV77" s="488"/>
      <c r="AW77" s="488"/>
      <c r="AX77" s="488"/>
      <c r="AY77" s="489"/>
      <c r="BA77" s="487"/>
      <c r="BB77" s="488"/>
      <c r="BC77" s="488"/>
      <c r="BD77" s="488"/>
      <c r="BE77" s="488"/>
      <c r="BF77" s="489"/>
      <c r="BJ77" s="487"/>
      <c r="BK77" s="488"/>
      <c r="BL77" s="488"/>
      <c r="BM77" s="488"/>
      <c r="BN77" s="488"/>
      <c r="BO77" s="489"/>
      <c r="BQ77" s="487"/>
      <c r="BR77" s="488"/>
      <c r="BS77" s="488"/>
      <c r="BT77" s="488"/>
      <c r="BU77" s="488"/>
      <c r="BV77" s="489"/>
      <c r="BX77" s="487"/>
      <c r="BY77" s="488"/>
      <c r="BZ77" s="488"/>
      <c r="CA77" s="488"/>
      <c r="CB77" s="488"/>
      <c r="CC77" s="489"/>
      <c r="CE77" s="487"/>
      <c r="CF77" s="488"/>
      <c r="CG77" s="488"/>
      <c r="CH77" s="488"/>
      <c r="CI77" s="488"/>
      <c r="CJ77" s="489"/>
      <c r="CL77" s="487"/>
      <c r="CM77" s="488"/>
      <c r="CN77" s="488"/>
      <c r="CO77" s="488"/>
      <c r="CP77" s="488"/>
      <c r="CQ77" s="489"/>
      <c r="CS77" s="487"/>
      <c r="CT77" s="488"/>
      <c r="CU77" s="488"/>
      <c r="CV77" s="488"/>
      <c r="CW77" s="488"/>
      <c r="CX77" s="489"/>
      <c r="CZ77" s="487"/>
      <c r="DA77" s="488"/>
      <c r="DB77" s="488"/>
      <c r="DC77" s="488"/>
      <c r="DD77" s="488"/>
      <c r="DE77" s="489"/>
      <c r="DG77" s="487"/>
      <c r="DH77" s="488"/>
      <c r="DI77" s="488"/>
      <c r="DJ77" s="488"/>
      <c r="DK77" s="488"/>
      <c r="DL77" s="489"/>
      <c r="DN77" s="487"/>
      <c r="DO77" s="488"/>
      <c r="DP77" s="488"/>
      <c r="DQ77" s="488"/>
      <c r="DR77" s="488"/>
      <c r="DS77" s="489"/>
      <c r="DU77" s="487"/>
      <c r="DV77" s="488"/>
      <c r="DW77" s="488"/>
      <c r="DX77" s="488"/>
      <c r="DY77" s="488"/>
      <c r="DZ77" s="489"/>
      <c r="EA77" s="73"/>
      <c r="EB77" s="73"/>
      <c r="EC77" s="483"/>
      <c r="ED77" s="590"/>
      <c r="EE77" s="590"/>
      <c r="EF77" s="590"/>
      <c r="EG77" s="590"/>
      <c r="EH77" s="590"/>
      <c r="EI77" s="590"/>
      <c r="EJ77" s="590"/>
      <c r="EK77" s="590"/>
      <c r="EL77" s="590"/>
      <c r="EM77" s="590"/>
      <c r="EN77" s="706"/>
      <c r="EO77" s="487"/>
      <c r="EP77" s="488"/>
      <c r="EQ77" s="489"/>
      <c r="ET77" s="73"/>
      <c r="EU77" s="206"/>
      <c r="EV77" s="113"/>
      <c r="EW77" s="207"/>
      <c r="EY77" s="206"/>
      <c r="EZ77" s="113"/>
      <c r="FA77" s="207"/>
      <c r="FB77" s="705"/>
      <c r="FC77" s="703"/>
      <c r="FD77" s="703"/>
      <c r="FE77" s="704"/>
      <c r="FF77" s="206"/>
      <c r="FG77" s="113"/>
      <c r="FH77" s="207"/>
      <c r="FJ77" s="206"/>
      <c r="FK77" s="113"/>
      <c r="FL77" s="207"/>
      <c r="FM77" s="705"/>
      <c r="FN77" s="703"/>
      <c r="FO77" s="703"/>
      <c r="FP77" s="704"/>
      <c r="FQ77" s="206"/>
      <c r="FR77" s="113"/>
      <c r="FS77" s="207"/>
      <c r="FU77" s="206"/>
      <c r="FV77" s="113"/>
      <c r="FW77" s="207"/>
      <c r="FX77" s="705"/>
      <c r="FY77" s="703"/>
      <c r="FZ77" s="703"/>
      <c r="GA77" s="703"/>
      <c r="GF77" s="95"/>
      <c r="GG77" s="73"/>
      <c r="GH77" s="73"/>
    </row>
    <row r="78" spans="2:190" ht="13.05" customHeight="1">
      <c r="B78" s="94"/>
      <c r="AT78" s="491" t="s">
        <v>40</v>
      </c>
      <c r="AU78" s="491"/>
      <c r="AV78" s="491"/>
      <c r="AX78" s="491" t="s">
        <v>41</v>
      </c>
      <c r="AY78" s="491"/>
      <c r="AZ78" s="491"/>
      <c r="BB78" s="491" t="s">
        <v>42</v>
      </c>
      <c r="BC78" s="491"/>
      <c r="BD78" s="491"/>
      <c r="BF78" s="491" t="s">
        <v>43</v>
      </c>
      <c r="BG78" s="491"/>
      <c r="BH78" s="491"/>
      <c r="BJ78" s="491" t="s">
        <v>44</v>
      </c>
      <c r="BK78" s="491"/>
      <c r="BL78" s="491"/>
      <c r="BN78" s="491" t="s">
        <v>45</v>
      </c>
      <c r="BO78" s="491"/>
      <c r="BP78" s="491"/>
      <c r="BR78" s="491" t="s">
        <v>46</v>
      </c>
      <c r="BS78" s="491"/>
      <c r="BT78" s="491"/>
      <c r="BV78" s="491" t="s">
        <v>47</v>
      </c>
      <c r="BW78" s="491"/>
      <c r="BX78" s="491"/>
      <c r="BZ78" s="491" t="s">
        <v>48</v>
      </c>
      <c r="CA78" s="491"/>
      <c r="CB78" s="491"/>
      <c r="CD78" s="491" t="s">
        <v>49</v>
      </c>
      <c r="CE78" s="491"/>
      <c r="CF78" s="491"/>
      <c r="CH78" s="491" t="s">
        <v>50</v>
      </c>
      <c r="CI78" s="491"/>
      <c r="CJ78" s="491"/>
      <c r="CL78" s="491" t="s">
        <v>51</v>
      </c>
      <c r="CM78" s="491"/>
      <c r="CN78" s="491"/>
      <c r="CP78" s="491" t="s">
        <v>90</v>
      </c>
      <c r="CQ78" s="491"/>
      <c r="CR78" s="491"/>
      <c r="CS78" s="515" t="s">
        <v>53</v>
      </c>
      <c r="CT78" s="515"/>
      <c r="CU78" s="515"/>
      <c r="CV78" s="515"/>
      <c r="CW78" s="515"/>
      <c r="CX78" s="491" t="s">
        <v>54</v>
      </c>
      <c r="CY78" s="491"/>
      <c r="CZ78" s="491"/>
      <c r="DB78" s="491" t="s">
        <v>55</v>
      </c>
      <c r="DC78" s="491"/>
      <c r="DD78" s="491"/>
      <c r="DF78" s="491" t="s">
        <v>56</v>
      </c>
      <c r="DG78" s="491"/>
      <c r="DH78" s="491"/>
      <c r="DJ78" s="491" t="s">
        <v>57</v>
      </c>
      <c r="DK78" s="491"/>
      <c r="DL78" s="491"/>
      <c r="DN78" s="491" t="s">
        <v>58</v>
      </c>
      <c r="DO78" s="491"/>
      <c r="DP78" s="491"/>
      <c r="DR78" s="491" t="s">
        <v>59</v>
      </c>
      <c r="DS78" s="491"/>
      <c r="DT78" s="491"/>
      <c r="DV78" s="491" t="s">
        <v>60</v>
      </c>
      <c r="DW78" s="491"/>
      <c r="DX78" s="491"/>
      <c r="DZ78" s="491" t="s">
        <v>61</v>
      </c>
      <c r="EA78" s="491"/>
      <c r="EB78" s="491"/>
      <c r="ED78" s="491" t="s">
        <v>62</v>
      </c>
      <c r="EE78" s="491"/>
      <c r="EF78" s="491"/>
      <c r="EH78" s="491" t="s">
        <v>63</v>
      </c>
      <c r="EI78" s="491"/>
      <c r="EJ78" s="491"/>
      <c r="EL78" s="491" t="s">
        <v>64</v>
      </c>
      <c r="EM78" s="491"/>
      <c r="EN78" s="491"/>
      <c r="EP78" s="491" t="s">
        <v>65</v>
      </c>
      <c r="EQ78" s="491"/>
      <c r="ER78" s="491"/>
      <c r="ET78" s="491" t="s">
        <v>66</v>
      </c>
      <c r="EU78" s="491"/>
      <c r="EV78" s="491"/>
      <c r="EX78" s="491" t="s">
        <v>67</v>
      </c>
      <c r="EY78" s="491"/>
      <c r="EZ78" s="491"/>
      <c r="FB78" s="491" t="s">
        <v>68</v>
      </c>
      <c r="FC78" s="491"/>
      <c r="FD78" s="491"/>
      <c r="GF78" s="95"/>
    </row>
    <row r="79" spans="2:190" ht="12" customHeight="1">
      <c r="B79" s="94"/>
      <c r="AT79" s="493">
        <v>3</v>
      </c>
      <c r="AU79" s="493"/>
      <c r="AV79" s="493"/>
      <c r="AX79" s="73"/>
      <c r="AY79" s="73"/>
      <c r="AZ79" s="73"/>
      <c r="BB79" s="493">
        <v>5</v>
      </c>
      <c r="BC79" s="493"/>
      <c r="BD79" s="493"/>
      <c r="BF79" s="73"/>
      <c r="BG79" s="73"/>
      <c r="BH79" s="73"/>
      <c r="BJ79" s="73"/>
      <c r="BK79" s="73"/>
      <c r="BL79" s="73"/>
      <c r="BN79" s="73"/>
      <c r="BO79" s="73"/>
      <c r="BP79" s="73"/>
      <c r="BR79" s="73"/>
      <c r="BS79" s="73"/>
      <c r="BT79" s="73"/>
      <c r="BV79" s="493">
        <v>10</v>
      </c>
      <c r="BW79" s="493"/>
      <c r="BX79" s="493"/>
      <c r="BZ79" s="73"/>
      <c r="CA79" s="73"/>
      <c r="CB79" s="73"/>
      <c r="CD79" s="73"/>
      <c r="CE79" s="73"/>
      <c r="CF79" s="73"/>
      <c r="CH79" s="73"/>
      <c r="CI79" s="73"/>
      <c r="CJ79" s="73"/>
      <c r="CL79" s="73"/>
      <c r="CM79" s="73"/>
      <c r="CN79" s="73"/>
      <c r="CP79" s="493">
        <v>15</v>
      </c>
      <c r="CQ79" s="493"/>
      <c r="CR79" s="493"/>
      <c r="CS79" s="196"/>
      <c r="CT79" s="196"/>
      <c r="CU79" s="196"/>
      <c r="CV79" s="196"/>
      <c r="CW79" s="196"/>
      <c r="CX79" s="73"/>
      <c r="CY79" s="73"/>
      <c r="CZ79" s="73"/>
      <c r="DB79" s="73"/>
      <c r="DC79" s="73"/>
      <c r="DD79" s="73"/>
      <c r="DF79" s="73"/>
      <c r="DG79" s="73"/>
      <c r="DH79" s="73"/>
      <c r="DJ79" s="493">
        <v>20</v>
      </c>
      <c r="DK79" s="493"/>
      <c r="DL79" s="493"/>
      <c r="DN79" s="73"/>
      <c r="DO79" s="73"/>
      <c r="DP79" s="73"/>
      <c r="DR79" s="73"/>
      <c r="DS79" s="73"/>
      <c r="DT79" s="73"/>
      <c r="DV79" s="73"/>
      <c r="DW79" s="73"/>
      <c r="DX79" s="73"/>
      <c r="DZ79" s="73"/>
      <c r="EA79" s="73"/>
      <c r="EB79" s="73"/>
      <c r="ED79" s="493">
        <v>25</v>
      </c>
      <c r="EE79" s="493"/>
      <c r="EF79" s="493"/>
      <c r="EH79" s="73"/>
      <c r="EI79" s="73"/>
      <c r="EJ79" s="73"/>
      <c r="EL79" s="73"/>
      <c r="EM79" s="73"/>
      <c r="EN79" s="73"/>
      <c r="EP79" s="73"/>
      <c r="EQ79" s="73"/>
      <c r="ER79" s="73"/>
      <c r="ET79" s="73"/>
      <c r="EU79" s="73"/>
      <c r="EV79" s="73"/>
      <c r="EX79" s="493">
        <v>30</v>
      </c>
      <c r="EY79" s="493"/>
      <c r="EZ79" s="493"/>
      <c r="GF79" s="95"/>
    </row>
    <row r="80" spans="2:190" ht="13.05" customHeight="1">
      <c r="B80" s="94"/>
      <c r="D80" s="513" t="s">
        <v>416</v>
      </c>
      <c r="E80" s="513"/>
      <c r="F80" s="513"/>
      <c r="G80" s="513"/>
      <c r="H80" s="513"/>
      <c r="I80" s="513"/>
      <c r="J80" s="513"/>
      <c r="K80" s="513"/>
      <c r="L80" s="513"/>
      <c r="M80" s="513"/>
      <c r="N80" s="513"/>
      <c r="O80" s="513"/>
      <c r="P80" s="513"/>
      <c r="Q80" s="513"/>
      <c r="R80" s="513"/>
      <c r="S80" s="513"/>
      <c r="T80" s="513"/>
      <c r="U80" s="513"/>
      <c r="V80" s="513"/>
      <c r="W80" s="513"/>
      <c r="X80" s="513"/>
      <c r="Y80" s="513"/>
      <c r="Z80" s="513"/>
      <c r="AD80" s="495"/>
      <c r="AE80" s="496"/>
      <c r="AF80" s="497"/>
      <c r="AI80" s="73"/>
      <c r="AJ80" s="500" t="s">
        <v>165</v>
      </c>
      <c r="AK80" s="501"/>
      <c r="AL80" s="502"/>
      <c r="AM80" s="84"/>
      <c r="AN80" s="500" t="s">
        <v>160</v>
      </c>
      <c r="AO80" s="501"/>
      <c r="AP80" s="502"/>
      <c r="AT80" s="484"/>
      <c r="AU80" s="485"/>
      <c r="AV80" s="486"/>
      <c r="AX80" s="484"/>
      <c r="AY80" s="485"/>
      <c r="AZ80" s="486"/>
      <c r="BB80" s="484"/>
      <c r="BC80" s="485"/>
      <c r="BD80" s="486"/>
      <c r="BF80" s="484"/>
      <c r="BG80" s="485"/>
      <c r="BH80" s="486"/>
      <c r="BJ80" s="484"/>
      <c r="BK80" s="485"/>
      <c r="BL80" s="486"/>
      <c r="BN80" s="484"/>
      <c r="BO80" s="485"/>
      <c r="BP80" s="486"/>
      <c r="BR80" s="484"/>
      <c r="BS80" s="485"/>
      <c r="BT80" s="486"/>
      <c r="BV80" s="484"/>
      <c r="BW80" s="485"/>
      <c r="BX80" s="486"/>
      <c r="BZ80" s="484"/>
      <c r="CA80" s="485"/>
      <c r="CB80" s="486"/>
      <c r="CD80" s="484"/>
      <c r="CE80" s="485"/>
      <c r="CF80" s="486"/>
      <c r="CH80" s="484"/>
      <c r="CI80" s="485"/>
      <c r="CJ80" s="486"/>
      <c r="CL80" s="484"/>
      <c r="CM80" s="485"/>
      <c r="CN80" s="486"/>
      <c r="CP80" s="484"/>
      <c r="CQ80" s="485"/>
      <c r="CR80" s="486"/>
      <c r="CT80" s="484"/>
      <c r="CU80" s="485"/>
      <c r="CV80" s="486"/>
      <c r="CX80" s="484"/>
      <c r="CY80" s="485"/>
      <c r="CZ80" s="486"/>
      <c r="DB80" s="484"/>
      <c r="DC80" s="485"/>
      <c r="DD80" s="486"/>
      <c r="DF80" s="484"/>
      <c r="DG80" s="485"/>
      <c r="DH80" s="486"/>
      <c r="DJ80" s="484"/>
      <c r="DK80" s="485"/>
      <c r="DL80" s="486"/>
      <c r="DN80" s="484"/>
      <c r="DO80" s="485"/>
      <c r="DP80" s="486"/>
      <c r="DR80" s="484"/>
      <c r="DS80" s="485"/>
      <c r="DT80" s="486"/>
      <c r="DV80" s="484"/>
      <c r="DW80" s="485"/>
      <c r="DX80" s="486"/>
      <c r="DZ80" s="484"/>
      <c r="EA80" s="485"/>
      <c r="EB80" s="486"/>
      <c r="ED80" s="484"/>
      <c r="EE80" s="485"/>
      <c r="EF80" s="486"/>
      <c r="EH80" s="484"/>
      <c r="EI80" s="485"/>
      <c r="EJ80" s="486"/>
      <c r="EL80" s="484"/>
      <c r="EM80" s="485"/>
      <c r="EN80" s="486"/>
      <c r="EP80" s="484"/>
      <c r="EQ80" s="485"/>
      <c r="ER80" s="486"/>
      <c r="ET80" s="484"/>
      <c r="EU80" s="485"/>
      <c r="EV80" s="486"/>
      <c r="EX80" s="484"/>
      <c r="EY80" s="485"/>
      <c r="EZ80" s="486"/>
      <c r="FB80" s="484"/>
      <c r="FC80" s="485"/>
      <c r="FD80" s="486"/>
      <c r="GF80" s="95"/>
    </row>
    <row r="81" spans="2:188" ht="13.05" customHeight="1">
      <c r="B81" s="94"/>
      <c r="D81" s="513"/>
      <c r="E81" s="513"/>
      <c r="F81" s="513"/>
      <c r="G81" s="513"/>
      <c r="H81" s="513"/>
      <c r="I81" s="513"/>
      <c r="J81" s="513"/>
      <c r="K81" s="513"/>
      <c r="L81" s="513"/>
      <c r="M81" s="513"/>
      <c r="N81" s="513"/>
      <c r="O81" s="513"/>
      <c r="P81" s="513"/>
      <c r="Q81" s="513"/>
      <c r="R81" s="513"/>
      <c r="S81" s="513"/>
      <c r="T81" s="513"/>
      <c r="U81" s="513"/>
      <c r="V81" s="513"/>
      <c r="W81" s="513"/>
      <c r="X81" s="513"/>
      <c r="Y81" s="513"/>
      <c r="Z81" s="513"/>
      <c r="AD81" s="498"/>
      <c r="AE81" s="481"/>
      <c r="AF81" s="499"/>
      <c r="AI81" s="73"/>
      <c r="AJ81" s="503"/>
      <c r="AK81" s="504"/>
      <c r="AL81" s="505"/>
      <c r="AM81" s="84"/>
      <c r="AN81" s="503"/>
      <c r="AO81" s="504"/>
      <c r="AP81" s="505"/>
      <c r="AT81" s="487"/>
      <c r="AU81" s="488"/>
      <c r="AV81" s="489"/>
      <c r="AX81" s="487"/>
      <c r="AY81" s="488"/>
      <c r="AZ81" s="489"/>
      <c r="BB81" s="487"/>
      <c r="BC81" s="488"/>
      <c r="BD81" s="489"/>
      <c r="BF81" s="487"/>
      <c r="BG81" s="488"/>
      <c r="BH81" s="489"/>
      <c r="BJ81" s="487"/>
      <c r="BK81" s="488"/>
      <c r="BL81" s="489"/>
      <c r="BN81" s="487"/>
      <c r="BO81" s="488"/>
      <c r="BP81" s="489"/>
      <c r="BR81" s="487"/>
      <c r="BS81" s="488"/>
      <c r="BT81" s="489"/>
      <c r="BV81" s="487"/>
      <c r="BW81" s="488"/>
      <c r="BX81" s="489"/>
      <c r="BZ81" s="487"/>
      <c r="CA81" s="488"/>
      <c r="CB81" s="489"/>
      <c r="CD81" s="487"/>
      <c r="CE81" s="488"/>
      <c r="CF81" s="489"/>
      <c r="CH81" s="487"/>
      <c r="CI81" s="488"/>
      <c r="CJ81" s="489"/>
      <c r="CL81" s="487"/>
      <c r="CM81" s="488"/>
      <c r="CN81" s="489"/>
      <c r="CP81" s="487"/>
      <c r="CQ81" s="488"/>
      <c r="CR81" s="489"/>
      <c r="CT81" s="487"/>
      <c r="CU81" s="488"/>
      <c r="CV81" s="489"/>
      <c r="CX81" s="487"/>
      <c r="CY81" s="488"/>
      <c r="CZ81" s="489"/>
      <c r="DB81" s="487"/>
      <c r="DC81" s="488"/>
      <c r="DD81" s="489"/>
      <c r="DF81" s="487"/>
      <c r="DG81" s="488"/>
      <c r="DH81" s="489"/>
      <c r="DJ81" s="487"/>
      <c r="DK81" s="488"/>
      <c r="DL81" s="489"/>
      <c r="DN81" s="487"/>
      <c r="DO81" s="488"/>
      <c r="DP81" s="489"/>
      <c r="DR81" s="487"/>
      <c r="DS81" s="488"/>
      <c r="DT81" s="489"/>
      <c r="DV81" s="487"/>
      <c r="DW81" s="488"/>
      <c r="DX81" s="489"/>
      <c r="DZ81" s="487"/>
      <c r="EA81" s="488"/>
      <c r="EB81" s="489"/>
      <c r="ED81" s="487"/>
      <c r="EE81" s="488"/>
      <c r="EF81" s="489"/>
      <c r="EH81" s="487"/>
      <c r="EI81" s="488"/>
      <c r="EJ81" s="489"/>
      <c r="EL81" s="487"/>
      <c r="EM81" s="488"/>
      <c r="EN81" s="489"/>
      <c r="EP81" s="487"/>
      <c r="EQ81" s="488"/>
      <c r="ER81" s="489"/>
      <c r="ET81" s="487"/>
      <c r="EU81" s="488"/>
      <c r="EV81" s="489"/>
      <c r="EX81" s="487"/>
      <c r="EY81" s="488"/>
      <c r="EZ81" s="489"/>
      <c r="FB81" s="487"/>
      <c r="FC81" s="488"/>
      <c r="FD81" s="489"/>
      <c r="GF81" s="95"/>
    </row>
    <row r="82" spans="2:188" ht="6" customHeight="1">
      <c r="B82" s="94"/>
      <c r="GF82" s="95"/>
    </row>
    <row r="83" spans="2:188" ht="13.05" customHeight="1">
      <c r="B83" s="94"/>
      <c r="D83" s="513" t="s">
        <v>410</v>
      </c>
      <c r="E83" s="513"/>
      <c r="F83" s="513"/>
      <c r="G83" s="513"/>
      <c r="H83" s="513"/>
      <c r="I83" s="513"/>
      <c r="J83" s="513"/>
      <c r="K83" s="513"/>
      <c r="L83" s="513"/>
      <c r="M83" s="513"/>
      <c r="N83" s="513"/>
      <c r="O83" s="513"/>
      <c r="P83" s="513"/>
      <c r="Q83" s="513"/>
      <c r="R83" s="513"/>
      <c r="S83" s="513"/>
      <c r="T83" s="513"/>
      <c r="U83" s="513"/>
      <c r="V83" s="513"/>
      <c r="W83" s="513"/>
      <c r="X83" s="513"/>
      <c r="Y83" s="513"/>
      <c r="Z83" s="513"/>
      <c r="AD83" s="73"/>
      <c r="AE83" s="73"/>
      <c r="AF83" s="73"/>
      <c r="AI83" s="73"/>
      <c r="AJ83" s="99"/>
      <c r="AK83" s="99"/>
      <c r="AL83" s="99"/>
      <c r="AM83" s="84"/>
      <c r="AN83" s="99"/>
      <c r="AO83" s="99"/>
      <c r="AP83" s="99"/>
      <c r="AT83" s="490"/>
      <c r="AU83" s="491"/>
      <c r="AV83" s="702"/>
      <c r="AX83" s="490"/>
      <c r="AY83" s="491"/>
      <c r="AZ83" s="702"/>
      <c r="BB83" s="490"/>
      <c r="BC83" s="491"/>
      <c r="BD83" s="702"/>
      <c r="BF83" s="490"/>
      <c r="BG83" s="491"/>
      <c r="BH83" s="702"/>
      <c r="BJ83" s="490"/>
      <c r="BK83" s="491"/>
      <c r="BL83" s="702"/>
      <c r="BN83" s="490"/>
      <c r="BO83" s="491"/>
      <c r="BP83" s="702"/>
      <c r="BR83" s="490"/>
      <c r="BS83" s="491"/>
      <c r="BT83" s="702"/>
      <c r="BV83" s="490"/>
      <c r="BW83" s="491"/>
      <c r="BX83" s="702"/>
      <c r="BZ83" s="490"/>
      <c r="CA83" s="491"/>
      <c r="CB83" s="702"/>
      <c r="CD83" s="490"/>
      <c r="CE83" s="491"/>
      <c r="CF83" s="702"/>
      <c r="CH83" s="490"/>
      <c r="CI83" s="491"/>
      <c r="CJ83" s="702"/>
      <c r="CL83" s="490"/>
      <c r="CM83" s="491"/>
      <c r="CN83" s="702"/>
      <c r="CP83" s="490"/>
      <c r="CQ83" s="491"/>
      <c r="CR83" s="702"/>
      <c r="CT83" s="490"/>
      <c r="CU83" s="491"/>
      <c r="CV83" s="702"/>
      <c r="CX83" s="490"/>
      <c r="CY83" s="491"/>
      <c r="CZ83" s="702"/>
      <c r="DB83" s="490"/>
      <c r="DC83" s="491"/>
      <c r="DD83" s="702"/>
      <c r="DF83" s="490"/>
      <c r="DG83" s="491"/>
      <c r="DH83" s="702"/>
      <c r="DJ83" s="490"/>
      <c r="DK83" s="491"/>
      <c r="DL83" s="702"/>
      <c r="DN83" s="490"/>
      <c r="DO83" s="491"/>
      <c r="DP83" s="702"/>
      <c r="DR83" s="490"/>
      <c r="DS83" s="491"/>
      <c r="DT83" s="702"/>
      <c r="DV83" s="490"/>
      <c r="DW83" s="491"/>
      <c r="DX83" s="702"/>
      <c r="DZ83" s="490"/>
      <c r="EA83" s="491"/>
      <c r="EB83" s="702"/>
      <c r="ED83" s="490"/>
      <c r="EE83" s="491"/>
      <c r="EF83" s="702"/>
      <c r="EH83" s="490"/>
      <c r="EI83" s="491"/>
      <c r="EJ83" s="702"/>
      <c r="EL83" s="490"/>
      <c r="EM83" s="491"/>
      <c r="EN83" s="702"/>
      <c r="EP83" s="490"/>
      <c r="EQ83" s="491"/>
      <c r="ER83" s="702"/>
      <c r="ET83" s="490"/>
      <c r="EU83" s="491"/>
      <c r="EV83" s="702"/>
      <c r="EX83" s="490"/>
      <c r="EY83" s="491"/>
      <c r="EZ83" s="702"/>
      <c r="FB83" s="490"/>
      <c r="FC83" s="491"/>
      <c r="FD83" s="702"/>
      <c r="GF83" s="95"/>
    </row>
    <row r="84" spans="2:188" ht="13.05" customHeight="1">
      <c r="B84" s="94"/>
      <c r="D84" s="513"/>
      <c r="E84" s="513"/>
      <c r="F84" s="513"/>
      <c r="G84" s="513"/>
      <c r="H84" s="513"/>
      <c r="I84" s="513"/>
      <c r="J84" s="513"/>
      <c r="K84" s="513"/>
      <c r="L84" s="513"/>
      <c r="M84" s="513"/>
      <c r="N84" s="513"/>
      <c r="O84" s="513"/>
      <c r="P84" s="513"/>
      <c r="Q84" s="513"/>
      <c r="R84" s="513"/>
      <c r="S84" s="513"/>
      <c r="T84" s="513"/>
      <c r="U84" s="513"/>
      <c r="V84" s="513"/>
      <c r="W84" s="513"/>
      <c r="X84" s="513"/>
      <c r="Y84" s="513"/>
      <c r="Z84" s="513"/>
      <c r="AD84" s="73"/>
      <c r="AE84" s="73"/>
      <c r="AF84" s="73"/>
      <c r="AI84" s="73"/>
      <c r="AJ84" s="99"/>
      <c r="AK84" s="99"/>
      <c r="AL84" s="99"/>
      <c r="AM84" s="84"/>
      <c r="AN84" s="99"/>
      <c r="AO84" s="99"/>
      <c r="AP84" s="99"/>
      <c r="AT84" s="487"/>
      <c r="AU84" s="488"/>
      <c r="AV84" s="489"/>
      <c r="AX84" s="487"/>
      <c r="AY84" s="488"/>
      <c r="AZ84" s="489"/>
      <c r="BB84" s="487"/>
      <c r="BC84" s="488"/>
      <c r="BD84" s="489"/>
      <c r="BF84" s="487"/>
      <c r="BG84" s="488"/>
      <c r="BH84" s="489"/>
      <c r="BJ84" s="487"/>
      <c r="BK84" s="488"/>
      <c r="BL84" s="489"/>
      <c r="BN84" s="487"/>
      <c r="BO84" s="488"/>
      <c r="BP84" s="489"/>
      <c r="BR84" s="487"/>
      <c r="BS84" s="488"/>
      <c r="BT84" s="489"/>
      <c r="BV84" s="487"/>
      <c r="BW84" s="488"/>
      <c r="BX84" s="489"/>
      <c r="BZ84" s="487"/>
      <c r="CA84" s="488"/>
      <c r="CB84" s="489"/>
      <c r="CD84" s="487"/>
      <c r="CE84" s="488"/>
      <c r="CF84" s="489"/>
      <c r="CH84" s="487"/>
      <c r="CI84" s="488"/>
      <c r="CJ84" s="489"/>
      <c r="CL84" s="487"/>
      <c r="CM84" s="488"/>
      <c r="CN84" s="489"/>
      <c r="CP84" s="487"/>
      <c r="CQ84" s="488"/>
      <c r="CR84" s="489"/>
      <c r="CT84" s="487"/>
      <c r="CU84" s="488"/>
      <c r="CV84" s="489"/>
      <c r="CX84" s="487"/>
      <c r="CY84" s="488"/>
      <c r="CZ84" s="489"/>
      <c r="DB84" s="487"/>
      <c r="DC84" s="488"/>
      <c r="DD84" s="489"/>
      <c r="DF84" s="487"/>
      <c r="DG84" s="488"/>
      <c r="DH84" s="489"/>
      <c r="DJ84" s="487"/>
      <c r="DK84" s="488"/>
      <c r="DL84" s="489"/>
      <c r="DN84" s="487"/>
      <c r="DO84" s="488"/>
      <c r="DP84" s="489"/>
      <c r="DR84" s="487"/>
      <c r="DS84" s="488"/>
      <c r="DT84" s="489"/>
      <c r="DV84" s="487"/>
      <c r="DW84" s="488"/>
      <c r="DX84" s="489"/>
      <c r="DZ84" s="487"/>
      <c r="EA84" s="488"/>
      <c r="EB84" s="489"/>
      <c r="ED84" s="487"/>
      <c r="EE84" s="488"/>
      <c r="EF84" s="489"/>
      <c r="EH84" s="487"/>
      <c r="EI84" s="488"/>
      <c r="EJ84" s="489"/>
      <c r="EL84" s="487"/>
      <c r="EM84" s="488"/>
      <c r="EN84" s="489"/>
      <c r="EP84" s="487"/>
      <c r="EQ84" s="488"/>
      <c r="ER84" s="489"/>
      <c r="ET84" s="487"/>
      <c r="EU84" s="488"/>
      <c r="EV84" s="489"/>
      <c r="EX84" s="487"/>
      <c r="EY84" s="488"/>
      <c r="EZ84" s="489"/>
      <c r="FB84" s="487"/>
      <c r="FC84" s="488"/>
      <c r="FD84" s="489"/>
      <c r="GF84" s="95"/>
    </row>
    <row r="85" spans="2:188" ht="6" customHeight="1">
      <c r="B85" s="94"/>
      <c r="GF85" s="95"/>
    </row>
    <row r="86" spans="2:188" ht="13.05" customHeight="1">
      <c r="B86" s="94"/>
      <c r="AV86" s="699" t="s">
        <v>121</v>
      </c>
      <c r="AW86" s="700"/>
      <c r="AX86" s="701"/>
      <c r="BI86" s="699" t="s">
        <v>140</v>
      </c>
      <c r="BJ86" s="700"/>
      <c r="BK86" s="701"/>
      <c r="BV86" s="699" t="s">
        <v>158</v>
      </c>
      <c r="BW86" s="700"/>
      <c r="BX86" s="701"/>
      <c r="CI86" s="699" t="s">
        <v>160</v>
      </c>
      <c r="CJ86" s="700"/>
      <c r="CK86" s="701"/>
      <c r="CV86" s="699" t="s">
        <v>163</v>
      </c>
      <c r="CW86" s="700"/>
      <c r="CX86" s="701"/>
      <c r="DI86" s="699" t="s">
        <v>165</v>
      </c>
      <c r="DJ86" s="700"/>
      <c r="DK86" s="701"/>
      <c r="DV86" s="699" t="s">
        <v>167</v>
      </c>
      <c r="DW86" s="700"/>
      <c r="DX86" s="701"/>
      <c r="EI86" s="699" t="s">
        <v>169</v>
      </c>
      <c r="EJ86" s="700"/>
      <c r="EK86" s="701"/>
      <c r="GF86" s="95"/>
    </row>
    <row r="87" spans="2:188" ht="12" customHeight="1">
      <c r="B87" s="94"/>
      <c r="AT87" s="493">
        <v>3</v>
      </c>
      <c r="AU87" s="493"/>
      <c r="AV87" s="493"/>
      <c r="AX87" s="73"/>
      <c r="AY87" s="73"/>
      <c r="AZ87" s="73"/>
      <c r="BG87" s="493">
        <v>5</v>
      </c>
      <c r="BH87" s="493"/>
      <c r="BI87" s="493"/>
      <c r="BK87" s="73"/>
      <c r="BL87" s="73"/>
      <c r="BM87" s="73"/>
      <c r="BT87" s="493">
        <v>7</v>
      </c>
      <c r="BU87" s="493"/>
      <c r="BV87" s="493"/>
      <c r="BX87" s="73"/>
      <c r="BY87" s="73"/>
      <c r="BZ87" s="73"/>
      <c r="CG87" s="493">
        <v>9</v>
      </c>
      <c r="CH87" s="493"/>
      <c r="CI87" s="493"/>
      <c r="CK87" s="73"/>
      <c r="CL87" s="73"/>
      <c r="CM87" s="73"/>
      <c r="CT87" s="493">
        <v>11</v>
      </c>
      <c r="CU87" s="493"/>
      <c r="CV87" s="493"/>
      <c r="CX87" s="73"/>
      <c r="CY87" s="73"/>
      <c r="CZ87" s="73"/>
      <c r="DG87" s="493">
        <v>13</v>
      </c>
      <c r="DH87" s="493"/>
      <c r="DI87" s="493"/>
      <c r="DK87" s="73"/>
      <c r="DL87" s="73"/>
      <c r="DM87" s="73"/>
      <c r="DT87" s="493">
        <v>15</v>
      </c>
      <c r="DU87" s="493"/>
      <c r="DV87" s="493"/>
      <c r="DX87" s="73"/>
      <c r="DY87" s="73"/>
      <c r="DZ87" s="73"/>
      <c r="EG87" s="493">
        <v>17</v>
      </c>
      <c r="EH87" s="493"/>
      <c r="EI87" s="493"/>
      <c r="EK87" s="73"/>
      <c r="EL87" s="73"/>
      <c r="EM87" s="73"/>
      <c r="GF87" s="95"/>
    </row>
    <row r="88" spans="2:188" ht="13.05" customHeight="1">
      <c r="B88" s="94"/>
      <c r="D88" s="513" t="s">
        <v>411</v>
      </c>
      <c r="E88" s="513"/>
      <c r="F88" s="513"/>
      <c r="G88" s="513"/>
      <c r="H88" s="513"/>
      <c r="I88" s="513"/>
      <c r="J88" s="513"/>
      <c r="K88" s="513"/>
      <c r="L88" s="513"/>
      <c r="M88" s="513"/>
      <c r="N88" s="513"/>
      <c r="O88" s="513"/>
      <c r="P88" s="513"/>
      <c r="Q88" s="513"/>
      <c r="R88" s="513"/>
      <c r="S88" s="513"/>
      <c r="T88" s="513"/>
      <c r="U88" s="513"/>
      <c r="V88" s="513"/>
      <c r="W88" s="513"/>
      <c r="X88" s="513"/>
      <c r="Y88" s="513"/>
      <c r="Z88" s="513"/>
      <c r="AD88" s="495"/>
      <c r="AE88" s="496"/>
      <c r="AF88" s="497"/>
      <c r="AI88" s="73"/>
      <c r="AJ88" s="500" t="s">
        <v>165</v>
      </c>
      <c r="AK88" s="501"/>
      <c r="AL88" s="502"/>
      <c r="AM88" s="84"/>
      <c r="AN88" s="500" t="s">
        <v>163</v>
      </c>
      <c r="AO88" s="501"/>
      <c r="AP88" s="502"/>
      <c r="AT88" s="484"/>
      <c r="AU88" s="485"/>
      <c r="AV88" s="486"/>
      <c r="AX88" s="484"/>
      <c r="AY88" s="485"/>
      <c r="AZ88" s="486"/>
      <c r="BG88" s="484"/>
      <c r="BH88" s="485"/>
      <c r="BI88" s="486"/>
      <c r="BK88" s="484"/>
      <c r="BL88" s="485"/>
      <c r="BM88" s="486"/>
      <c r="BT88" s="484"/>
      <c r="BU88" s="485"/>
      <c r="BV88" s="486"/>
      <c r="BX88" s="484"/>
      <c r="BY88" s="485"/>
      <c r="BZ88" s="486"/>
      <c r="CG88" s="484"/>
      <c r="CH88" s="485"/>
      <c r="CI88" s="486"/>
      <c r="CK88" s="484"/>
      <c r="CL88" s="485"/>
      <c r="CM88" s="486"/>
      <c r="CT88" s="484"/>
      <c r="CU88" s="485"/>
      <c r="CV88" s="486"/>
      <c r="CX88" s="484"/>
      <c r="CY88" s="485"/>
      <c r="CZ88" s="486"/>
      <c r="DG88" s="484"/>
      <c r="DH88" s="485"/>
      <c r="DI88" s="486"/>
      <c r="DK88" s="484"/>
      <c r="DL88" s="485"/>
      <c r="DM88" s="486"/>
      <c r="DT88" s="484"/>
      <c r="DU88" s="485"/>
      <c r="DV88" s="486"/>
      <c r="DX88" s="484"/>
      <c r="DY88" s="485"/>
      <c r="DZ88" s="486"/>
      <c r="EG88" s="484"/>
      <c r="EH88" s="485"/>
      <c r="EI88" s="486"/>
      <c r="EK88" s="484"/>
      <c r="EL88" s="485"/>
      <c r="EM88" s="486"/>
      <c r="GF88" s="95"/>
    </row>
    <row r="89" spans="2:188" ht="13.05" customHeight="1">
      <c r="B89" s="94"/>
      <c r="D89" s="513"/>
      <c r="E89" s="513"/>
      <c r="F89" s="513"/>
      <c r="G89" s="513"/>
      <c r="H89" s="513"/>
      <c r="I89" s="513"/>
      <c r="J89" s="513"/>
      <c r="K89" s="513"/>
      <c r="L89" s="513"/>
      <c r="M89" s="513"/>
      <c r="N89" s="513"/>
      <c r="O89" s="513"/>
      <c r="P89" s="513"/>
      <c r="Q89" s="513"/>
      <c r="R89" s="513"/>
      <c r="S89" s="513"/>
      <c r="T89" s="513"/>
      <c r="U89" s="513"/>
      <c r="V89" s="513"/>
      <c r="W89" s="513"/>
      <c r="X89" s="513"/>
      <c r="Y89" s="513"/>
      <c r="Z89" s="513"/>
      <c r="AD89" s="498"/>
      <c r="AE89" s="481"/>
      <c r="AF89" s="499"/>
      <c r="AI89" s="73"/>
      <c r="AJ89" s="503"/>
      <c r="AK89" s="504"/>
      <c r="AL89" s="505"/>
      <c r="AM89" s="84"/>
      <c r="AN89" s="503"/>
      <c r="AO89" s="504"/>
      <c r="AP89" s="505"/>
      <c r="AT89" s="487"/>
      <c r="AU89" s="488"/>
      <c r="AV89" s="489"/>
      <c r="AX89" s="487"/>
      <c r="AY89" s="488"/>
      <c r="AZ89" s="489"/>
      <c r="BG89" s="487"/>
      <c r="BH89" s="488"/>
      <c r="BI89" s="489"/>
      <c r="BK89" s="487"/>
      <c r="BL89" s="488"/>
      <c r="BM89" s="489"/>
      <c r="BT89" s="487"/>
      <c r="BU89" s="488"/>
      <c r="BV89" s="489"/>
      <c r="BX89" s="487"/>
      <c r="BY89" s="488"/>
      <c r="BZ89" s="489"/>
      <c r="CG89" s="487"/>
      <c r="CH89" s="488"/>
      <c r="CI89" s="489"/>
      <c r="CK89" s="487"/>
      <c r="CL89" s="488"/>
      <c r="CM89" s="489"/>
      <c r="CT89" s="487"/>
      <c r="CU89" s="488"/>
      <c r="CV89" s="489"/>
      <c r="CX89" s="487"/>
      <c r="CY89" s="488"/>
      <c r="CZ89" s="489"/>
      <c r="DG89" s="487"/>
      <c r="DH89" s="488"/>
      <c r="DI89" s="489"/>
      <c r="DK89" s="487"/>
      <c r="DL89" s="488"/>
      <c r="DM89" s="489"/>
      <c r="DT89" s="487"/>
      <c r="DU89" s="488"/>
      <c r="DV89" s="489"/>
      <c r="DX89" s="487"/>
      <c r="DY89" s="488"/>
      <c r="DZ89" s="489"/>
      <c r="EG89" s="487"/>
      <c r="EH89" s="488"/>
      <c r="EI89" s="489"/>
      <c r="EK89" s="487"/>
      <c r="EL89" s="488"/>
      <c r="EM89" s="489"/>
      <c r="GF89" s="95"/>
    </row>
    <row r="90" spans="2:188" ht="13.05" customHeight="1">
      <c r="B90" s="94"/>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D90" s="73"/>
      <c r="AE90" s="73"/>
      <c r="AF90" s="73"/>
      <c r="AI90" s="73"/>
      <c r="AJ90" s="99"/>
      <c r="AK90" s="99"/>
      <c r="AL90" s="99"/>
      <c r="AM90" s="84"/>
      <c r="AN90" s="99"/>
      <c r="AO90" s="99"/>
      <c r="AP90" s="99"/>
      <c r="AT90" s="73"/>
      <c r="AU90" s="73"/>
      <c r="AV90" s="73"/>
      <c r="AX90" s="73"/>
      <c r="AY90" s="73"/>
      <c r="AZ90" s="73"/>
      <c r="BG90" s="73"/>
      <c r="BH90" s="73"/>
      <c r="BI90" s="73"/>
      <c r="BK90" s="73"/>
      <c r="BL90" s="73"/>
      <c r="BM90" s="73"/>
      <c r="BT90" s="73"/>
      <c r="BU90" s="73"/>
      <c r="BV90" s="73"/>
      <c r="BX90" s="73"/>
      <c r="BY90" s="73"/>
      <c r="BZ90" s="73"/>
      <c r="CG90" s="73"/>
      <c r="CH90" s="73"/>
      <c r="CI90" s="73"/>
      <c r="CK90" s="73"/>
      <c r="CL90" s="73"/>
      <c r="CM90" s="73"/>
      <c r="CT90" s="73"/>
      <c r="CU90" s="73"/>
      <c r="CV90" s="73"/>
      <c r="CX90" s="73"/>
      <c r="CY90" s="73"/>
      <c r="CZ90" s="73"/>
      <c r="DG90" s="73"/>
      <c r="DH90" s="73"/>
      <c r="DI90" s="73"/>
      <c r="DK90" s="73"/>
      <c r="DL90" s="73"/>
      <c r="DM90" s="73"/>
      <c r="DT90" s="73"/>
      <c r="DU90" s="73"/>
      <c r="DV90" s="73"/>
      <c r="DX90" s="73"/>
      <c r="DY90" s="73"/>
      <c r="DZ90" s="73"/>
      <c r="EG90" s="73"/>
      <c r="EH90" s="73"/>
      <c r="EI90" s="73"/>
      <c r="EK90" s="73"/>
      <c r="EL90" s="73"/>
      <c r="EM90" s="73"/>
      <c r="GF90" s="95"/>
    </row>
    <row r="91" spans="2:188" ht="13.05" customHeight="1">
      <c r="B91" s="94"/>
      <c r="D91" s="513" t="s">
        <v>412</v>
      </c>
      <c r="E91" s="513"/>
      <c r="F91" s="513"/>
      <c r="G91" s="513"/>
      <c r="H91" s="513"/>
      <c r="I91" s="513"/>
      <c r="J91" s="513"/>
      <c r="K91" s="513"/>
      <c r="L91" s="513"/>
      <c r="M91" s="513"/>
      <c r="N91" s="513"/>
      <c r="O91" s="513"/>
      <c r="P91" s="513"/>
      <c r="Q91" s="513"/>
      <c r="R91" s="513"/>
      <c r="S91" s="513"/>
      <c r="T91" s="513"/>
      <c r="U91" s="513"/>
      <c r="V91" s="513"/>
      <c r="W91" s="513"/>
      <c r="X91" s="513"/>
      <c r="Y91" s="513"/>
      <c r="Z91" s="513"/>
      <c r="AD91" s="73"/>
      <c r="AE91" s="73"/>
      <c r="AF91" s="73"/>
      <c r="AI91" s="73"/>
      <c r="AJ91" s="99"/>
      <c r="AK91" s="99"/>
      <c r="AL91" s="99"/>
      <c r="AM91" s="84"/>
      <c r="AN91" s="99"/>
      <c r="AO91" s="99"/>
      <c r="AP91" s="99"/>
      <c r="AT91" s="73"/>
      <c r="AU91" s="73"/>
      <c r="AV91" s="73"/>
      <c r="AX91" s="73"/>
      <c r="AY91" s="73"/>
      <c r="AZ91" s="73"/>
      <c r="BG91" s="73"/>
      <c r="BH91" s="73"/>
      <c r="BI91" s="73"/>
      <c r="BK91" s="73"/>
      <c r="BL91" s="73"/>
      <c r="BM91" s="73"/>
      <c r="BT91" s="73"/>
      <c r="BU91" s="73"/>
      <c r="BV91" s="73"/>
      <c r="BX91" s="73"/>
      <c r="BY91" s="73"/>
      <c r="BZ91" s="73"/>
      <c r="CG91" s="73"/>
      <c r="CH91" s="73"/>
      <c r="CI91" s="73"/>
      <c r="CJ91" s="73"/>
      <c r="CK91" s="73"/>
      <c r="CL91" s="73"/>
      <c r="CM91" s="73"/>
      <c r="CN91" s="73"/>
      <c r="CO91" s="73"/>
      <c r="CP91" s="73"/>
      <c r="CQ91" s="73"/>
      <c r="CR91" s="73"/>
      <c r="CS91" s="73"/>
      <c r="CT91" s="73"/>
      <c r="CU91" s="73"/>
      <c r="CW91" s="73"/>
      <c r="CX91" s="73"/>
      <c r="CY91" s="73"/>
      <c r="CZ91" s="73"/>
      <c r="DA91" s="73"/>
      <c r="DB91" s="73"/>
      <c r="DC91" s="73"/>
      <c r="DJ91" s="491" t="s">
        <v>366</v>
      </c>
      <c r="DK91" s="491"/>
      <c r="DL91" s="491"/>
      <c r="DM91" s="491"/>
      <c r="DN91" s="491"/>
      <c r="DO91" s="491"/>
      <c r="DP91" s="491"/>
      <c r="DQ91" s="491"/>
      <c r="DR91" s="491"/>
      <c r="DS91" s="491"/>
      <c r="DT91" s="491"/>
      <c r="DU91" s="491"/>
      <c r="DV91" s="491"/>
      <c r="DW91" s="491"/>
      <c r="DX91" s="491"/>
      <c r="DY91" s="491"/>
      <c r="DZ91" s="491"/>
      <c r="EA91" s="491"/>
      <c r="EB91" s="73"/>
      <c r="EC91" s="73"/>
      <c r="EJ91" s="73"/>
      <c r="EK91" s="73"/>
      <c r="EL91" s="73"/>
      <c r="EN91" s="73"/>
      <c r="EO91" s="73"/>
      <c r="EP91" s="73"/>
      <c r="EW91" s="73"/>
      <c r="EX91" s="73"/>
      <c r="EY91" s="73"/>
      <c r="FA91" s="73"/>
      <c r="FB91" s="73"/>
      <c r="FC91" s="73"/>
      <c r="GF91" s="95"/>
    </row>
    <row r="92" spans="2:188" ht="13.05" customHeight="1">
      <c r="B92" s="94"/>
      <c r="D92" s="513"/>
      <c r="E92" s="513"/>
      <c r="F92" s="513"/>
      <c r="G92" s="513"/>
      <c r="H92" s="513"/>
      <c r="I92" s="513"/>
      <c r="J92" s="513"/>
      <c r="K92" s="513"/>
      <c r="L92" s="513"/>
      <c r="M92" s="513"/>
      <c r="N92" s="513"/>
      <c r="O92" s="513"/>
      <c r="P92" s="513"/>
      <c r="Q92" s="513"/>
      <c r="R92" s="513"/>
      <c r="S92" s="513"/>
      <c r="T92" s="513"/>
      <c r="U92" s="513"/>
      <c r="V92" s="513"/>
      <c r="W92" s="513"/>
      <c r="X92" s="513"/>
      <c r="Y92" s="513"/>
      <c r="Z92" s="513"/>
      <c r="AD92" s="526" t="s">
        <v>109</v>
      </c>
      <c r="AE92" s="526"/>
      <c r="AF92" s="526"/>
      <c r="AG92" s="526"/>
      <c r="AH92" s="526"/>
      <c r="AI92" s="526"/>
      <c r="AJ92" s="526"/>
      <c r="AK92" s="526"/>
      <c r="AL92" s="526"/>
      <c r="AM92" s="526"/>
      <c r="AN92" s="526"/>
      <c r="AO92" s="526"/>
      <c r="AP92" s="526"/>
      <c r="AQ92" s="526"/>
      <c r="AR92" s="526"/>
      <c r="AS92" s="526"/>
      <c r="AT92" s="526"/>
      <c r="AU92" s="526"/>
      <c r="AV92" s="526"/>
      <c r="AW92" s="526"/>
      <c r="AX92" s="526"/>
      <c r="AY92" s="526"/>
      <c r="AZ92" s="526"/>
      <c r="BA92" s="526"/>
      <c r="BB92" s="526"/>
      <c r="BC92" s="526"/>
      <c r="BD92" s="526"/>
      <c r="BE92" s="526"/>
      <c r="BF92" s="526"/>
      <c r="BG92" s="526"/>
      <c r="BH92" s="526"/>
      <c r="BI92" s="526"/>
      <c r="BJ92" s="526"/>
      <c r="BK92" s="526"/>
      <c r="BL92" s="526"/>
      <c r="BM92" s="526"/>
      <c r="BN92" s="526"/>
      <c r="BO92" s="526"/>
      <c r="BT92" s="73"/>
      <c r="BU92" s="73"/>
      <c r="BV92" s="73"/>
      <c r="BX92" s="73"/>
      <c r="BY92" s="73"/>
      <c r="BZ92" s="73"/>
      <c r="CG92" s="73"/>
      <c r="CH92" s="73"/>
      <c r="CI92" s="73"/>
      <c r="CJ92" s="73"/>
      <c r="CK92" s="73"/>
      <c r="CL92" s="73"/>
      <c r="CM92" s="73"/>
      <c r="CN92" s="73"/>
      <c r="CO92" s="73"/>
      <c r="CP92" s="73"/>
      <c r="CQ92" s="73"/>
      <c r="CR92" s="73"/>
      <c r="CS92" s="73"/>
      <c r="CT92" s="73"/>
      <c r="CU92" s="73"/>
      <c r="CW92" s="73"/>
      <c r="CX92" s="73"/>
      <c r="CY92" s="73"/>
      <c r="CZ92" s="73"/>
      <c r="DA92" s="73"/>
      <c r="DB92" s="73"/>
      <c r="DC92" s="73"/>
      <c r="DJ92" s="488" t="s">
        <v>413</v>
      </c>
      <c r="DK92" s="488"/>
      <c r="DL92" s="488"/>
      <c r="DM92" s="488"/>
      <c r="DN92" s="488"/>
      <c r="DO92" s="488"/>
      <c r="DP92" s="488"/>
      <c r="DQ92" s="488"/>
      <c r="DR92" s="488"/>
      <c r="DS92" s="488"/>
      <c r="DT92" s="488"/>
      <c r="DU92" s="488"/>
      <c r="DV92" s="488"/>
      <c r="DW92" s="488"/>
      <c r="DX92" s="488"/>
      <c r="DY92" s="488"/>
      <c r="DZ92" s="488"/>
      <c r="EA92" s="488"/>
      <c r="EB92" s="488"/>
      <c r="EC92" s="488"/>
      <c r="ED92" s="488"/>
      <c r="EE92" s="488"/>
      <c r="EF92" s="488"/>
      <c r="EG92" s="488"/>
      <c r="EH92" s="488"/>
      <c r="EI92" s="488"/>
      <c r="EJ92" s="488"/>
      <c r="EK92" s="488"/>
      <c r="EL92" s="488"/>
      <c r="EM92" s="488"/>
      <c r="EN92" s="488"/>
      <c r="EO92" s="488"/>
      <c r="EP92" s="488"/>
      <c r="EQ92" s="488"/>
      <c r="ER92" s="488"/>
      <c r="ES92" s="488"/>
      <c r="ET92" s="488"/>
      <c r="EU92" s="488"/>
      <c r="EV92" s="488"/>
      <c r="EW92" s="488"/>
      <c r="EX92" s="488"/>
      <c r="EY92" s="488"/>
      <c r="EZ92" s="488"/>
      <c r="FA92" s="488"/>
      <c r="FB92" s="488"/>
      <c r="FC92" s="488"/>
      <c r="FD92" s="488"/>
      <c r="FE92" s="488"/>
      <c r="FF92" s="488"/>
      <c r="FG92" s="488"/>
      <c r="FH92" s="488"/>
      <c r="FI92" s="488"/>
      <c r="FJ92" s="488"/>
      <c r="FK92" s="488"/>
      <c r="FL92" s="488"/>
      <c r="FM92" s="488"/>
      <c r="FN92" s="488"/>
      <c r="FO92" s="488"/>
      <c r="FP92" s="488"/>
      <c r="FQ92" s="488"/>
      <c r="FR92" s="488"/>
      <c r="FS92" s="488"/>
      <c r="FT92" s="488"/>
      <c r="FU92" s="488"/>
      <c r="FV92" s="488"/>
      <c r="FW92" s="488"/>
      <c r="FX92" s="488"/>
      <c r="FY92" s="488"/>
      <c r="FZ92" s="488"/>
      <c r="GA92" s="488"/>
      <c r="GB92" s="488"/>
      <c r="GC92" s="488"/>
      <c r="GD92" s="488"/>
      <c r="GF92" s="95"/>
    </row>
    <row r="93" spans="2:188" ht="13.05" customHeight="1">
      <c r="B93" s="94"/>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D93" s="73"/>
      <c r="AE93" s="73"/>
      <c r="AF93" s="73"/>
      <c r="AI93" s="73"/>
      <c r="AJ93" s="99"/>
      <c r="AK93" s="99"/>
      <c r="AL93" s="99"/>
      <c r="AM93" s="84"/>
      <c r="AN93" s="99"/>
      <c r="AO93" s="99"/>
      <c r="AP93" s="99"/>
      <c r="AT93" s="73"/>
      <c r="AU93" s="73"/>
      <c r="AV93" s="73"/>
      <c r="AX93" s="73"/>
      <c r="AY93" s="73"/>
      <c r="AZ93" s="73"/>
      <c r="BG93" s="73"/>
      <c r="BH93" s="73"/>
      <c r="BI93" s="73"/>
      <c r="BK93" s="73"/>
      <c r="BL93" s="73"/>
      <c r="BM93" s="73"/>
      <c r="BT93" s="73"/>
      <c r="BU93" s="73"/>
      <c r="BV93" s="73"/>
      <c r="BX93" s="73"/>
      <c r="BY93" s="73"/>
      <c r="BZ93" s="73"/>
      <c r="CG93" s="73"/>
      <c r="CH93" s="73"/>
      <c r="CI93" s="73"/>
      <c r="CK93" s="73"/>
      <c r="CL93" s="73"/>
      <c r="CM93" s="73"/>
      <c r="CT93" s="73"/>
      <c r="CU93" s="73"/>
      <c r="CV93" s="73"/>
      <c r="CX93" s="73"/>
      <c r="CY93" s="73"/>
      <c r="CZ93" s="73"/>
      <c r="DG93" s="73"/>
      <c r="DH93" s="73"/>
      <c r="DI93" s="73"/>
      <c r="DK93" s="73"/>
      <c r="DL93" s="73"/>
      <c r="DM93" s="73"/>
      <c r="DT93" s="73"/>
      <c r="DU93" s="73"/>
      <c r="DV93" s="73"/>
      <c r="DX93" s="73"/>
      <c r="DY93" s="73"/>
      <c r="DZ93" s="73"/>
      <c r="EG93" s="73"/>
      <c r="EH93" s="73"/>
      <c r="EI93" s="73"/>
      <c r="EK93" s="73"/>
      <c r="EL93" s="73"/>
      <c r="EM93" s="73"/>
      <c r="GF93" s="95"/>
    </row>
    <row r="94" spans="2:188" ht="13.05" customHeight="1">
      <c r="B94" s="94"/>
      <c r="D94" s="561" t="s">
        <v>417</v>
      </c>
      <c r="E94" s="561"/>
      <c r="F94" s="561"/>
      <c r="G94" s="561"/>
      <c r="H94" s="561"/>
      <c r="I94" s="561"/>
      <c r="J94" s="561"/>
      <c r="K94" s="561"/>
      <c r="L94" s="561"/>
      <c r="M94" s="561"/>
      <c r="N94" s="561"/>
      <c r="O94" s="561"/>
      <c r="P94" s="561"/>
      <c r="Q94" s="561"/>
      <c r="R94" s="561"/>
      <c r="S94" s="561"/>
      <c r="T94" s="561"/>
      <c r="U94" s="561"/>
      <c r="V94" s="561"/>
      <c r="W94" s="561"/>
      <c r="X94" s="561"/>
      <c r="Y94" s="561"/>
      <c r="Z94" s="561"/>
      <c r="AD94" s="491"/>
      <c r="AE94" s="491"/>
      <c r="AF94" s="491"/>
      <c r="AG94" s="491"/>
      <c r="AH94" s="491"/>
      <c r="AI94" s="491"/>
      <c r="AJ94" s="491"/>
      <c r="AK94" s="491"/>
      <c r="AL94" s="491"/>
      <c r="AM94" s="491"/>
      <c r="AN94" s="491"/>
      <c r="AO94" s="491"/>
      <c r="AP94" s="491"/>
      <c r="AQ94" s="491"/>
      <c r="AR94" s="491"/>
      <c r="AS94" s="491"/>
      <c r="AT94" s="491"/>
      <c r="AU94" s="491"/>
      <c r="AV94" s="491"/>
      <c r="AW94" s="491"/>
      <c r="AX94" s="491"/>
      <c r="AY94" s="491"/>
      <c r="AZ94" s="491"/>
      <c r="BA94" s="491"/>
      <c r="BB94" s="491"/>
      <c r="BC94" s="491"/>
      <c r="BD94" s="491"/>
      <c r="BE94" s="491"/>
      <c r="BF94" s="491"/>
      <c r="BG94" s="491"/>
      <c r="BH94" s="491"/>
      <c r="BI94" s="491"/>
      <c r="BJ94" s="491"/>
      <c r="BK94" s="491"/>
      <c r="BL94" s="491"/>
      <c r="BM94" s="491"/>
      <c r="BN94" s="491"/>
      <c r="BO94" s="491"/>
      <c r="BP94" s="491"/>
      <c r="BQ94" s="491"/>
      <c r="BR94" s="491"/>
      <c r="BS94" s="491"/>
      <c r="BT94" s="491"/>
      <c r="BU94" s="491"/>
      <c r="BV94" s="491"/>
      <c r="BW94" s="491"/>
      <c r="BX94" s="491"/>
      <c r="BY94" s="491"/>
      <c r="BZ94" s="491"/>
      <c r="CA94" s="491"/>
      <c r="CB94" s="491"/>
      <c r="CC94" s="491"/>
      <c r="CD94" s="491"/>
      <c r="CE94" s="491"/>
      <c r="CF94" s="491"/>
      <c r="CG94" s="491"/>
      <c r="CH94" s="491"/>
      <c r="CI94" s="491"/>
      <c r="CJ94" s="491"/>
      <c r="CK94" s="491"/>
      <c r="CL94" s="491"/>
      <c r="CM94" s="491"/>
      <c r="CN94" s="491"/>
      <c r="CO94" s="491"/>
      <c r="CP94" s="491"/>
      <c r="CQ94" s="491"/>
      <c r="CR94" s="491"/>
      <c r="CS94" s="491"/>
      <c r="CT94" s="491"/>
      <c r="CU94" s="491"/>
      <c r="CV94" s="491"/>
      <c r="CW94" s="491"/>
      <c r="CX94" s="491"/>
      <c r="CY94" s="491"/>
      <c r="CZ94" s="491"/>
      <c r="DA94" s="491"/>
      <c r="DB94" s="491"/>
      <c r="DC94" s="491"/>
      <c r="DD94" s="491"/>
      <c r="DE94" s="491"/>
      <c r="DJ94" s="491" t="s">
        <v>366</v>
      </c>
      <c r="DK94" s="491"/>
      <c r="DL94" s="491"/>
      <c r="DM94" s="491"/>
      <c r="DN94" s="491"/>
      <c r="DO94" s="491"/>
      <c r="DP94" s="491"/>
      <c r="DQ94" s="491"/>
      <c r="DR94" s="491"/>
      <c r="DS94" s="491"/>
      <c r="DT94" s="491"/>
      <c r="DU94" s="491"/>
      <c r="DV94" s="491"/>
      <c r="DW94" s="491"/>
      <c r="DX94" s="491"/>
      <c r="DY94" s="491"/>
      <c r="DZ94" s="491"/>
      <c r="EA94" s="491"/>
      <c r="EB94" s="73"/>
      <c r="EC94" s="73"/>
      <c r="EJ94" s="73"/>
      <c r="EK94" s="73"/>
      <c r="EL94" s="73"/>
      <c r="EN94" s="73"/>
      <c r="EO94" s="73"/>
      <c r="EP94" s="73"/>
      <c r="EW94" s="73"/>
      <c r="EX94" s="73"/>
      <c r="EY94" s="73"/>
      <c r="FA94" s="73"/>
      <c r="FB94" s="73"/>
      <c r="FC94" s="73"/>
      <c r="GF94" s="95"/>
    </row>
    <row r="95" spans="2:188" ht="13.05" customHeight="1">
      <c r="B95" s="94"/>
      <c r="D95" s="698"/>
      <c r="E95" s="698"/>
      <c r="F95" s="698"/>
      <c r="G95" s="698"/>
      <c r="H95" s="698"/>
      <c r="I95" s="698"/>
      <c r="J95" s="698"/>
      <c r="K95" s="698"/>
      <c r="L95" s="698"/>
      <c r="M95" s="698"/>
      <c r="N95" s="698"/>
      <c r="O95" s="698"/>
      <c r="P95" s="698"/>
      <c r="Q95" s="698"/>
      <c r="R95" s="698"/>
      <c r="S95" s="698"/>
      <c r="T95" s="698"/>
      <c r="U95" s="698"/>
      <c r="V95" s="698"/>
      <c r="W95" s="698"/>
      <c r="X95" s="698"/>
      <c r="Y95" s="698"/>
      <c r="Z95" s="698"/>
      <c r="AA95" s="109"/>
      <c r="AB95" s="109"/>
      <c r="AC95" s="109"/>
      <c r="AD95" s="488"/>
      <c r="AE95" s="488"/>
      <c r="AF95" s="488"/>
      <c r="AG95" s="488"/>
      <c r="AH95" s="488"/>
      <c r="AI95" s="488"/>
      <c r="AJ95" s="488"/>
      <c r="AK95" s="488"/>
      <c r="AL95" s="488"/>
      <c r="AM95" s="488"/>
      <c r="AN95" s="488"/>
      <c r="AO95" s="488"/>
      <c r="AP95" s="488"/>
      <c r="AQ95" s="488"/>
      <c r="AR95" s="488"/>
      <c r="AS95" s="488"/>
      <c r="AT95" s="488"/>
      <c r="AU95" s="488"/>
      <c r="AV95" s="488"/>
      <c r="AW95" s="488"/>
      <c r="AX95" s="488"/>
      <c r="AY95" s="488"/>
      <c r="AZ95" s="488"/>
      <c r="BA95" s="488"/>
      <c r="BB95" s="488"/>
      <c r="BC95" s="488"/>
      <c r="BD95" s="488"/>
      <c r="BE95" s="488"/>
      <c r="BF95" s="488"/>
      <c r="BG95" s="488"/>
      <c r="BH95" s="488"/>
      <c r="BI95" s="488"/>
      <c r="BJ95" s="488"/>
      <c r="BK95" s="488"/>
      <c r="BL95" s="488"/>
      <c r="BM95" s="488"/>
      <c r="BN95" s="488"/>
      <c r="BO95" s="488"/>
      <c r="BP95" s="488"/>
      <c r="BQ95" s="488"/>
      <c r="BR95" s="488"/>
      <c r="BS95" s="488"/>
      <c r="BT95" s="488"/>
      <c r="BU95" s="488"/>
      <c r="BV95" s="488"/>
      <c r="BW95" s="488"/>
      <c r="BX95" s="488"/>
      <c r="BY95" s="488"/>
      <c r="BZ95" s="488"/>
      <c r="CA95" s="488"/>
      <c r="CB95" s="488"/>
      <c r="CC95" s="488"/>
      <c r="CD95" s="488"/>
      <c r="CE95" s="488"/>
      <c r="CF95" s="488"/>
      <c r="CG95" s="488"/>
      <c r="CH95" s="488"/>
      <c r="CI95" s="488"/>
      <c r="CJ95" s="488"/>
      <c r="CK95" s="488"/>
      <c r="CL95" s="488"/>
      <c r="CM95" s="488"/>
      <c r="CN95" s="488"/>
      <c r="CO95" s="488"/>
      <c r="CP95" s="488"/>
      <c r="CQ95" s="488"/>
      <c r="CR95" s="488"/>
      <c r="CS95" s="488"/>
      <c r="CT95" s="488"/>
      <c r="CU95" s="488"/>
      <c r="CV95" s="488"/>
      <c r="CW95" s="488"/>
      <c r="CX95" s="488"/>
      <c r="CY95" s="488"/>
      <c r="CZ95" s="488"/>
      <c r="DA95" s="488"/>
      <c r="DB95" s="488"/>
      <c r="DC95" s="488"/>
      <c r="DD95" s="488"/>
      <c r="DE95" s="488"/>
      <c r="DJ95" s="488" t="s">
        <v>415</v>
      </c>
      <c r="DK95" s="488"/>
      <c r="DL95" s="488"/>
      <c r="DM95" s="488"/>
      <c r="DN95" s="488"/>
      <c r="DO95" s="488"/>
      <c r="DP95" s="488"/>
      <c r="DQ95" s="488"/>
      <c r="DR95" s="488"/>
      <c r="DS95" s="488"/>
      <c r="DT95" s="488"/>
      <c r="DU95" s="488"/>
      <c r="DV95" s="488"/>
      <c r="DW95" s="488"/>
      <c r="DX95" s="488"/>
      <c r="DY95" s="488"/>
      <c r="DZ95" s="488"/>
      <c r="EA95" s="488"/>
      <c r="EB95" s="488"/>
      <c r="EC95" s="488"/>
      <c r="ED95" s="488"/>
      <c r="EE95" s="488"/>
      <c r="EF95" s="488"/>
      <c r="EG95" s="488"/>
      <c r="EH95" s="488"/>
      <c r="EI95" s="488"/>
      <c r="EJ95" s="488"/>
      <c r="EK95" s="488"/>
      <c r="EL95" s="488"/>
      <c r="EM95" s="488"/>
      <c r="EN95" s="488"/>
      <c r="EO95" s="488"/>
      <c r="EP95" s="488"/>
      <c r="EQ95" s="488"/>
      <c r="ER95" s="488"/>
      <c r="ES95" s="488"/>
      <c r="ET95" s="488"/>
      <c r="EU95" s="488"/>
      <c r="EV95" s="488"/>
      <c r="EW95" s="488"/>
      <c r="EX95" s="488"/>
      <c r="EY95" s="488"/>
      <c r="EZ95" s="488"/>
      <c r="FA95" s="488"/>
      <c r="FB95" s="488"/>
      <c r="FC95" s="488"/>
      <c r="FD95" s="488"/>
      <c r="FE95" s="488"/>
      <c r="FF95" s="488"/>
      <c r="FG95" s="488"/>
      <c r="FH95" s="488"/>
      <c r="FI95" s="488"/>
      <c r="FJ95" s="488"/>
      <c r="FK95" s="488"/>
      <c r="FL95" s="488"/>
      <c r="FM95" s="488"/>
      <c r="FN95" s="488"/>
      <c r="FO95" s="488"/>
      <c r="FP95" s="488"/>
      <c r="FQ95" s="488"/>
      <c r="FR95" s="488"/>
      <c r="FS95" s="488"/>
      <c r="FT95" s="488"/>
      <c r="FU95" s="488"/>
      <c r="FV95" s="488"/>
      <c r="FW95" s="488"/>
      <c r="FX95" s="488"/>
      <c r="FY95" s="488"/>
      <c r="FZ95" s="488"/>
      <c r="GA95" s="488"/>
      <c r="GB95" s="488"/>
      <c r="GC95" s="488"/>
      <c r="GD95" s="488"/>
      <c r="GF95" s="95"/>
    </row>
    <row r="96" spans="2:188" ht="6" customHeight="1" thickBot="1">
      <c r="B96" s="104"/>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c r="AK96" s="101"/>
      <c r="AL96" s="101"/>
      <c r="AM96" s="101"/>
      <c r="AN96" s="101"/>
      <c r="AO96" s="101"/>
      <c r="AP96" s="101"/>
      <c r="AQ96" s="101"/>
      <c r="AR96" s="101"/>
      <c r="AS96" s="101"/>
      <c r="AT96" s="101"/>
      <c r="AU96" s="101"/>
      <c r="AV96" s="101"/>
      <c r="AW96" s="101"/>
      <c r="AX96" s="101"/>
      <c r="AY96" s="101"/>
      <c r="AZ96" s="101"/>
      <c r="BA96" s="101"/>
      <c r="BB96" s="101"/>
      <c r="BC96" s="101"/>
      <c r="BD96" s="101"/>
      <c r="BE96" s="101"/>
      <c r="BF96" s="101"/>
      <c r="BG96" s="101"/>
      <c r="BH96" s="101"/>
      <c r="BI96" s="101"/>
      <c r="BJ96" s="101"/>
      <c r="BK96" s="101"/>
      <c r="BL96" s="101"/>
      <c r="BM96" s="101"/>
      <c r="BN96" s="101"/>
      <c r="BO96" s="101"/>
      <c r="BP96" s="101"/>
      <c r="BQ96" s="101"/>
      <c r="BR96" s="101"/>
      <c r="BS96" s="101"/>
      <c r="BT96" s="101"/>
      <c r="BU96" s="101"/>
      <c r="BV96" s="101"/>
      <c r="BW96" s="101"/>
      <c r="BX96" s="101"/>
      <c r="BY96" s="101"/>
      <c r="BZ96" s="101"/>
      <c r="CA96" s="101"/>
      <c r="CB96" s="101"/>
      <c r="CC96" s="101"/>
      <c r="CD96" s="101"/>
      <c r="CE96" s="101"/>
      <c r="CF96" s="101"/>
      <c r="CG96" s="101"/>
      <c r="CH96" s="101"/>
      <c r="CI96" s="101"/>
      <c r="CJ96" s="101"/>
      <c r="CK96" s="101"/>
      <c r="CL96" s="101"/>
      <c r="CM96" s="101"/>
      <c r="CN96" s="101"/>
      <c r="CO96" s="101"/>
      <c r="CP96" s="101"/>
      <c r="CQ96" s="101"/>
      <c r="CR96" s="101"/>
      <c r="CS96" s="101"/>
      <c r="CT96" s="101"/>
      <c r="CU96" s="101"/>
      <c r="CV96" s="101"/>
      <c r="CW96" s="101"/>
      <c r="CX96" s="101"/>
      <c r="CY96" s="101"/>
      <c r="CZ96" s="101"/>
      <c r="DA96" s="101"/>
      <c r="DB96" s="101"/>
      <c r="DC96" s="101"/>
      <c r="DD96" s="101"/>
      <c r="DE96" s="101"/>
      <c r="DF96" s="101"/>
      <c r="DG96" s="101"/>
      <c r="DH96" s="101"/>
      <c r="DI96" s="101"/>
      <c r="DJ96" s="101"/>
      <c r="DK96" s="101"/>
      <c r="DL96" s="101"/>
      <c r="DM96" s="101"/>
      <c r="DN96" s="101"/>
      <c r="DO96" s="101"/>
      <c r="DP96" s="101"/>
      <c r="DQ96" s="101"/>
      <c r="DR96" s="101"/>
      <c r="DS96" s="101"/>
      <c r="DT96" s="101"/>
      <c r="DU96" s="101"/>
      <c r="DV96" s="101"/>
      <c r="DW96" s="101"/>
      <c r="DX96" s="101"/>
      <c r="DY96" s="101"/>
      <c r="DZ96" s="101"/>
      <c r="EA96" s="101"/>
      <c r="EB96" s="101"/>
      <c r="EC96" s="101"/>
      <c r="ED96" s="101"/>
      <c r="EE96" s="101"/>
      <c r="EF96" s="101"/>
      <c r="EG96" s="101"/>
      <c r="EH96" s="101"/>
      <c r="EI96" s="101"/>
      <c r="EJ96" s="101"/>
      <c r="EK96" s="101"/>
      <c r="EL96" s="101"/>
      <c r="EM96" s="101"/>
      <c r="EN96" s="101"/>
      <c r="EO96" s="101"/>
      <c r="EP96" s="101"/>
      <c r="EQ96" s="101"/>
      <c r="ER96" s="101"/>
      <c r="ES96" s="101"/>
      <c r="ET96" s="101"/>
      <c r="EU96" s="101"/>
      <c r="EV96" s="101"/>
      <c r="EW96" s="101"/>
      <c r="EX96" s="101"/>
      <c r="EY96" s="101"/>
      <c r="EZ96" s="101"/>
      <c r="FA96" s="101"/>
      <c r="FB96" s="101"/>
      <c r="FC96" s="101"/>
      <c r="FD96" s="101"/>
      <c r="FE96" s="101"/>
      <c r="FF96" s="101"/>
      <c r="FG96" s="101"/>
      <c r="FH96" s="101"/>
      <c r="FI96" s="101"/>
      <c r="FJ96" s="101"/>
      <c r="FK96" s="101"/>
      <c r="FL96" s="101"/>
      <c r="FM96" s="101"/>
      <c r="FN96" s="101"/>
      <c r="FO96" s="101"/>
      <c r="FP96" s="101"/>
      <c r="FQ96" s="101"/>
      <c r="FR96" s="101"/>
      <c r="FS96" s="101"/>
      <c r="FT96" s="101"/>
      <c r="FU96" s="101"/>
      <c r="FV96" s="101"/>
      <c r="FW96" s="101"/>
      <c r="FX96" s="101"/>
      <c r="FY96" s="101"/>
      <c r="FZ96" s="101"/>
      <c r="GA96" s="101"/>
      <c r="GB96" s="101"/>
      <c r="GC96" s="101"/>
      <c r="GD96" s="101"/>
      <c r="GE96" s="101"/>
      <c r="GF96" s="102"/>
    </row>
    <row r="97" ht="6" customHeight="1"/>
    <row r="98" ht="13.05" customHeight="1"/>
    <row r="99" ht="13.05" customHeight="1"/>
    <row r="100" ht="13.05" customHeight="1"/>
    <row r="101" ht="13.05" customHeight="1"/>
    <row r="102" ht="13.05" customHeight="1"/>
    <row r="103" ht="13.05" customHeight="1"/>
    <row r="104" ht="13.05" customHeight="1"/>
    <row r="105" ht="13.05" customHeight="1"/>
    <row r="106" ht="13.05" customHeight="1"/>
    <row r="107" ht="13.05" customHeight="1"/>
    <row r="108" ht="13.05" customHeight="1"/>
    <row r="109" ht="13.05" customHeight="1"/>
    <row r="110" ht="13.05" customHeight="1"/>
  </sheetData>
  <mergeCells count="601">
    <mergeCell ref="B1:AR1"/>
    <mergeCell ref="AS1:ER1"/>
    <mergeCell ref="FN1:GF1"/>
    <mergeCell ref="FN2:FP3"/>
    <mergeCell ref="FR2:FT3"/>
    <mergeCell ref="FV2:FX3"/>
    <mergeCell ref="FZ2:GB3"/>
    <mergeCell ref="GD2:GF3"/>
    <mergeCell ref="B12:AB12"/>
    <mergeCell ref="B13:AB13"/>
    <mergeCell ref="DD13:DL13"/>
    <mergeCell ref="B14:AB14"/>
    <mergeCell ref="DD14:DL14"/>
    <mergeCell ref="DM14:GF14"/>
    <mergeCell ref="B4:GF4"/>
    <mergeCell ref="B6:AF7"/>
    <mergeCell ref="AH6:BK6"/>
    <mergeCell ref="BO6:FM7"/>
    <mergeCell ref="AH7:BK7"/>
    <mergeCell ref="B10:GF10"/>
    <mergeCell ref="AR18:AW18"/>
    <mergeCell ref="AX18:BE19"/>
    <mergeCell ref="AR19:AW19"/>
    <mergeCell ref="AT20:AV20"/>
    <mergeCell ref="DB20:DD20"/>
    <mergeCell ref="DV20:DX20"/>
    <mergeCell ref="AJ15:AP15"/>
    <mergeCell ref="AT15:AV15"/>
    <mergeCell ref="D16:Z17"/>
    <mergeCell ref="AD16:AF17"/>
    <mergeCell ref="AJ16:AL17"/>
    <mergeCell ref="AN16:AP17"/>
    <mergeCell ref="AT16:AV17"/>
    <mergeCell ref="EN20:EP20"/>
    <mergeCell ref="EY20:FA20"/>
    <mergeCell ref="FJ20:FL20"/>
    <mergeCell ref="D21:Z22"/>
    <mergeCell ref="AD21:AF22"/>
    <mergeCell ref="AJ21:AL22"/>
    <mergeCell ref="AN21:AP22"/>
    <mergeCell ref="AT21:AV22"/>
    <mergeCell ref="AX21:AZ22"/>
    <mergeCell ref="BI21:BZ21"/>
    <mergeCell ref="FC21:FE22"/>
    <mergeCell ref="FF21:FI22"/>
    <mergeCell ref="FJ21:FL22"/>
    <mergeCell ref="FN21:FP22"/>
    <mergeCell ref="FQ21:FT22"/>
    <mergeCell ref="BK22:BZ22"/>
    <mergeCell ref="CJ22:CL22"/>
    <mergeCell ref="DY21:EA22"/>
    <mergeCell ref="EG21:EM22"/>
    <mergeCell ref="EN21:EP22"/>
    <mergeCell ref="ER21:ET22"/>
    <mergeCell ref="EU21:EX22"/>
    <mergeCell ref="EY21:FA22"/>
    <mergeCell ref="DB21:DD22"/>
    <mergeCell ref="DF21:DH22"/>
    <mergeCell ref="DJ21:DL22"/>
    <mergeCell ref="DN21:DP22"/>
    <mergeCell ref="DR21:DT22"/>
    <mergeCell ref="DV21:DX22"/>
    <mergeCell ref="CA21:CF22"/>
    <mergeCell ref="CG21:CI22"/>
    <mergeCell ref="CJ21:CL21"/>
    <mergeCell ref="CM21:CO22"/>
    <mergeCell ref="CV21:CX22"/>
    <mergeCell ref="CY21:DA22"/>
    <mergeCell ref="B24:GF24"/>
    <mergeCell ref="AJ26:AP27"/>
    <mergeCell ref="AT26:BF26"/>
    <mergeCell ref="BJ26:DZ26"/>
    <mergeCell ref="EA26:GF26"/>
    <mergeCell ref="AT27:AY27"/>
    <mergeCell ref="BJ27:BO27"/>
    <mergeCell ref="CS27:CX27"/>
    <mergeCell ref="EF27:EH27"/>
    <mergeCell ref="EO27:EQ27"/>
    <mergeCell ref="FF27:FH27"/>
    <mergeCell ref="FQ27:FS27"/>
    <mergeCell ref="D28:Z29"/>
    <mergeCell ref="AD28:AF29"/>
    <mergeCell ref="AJ28:AL29"/>
    <mergeCell ref="AN28:AP29"/>
    <mergeCell ref="AT28:AY29"/>
    <mergeCell ref="BA28:BF29"/>
    <mergeCell ref="BJ28:BO29"/>
    <mergeCell ref="BQ28:BV29"/>
    <mergeCell ref="FX28:GA29"/>
    <mergeCell ref="DN28:DS29"/>
    <mergeCell ref="DU28:DZ29"/>
    <mergeCell ref="EC28:EN29"/>
    <mergeCell ref="EO28:EQ29"/>
    <mergeCell ref="FB28:FE29"/>
    <mergeCell ref="FM28:FP29"/>
    <mergeCell ref="BX28:CC29"/>
    <mergeCell ref="CE28:CJ29"/>
    <mergeCell ref="CL28:CQ29"/>
    <mergeCell ref="CS28:CX29"/>
    <mergeCell ref="CZ28:DE29"/>
    <mergeCell ref="DG28:DL29"/>
    <mergeCell ref="AT30:AV30"/>
    <mergeCell ref="AX30:AZ30"/>
    <mergeCell ref="BB30:BD30"/>
    <mergeCell ref="BF30:BH30"/>
    <mergeCell ref="BJ30:BL30"/>
    <mergeCell ref="BN30:BP30"/>
    <mergeCell ref="BR30:BT30"/>
    <mergeCell ref="BV30:BX30"/>
    <mergeCell ref="BZ30:CB30"/>
    <mergeCell ref="DN30:DP30"/>
    <mergeCell ref="DR30:DT30"/>
    <mergeCell ref="DV30:DX30"/>
    <mergeCell ref="CD30:CF30"/>
    <mergeCell ref="CH30:CJ30"/>
    <mergeCell ref="CL30:CN30"/>
    <mergeCell ref="CP30:CR30"/>
    <mergeCell ref="CS30:CW30"/>
    <mergeCell ref="CX30:CZ30"/>
    <mergeCell ref="D32:Z32"/>
    <mergeCell ref="AD32:AF33"/>
    <mergeCell ref="AJ32:AL33"/>
    <mergeCell ref="AN32:AP33"/>
    <mergeCell ref="AT32:AV33"/>
    <mergeCell ref="AX32:AZ33"/>
    <mergeCell ref="EX30:EZ30"/>
    <mergeCell ref="FB30:FD30"/>
    <mergeCell ref="AT31:AV31"/>
    <mergeCell ref="BB31:BD31"/>
    <mergeCell ref="BV31:BX31"/>
    <mergeCell ref="CP31:CR31"/>
    <mergeCell ref="DJ31:DL31"/>
    <mergeCell ref="ED31:EF31"/>
    <mergeCell ref="EX31:EZ31"/>
    <mergeCell ref="DZ30:EB30"/>
    <mergeCell ref="ED30:EF30"/>
    <mergeCell ref="EH30:EJ30"/>
    <mergeCell ref="EL30:EN30"/>
    <mergeCell ref="EP30:ER30"/>
    <mergeCell ref="ET30:EV30"/>
    <mergeCell ref="DB30:DD30"/>
    <mergeCell ref="DF30:DH30"/>
    <mergeCell ref="DJ30:DL30"/>
    <mergeCell ref="CH32:CJ33"/>
    <mergeCell ref="CL32:CN33"/>
    <mergeCell ref="CP32:CR33"/>
    <mergeCell ref="CT32:CV33"/>
    <mergeCell ref="BB32:BD33"/>
    <mergeCell ref="BF32:BH33"/>
    <mergeCell ref="BJ32:BL33"/>
    <mergeCell ref="BN32:BP33"/>
    <mergeCell ref="BR32:BT33"/>
    <mergeCell ref="BV32:BX33"/>
    <mergeCell ref="ET32:EV33"/>
    <mergeCell ref="EX32:EZ33"/>
    <mergeCell ref="FB32:FD33"/>
    <mergeCell ref="D33:Z33"/>
    <mergeCell ref="D35:Z36"/>
    <mergeCell ref="AT35:AV36"/>
    <mergeCell ref="AX35:AZ36"/>
    <mergeCell ref="BB35:BD36"/>
    <mergeCell ref="BF35:BH36"/>
    <mergeCell ref="BJ35:BL36"/>
    <mergeCell ref="DV32:DX33"/>
    <mergeCell ref="DZ32:EB33"/>
    <mergeCell ref="ED32:EF33"/>
    <mergeCell ref="EH32:EJ33"/>
    <mergeCell ref="EL32:EN33"/>
    <mergeCell ref="EP32:ER33"/>
    <mergeCell ref="CX32:CZ33"/>
    <mergeCell ref="DB32:DD33"/>
    <mergeCell ref="DF32:DH33"/>
    <mergeCell ref="DJ32:DL33"/>
    <mergeCell ref="DN32:DP33"/>
    <mergeCell ref="DR32:DT33"/>
    <mergeCell ref="BZ32:CB33"/>
    <mergeCell ref="CD32:CF33"/>
    <mergeCell ref="CL35:CN36"/>
    <mergeCell ref="CP35:CR36"/>
    <mergeCell ref="CT35:CV36"/>
    <mergeCell ref="CX35:CZ36"/>
    <mergeCell ref="DB35:DD36"/>
    <mergeCell ref="DF35:DH36"/>
    <mergeCell ref="BN35:BP36"/>
    <mergeCell ref="BR35:BT36"/>
    <mergeCell ref="BV35:BX36"/>
    <mergeCell ref="BZ35:CB36"/>
    <mergeCell ref="CD35:CF36"/>
    <mergeCell ref="CH35:CJ36"/>
    <mergeCell ref="EK40:EM41"/>
    <mergeCell ref="EH35:EJ36"/>
    <mergeCell ref="EL35:EN36"/>
    <mergeCell ref="EP35:ER36"/>
    <mergeCell ref="ET35:EV36"/>
    <mergeCell ref="EX35:EZ36"/>
    <mergeCell ref="FB35:FD36"/>
    <mergeCell ref="DJ35:DL36"/>
    <mergeCell ref="DN35:DP36"/>
    <mergeCell ref="DR35:DT36"/>
    <mergeCell ref="DV35:DX36"/>
    <mergeCell ref="DZ35:EB36"/>
    <mergeCell ref="ED35:EF36"/>
    <mergeCell ref="DV38:DX38"/>
    <mergeCell ref="EI38:EK38"/>
    <mergeCell ref="AT39:AV39"/>
    <mergeCell ref="BG39:BI39"/>
    <mergeCell ref="BT39:BV39"/>
    <mergeCell ref="CG39:CI39"/>
    <mergeCell ref="CT39:CV39"/>
    <mergeCell ref="DG39:DI39"/>
    <mergeCell ref="DT39:DV39"/>
    <mergeCell ref="EG39:EI39"/>
    <mergeCell ref="AV38:AX38"/>
    <mergeCell ref="BI38:BK38"/>
    <mergeCell ref="BV38:BX38"/>
    <mergeCell ref="CI38:CK38"/>
    <mergeCell ref="CV38:CX38"/>
    <mergeCell ref="DI38:DK38"/>
    <mergeCell ref="D43:Z44"/>
    <mergeCell ref="DJ43:EA43"/>
    <mergeCell ref="AD44:BO44"/>
    <mergeCell ref="DJ44:EA44"/>
    <mergeCell ref="EB44:GD44"/>
    <mergeCell ref="CT40:CV41"/>
    <mergeCell ref="CX40:CZ41"/>
    <mergeCell ref="DG40:DI41"/>
    <mergeCell ref="DK40:DM41"/>
    <mergeCell ref="DT40:DV41"/>
    <mergeCell ref="DX40:DZ41"/>
    <mergeCell ref="BG40:BI41"/>
    <mergeCell ref="BK40:BM41"/>
    <mergeCell ref="BT40:BV41"/>
    <mergeCell ref="BX40:BZ41"/>
    <mergeCell ref="CG40:CI41"/>
    <mergeCell ref="CK40:CM41"/>
    <mergeCell ref="D40:Z41"/>
    <mergeCell ref="AD40:AF41"/>
    <mergeCell ref="AJ40:AL41"/>
    <mergeCell ref="AN40:AP41"/>
    <mergeCell ref="AT40:AV41"/>
    <mergeCell ref="AX40:AZ41"/>
    <mergeCell ref="EG40:EI41"/>
    <mergeCell ref="EF51:EH51"/>
    <mergeCell ref="EO51:EQ51"/>
    <mergeCell ref="FF51:FH51"/>
    <mergeCell ref="FQ51:FS51"/>
    <mergeCell ref="D46:Z47"/>
    <mergeCell ref="AD46:DE47"/>
    <mergeCell ref="DJ46:EA46"/>
    <mergeCell ref="DJ47:EA47"/>
    <mergeCell ref="EB47:GD47"/>
    <mergeCell ref="AJ50:AP51"/>
    <mergeCell ref="AT50:BF50"/>
    <mergeCell ref="BJ50:DZ50"/>
    <mergeCell ref="EA50:GF50"/>
    <mergeCell ref="AT51:AY51"/>
    <mergeCell ref="CL52:CQ53"/>
    <mergeCell ref="CS52:CX53"/>
    <mergeCell ref="D52:Z53"/>
    <mergeCell ref="AD52:AF53"/>
    <mergeCell ref="AJ52:AL53"/>
    <mergeCell ref="AN52:AP53"/>
    <mergeCell ref="AT52:AY53"/>
    <mergeCell ref="BA52:BF53"/>
    <mergeCell ref="BJ51:BO51"/>
    <mergeCell ref="CS51:CX51"/>
    <mergeCell ref="CD54:CF54"/>
    <mergeCell ref="CH54:CJ54"/>
    <mergeCell ref="CL54:CN54"/>
    <mergeCell ref="CP54:CR54"/>
    <mergeCell ref="FB52:FE53"/>
    <mergeCell ref="FM52:FP53"/>
    <mergeCell ref="FX52:GA53"/>
    <mergeCell ref="AT54:AV54"/>
    <mergeCell ref="AX54:AZ54"/>
    <mergeCell ref="BB54:BD54"/>
    <mergeCell ref="BF54:BH54"/>
    <mergeCell ref="BJ54:BL54"/>
    <mergeCell ref="BN54:BP54"/>
    <mergeCell ref="BR54:BT54"/>
    <mergeCell ref="CZ52:DE53"/>
    <mergeCell ref="DG52:DL53"/>
    <mergeCell ref="DN52:DS53"/>
    <mergeCell ref="DU52:DZ53"/>
    <mergeCell ref="EC52:EN53"/>
    <mergeCell ref="EO52:EQ53"/>
    <mergeCell ref="BJ52:BO53"/>
    <mergeCell ref="BQ52:BV53"/>
    <mergeCell ref="BX52:CC53"/>
    <mergeCell ref="CE52:CJ53"/>
    <mergeCell ref="EP54:ER54"/>
    <mergeCell ref="ET54:EV54"/>
    <mergeCell ref="EX54:EZ54"/>
    <mergeCell ref="FB54:FD54"/>
    <mergeCell ref="AT55:AV55"/>
    <mergeCell ref="BB55:BD55"/>
    <mergeCell ref="BV55:BX55"/>
    <mergeCell ref="CP55:CR55"/>
    <mergeCell ref="DJ55:DL55"/>
    <mergeCell ref="ED55:EF55"/>
    <mergeCell ref="DR54:DT54"/>
    <mergeCell ref="DV54:DX54"/>
    <mergeCell ref="DZ54:EB54"/>
    <mergeCell ref="ED54:EF54"/>
    <mergeCell ref="EH54:EJ54"/>
    <mergeCell ref="EL54:EN54"/>
    <mergeCell ref="CS54:CW54"/>
    <mergeCell ref="CX54:CZ54"/>
    <mergeCell ref="DB54:DD54"/>
    <mergeCell ref="DF54:DH54"/>
    <mergeCell ref="DJ54:DL54"/>
    <mergeCell ref="DN54:DP54"/>
    <mergeCell ref="BV54:BX54"/>
    <mergeCell ref="BZ54:CB54"/>
    <mergeCell ref="EX55:EZ55"/>
    <mergeCell ref="D56:Z57"/>
    <mergeCell ref="AD56:AF57"/>
    <mergeCell ref="AJ56:AL57"/>
    <mergeCell ref="AN56:AP57"/>
    <mergeCell ref="AT56:AV57"/>
    <mergeCell ref="AX56:AZ57"/>
    <mergeCell ref="BB56:BD57"/>
    <mergeCell ref="BF56:BH57"/>
    <mergeCell ref="BJ56:BL57"/>
    <mergeCell ref="ET56:EV57"/>
    <mergeCell ref="EX56:EZ57"/>
    <mergeCell ref="BV56:BX57"/>
    <mergeCell ref="BZ56:CB57"/>
    <mergeCell ref="CD56:CF57"/>
    <mergeCell ref="CH56:CJ57"/>
    <mergeCell ref="FB56:FD57"/>
    <mergeCell ref="DJ56:DL57"/>
    <mergeCell ref="DN56:DP57"/>
    <mergeCell ref="DR56:DT57"/>
    <mergeCell ref="DV56:DX57"/>
    <mergeCell ref="DZ56:EB57"/>
    <mergeCell ref="ED56:EF57"/>
    <mergeCell ref="D59:Z60"/>
    <mergeCell ref="AT59:AV60"/>
    <mergeCell ref="AX59:AZ60"/>
    <mergeCell ref="BB59:BD60"/>
    <mergeCell ref="BF59:BH60"/>
    <mergeCell ref="BJ59:BL60"/>
    <mergeCell ref="EH56:EJ57"/>
    <mergeCell ref="EL56:EN57"/>
    <mergeCell ref="EP56:ER57"/>
    <mergeCell ref="CL56:CN57"/>
    <mergeCell ref="CP56:CR57"/>
    <mergeCell ref="CT56:CV57"/>
    <mergeCell ref="CX56:CZ57"/>
    <mergeCell ref="DB56:DD57"/>
    <mergeCell ref="DF56:DH57"/>
    <mergeCell ref="BN56:BP57"/>
    <mergeCell ref="BR56:BT57"/>
    <mergeCell ref="CL59:CN60"/>
    <mergeCell ref="CP59:CR60"/>
    <mergeCell ref="CT59:CV60"/>
    <mergeCell ref="CX59:CZ60"/>
    <mergeCell ref="DB59:DD60"/>
    <mergeCell ref="DF59:DH60"/>
    <mergeCell ref="BN59:BP60"/>
    <mergeCell ref="BR59:BT60"/>
    <mergeCell ref="BV59:BX60"/>
    <mergeCell ref="BZ59:CB60"/>
    <mergeCell ref="CD59:CF60"/>
    <mergeCell ref="CH59:CJ60"/>
    <mergeCell ref="EK64:EM65"/>
    <mergeCell ref="EH59:EJ60"/>
    <mergeCell ref="EL59:EN60"/>
    <mergeCell ref="EP59:ER60"/>
    <mergeCell ref="ET59:EV60"/>
    <mergeCell ref="EX59:EZ60"/>
    <mergeCell ref="FB59:FD60"/>
    <mergeCell ref="DJ59:DL60"/>
    <mergeCell ref="DN59:DP60"/>
    <mergeCell ref="DR59:DT60"/>
    <mergeCell ref="DV59:DX60"/>
    <mergeCell ref="DZ59:EB60"/>
    <mergeCell ref="ED59:EF60"/>
    <mergeCell ref="DV62:DX62"/>
    <mergeCell ref="EI62:EK62"/>
    <mergeCell ref="AT63:AV63"/>
    <mergeCell ref="BG63:BI63"/>
    <mergeCell ref="BT63:BV63"/>
    <mergeCell ref="CG63:CI63"/>
    <mergeCell ref="CT63:CV63"/>
    <mergeCell ref="DG63:DI63"/>
    <mergeCell ref="DT63:DV63"/>
    <mergeCell ref="EG63:EI63"/>
    <mergeCell ref="AV62:AX62"/>
    <mergeCell ref="BI62:BK62"/>
    <mergeCell ref="BV62:BX62"/>
    <mergeCell ref="CI62:CK62"/>
    <mergeCell ref="CV62:CX62"/>
    <mergeCell ref="DI62:DK62"/>
    <mergeCell ref="D67:Z68"/>
    <mergeCell ref="DJ67:EA67"/>
    <mergeCell ref="AD68:BO68"/>
    <mergeCell ref="DJ68:EA68"/>
    <mergeCell ref="EB68:GD68"/>
    <mergeCell ref="CT64:CV65"/>
    <mergeCell ref="CX64:CZ65"/>
    <mergeCell ref="DG64:DI65"/>
    <mergeCell ref="DK64:DM65"/>
    <mergeCell ref="DT64:DV65"/>
    <mergeCell ref="DX64:DZ65"/>
    <mergeCell ref="BG64:BI65"/>
    <mergeCell ref="BK64:BM65"/>
    <mergeCell ref="BT64:BV65"/>
    <mergeCell ref="BX64:BZ65"/>
    <mergeCell ref="CG64:CI65"/>
    <mergeCell ref="CK64:CM65"/>
    <mergeCell ref="D64:Z65"/>
    <mergeCell ref="AD64:AF65"/>
    <mergeCell ref="AJ64:AL65"/>
    <mergeCell ref="AN64:AP65"/>
    <mergeCell ref="AT64:AV65"/>
    <mergeCell ref="AX64:AZ65"/>
    <mergeCell ref="EG64:EI65"/>
    <mergeCell ref="EF75:EH75"/>
    <mergeCell ref="EO75:EQ75"/>
    <mergeCell ref="FF75:FH75"/>
    <mergeCell ref="FQ75:FS75"/>
    <mergeCell ref="D70:Z71"/>
    <mergeCell ref="AD70:DE71"/>
    <mergeCell ref="DJ70:EA70"/>
    <mergeCell ref="DJ71:EA71"/>
    <mergeCell ref="EB71:GD71"/>
    <mergeCell ref="AJ74:AP75"/>
    <mergeCell ref="AT74:BF74"/>
    <mergeCell ref="BJ74:DZ74"/>
    <mergeCell ref="EA74:GF74"/>
    <mergeCell ref="AT75:AY75"/>
    <mergeCell ref="CL76:CQ77"/>
    <mergeCell ref="CS76:CX77"/>
    <mergeCell ref="D76:Z77"/>
    <mergeCell ref="AD76:AF77"/>
    <mergeCell ref="AJ76:AL77"/>
    <mergeCell ref="AN76:AP77"/>
    <mergeCell ref="AT76:AY77"/>
    <mergeCell ref="BA76:BF77"/>
    <mergeCell ref="BJ75:BO75"/>
    <mergeCell ref="CS75:CX75"/>
    <mergeCell ref="CD78:CF78"/>
    <mergeCell ref="CH78:CJ78"/>
    <mergeCell ref="CL78:CN78"/>
    <mergeCell ref="CP78:CR78"/>
    <mergeCell ref="FB76:FE77"/>
    <mergeCell ref="FM76:FP77"/>
    <mergeCell ref="FX76:GA77"/>
    <mergeCell ref="AT78:AV78"/>
    <mergeCell ref="AX78:AZ78"/>
    <mergeCell ref="BB78:BD78"/>
    <mergeCell ref="BF78:BH78"/>
    <mergeCell ref="BJ78:BL78"/>
    <mergeCell ref="BN78:BP78"/>
    <mergeCell ref="BR78:BT78"/>
    <mergeCell ref="CZ76:DE77"/>
    <mergeCell ref="DG76:DL77"/>
    <mergeCell ref="DN76:DS77"/>
    <mergeCell ref="DU76:DZ77"/>
    <mergeCell ref="EC76:EN77"/>
    <mergeCell ref="EO76:EQ77"/>
    <mergeCell ref="BJ76:BO77"/>
    <mergeCell ref="BQ76:BV77"/>
    <mergeCell ref="BX76:CC77"/>
    <mergeCell ref="CE76:CJ77"/>
    <mergeCell ref="EP78:ER78"/>
    <mergeCell ref="ET78:EV78"/>
    <mergeCell ref="EX78:EZ78"/>
    <mergeCell ref="FB78:FD78"/>
    <mergeCell ref="AT79:AV79"/>
    <mergeCell ref="BB79:BD79"/>
    <mergeCell ref="BV79:BX79"/>
    <mergeCell ref="CP79:CR79"/>
    <mergeCell ref="DJ79:DL79"/>
    <mergeCell ref="ED79:EF79"/>
    <mergeCell ref="DR78:DT78"/>
    <mergeCell ref="DV78:DX78"/>
    <mergeCell ref="DZ78:EB78"/>
    <mergeCell ref="ED78:EF78"/>
    <mergeCell ref="EH78:EJ78"/>
    <mergeCell ref="EL78:EN78"/>
    <mergeCell ref="CS78:CW78"/>
    <mergeCell ref="CX78:CZ78"/>
    <mergeCell ref="DB78:DD78"/>
    <mergeCell ref="DF78:DH78"/>
    <mergeCell ref="DJ78:DL78"/>
    <mergeCell ref="DN78:DP78"/>
    <mergeCell ref="BV78:BX78"/>
    <mergeCell ref="BZ78:CB78"/>
    <mergeCell ref="EX79:EZ79"/>
    <mergeCell ref="D80:Z81"/>
    <mergeCell ref="AD80:AF81"/>
    <mergeCell ref="AJ80:AL81"/>
    <mergeCell ref="AN80:AP81"/>
    <mergeCell ref="AT80:AV81"/>
    <mergeCell ref="AX80:AZ81"/>
    <mergeCell ref="BB80:BD81"/>
    <mergeCell ref="BF80:BH81"/>
    <mergeCell ref="BJ80:BL81"/>
    <mergeCell ref="ET80:EV81"/>
    <mergeCell ref="EX80:EZ81"/>
    <mergeCell ref="BV80:BX81"/>
    <mergeCell ref="BZ80:CB81"/>
    <mergeCell ref="CD80:CF81"/>
    <mergeCell ref="CH80:CJ81"/>
    <mergeCell ref="FB80:FD81"/>
    <mergeCell ref="DJ80:DL81"/>
    <mergeCell ref="DN80:DP81"/>
    <mergeCell ref="DR80:DT81"/>
    <mergeCell ref="DV80:DX81"/>
    <mergeCell ref="DZ80:EB81"/>
    <mergeCell ref="ED80:EF81"/>
    <mergeCell ref="D83:Z84"/>
    <mergeCell ref="AT83:AV84"/>
    <mergeCell ref="AX83:AZ84"/>
    <mergeCell ref="BB83:BD84"/>
    <mergeCell ref="BF83:BH84"/>
    <mergeCell ref="BJ83:BL84"/>
    <mergeCell ref="EH80:EJ81"/>
    <mergeCell ref="EL80:EN81"/>
    <mergeCell ref="EP80:ER81"/>
    <mergeCell ref="CL80:CN81"/>
    <mergeCell ref="CP80:CR81"/>
    <mergeCell ref="CT80:CV81"/>
    <mergeCell ref="CX80:CZ81"/>
    <mergeCell ref="DB80:DD81"/>
    <mergeCell ref="DF80:DH81"/>
    <mergeCell ref="BN80:BP81"/>
    <mergeCell ref="BR80:BT81"/>
    <mergeCell ref="CL83:CN84"/>
    <mergeCell ref="CP83:CR84"/>
    <mergeCell ref="CT83:CV84"/>
    <mergeCell ref="CX83:CZ84"/>
    <mergeCell ref="DB83:DD84"/>
    <mergeCell ref="DF83:DH84"/>
    <mergeCell ref="BN83:BP84"/>
    <mergeCell ref="BR83:BT84"/>
    <mergeCell ref="BV83:BX84"/>
    <mergeCell ref="BZ83:CB84"/>
    <mergeCell ref="CD83:CF84"/>
    <mergeCell ref="CH83:CJ84"/>
    <mergeCell ref="EH83:EJ84"/>
    <mergeCell ref="EL83:EN84"/>
    <mergeCell ref="EP83:ER84"/>
    <mergeCell ref="ET83:EV84"/>
    <mergeCell ref="EX83:EZ84"/>
    <mergeCell ref="FB83:FD84"/>
    <mergeCell ref="DJ83:DL84"/>
    <mergeCell ref="DN83:DP84"/>
    <mergeCell ref="DR83:DT84"/>
    <mergeCell ref="DV83:DX84"/>
    <mergeCell ref="DZ83:EB84"/>
    <mergeCell ref="ED83:EF84"/>
    <mergeCell ref="D88:Z89"/>
    <mergeCell ref="AD88:AF89"/>
    <mergeCell ref="AJ88:AL89"/>
    <mergeCell ref="AN88:AP89"/>
    <mergeCell ref="AT88:AV89"/>
    <mergeCell ref="AX88:AZ89"/>
    <mergeCell ref="DV86:DX86"/>
    <mergeCell ref="EI86:EK86"/>
    <mergeCell ref="AT87:AV87"/>
    <mergeCell ref="BG87:BI87"/>
    <mergeCell ref="BT87:BV87"/>
    <mergeCell ref="CG87:CI87"/>
    <mergeCell ref="CT87:CV87"/>
    <mergeCell ref="DG87:DI87"/>
    <mergeCell ref="DT87:DV87"/>
    <mergeCell ref="EG87:EI87"/>
    <mergeCell ref="AV86:AX86"/>
    <mergeCell ref="BI86:BK86"/>
    <mergeCell ref="BV86:BX86"/>
    <mergeCell ref="CI86:CK86"/>
    <mergeCell ref="CV86:CX86"/>
    <mergeCell ref="DI86:DK86"/>
    <mergeCell ref="D94:Z95"/>
    <mergeCell ref="AD94:DE95"/>
    <mergeCell ref="DJ94:EA94"/>
    <mergeCell ref="DJ95:EA95"/>
    <mergeCell ref="EB95:GD95"/>
    <mergeCell ref="EG88:EI89"/>
    <mergeCell ref="EK88:EM89"/>
    <mergeCell ref="D91:Z92"/>
    <mergeCell ref="DJ91:EA91"/>
    <mergeCell ref="AD92:BO92"/>
    <mergeCell ref="DJ92:EA92"/>
    <mergeCell ref="EB92:GD92"/>
    <mergeCell ref="CT88:CV89"/>
    <mergeCell ref="CX88:CZ89"/>
    <mergeCell ref="DG88:DI89"/>
    <mergeCell ref="DK88:DM89"/>
    <mergeCell ref="DT88:DV89"/>
    <mergeCell ref="DX88:DZ89"/>
    <mergeCell ref="BG88:BI89"/>
    <mergeCell ref="BK88:BM89"/>
    <mergeCell ref="BT88:BV89"/>
    <mergeCell ref="BX88:BZ89"/>
    <mergeCell ref="CG88:CI89"/>
    <mergeCell ref="CK88:CM89"/>
  </mergeCells>
  <phoneticPr fontId="5"/>
  <pageMargins left="0.59055118110236227" right="0" top="0.59055118110236227" bottom="0.59055118110236227" header="0.51181102362204722" footer="0.51181102362204722"/>
  <pageSetup paperSize="9" scale="61"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661AD-BCD0-405A-A80B-E101C0A90ABE}">
  <dimension ref="A1:GD41"/>
  <sheetViews>
    <sheetView showGridLines="0" view="pageBreakPreview" zoomScale="55" zoomScaleNormal="55" zoomScaleSheetLayoutView="55" workbookViewId="0"/>
  </sheetViews>
  <sheetFormatPr defaultColWidth="0.69921875" defaultRowHeight="13.2"/>
  <cols>
    <col min="1" max="141" width="0.69921875" style="71" customWidth="1"/>
    <col min="142" max="16384" width="0.69921875" style="71"/>
  </cols>
  <sheetData>
    <row r="1" spans="1:186">
      <c r="A1" s="208" t="s">
        <v>418</v>
      </c>
    </row>
    <row r="2" spans="1:186">
      <c r="A2" s="208"/>
      <c r="FM2" s="492" t="s">
        <v>1</v>
      </c>
      <c r="FN2" s="492"/>
      <c r="FO2" s="492"/>
      <c r="FP2" s="492"/>
      <c r="FQ2" s="492"/>
      <c r="FR2" s="492"/>
      <c r="FS2" s="492"/>
      <c r="FT2" s="492"/>
      <c r="FU2" s="492"/>
      <c r="FV2" s="492"/>
      <c r="FW2" s="492"/>
      <c r="FX2" s="492"/>
      <c r="FY2" s="492"/>
      <c r="FZ2" s="492"/>
      <c r="GA2" s="492"/>
      <c r="GB2" s="492"/>
      <c r="GC2" s="492"/>
      <c r="GD2" s="492"/>
    </row>
    <row r="3" spans="1:186" ht="19.2">
      <c r="A3" s="589" t="s">
        <v>419</v>
      </c>
      <c r="B3" s="589"/>
      <c r="C3" s="589"/>
      <c r="D3" s="589"/>
      <c r="E3" s="589"/>
      <c r="F3" s="589"/>
      <c r="G3" s="589"/>
      <c r="H3" s="589"/>
      <c r="I3" s="589"/>
      <c r="J3" s="589"/>
      <c r="K3" s="589"/>
      <c r="L3" s="589"/>
      <c r="M3" s="589"/>
      <c r="N3" s="589"/>
      <c r="O3" s="589"/>
      <c r="P3" s="589"/>
      <c r="Q3" s="589"/>
      <c r="R3" s="589"/>
      <c r="S3" s="589"/>
      <c r="T3" s="589"/>
      <c r="U3" s="589"/>
      <c r="V3" s="589"/>
      <c r="W3" s="589"/>
      <c r="X3" s="589"/>
      <c r="Y3" s="589"/>
      <c r="Z3" s="589"/>
      <c r="AA3" s="589"/>
      <c r="AB3" s="589"/>
      <c r="AC3" s="589"/>
      <c r="AD3" s="589"/>
      <c r="AE3" s="589"/>
      <c r="AF3" s="589"/>
      <c r="AG3" s="589"/>
      <c r="AH3" s="589"/>
      <c r="AI3" s="589"/>
      <c r="AJ3" s="589"/>
      <c r="AK3" s="589"/>
      <c r="AL3" s="589"/>
      <c r="AM3" s="589"/>
      <c r="AN3" s="589"/>
      <c r="AO3" s="589"/>
      <c r="AP3" s="589"/>
      <c r="AQ3" s="589"/>
      <c r="AR3" s="589"/>
      <c r="AS3" s="589"/>
      <c r="AT3" s="589"/>
      <c r="AU3" s="589"/>
      <c r="AV3" s="589"/>
      <c r="AW3" s="589"/>
      <c r="AX3" s="589"/>
      <c r="AY3" s="589"/>
      <c r="AZ3" s="589"/>
      <c r="BA3" s="589"/>
      <c r="BB3" s="589"/>
      <c r="BC3" s="589"/>
      <c r="BD3" s="589"/>
      <c r="BE3" s="589"/>
      <c r="BF3" s="589"/>
      <c r="BG3" s="589"/>
      <c r="BH3" s="589"/>
      <c r="BI3" s="589"/>
      <c r="BJ3" s="589"/>
      <c r="BK3" s="589"/>
      <c r="BL3" s="589"/>
      <c r="BM3" s="589"/>
      <c r="BN3" s="589"/>
      <c r="BO3" s="589"/>
      <c r="BP3" s="589"/>
      <c r="BQ3" s="589"/>
      <c r="BR3" s="589"/>
      <c r="BS3" s="589"/>
      <c r="BT3" s="589"/>
      <c r="BU3" s="589"/>
      <c r="BV3" s="589"/>
      <c r="BW3" s="589"/>
      <c r="BX3" s="589"/>
      <c r="BY3" s="589"/>
      <c r="BZ3" s="589"/>
      <c r="CA3" s="589"/>
      <c r="CB3" s="589"/>
      <c r="CC3" s="589"/>
      <c r="CD3" s="589"/>
      <c r="CE3" s="589"/>
      <c r="CF3" s="589"/>
      <c r="CG3" s="589"/>
      <c r="CH3" s="589"/>
      <c r="CI3" s="589"/>
      <c r="CJ3" s="589"/>
      <c r="CK3" s="589"/>
      <c r="CL3" s="589"/>
      <c r="CM3" s="589"/>
      <c r="CN3" s="589"/>
      <c r="CO3" s="589"/>
      <c r="CP3" s="589"/>
      <c r="CQ3" s="589"/>
      <c r="CR3" s="589"/>
      <c r="CS3" s="589"/>
      <c r="CT3" s="589"/>
      <c r="CU3" s="589"/>
      <c r="CV3" s="589"/>
      <c r="CW3" s="589"/>
      <c r="CX3" s="589"/>
      <c r="CY3" s="589"/>
      <c r="CZ3" s="589"/>
      <c r="DA3" s="589"/>
      <c r="DB3" s="589"/>
      <c r="DC3" s="589"/>
      <c r="DD3" s="589"/>
      <c r="DE3" s="589"/>
      <c r="DF3" s="589"/>
      <c r="DG3" s="589"/>
      <c r="DH3" s="589"/>
      <c r="DI3" s="589"/>
      <c r="DJ3" s="589"/>
      <c r="DK3" s="589"/>
      <c r="DL3" s="589"/>
      <c r="DM3" s="589"/>
      <c r="DN3" s="589"/>
      <c r="DO3" s="589"/>
      <c r="DP3" s="589"/>
      <c r="DQ3" s="589"/>
      <c r="DR3" s="589"/>
      <c r="DS3" s="589"/>
      <c r="DT3" s="589"/>
      <c r="DU3" s="589"/>
      <c r="DV3" s="589"/>
      <c r="DW3" s="589"/>
      <c r="DX3" s="589"/>
      <c r="DY3" s="589"/>
      <c r="DZ3" s="589"/>
      <c r="EA3" s="589"/>
      <c r="EB3" s="589"/>
      <c r="EC3" s="589"/>
      <c r="ED3" s="589"/>
      <c r="EE3" s="589"/>
      <c r="EF3" s="589"/>
      <c r="EG3" s="589"/>
      <c r="EH3" s="589"/>
      <c r="EI3" s="589"/>
      <c r="EJ3" s="589"/>
      <c r="EK3" s="589"/>
      <c r="EL3" s="589"/>
      <c r="EM3" s="589"/>
      <c r="EN3" s="589"/>
      <c r="EO3" s="589"/>
      <c r="EP3" s="589"/>
      <c r="EQ3" s="589"/>
      <c r="ER3" s="589"/>
      <c r="ES3" s="589"/>
      <c r="ET3" s="589"/>
      <c r="EU3" s="589"/>
      <c r="EV3" s="589"/>
      <c r="EW3" s="589"/>
      <c r="EX3" s="589"/>
      <c r="EY3" s="589"/>
      <c r="EZ3" s="589"/>
      <c r="FA3" s="589"/>
      <c r="FB3" s="589"/>
      <c r="FC3" s="589"/>
      <c r="FD3" s="589"/>
      <c r="FE3" s="589"/>
      <c r="FF3" s="589"/>
      <c r="FG3" s="589"/>
      <c r="FH3" s="589"/>
      <c r="FI3" s="589"/>
      <c r="FJ3" s="589"/>
      <c r="FK3" s="589"/>
      <c r="FL3" s="589"/>
      <c r="FM3" s="589"/>
      <c r="FN3" s="589"/>
      <c r="FO3" s="589"/>
      <c r="FP3" s="589"/>
      <c r="FQ3" s="589"/>
      <c r="FR3" s="589"/>
      <c r="FS3" s="589"/>
      <c r="FT3" s="589"/>
      <c r="FU3" s="589"/>
      <c r="FV3" s="589"/>
      <c r="FW3" s="589"/>
      <c r="FX3" s="589"/>
      <c r="FY3" s="589"/>
      <c r="FZ3" s="589"/>
      <c r="GA3" s="589"/>
      <c r="GB3" s="589"/>
      <c r="GC3" s="589"/>
      <c r="GD3" s="589"/>
    </row>
    <row r="4" spans="1:186" ht="20.100000000000001" customHeight="1">
      <c r="A4" s="492"/>
      <c r="B4" s="492"/>
      <c r="C4" s="492"/>
      <c r="D4" s="492"/>
      <c r="E4" s="492"/>
      <c r="F4" s="492"/>
      <c r="G4" s="492"/>
      <c r="H4" s="492"/>
      <c r="I4" s="492"/>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row>
    <row r="5" spans="1:186" ht="20.100000000000001" customHeight="1">
      <c r="A5" s="509" t="s">
        <v>420</v>
      </c>
      <c r="B5" s="509"/>
      <c r="C5" s="509"/>
      <c r="D5" s="509"/>
      <c r="E5" s="509"/>
      <c r="F5" s="509"/>
      <c r="G5" s="509"/>
      <c r="H5" s="509"/>
      <c r="I5" s="509"/>
      <c r="J5" s="509"/>
      <c r="K5" s="509"/>
      <c r="L5" s="509"/>
      <c r="M5" s="509"/>
      <c r="N5" s="509"/>
      <c r="O5" s="509"/>
      <c r="P5" s="509"/>
      <c r="Q5" s="509"/>
      <c r="R5" s="509"/>
      <c r="S5" s="509"/>
      <c r="T5" s="509"/>
      <c r="U5" s="509"/>
      <c r="V5" s="509"/>
      <c r="W5" s="509"/>
      <c r="X5" s="509"/>
      <c r="Y5" s="509"/>
      <c r="Z5" s="509"/>
      <c r="AA5" s="509"/>
      <c r="AB5" s="509"/>
      <c r="AC5" s="509"/>
      <c r="AD5" s="509"/>
      <c r="AE5" s="509"/>
      <c r="AF5" s="509"/>
      <c r="AG5" s="509"/>
      <c r="AH5" s="509"/>
      <c r="AI5" s="509"/>
      <c r="AJ5" s="509"/>
      <c r="AK5" s="509"/>
      <c r="AL5" s="509"/>
      <c r="AM5" s="509"/>
      <c r="AN5" s="509"/>
      <c r="AO5" s="509"/>
      <c r="AP5" s="509"/>
      <c r="AQ5" s="509"/>
      <c r="AR5" s="509"/>
      <c r="AS5" s="509"/>
      <c r="AT5" s="509"/>
      <c r="AU5" s="509"/>
      <c r="AV5" s="509"/>
      <c r="AW5" s="509"/>
      <c r="AX5" s="509"/>
      <c r="AY5" s="509"/>
      <c r="AZ5" s="509"/>
      <c r="BA5" s="509"/>
      <c r="BB5" s="509"/>
      <c r="BC5" s="509"/>
      <c r="BD5" s="509"/>
      <c r="BE5" s="509"/>
      <c r="BF5" s="509"/>
      <c r="BG5" s="509"/>
      <c r="BH5" s="509"/>
      <c r="BI5" s="509"/>
      <c r="BJ5" s="509"/>
      <c r="BK5" s="509"/>
      <c r="BL5" s="509"/>
      <c r="BM5" s="509"/>
      <c r="BN5" s="509"/>
      <c r="BO5" s="509"/>
      <c r="BP5" s="509"/>
      <c r="BQ5" s="509"/>
      <c r="BR5" s="509"/>
      <c r="BS5" s="509"/>
      <c r="BT5" s="509"/>
      <c r="BU5" s="509"/>
      <c r="BV5" s="509"/>
      <c r="BW5" s="509"/>
      <c r="BX5" s="509"/>
      <c r="BY5" s="509"/>
      <c r="BZ5" s="509"/>
      <c r="CA5" s="509"/>
      <c r="CB5" s="509"/>
      <c r="CC5" s="509"/>
      <c r="CD5" s="509"/>
      <c r="CE5" s="509"/>
      <c r="CF5" s="509"/>
      <c r="CG5" s="509"/>
      <c r="CH5" s="509"/>
      <c r="CI5" s="509"/>
      <c r="CJ5" s="509"/>
      <c r="CK5" s="509"/>
      <c r="CL5" s="509"/>
      <c r="CM5" s="509"/>
      <c r="CN5" s="509"/>
      <c r="CO5" s="509"/>
      <c r="CP5" s="509"/>
      <c r="CQ5" s="509"/>
      <c r="CR5" s="509"/>
      <c r="CS5" s="509"/>
      <c r="CT5" s="509"/>
      <c r="CU5" s="509"/>
      <c r="CV5" s="509"/>
      <c r="CW5" s="509"/>
      <c r="CX5" s="509"/>
      <c r="CY5" s="509"/>
      <c r="CZ5" s="509"/>
      <c r="DA5" s="509"/>
      <c r="DB5" s="509"/>
      <c r="DC5" s="509"/>
      <c r="DD5" s="509"/>
      <c r="DE5" s="509"/>
      <c r="DF5" s="509"/>
      <c r="DG5" s="509"/>
      <c r="DH5" s="509"/>
      <c r="DI5" s="509"/>
      <c r="DJ5" s="509"/>
      <c r="DK5" s="509"/>
      <c r="DL5" s="509"/>
      <c r="DM5" s="509"/>
      <c r="DN5" s="509"/>
      <c r="DO5" s="509"/>
      <c r="DP5" s="509"/>
      <c r="DQ5" s="509"/>
      <c r="DR5" s="509"/>
      <c r="DS5" s="509"/>
      <c r="DT5" s="509"/>
      <c r="DU5" s="509"/>
      <c r="DV5" s="509"/>
      <c r="DW5" s="509"/>
      <c r="DX5" s="509"/>
      <c r="DY5" s="509"/>
      <c r="DZ5" s="509"/>
      <c r="EA5" s="509"/>
      <c r="EB5" s="509"/>
      <c r="EC5" s="509"/>
      <c r="ED5" s="509"/>
      <c r="EE5" s="509"/>
      <c r="EF5" s="509"/>
      <c r="EG5" s="509"/>
      <c r="EH5" s="509"/>
      <c r="EI5" s="509"/>
      <c r="EJ5" s="509"/>
      <c r="EK5" s="509"/>
      <c r="EL5" s="509"/>
      <c r="EM5" s="509"/>
      <c r="EN5" s="509"/>
      <c r="EO5" s="509"/>
      <c r="EP5" s="509"/>
      <c r="EQ5" s="509"/>
      <c r="ER5" s="509"/>
      <c r="ES5" s="509"/>
      <c r="ET5" s="509"/>
      <c r="EU5" s="509"/>
      <c r="EV5" s="50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row>
    <row r="6" spans="1:186" ht="20.100000000000001" customHeight="1">
      <c r="A6" s="492" t="s">
        <v>421</v>
      </c>
      <c r="B6" s="492"/>
      <c r="C6" s="492"/>
      <c r="D6" s="492"/>
      <c r="E6" s="492"/>
      <c r="F6" s="492"/>
      <c r="G6" s="492"/>
      <c r="H6" s="492"/>
      <c r="I6" s="492"/>
      <c r="J6" s="492"/>
      <c r="K6" s="492"/>
      <c r="L6" s="492"/>
      <c r="M6" s="492"/>
      <c r="N6" s="492"/>
      <c r="O6" s="492"/>
      <c r="P6" s="492"/>
      <c r="Q6" s="492"/>
      <c r="R6" s="492"/>
      <c r="S6" s="492"/>
      <c r="T6" s="492"/>
      <c r="U6" s="492"/>
      <c r="V6" s="492"/>
      <c r="W6" s="492"/>
      <c r="X6" s="492"/>
      <c r="Y6" s="492"/>
      <c r="Z6" s="492"/>
      <c r="AA6" s="492"/>
      <c r="AB6" s="492"/>
      <c r="AC6" s="492"/>
      <c r="AD6" s="492"/>
      <c r="AE6" s="492"/>
      <c r="AF6" s="492"/>
      <c r="AG6" s="492"/>
      <c r="AH6" s="492"/>
      <c r="AI6" s="492"/>
      <c r="AJ6" s="492"/>
      <c r="AK6" s="492"/>
      <c r="AL6" s="492"/>
      <c r="AM6" s="492"/>
      <c r="AN6" s="492"/>
      <c r="AO6" s="492"/>
      <c r="AP6" s="492"/>
      <c r="AQ6" s="492"/>
      <c r="AR6" s="492"/>
      <c r="AS6" s="492"/>
      <c r="AT6" s="492"/>
      <c r="AU6" s="492"/>
      <c r="AV6" s="492"/>
      <c r="AW6" s="492"/>
      <c r="AX6" s="492"/>
      <c r="AY6" s="492"/>
      <c r="AZ6" s="492"/>
      <c r="BA6" s="492"/>
      <c r="BB6" s="492"/>
      <c r="BC6" s="492"/>
      <c r="BD6" s="492"/>
      <c r="BE6" s="492"/>
      <c r="BF6" s="492"/>
      <c r="BG6" s="492"/>
      <c r="BH6" s="492"/>
      <c r="BI6" s="492"/>
      <c r="BJ6" s="492"/>
      <c r="BK6" s="492"/>
      <c r="BL6" s="492"/>
      <c r="BM6" s="492"/>
      <c r="BN6" s="492"/>
      <c r="BO6" s="492"/>
      <c r="BP6" s="492"/>
      <c r="BQ6" s="492"/>
      <c r="BR6" s="492"/>
      <c r="BS6" s="492"/>
      <c r="BT6" s="492"/>
      <c r="BU6" s="492"/>
      <c r="BV6" s="492"/>
      <c r="BW6" s="492"/>
      <c r="BX6" s="492"/>
      <c r="BY6" s="492"/>
      <c r="BZ6" s="492"/>
      <c r="CA6" s="492"/>
      <c r="CB6" s="492"/>
      <c r="CC6" s="492"/>
      <c r="CD6" s="492"/>
      <c r="CE6" s="492"/>
      <c r="CF6" s="492"/>
      <c r="CG6" s="492"/>
      <c r="CH6" s="492"/>
      <c r="CI6" s="492"/>
      <c r="CJ6" s="492"/>
      <c r="CK6" s="492"/>
      <c r="CL6" s="492"/>
      <c r="CM6" s="492"/>
      <c r="CN6" s="492"/>
      <c r="CO6" s="492"/>
      <c r="CP6" s="492"/>
      <c r="CQ6" s="492"/>
      <c r="CR6" s="492"/>
      <c r="CS6" s="492"/>
      <c r="CT6" s="492"/>
      <c r="CU6" s="492"/>
      <c r="CV6" s="492"/>
      <c r="CW6" s="492"/>
      <c r="CX6" s="492"/>
      <c r="CY6" s="492"/>
      <c r="CZ6" s="492"/>
      <c r="DA6" s="492"/>
      <c r="DB6" s="492"/>
      <c r="DC6" s="492"/>
      <c r="DD6" s="492"/>
      <c r="DE6" s="492"/>
      <c r="DF6" s="492"/>
      <c r="DG6" s="492"/>
      <c r="DH6" s="492"/>
      <c r="DI6" s="492"/>
      <c r="DJ6" s="492"/>
      <c r="DK6" s="492"/>
      <c r="DL6" s="492"/>
      <c r="DM6" s="492"/>
      <c r="DN6" s="492"/>
      <c r="DO6" s="492"/>
      <c r="DP6" s="492"/>
      <c r="DQ6" s="492"/>
      <c r="DR6" s="492"/>
      <c r="DS6" s="492"/>
      <c r="DT6" s="492"/>
      <c r="DU6" s="492"/>
      <c r="DV6" s="492"/>
      <c r="DW6" s="492"/>
      <c r="DX6" s="492"/>
      <c r="DY6" s="492"/>
      <c r="DZ6" s="492"/>
      <c r="EA6" s="492"/>
      <c r="EB6" s="492"/>
      <c r="EC6" s="492"/>
      <c r="ED6" s="492"/>
      <c r="EE6" s="492"/>
      <c r="EF6" s="492"/>
      <c r="EG6" s="492"/>
      <c r="EH6" s="492"/>
      <c r="EI6" s="492"/>
      <c r="EJ6" s="492"/>
      <c r="EK6" s="492"/>
      <c r="EL6" s="492"/>
      <c r="EM6" s="492"/>
      <c r="EN6" s="492"/>
      <c r="EO6" s="492"/>
      <c r="EP6" s="492"/>
      <c r="EQ6" s="492"/>
      <c r="ER6" s="492"/>
      <c r="ES6" s="492"/>
      <c r="ET6" s="492"/>
      <c r="EU6" s="492"/>
      <c r="EV6" s="492"/>
      <c r="EW6" s="492"/>
      <c r="EX6" s="492"/>
      <c r="EY6" s="492"/>
      <c r="EZ6" s="492"/>
      <c r="FA6" s="492"/>
      <c r="FB6" s="492"/>
      <c r="FC6" s="492"/>
      <c r="FD6" s="492"/>
      <c r="FE6" s="492"/>
      <c r="FF6" s="492"/>
      <c r="FG6" s="492"/>
      <c r="FH6" s="492"/>
      <c r="FI6" s="492"/>
      <c r="FJ6" s="492"/>
      <c r="FK6" s="492"/>
      <c r="FL6" s="492"/>
      <c r="FM6" s="492"/>
      <c r="FN6" s="492"/>
      <c r="FO6" s="492"/>
      <c r="FP6" s="492"/>
      <c r="FQ6" s="492"/>
      <c r="FR6" s="492"/>
      <c r="FS6" s="492"/>
      <c r="FT6" s="492"/>
      <c r="FU6" s="492"/>
      <c r="FV6" s="492"/>
      <c r="FW6" s="492"/>
      <c r="FX6" s="492"/>
      <c r="FY6" s="492"/>
      <c r="FZ6" s="492"/>
      <c r="GA6" s="492"/>
      <c r="GB6" s="492"/>
      <c r="GC6" s="492"/>
      <c r="GD6" s="492"/>
    </row>
    <row r="7" spans="1:186" ht="20.100000000000001" customHeight="1">
      <c r="A7" s="86"/>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c r="CU7" s="86"/>
      <c r="CV7" s="86"/>
      <c r="CW7" s="86"/>
      <c r="CX7" s="86"/>
      <c r="CY7" s="86"/>
      <c r="CZ7" s="86"/>
      <c r="DA7" s="86"/>
      <c r="DB7" s="86"/>
      <c r="DC7" s="86"/>
      <c r="DD7" s="86"/>
      <c r="DE7" s="86"/>
      <c r="DF7" s="86"/>
      <c r="DG7" s="86"/>
      <c r="DH7" s="86"/>
      <c r="DI7" s="86"/>
      <c r="DJ7" s="86"/>
      <c r="DK7" s="86"/>
      <c r="DL7" s="86"/>
      <c r="DM7" s="86"/>
      <c r="DN7" s="86"/>
      <c r="DO7" s="86"/>
      <c r="DP7" s="86"/>
      <c r="DQ7" s="86"/>
      <c r="DR7" s="86"/>
      <c r="DS7" s="86"/>
      <c r="DT7" s="86"/>
      <c r="DU7" s="86"/>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c r="FB7" s="86"/>
      <c r="FC7" s="86"/>
      <c r="FD7" s="86"/>
      <c r="FE7" s="86"/>
      <c r="FF7" s="86"/>
      <c r="FG7" s="86"/>
      <c r="FH7" s="86"/>
      <c r="FI7" s="86"/>
      <c r="FJ7" s="86"/>
      <c r="FK7" s="86"/>
      <c r="FL7" s="86"/>
      <c r="FM7" s="86"/>
      <c r="FN7" s="86"/>
      <c r="FO7" s="86"/>
      <c r="FP7" s="86"/>
      <c r="FQ7" s="86"/>
      <c r="FR7" s="86"/>
      <c r="FS7" s="86"/>
      <c r="FT7" s="86"/>
      <c r="FU7" s="86"/>
      <c r="FV7" s="86"/>
      <c r="FW7" s="86"/>
      <c r="FX7" s="86"/>
      <c r="FY7" s="86"/>
      <c r="FZ7" s="86"/>
      <c r="GA7" s="86"/>
      <c r="GB7" s="86"/>
      <c r="GC7" s="86"/>
      <c r="GD7" s="86"/>
    </row>
    <row r="8" spans="1:186" ht="20.100000000000001" customHeight="1">
      <c r="A8" s="86"/>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6"/>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c r="CW8" s="86"/>
      <c r="CX8" s="86"/>
      <c r="CY8" s="86"/>
      <c r="CZ8" s="86"/>
      <c r="DA8" s="86"/>
      <c r="DB8" s="86"/>
      <c r="DC8" s="86"/>
      <c r="DD8" s="86"/>
      <c r="DE8" s="86"/>
      <c r="DF8" s="86"/>
      <c r="DG8" s="86"/>
      <c r="DH8" s="86"/>
      <c r="DI8" s="86"/>
      <c r="DJ8" s="86"/>
      <c r="DK8" s="86"/>
      <c r="DL8" s="86"/>
      <c r="DM8" s="86"/>
      <c r="DN8" s="86"/>
      <c r="DO8" s="86"/>
      <c r="DP8" s="86"/>
      <c r="DQ8" s="86"/>
      <c r="DR8" s="86"/>
      <c r="DS8" s="86"/>
      <c r="DT8" s="86"/>
      <c r="DU8" s="86"/>
      <c r="DV8" s="86"/>
      <c r="DW8" s="86"/>
      <c r="DX8" s="86"/>
      <c r="DY8" s="86"/>
      <c r="DZ8" s="86"/>
      <c r="EA8" s="86"/>
      <c r="EB8" s="86"/>
      <c r="EC8" s="86"/>
      <c r="ED8" s="86"/>
      <c r="EE8" s="86"/>
      <c r="EF8" s="86"/>
      <c r="EG8" s="86"/>
      <c r="EH8" s="86"/>
      <c r="EI8" s="86"/>
      <c r="EJ8" s="86"/>
      <c r="EK8" s="86"/>
      <c r="EL8" s="86"/>
      <c r="EM8" s="86"/>
      <c r="EN8" s="86"/>
      <c r="EO8" s="86"/>
      <c r="EP8" s="86"/>
      <c r="EQ8" s="86"/>
      <c r="ER8" s="86"/>
      <c r="ES8" s="86"/>
      <c r="ET8" s="86"/>
      <c r="EU8" s="86"/>
      <c r="EV8" s="86"/>
      <c r="EW8" s="86"/>
      <c r="EX8" s="86"/>
      <c r="EY8" s="86"/>
      <c r="EZ8" s="86"/>
      <c r="FA8" s="86"/>
      <c r="FB8" s="86"/>
      <c r="FC8" s="86"/>
      <c r="FD8" s="86"/>
      <c r="FE8" s="86"/>
      <c r="FF8" s="86"/>
      <c r="FG8" s="86"/>
      <c r="FH8" s="86"/>
      <c r="FI8" s="86"/>
      <c r="FJ8" s="86"/>
      <c r="FK8" s="86"/>
      <c r="FL8" s="86"/>
      <c r="FM8" s="86"/>
      <c r="FN8" s="86"/>
      <c r="FO8" s="86"/>
      <c r="FP8" s="86"/>
      <c r="FQ8" s="86"/>
      <c r="FR8" s="86"/>
      <c r="FS8" s="86"/>
      <c r="FT8" s="86"/>
      <c r="FU8" s="86"/>
      <c r="FV8" s="86"/>
      <c r="FW8" s="86"/>
      <c r="FX8" s="86"/>
      <c r="FY8" s="86"/>
      <c r="FZ8" s="86"/>
      <c r="GA8" s="86"/>
      <c r="GB8" s="86"/>
      <c r="GC8" s="86"/>
      <c r="GD8" s="86"/>
    </row>
    <row r="9" spans="1:186" ht="20.100000000000001" customHeight="1">
      <c r="A9" s="86"/>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c r="CW9" s="86"/>
      <c r="CX9" s="86"/>
      <c r="CY9" s="86"/>
      <c r="CZ9" s="86"/>
      <c r="DA9" s="86"/>
      <c r="DB9" s="86"/>
      <c r="DC9" s="86"/>
      <c r="DD9" s="86"/>
      <c r="DE9" s="86"/>
      <c r="DF9" s="86"/>
      <c r="DG9" s="86"/>
      <c r="DH9" s="86"/>
      <c r="DI9" s="86"/>
      <c r="DJ9" s="86"/>
      <c r="DK9" s="86"/>
      <c r="DL9" s="86"/>
      <c r="DM9" s="86"/>
      <c r="DN9" s="86"/>
      <c r="DO9" s="86"/>
      <c r="DP9" s="86"/>
      <c r="DQ9" s="86"/>
      <c r="DR9" s="86"/>
      <c r="DS9" s="86"/>
      <c r="DT9" s="86"/>
      <c r="DU9" s="86"/>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86"/>
      <c r="FK9" s="86"/>
      <c r="FL9" s="86"/>
      <c r="FM9" s="86"/>
      <c r="FN9" s="86"/>
      <c r="FO9" s="86"/>
      <c r="FP9" s="86"/>
      <c r="FQ9" s="86"/>
      <c r="FR9" s="86"/>
      <c r="FS9" s="86"/>
      <c r="FT9" s="86"/>
      <c r="FU9" s="86"/>
      <c r="FV9" s="86"/>
      <c r="FW9" s="86"/>
      <c r="FX9" s="86"/>
      <c r="FY9" s="86"/>
      <c r="FZ9" s="86"/>
      <c r="GA9" s="86"/>
      <c r="GB9" s="86"/>
      <c r="GC9" s="86"/>
      <c r="GD9" s="86"/>
    </row>
    <row r="10" spans="1:186" ht="20.100000000000001" customHeight="1">
      <c r="A10" s="86"/>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86"/>
      <c r="CE10" s="86"/>
      <c r="CF10" s="86"/>
      <c r="CG10" s="86"/>
      <c r="CH10" s="86"/>
      <c r="CI10" s="86"/>
      <c r="CJ10" s="86"/>
      <c r="CK10" s="86"/>
      <c r="CL10" s="86"/>
      <c r="CM10" s="86"/>
      <c r="CN10" s="86"/>
      <c r="CO10" s="86"/>
      <c r="CP10" s="86"/>
      <c r="CQ10" s="86"/>
      <c r="CR10" s="86"/>
      <c r="CS10" s="86"/>
      <c r="CT10" s="86"/>
      <c r="CU10" s="86"/>
      <c r="CV10" s="86"/>
      <c r="CW10" s="86"/>
      <c r="CX10" s="86"/>
      <c r="CY10" s="86"/>
      <c r="CZ10" s="86"/>
      <c r="DA10" s="86"/>
      <c r="DB10" s="86"/>
      <c r="DC10" s="86"/>
      <c r="DD10" s="86"/>
      <c r="DE10" s="86"/>
      <c r="DF10" s="86"/>
      <c r="DG10" s="86"/>
      <c r="DH10" s="86"/>
      <c r="DI10" s="86"/>
      <c r="DJ10" s="86"/>
      <c r="DK10" s="86"/>
      <c r="DL10" s="86"/>
      <c r="DM10" s="86"/>
      <c r="DN10" s="86"/>
      <c r="DO10" s="86"/>
      <c r="DP10" s="86"/>
      <c r="DQ10" s="86"/>
      <c r="DR10" s="86"/>
      <c r="DS10" s="86"/>
      <c r="DT10" s="86"/>
      <c r="DU10" s="86"/>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86"/>
      <c r="FK10" s="86"/>
      <c r="FL10" s="86"/>
      <c r="FM10" s="86"/>
      <c r="FN10" s="86"/>
      <c r="FO10" s="86"/>
      <c r="FP10" s="86"/>
      <c r="FQ10" s="86"/>
      <c r="FR10" s="86"/>
      <c r="FS10" s="86"/>
      <c r="FT10" s="86"/>
      <c r="FU10" s="86"/>
      <c r="FV10" s="86"/>
      <c r="FW10" s="86"/>
      <c r="FX10" s="86"/>
      <c r="FY10" s="86"/>
      <c r="FZ10" s="86"/>
      <c r="GA10" s="86"/>
      <c r="GB10" s="86"/>
      <c r="GC10" s="86"/>
      <c r="GD10" s="86"/>
    </row>
    <row r="11" spans="1:186" ht="20.100000000000001" customHeight="1">
      <c r="DG11" s="513" t="s">
        <v>422</v>
      </c>
      <c r="DH11" s="513"/>
      <c r="DI11" s="513"/>
      <c r="DJ11" s="513"/>
      <c r="DK11" s="513"/>
      <c r="DL11" s="513"/>
      <c r="DM11" s="513"/>
      <c r="DN11" s="513"/>
      <c r="DO11" s="513"/>
      <c r="DP11" s="513"/>
      <c r="DQ11" s="513"/>
      <c r="DR11" s="513"/>
      <c r="DS11" s="513"/>
      <c r="DT11" s="513"/>
      <c r="DU11" s="513"/>
      <c r="DV11" s="513"/>
      <c r="DW11" s="513"/>
      <c r="DX11" s="513"/>
      <c r="DY11" s="513"/>
      <c r="DZ11" s="513"/>
      <c r="EA11" s="513"/>
      <c r="EB11" s="513"/>
      <c r="EC11" s="513"/>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209"/>
    </row>
    <row r="12" spans="1:186" ht="20.100000000000001" customHeight="1">
      <c r="A12" s="86"/>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DC12" s="86"/>
      <c r="DD12" s="86"/>
      <c r="DE12" s="86"/>
      <c r="DF12" s="86"/>
      <c r="DG12" s="519" t="s">
        <v>423</v>
      </c>
      <c r="DH12" s="519"/>
      <c r="DI12" s="519"/>
      <c r="DJ12" s="519"/>
      <c r="DK12" s="519"/>
      <c r="DL12" s="519"/>
      <c r="DM12" s="519"/>
      <c r="DN12" s="519"/>
      <c r="DO12" s="519"/>
      <c r="DP12" s="519"/>
      <c r="DQ12" s="519"/>
      <c r="DR12" s="519"/>
      <c r="DS12" s="519"/>
      <c r="DT12" s="519"/>
      <c r="DU12" s="519"/>
      <c r="DV12" s="519"/>
      <c r="DW12" s="519"/>
      <c r="DX12" s="519"/>
      <c r="DY12" s="519"/>
      <c r="DZ12" s="519"/>
      <c r="EA12" s="519"/>
      <c r="EB12" s="519"/>
      <c r="EC12" s="519"/>
      <c r="EM12" s="86"/>
      <c r="EN12" s="86"/>
      <c r="EO12" s="86"/>
      <c r="EP12" s="86"/>
      <c r="EQ12" s="86"/>
      <c r="ER12" s="86"/>
      <c r="ES12" s="86"/>
      <c r="ET12" s="86"/>
      <c r="EU12" s="86"/>
      <c r="EV12" s="86"/>
      <c r="EW12" s="86"/>
      <c r="EX12" s="86"/>
      <c r="EY12" s="86"/>
      <c r="EZ12" s="86"/>
      <c r="FA12" s="86"/>
      <c r="FB12" s="86"/>
      <c r="FC12" s="86"/>
      <c r="FD12" s="86"/>
      <c r="FE12" s="86"/>
      <c r="FF12" s="86"/>
      <c r="FG12" s="86"/>
      <c r="FH12" s="86"/>
      <c r="FI12" s="86"/>
      <c r="FJ12" s="86"/>
      <c r="FK12" s="86"/>
      <c r="FL12" s="86"/>
      <c r="FM12" s="86"/>
      <c r="FN12" s="86"/>
      <c r="FO12" s="86"/>
      <c r="FP12" s="86"/>
      <c r="FQ12" s="86"/>
      <c r="FR12" s="86"/>
      <c r="FS12" s="86"/>
      <c r="FT12" s="86"/>
      <c r="FU12" s="86"/>
      <c r="FV12" s="86"/>
      <c r="FW12" s="86"/>
      <c r="FX12" s="86"/>
      <c r="FY12" s="86"/>
      <c r="FZ12" s="86"/>
      <c r="GA12" s="86"/>
      <c r="GB12" s="86"/>
      <c r="GC12" s="86"/>
      <c r="GD12" s="86"/>
    </row>
    <row r="13" spans="1:186" ht="20.100000000000001" customHeight="1">
      <c r="A13" s="86"/>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DC13" s="86"/>
      <c r="DD13" s="86"/>
      <c r="DE13" s="86"/>
      <c r="DF13" s="86"/>
      <c r="DG13" s="519"/>
      <c r="DH13" s="519"/>
      <c r="DI13" s="519"/>
      <c r="DJ13" s="519"/>
      <c r="DK13" s="519"/>
      <c r="DL13" s="519"/>
      <c r="DM13" s="519"/>
      <c r="DN13" s="519"/>
      <c r="DO13" s="519"/>
      <c r="DP13" s="519"/>
      <c r="DQ13" s="519"/>
      <c r="DR13" s="519"/>
      <c r="DS13" s="519"/>
      <c r="DT13" s="519"/>
      <c r="DU13" s="519"/>
      <c r="DV13" s="519"/>
      <c r="DW13" s="519"/>
      <c r="DX13" s="519"/>
      <c r="DY13" s="519"/>
      <c r="DZ13" s="519"/>
      <c r="EA13" s="519"/>
      <c r="EB13" s="519"/>
      <c r="EC13" s="519"/>
      <c r="ED13" s="109"/>
      <c r="EE13" s="109"/>
      <c r="EF13" s="109"/>
      <c r="EG13" s="109"/>
      <c r="EH13" s="109"/>
      <c r="EI13" s="109"/>
      <c r="EJ13" s="109"/>
      <c r="EK13" s="109"/>
      <c r="EL13" s="109"/>
      <c r="EM13" s="209"/>
      <c r="EN13" s="209"/>
      <c r="EO13" s="209"/>
      <c r="EP13" s="209"/>
      <c r="EQ13" s="209"/>
      <c r="ER13" s="209"/>
      <c r="ES13" s="209"/>
      <c r="ET13" s="209"/>
      <c r="EU13" s="209"/>
      <c r="EV13" s="209"/>
      <c r="EW13" s="209"/>
      <c r="EX13" s="209"/>
      <c r="EY13" s="209"/>
      <c r="EZ13" s="209"/>
      <c r="FA13" s="209"/>
      <c r="FB13" s="209"/>
      <c r="FC13" s="209"/>
      <c r="FD13" s="209"/>
      <c r="FE13" s="209"/>
      <c r="FF13" s="209"/>
      <c r="FG13" s="209"/>
      <c r="FH13" s="209"/>
      <c r="FI13" s="209"/>
      <c r="FJ13" s="209"/>
      <c r="FK13" s="209"/>
      <c r="FL13" s="209"/>
      <c r="FM13" s="209"/>
      <c r="FN13" s="209"/>
      <c r="FO13" s="209"/>
      <c r="FP13" s="209"/>
      <c r="FQ13" s="209"/>
      <c r="FR13" s="209"/>
      <c r="FS13" s="209"/>
      <c r="FT13" s="209"/>
      <c r="FU13" s="209"/>
      <c r="FV13" s="209"/>
      <c r="FW13" s="209"/>
      <c r="FX13" s="209"/>
      <c r="FY13" s="209"/>
      <c r="FZ13" s="209"/>
      <c r="GA13" s="209"/>
      <c r="GB13" s="209"/>
      <c r="GC13" s="209"/>
      <c r="GD13" s="209"/>
    </row>
    <row r="14" spans="1:186" ht="20.100000000000001" customHeight="1">
      <c r="A14" s="491" t="s">
        <v>337</v>
      </c>
      <c r="B14" s="491"/>
      <c r="C14" s="491"/>
      <c r="D14" s="491"/>
      <c r="E14" s="491"/>
      <c r="F14" s="491"/>
      <c r="G14" s="491"/>
      <c r="H14" s="491"/>
      <c r="I14" s="491"/>
      <c r="J14" s="491"/>
      <c r="K14" s="491"/>
      <c r="L14" s="491"/>
      <c r="M14" s="491"/>
      <c r="N14" s="491"/>
      <c r="O14" s="491"/>
      <c r="P14" s="491"/>
      <c r="Q14" s="491"/>
      <c r="R14" s="491"/>
      <c r="S14" s="491"/>
      <c r="T14" s="491"/>
      <c r="U14" s="491"/>
      <c r="V14" s="491"/>
      <c r="W14" s="491"/>
      <c r="X14" s="491"/>
      <c r="Y14" s="491"/>
      <c r="Z14" s="491"/>
      <c r="AA14" s="491"/>
      <c r="AB14" s="491"/>
      <c r="AC14" s="491"/>
      <c r="AD14" s="491"/>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c r="BB14" s="491"/>
      <c r="BC14" s="491"/>
      <c r="BD14" s="491"/>
      <c r="BE14" s="491"/>
      <c r="BF14" s="491"/>
      <c r="BG14" s="491"/>
      <c r="BH14" s="491"/>
      <c r="BI14" s="491"/>
      <c r="BJ14" s="491"/>
      <c r="BK14" s="491"/>
      <c r="BL14" s="491"/>
      <c r="BM14" s="491"/>
      <c r="BN14" s="491"/>
      <c r="BO14" s="491"/>
      <c r="BP14" s="491"/>
      <c r="BQ14" s="491"/>
      <c r="BR14" s="491"/>
      <c r="BS14" s="491"/>
      <c r="BT14" s="491"/>
      <c r="BU14" s="491"/>
      <c r="BV14" s="491"/>
      <c r="BW14" s="491"/>
      <c r="BX14" s="491"/>
      <c r="BY14" s="491"/>
      <c r="BZ14" s="491"/>
      <c r="CA14" s="491"/>
      <c r="CB14" s="491"/>
      <c r="CC14" s="491"/>
      <c r="CD14" s="491"/>
      <c r="CE14" s="491"/>
      <c r="CF14" s="491"/>
      <c r="CG14" s="491"/>
      <c r="CH14" s="491"/>
      <c r="CI14" s="491"/>
      <c r="CJ14" s="491"/>
      <c r="CK14" s="491"/>
      <c r="CL14" s="491"/>
      <c r="CM14" s="491"/>
      <c r="CN14" s="491"/>
      <c r="CO14" s="491"/>
      <c r="CP14" s="491"/>
      <c r="CQ14" s="491"/>
      <c r="CR14" s="491"/>
      <c r="CS14" s="491"/>
      <c r="CT14" s="491"/>
      <c r="CU14" s="491"/>
      <c r="CV14" s="491"/>
      <c r="CW14" s="491"/>
      <c r="CX14" s="491"/>
      <c r="CY14" s="491"/>
      <c r="CZ14" s="491"/>
      <c r="DA14" s="491"/>
      <c r="DB14" s="491"/>
      <c r="DC14" s="491"/>
      <c r="DD14" s="491"/>
      <c r="DE14" s="491"/>
      <c r="DF14" s="491"/>
      <c r="DG14" s="491"/>
      <c r="DH14" s="491"/>
      <c r="DI14" s="491"/>
      <c r="DJ14" s="491"/>
      <c r="DK14" s="491"/>
      <c r="DL14" s="491"/>
      <c r="DM14" s="491"/>
      <c r="DN14" s="491"/>
      <c r="DO14" s="491"/>
      <c r="DP14" s="491"/>
      <c r="DQ14" s="491"/>
      <c r="DR14" s="491"/>
      <c r="DS14" s="491"/>
      <c r="DT14" s="491"/>
      <c r="DU14" s="491"/>
      <c r="DV14" s="491"/>
      <c r="DW14" s="491"/>
      <c r="DX14" s="491"/>
      <c r="DY14" s="491"/>
      <c r="DZ14" s="491"/>
      <c r="EA14" s="491"/>
      <c r="EB14" s="491"/>
      <c r="EC14" s="491"/>
      <c r="ED14" s="491"/>
      <c r="EE14" s="491"/>
      <c r="EF14" s="491"/>
      <c r="EG14" s="491"/>
      <c r="EH14" s="491"/>
      <c r="EI14" s="491"/>
      <c r="EJ14" s="491"/>
      <c r="EK14" s="491"/>
      <c r="EL14" s="491"/>
      <c r="EM14" s="491"/>
      <c r="EN14" s="491"/>
      <c r="EO14" s="491"/>
      <c r="EP14" s="491"/>
      <c r="EQ14" s="491"/>
      <c r="ER14" s="491"/>
      <c r="ES14" s="491"/>
      <c r="ET14" s="491"/>
      <c r="EU14" s="491"/>
      <c r="EV14" s="491"/>
      <c r="EW14" s="491"/>
      <c r="EX14" s="491"/>
      <c r="EY14" s="491"/>
      <c r="EZ14" s="491"/>
      <c r="FA14" s="491"/>
      <c r="FB14" s="491"/>
      <c r="FC14" s="491"/>
      <c r="FD14" s="491"/>
      <c r="FE14" s="491"/>
      <c r="FF14" s="491"/>
      <c r="FG14" s="491"/>
      <c r="FH14" s="491"/>
      <c r="FI14" s="491"/>
      <c r="FJ14" s="491"/>
      <c r="FK14" s="491"/>
      <c r="FL14" s="491"/>
      <c r="FM14" s="491"/>
      <c r="FN14" s="491"/>
      <c r="FO14" s="491"/>
      <c r="FP14" s="491"/>
      <c r="FQ14" s="491"/>
      <c r="FR14" s="491"/>
      <c r="FS14" s="491"/>
      <c r="FT14" s="491"/>
      <c r="FU14" s="491"/>
      <c r="FV14" s="491"/>
      <c r="FW14" s="491"/>
      <c r="FX14" s="491"/>
      <c r="FY14" s="491"/>
      <c r="FZ14" s="491"/>
      <c r="GA14" s="491"/>
      <c r="GB14" s="491"/>
      <c r="GC14" s="491"/>
      <c r="GD14" s="491"/>
    </row>
    <row r="15" spans="1:186" ht="39.9" customHeight="1">
      <c r="A15" s="713" t="s">
        <v>424</v>
      </c>
      <c r="B15" s="714"/>
      <c r="C15" s="714"/>
      <c r="D15" s="714"/>
      <c r="E15" s="714"/>
      <c r="F15" s="714"/>
      <c r="G15" s="714"/>
      <c r="H15" s="714"/>
      <c r="I15" s="714"/>
      <c r="J15" s="714"/>
      <c r="K15" s="714"/>
      <c r="L15" s="714"/>
      <c r="M15" s="714"/>
      <c r="N15" s="714"/>
      <c r="O15" s="714"/>
      <c r="P15" s="714"/>
      <c r="Q15" s="714"/>
      <c r="R15" s="714"/>
      <c r="S15" s="714"/>
      <c r="T15" s="714"/>
      <c r="U15" s="714"/>
      <c r="V15" s="714"/>
      <c r="W15" s="714"/>
      <c r="X15" s="714"/>
      <c r="Y15" s="714"/>
      <c r="Z15" s="714"/>
      <c r="AA15" s="714"/>
      <c r="AB15" s="714"/>
      <c r="AC15" s="714"/>
      <c r="AD15" s="714"/>
      <c r="AE15" s="714"/>
      <c r="AF15" s="714"/>
      <c r="AG15" s="714"/>
      <c r="AH15" s="714"/>
      <c r="AI15" s="715"/>
      <c r="AJ15" s="716"/>
      <c r="AK15" s="717"/>
      <c r="AL15" s="717"/>
      <c r="AM15" s="717"/>
      <c r="AN15" s="717"/>
      <c r="AO15" s="717"/>
      <c r="AP15" s="717"/>
      <c r="AQ15" s="717"/>
      <c r="AR15" s="717"/>
      <c r="AS15" s="717"/>
      <c r="AT15" s="717"/>
      <c r="AU15" s="717"/>
      <c r="AV15" s="717"/>
      <c r="AW15" s="717"/>
      <c r="AX15" s="717"/>
      <c r="AY15" s="717"/>
      <c r="AZ15" s="717"/>
      <c r="BA15" s="717"/>
      <c r="BB15" s="717"/>
      <c r="BC15" s="717"/>
      <c r="BD15" s="717"/>
      <c r="BE15" s="717"/>
      <c r="BF15" s="717"/>
      <c r="BG15" s="717"/>
      <c r="BH15" s="717"/>
      <c r="BI15" s="717"/>
      <c r="BJ15" s="717"/>
      <c r="BK15" s="717"/>
      <c r="BL15" s="717"/>
      <c r="BM15" s="717"/>
      <c r="BN15" s="717"/>
      <c r="BO15" s="717"/>
      <c r="BP15" s="717"/>
      <c r="BQ15" s="717"/>
      <c r="BR15" s="717"/>
      <c r="BS15" s="717"/>
      <c r="BT15" s="717"/>
      <c r="BU15" s="717"/>
      <c r="BV15" s="717"/>
      <c r="BW15" s="717"/>
      <c r="BX15" s="717"/>
      <c r="BY15" s="717"/>
      <c r="BZ15" s="717"/>
      <c r="CA15" s="717"/>
      <c r="CB15" s="717"/>
      <c r="CC15" s="716" t="s">
        <v>292</v>
      </c>
      <c r="CD15" s="717"/>
      <c r="CE15" s="717"/>
      <c r="CF15" s="717"/>
      <c r="CG15" s="717"/>
      <c r="CH15" s="717"/>
      <c r="CI15" s="717"/>
      <c r="CJ15" s="717"/>
      <c r="CK15" s="717"/>
      <c r="CL15" s="717"/>
      <c r="CM15" s="717"/>
      <c r="CN15" s="718"/>
      <c r="CO15" s="716"/>
      <c r="CP15" s="717"/>
      <c r="CQ15" s="717"/>
      <c r="CR15" s="717"/>
      <c r="CS15" s="717"/>
      <c r="CT15" s="717"/>
      <c r="CU15" s="717"/>
      <c r="CV15" s="717"/>
      <c r="CW15" s="717"/>
      <c r="CX15" s="717"/>
      <c r="CY15" s="717"/>
      <c r="CZ15" s="717"/>
      <c r="DA15" s="717"/>
      <c r="DB15" s="717"/>
      <c r="DC15" s="717"/>
      <c r="DD15" s="717"/>
      <c r="DE15" s="717"/>
      <c r="DF15" s="717"/>
      <c r="DG15" s="717"/>
      <c r="DH15" s="717"/>
      <c r="DI15" s="717"/>
      <c r="DJ15" s="717"/>
      <c r="DK15" s="717"/>
      <c r="DL15" s="717"/>
      <c r="DM15" s="717"/>
      <c r="DN15" s="717"/>
      <c r="DO15" s="717"/>
      <c r="DP15" s="717"/>
      <c r="DQ15" s="717"/>
      <c r="DR15" s="717"/>
      <c r="DS15" s="717"/>
      <c r="DT15" s="717"/>
      <c r="DU15" s="717"/>
      <c r="DV15" s="717"/>
      <c r="DW15" s="717"/>
      <c r="DX15" s="717"/>
      <c r="DY15" s="717"/>
      <c r="DZ15" s="717"/>
      <c r="EA15" s="717"/>
      <c r="EB15" s="717"/>
      <c r="EC15" s="717"/>
      <c r="ED15" s="717"/>
      <c r="EE15" s="717"/>
      <c r="EF15" s="718"/>
      <c r="EG15" s="720" t="s">
        <v>425</v>
      </c>
      <c r="EH15" s="724"/>
      <c r="EI15" s="724"/>
      <c r="EJ15" s="724"/>
      <c r="EK15" s="724"/>
      <c r="EL15" s="724"/>
      <c r="EM15" s="724"/>
      <c r="EN15" s="724"/>
      <c r="EO15" s="724"/>
      <c r="EP15" s="724"/>
      <c r="EQ15" s="724"/>
      <c r="ER15" s="724"/>
      <c r="ES15" s="724"/>
      <c r="ET15" s="724"/>
      <c r="EU15" s="724"/>
      <c r="EV15" s="725"/>
      <c r="EW15" s="732" t="s">
        <v>426</v>
      </c>
      <c r="EX15" s="733"/>
      <c r="EY15" s="733"/>
      <c r="EZ15" s="733"/>
      <c r="FA15" s="733"/>
      <c r="FB15" s="733"/>
      <c r="FC15" s="733"/>
      <c r="FD15" s="733"/>
      <c r="FE15" s="733"/>
      <c r="FF15" s="733"/>
      <c r="FG15" s="733"/>
      <c r="FH15" s="733"/>
      <c r="FI15" s="733"/>
      <c r="FJ15" s="733"/>
      <c r="FK15" s="733"/>
      <c r="FL15" s="733"/>
      <c r="FM15" s="733"/>
      <c r="FN15" s="733"/>
      <c r="FO15" s="733"/>
      <c r="FP15" s="733"/>
      <c r="FQ15" s="733"/>
      <c r="FR15" s="733"/>
      <c r="FS15" s="733"/>
      <c r="FT15" s="733"/>
      <c r="FU15" s="733"/>
      <c r="FV15" s="733"/>
      <c r="FW15" s="733"/>
      <c r="FX15" s="733"/>
      <c r="FY15" s="733"/>
      <c r="FZ15" s="733"/>
      <c r="GA15" s="733"/>
      <c r="GB15" s="733"/>
      <c r="GC15" s="733"/>
      <c r="GD15" s="734"/>
    </row>
    <row r="16" spans="1:186" ht="20.100000000000001" customHeight="1">
      <c r="A16" s="735" t="s">
        <v>427</v>
      </c>
      <c r="B16" s="735"/>
      <c r="C16" s="735"/>
      <c r="D16" s="735"/>
      <c r="E16" s="735"/>
      <c r="F16" s="735"/>
      <c r="G16" s="735"/>
      <c r="H16" s="735"/>
      <c r="I16" s="735"/>
      <c r="J16" s="735"/>
      <c r="K16" s="735"/>
      <c r="L16" s="735"/>
      <c r="M16" s="735"/>
      <c r="N16" s="735"/>
      <c r="O16" s="735"/>
      <c r="P16" s="735"/>
      <c r="Q16" s="735"/>
      <c r="R16" s="735"/>
      <c r="S16" s="735"/>
      <c r="T16" s="735"/>
      <c r="U16" s="735"/>
      <c r="V16" s="735"/>
      <c r="W16" s="735"/>
      <c r="X16" s="735"/>
      <c r="Y16" s="735"/>
      <c r="Z16" s="735"/>
      <c r="AA16" s="735"/>
      <c r="AB16" s="735"/>
      <c r="AC16" s="735"/>
      <c r="AD16" s="735"/>
      <c r="AE16" s="735"/>
      <c r="AF16" s="735"/>
      <c r="AG16" s="735"/>
      <c r="AH16" s="735"/>
      <c r="AI16" s="735"/>
      <c r="AJ16" s="491"/>
      <c r="AK16" s="491"/>
      <c r="AL16" s="491"/>
      <c r="AM16" s="491"/>
      <c r="AN16" s="491"/>
      <c r="AO16" s="491"/>
      <c r="AP16" s="491"/>
      <c r="AQ16" s="491"/>
      <c r="AR16" s="491"/>
      <c r="AS16" s="491"/>
      <c r="AT16" s="491"/>
      <c r="AU16" s="491"/>
      <c r="AV16" s="491"/>
      <c r="AW16" s="491"/>
      <c r="AX16" s="491"/>
      <c r="AY16" s="491"/>
      <c r="AZ16" s="491"/>
      <c r="BA16" s="491"/>
      <c r="BB16" s="491"/>
      <c r="BC16" s="491"/>
      <c r="BD16" s="491"/>
      <c r="BE16" s="491"/>
      <c r="BF16" s="491"/>
      <c r="BG16" s="491"/>
      <c r="BH16" s="491"/>
      <c r="BI16" s="491"/>
      <c r="BJ16" s="491"/>
      <c r="BK16" s="491"/>
      <c r="BL16" s="491"/>
      <c r="BM16" s="491"/>
      <c r="BN16" s="491"/>
      <c r="BO16" s="491"/>
      <c r="BP16" s="491"/>
      <c r="BQ16" s="491"/>
      <c r="BR16" s="491"/>
      <c r="BS16" s="491"/>
      <c r="BT16" s="491"/>
      <c r="BU16" s="491"/>
      <c r="BV16" s="491"/>
      <c r="BW16" s="491"/>
      <c r="BX16" s="491"/>
      <c r="BY16" s="491"/>
      <c r="BZ16" s="491"/>
      <c r="CA16" s="491"/>
      <c r="CB16" s="491"/>
      <c r="CC16" s="491"/>
      <c r="CD16" s="491"/>
      <c r="CE16" s="491"/>
      <c r="CF16" s="491"/>
      <c r="CG16" s="491"/>
      <c r="CH16" s="491"/>
      <c r="CI16" s="491"/>
      <c r="CJ16" s="491"/>
      <c r="CK16" s="491"/>
      <c r="CL16" s="491"/>
      <c r="CM16" s="491"/>
      <c r="CN16" s="491"/>
      <c r="CO16" s="491"/>
      <c r="CP16" s="491"/>
      <c r="CQ16" s="491"/>
      <c r="CR16" s="491"/>
      <c r="CS16" s="491"/>
      <c r="CT16" s="491"/>
      <c r="CU16" s="491"/>
      <c r="CV16" s="491"/>
      <c r="CW16" s="491"/>
      <c r="CX16" s="491"/>
      <c r="CY16" s="491"/>
      <c r="CZ16" s="491"/>
      <c r="DA16" s="491"/>
      <c r="DB16" s="491"/>
      <c r="DC16" s="491"/>
      <c r="DD16" s="491"/>
      <c r="DE16" s="491"/>
      <c r="DF16" s="491"/>
      <c r="DG16" s="491"/>
      <c r="DH16" s="491"/>
      <c r="DI16" s="491"/>
      <c r="DJ16" s="491"/>
      <c r="DK16" s="491"/>
      <c r="DL16" s="491"/>
      <c r="DM16" s="491"/>
      <c r="DN16" s="491"/>
      <c r="DO16" s="491"/>
      <c r="DP16" s="491"/>
      <c r="DQ16" s="491"/>
      <c r="DR16" s="491"/>
      <c r="DS16" s="491"/>
      <c r="DT16" s="491"/>
      <c r="DU16" s="491"/>
      <c r="DV16" s="491"/>
      <c r="DW16" s="491"/>
      <c r="DX16" s="491"/>
      <c r="DY16" s="491"/>
      <c r="DZ16" s="491"/>
      <c r="EA16" s="491"/>
      <c r="EB16" s="491"/>
      <c r="EC16" s="491"/>
      <c r="ED16" s="491"/>
      <c r="EE16" s="491"/>
      <c r="EF16" s="702"/>
      <c r="EG16" s="726"/>
      <c r="EH16" s="727"/>
      <c r="EI16" s="727"/>
      <c r="EJ16" s="727"/>
      <c r="EK16" s="727"/>
      <c r="EL16" s="727"/>
      <c r="EM16" s="727"/>
      <c r="EN16" s="727"/>
      <c r="EO16" s="727"/>
      <c r="EP16" s="727"/>
      <c r="EQ16" s="727"/>
      <c r="ER16" s="727"/>
      <c r="ES16" s="727"/>
      <c r="ET16" s="727"/>
      <c r="EU16" s="727"/>
      <c r="EV16" s="728"/>
      <c r="EW16" s="736" t="s">
        <v>428</v>
      </c>
      <c r="EX16" s="516"/>
      <c r="EY16" s="516"/>
      <c r="EZ16" s="516"/>
      <c r="FA16" s="516"/>
      <c r="FB16" s="516"/>
      <c r="FC16" s="516"/>
      <c r="FD16" s="516"/>
      <c r="FE16" s="516"/>
      <c r="FF16" s="516"/>
      <c r="FG16" s="516"/>
      <c r="FH16" s="516"/>
      <c r="FI16" s="516"/>
      <c r="FJ16" s="516"/>
      <c r="FK16" s="516"/>
      <c r="FL16" s="516"/>
      <c r="FM16" s="516"/>
      <c r="FN16" s="516"/>
      <c r="FO16" s="516"/>
      <c r="FP16" s="516"/>
      <c r="FQ16" s="516"/>
      <c r="FR16" s="516"/>
      <c r="FS16" s="516"/>
      <c r="FT16" s="516"/>
      <c r="FU16" s="516"/>
      <c r="FV16" s="516"/>
      <c r="FW16" s="516"/>
      <c r="FX16" s="516"/>
      <c r="FY16" s="516"/>
      <c r="FZ16" s="516"/>
      <c r="GA16" s="516"/>
      <c r="GB16" s="516"/>
      <c r="GC16" s="516"/>
      <c r="GD16" s="737"/>
    </row>
    <row r="17" spans="1:186" ht="20.100000000000001" customHeight="1">
      <c r="A17" s="735"/>
      <c r="B17" s="735"/>
      <c r="C17" s="735"/>
      <c r="D17" s="735"/>
      <c r="E17" s="735"/>
      <c r="F17" s="735"/>
      <c r="G17" s="735"/>
      <c r="H17" s="735"/>
      <c r="I17" s="735"/>
      <c r="J17" s="735"/>
      <c r="K17" s="735"/>
      <c r="L17" s="735"/>
      <c r="M17" s="735"/>
      <c r="N17" s="735"/>
      <c r="O17" s="735"/>
      <c r="P17" s="735"/>
      <c r="Q17" s="735"/>
      <c r="R17" s="735"/>
      <c r="S17" s="735"/>
      <c r="T17" s="735"/>
      <c r="U17" s="735"/>
      <c r="V17" s="735"/>
      <c r="W17" s="735"/>
      <c r="X17" s="735"/>
      <c r="Y17" s="735"/>
      <c r="Z17" s="735"/>
      <c r="AA17" s="735"/>
      <c r="AB17" s="735"/>
      <c r="AC17" s="735"/>
      <c r="AD17" s="735"/>
      <c r="AE17" s="735"/>
      <c r="AF17" s="735"/>
      <c r="AG17" s="735"/>
      <c r="AH17" s="735"/>
      <c r="AI17" s="735"/>
      <c r="AJ17" s="491"/>
      <c r="AK17" s="491"/>
      <c r="AL17" s="491"/>
      <c r="AM17" s="491"/>
      <c r="AN17" s="491"/>
      <c r="AO17" s="491"/>
      <c r="AP17" s="491"/>
      <c r="AQ17" s="491"/>
      <c r="AR17" s="491"/>
      <c r="AS17" s="491"/>
      <c r="AT17" s="491"/>
      <c r="AU17" s="491"/>
      <c r="AV17" s="491"/>
      <c r="AW17" s="491"/>
      <c r="AX17" s="491"/>
      <c r="AY17" s="491"/>
      <c r="AZ17" s="491"/>
      <c r="BA17" s="491"/>
      <c r="BB17" s="491"/>
      <c r="BC17" s="491"/>
      <c r="BD17" s="491"/>
      <c r="BE17" s="491"/>
      <c r="BF17" s="491"/>
      <c r="BG17" s="491"/>
      <c r="BH17" s="491"/>
      <c r="BI17" s="491"/>
      <c r="BJ17" s="491"/>
      <c r="BK17" s="491"/>
      <c r="BL17" s="491"/>
      <c r="BM17" s="491"/>
      <c r="BN17" s="491"/>
      <c r="BO17" s="491"/>
      <c r="BP17" s="491"/>
      <c r="BQ17" s="491"/>
      <c r="BR17" s="491"/>
      <c r="BS17" s="491"/>
      <c r="BT17" s="491"/>
      <c r="BU17" s="491"/>
      <c r="BV17" s="491"/>
      <c r="BW17" s="491"/>
      <c r="BX17" s="491"/>
      <c r="BY17" s="491"/>
      <c r="BZ17" s="491"/>
      <c r="CA17" s="491"/>
      <c r="CB17" s="491"/>
      <c r="CC17" s="491"/>
      <c r="CD17" s="491"/>
      <c r="CE17" s="491"/>
      <c r="CF17" s="491"/>
      <c r="CG17" s="491"/>
      <c r="CH17" s="491"/>
      <c r="CI17" s="491"/>
      <c r="CJ17" s="491"/>
      <c r="CK17" s="491"/>
      <c r="CL17" s="491"/>
      <c r="CM17" s="491"/>
      <c r="CN17" s="491"/>
      <c r="CO17" s="491"/>
      <c r="CP17" s="491"/>
      <c r="CQ17" s="491"/>
      <c r="CR17" s="491"/>
      <c r="CS17" s="491"/>
      <c r="CT17" s="491"/>
      <c r="CU17" s="491"/>
      <c r="CV17" s="491"/>
      <c r="CW17" s="491"/>
      <c r="CX17" s="491"/>
      <c r="CY17" s="491"/>
      <c r="CZ17" s="491"/>
      <c r="DA17" s="491"/>
      <c r="DB17" s="491"/>
      <c r="DC17" s="491"/>
      <c r="DD17" s="491"/>
      <c r="DE17" s="491"/>
      <c r="DF17" s="491"/>
      <c r="DG17" s="491"/>
      <c r="DH17" s="491"/>
      <c r="DI17" s="491"/>
      <c r="DJ17" s="491"/>
      <c r="DK17" s="491"/>
      <c r="DL17" s="491"/>
      <c r="DM17" s="491"/>
      <c r="DN17" s="491"/>
      <c r="DO17" s="491"/>
      <c r="DP17" s="491"/>
      <c r="DQ17" s="491"/>
      <c r="DR17" s="491"/>
      <c r="DS17" s="491"/>
      <c r="DT17" s="491"/>
      <c r="DU17" s="491"/>
      <c r="DV17" s="491"/>
      <c r="DW17" s="491"/>
      <c r="DX17" s="491"/>
      <c r="DY17" s="491"/>
      <c r="DZ17" s="491"/>
      <c r="EA17" s="491"/>
      <c r="EB17" s="491"/>
      <c r="EC17" s="491"/>
      <c r="ED17" s="491"/>
      <c r="EE17" s="491"/>
      <c r="EF17" s="702"/>
      <c r="EG17" s="729"/>
      <c r="EH17" s="730"/>
      <c r="EI17" s="730"/>
      <c r="EJ17" s="730"/>
      <c r="EK17" s="730"/>
      <c r="EL17" s="730"/>
      <c r="EM17" s="730"/>
      <c r="EN17" s="730"/>
      <c r="EO17" s="730"/>
      <c r="EP17" s="730"/>
      <c r="EQ17" s="730"/>
      <c r="ER17" s="730"/>
      <c r="ES17" s="730"/>
      <c r="ET17" s="730"/>
      <c r="EU17" s="730"/>
      <c r="EV17" s="731"/>
      <c r="EW17" s="738"/>
      <c r="EX17" s="739"/>
      <c r="EY17" s="739"/>
      <c r="EZ17" s="739"/>
      <c r="FA17" s="739"/>
      <c r="FB17" s="739"/>
      <c r="FC17" s="739"/>
      <c r="FD17" s="739"/>
      <c r="FE17" s="739"/>
      <c r="FF17" s="739"/>
      <c r="FG17" s="739"/>
      <c r="FH17" s="739"/>
      <c r="FI17" s="739"/>
      <c r="FJ17" s="739"/>
      <c r="FK17" s="739"/>
      <c r="FL17" s="739"/>
      <c r="FM17" s="739"/>
      <c r="FN17" s="739"/>
      <c r="FO17" s="739"/>
      <c r="FP17" s="739"/>
      <c r="FQ17" s="739"/>
      <c r="FR17" s="739"/>
      <c r="FS17" s="739"/>
      <c r="FT17" s="739"/>
      <c r="FU17" s="739"/>
      <c r="FV17" s="739"/>
      <c r="FW17" s="739"/>
      <c r="FX17" s="739"/>
      <c r="FY17" s="739"/>
      <c r="FZ17" s="739"/>
      <c r="GA17" s="739"/>
      <c r="GB17" s="739"/>
      <c r="GC17" s="739"/>
      <c r="GD17" s="740"/>
    </row>
    <row r="18" spans="1:186" ht="39.9" customHeight="1">
      <c r="A18" s="719" t="s">
        <v>294</v>
      </c>
      <c r="B18" s="719"/>
      <c r="C18" s="719"/>
      <c r="D18" s="719"/>
      <c r="E18" s="719"/>
      <c r="F18" s="719"/>
      <c r="G18" s="719"/>
      <c r="H18" s="719"/>
      <c r="I18" s="719"/>
      <c r="J18" s="719"/>
      <c r="K18" s="719"/>
      <c r="L18" s="719"/>
      <c r="M18" s="719"/>
      <c r="N18" s="719"/>
      <c r="O18" s="719"/>
      <c r="P18" s="719"/>
      <c r="Q18" s="719"/>
      <c r="R18" s="719"/>
      <c r="S18" s="719"/>
      <c r="T18" s="719"/>
      <c r="U18" s="719"/>
      <c r="V18" s="719"/>
      <c r="W18" s="719"/>
      <c r="X18" s="719"/>
      <c r="Y18" s="719"/>
      <c r="Z18" s="719"/>
      <c r="AA18" s="719"/>
      <c r="AB18" s="719"/>
      <c r="AC18" s="719"/>
      <c r="AD18" s="719"/>
      <c r="AE18" s="719"/>
      <c r="AF18" s="719"/>
      <c r="AG18" s="719"/>
      <c r="AH18" s="719"/>
      <c r="AI18" s="720"/>
      <c r="AJ18" s="721" t="s">
        <v>429</v>
      </c>
      <c r="AK18" s="722"/>
      <c r="AL18" s="722"/>
      <c r="AM18" s="722"/>
      <c r="AN18" s="722"/>
      <c r="AO18" s="722"/>
      <c r="AP18" s="722"/>
      <c r="AQ18" s="722"/>
      <c r="AR18" s="722"/>
      <c r="AS18" s="722"/>
      <c r="AT18" s="722"/>
      <c r="AU18" s="722"/>
      <c r="AV18" s="722"/>
      <c r="AW18" s="722"/>
      <c r="AX18" s="722"/>
      <c r="AY18" s="722"/>
      <c r="AZ18" s="722"/>
      <c r="BA18" s="722"/>
      <c r="BB18" s="722"/>
      <c r="BC18" s="722"/>
      <c r="BD18" s="722"/>
      <c r="BE18" s="722"/>
      <c r="BF18" s="722"/>
      <c r="BG18" s="722"/>
      <c r="BH18" s="722"/>
      <c r="BI18" s="722"/>
      <c r="BJ18" s="722"/>
      <c r="BK18" s="722"/>
      <c r="BL18" s="722"/>
      <c r="BM18" s="722"/>
      <c r="BN18" s="722"/>
      <c r="BO18" s="722"/>
      <c r="BP18" s="722"/>
      <c r="BQ18" s="722"/>
      <c r="BR18" s="722"/>
      <c r="BS18" s="722"/>
      <c r="BT18" s="722"/>
      <c r="BU18" s="722"/>
      <c r="BV18" s="722"/>
      <c r="BW18" s="722"/>
      <c r="BX18" s="722"/>
      <c r="BY18" s="722"/>
      <c r="BZ18" s="722"/>
      <c r="CA18" s="722"/>
      <c r="CB18" s="722"/>
      <c r="CC18" s="722"/>
      <c r="CD18" s="722"/>
      <c r="CE18" s="722"/>
      <c r="CF18" s="722"/>
      <c r="CG18" s="722"/>
      <c r="CH18" s="722"/>
      <c r="CI18" s="722"/>
      <c r="CJ18" s="722"/>
      <c r="CK18" s="722"/>
      <c r="CL18" s="722"/>
      <c r="CM18" s="722"/>
      <c r="CN18" s="722"/>
      <c r="CO18" s="722"/>
      <c r="CP18" s="722"/>
      <c r="CQ18" s="722"/>
      <c r="CR18" s="722"/>
      <c r="CS18" s="722"/>
      <c r="CT18" s="722"/>
      <c r="CU18" s="722"/>
      <c r="CV18" s="722"/>
      <c r="CW18" s="722"/>
      <c r="CX18" s="722"/>
      <c r="CY18" s="722"/>
      <c r="CZ18" s="722"/>
      <c r="DA18" s="722"/>
      <c r="DB18" s="722"/>
      <c r="DC18" s="722"/>
      <c r="DD18" s="722"/>
      <c r="DE18" s="722"/>
      <c r="DF18" s="722"/>
      <c r="DG18" s="722"/>
      <c r="DH18" s="722"/>
      <c r="DI18" s="722"/>
      <c r="DJ18" s="722"/>
      <c r="DK18" s="722"/>
      <c r="DL18" s="722"/>
      <c r="DM18" s="722"/>
      <c r="DN18" s="722"/>
      <c r="DO18" s="722"/>
      <c r="DP18" s="722"/>
      <c r="DQ18" s="722"/>
      <c r="DR18" s="722"/>
      <c r="DS18" s="722"/>
      <c r="DT18" s="722"/>
      <c r="DU18" s="722"/>
      <c r="DV18" s="722"/>
      <c r="DW18" s="722"/>
      <c r="DX18" s="722"/>
      <c r="DY18" s="722"/>
      <c r="DZ18" s="722"/>
      <c r="EA18" s="722"/>
      <c r="EB18" s="722"/>
      <c r="EC18" s="722"/>
      <c r="ED18" s="722"/>
      <c r="EE18" s="722"/>
      <c r="EF18" s="723"/>
      <c r="EG18" s="484" t="s">
        <v>430</v>
      </c>
      <c r="EH18" s="485"/>
      <c r="EI18" s="485"/>
      <c r="EJ18" s="485"/>
      <c r="EK18" s="485"/>
      <c r="EL18" s="485"/>
      <c r="EM18" s="485"/>
      <c r="EN18" s="485"/>
      <c r="EO18" s="485"/>
      <c r="EP18" s="485"/>
      <c r="EQ18" s="485"/>
      <c r="ER18" s="485"/>
      <c r="ES18" s="485"/>
      <c r="ET18" s="485"/>
      <c r="EU18" s="485"/>
      <c r="EV18" s="485"/>
      <c r="EW18" s="485"/>
      <c r="EX18" s="485"/>
      <c r="EY18" s="485"/>
      <c r="EZ18" s="485"/>
      <c r="FA18" s="485"/>
      <c r="FB18" s="485"/>
      <c r="FC18" s="485"/>
      <c r="FD18" s="485"/>
      <c r="FE18" s="485"/>
      <c r="FF18" s="485"/>
      <c r="FG18" s="485"/>
      <c r="FH18" s="485"/>
      <c r="FI18" s="485"/>
      <c r="FJ18" s="485"/>
      <c r="FK18" s="485"/>
      <c r="FL18" s="485"/>
      <c r="FM18" s="485"/>
      <c r="FN18" s="485"/>
      <c r="FO18" s="485"/>
      <c r="FP18" s="485"/>
      <c r="FQ18" s="485"/>
      <c r="FR18" s="485"/>
      <c r="FS18" s="485"/>
      <c r="FT18" s="485"/>
      <c r="FU18" s="485"/>
      <c r="FV18" s="485"/>
      <c r="FW18" s="485"/>
      <c r="FX18" s="485"/>
      <c r="FY18" s="485"/>
      <c r="FZ18" s="485"/>
      <c r="GA18" s="485"/>
      <c r="GB18" s="485"/>
      <c r="GC18" s="485"/>
      <c r="GD18" s="486"/>
    </row>
    <row r="19" spans="1:186" ht="42.75" customHeight="1">
      <c r="A19" s="583"/>
      <c r="B19" s="583"/>
      <c r="C19" s="583"/>
      <c r="D19" s="583"/>
      <c r="E19" s="583"/>
      <c r="F19" s="583"/>
      <c r="G19" s="583"/>
      <c r="H19" s="583"/>
      <c r="I19" s="583"/>
      <c r="J19" s="583"/>
      <c r="K19" s="583"/>
      <c r="L19" s="583"/>
      <c r="M19" s="583"/>
      <c r="N19" s="583"/>
      <c r="O19" s="583"/>
      <c r="P19" s="583"/>
      <c r="Q19" s="583"/>
      <c r="R19" s="583"/>
      <c r="S19" s="583"/>
      <c r="T19" s="583"/>
      <c r="U19" s="583"/>
      <c r="V19" s="583"/>
      <c r="W19" s="583"/>
      <c r="X19" s="583"/>
      <c r="Y19" s="583"/>
      <c r="Z19" s="583"/>
      <c r="AA19" s="583"/>
      <c r="AB19" s="583"/>
      <c r="AC19" s="583"/>
      <c r="AD19" s="583"/>
      <c r="AE19" s="583"/>
      <c r="AF19" s="583"/>
      <c r="AG19" s="583"/>
      <c r="AH19" s="583"/>
      <c r="AI19" s="583"/>
      <c r="AJ19" s="716"/>
      <c r="AK19" s="717"/>
      <c r="AL19" s="717"/>
      <c r="AM19" s="717"/>
      <c r="AN19" s="717"/>
      <c r="AO19" s="717"/>
      <c r="AP19" s="717"/>
      <c r="AQ19" s="717"/>
      <c r="AR19" s="717"/>
      <c r="AS19" s="717"/>
      <c r="AT19" s="717"/>
      <c r="AU19" s="717"/>
      <c r="AV19" s="717"/>
      <c r="AW19" s="717"/>
      <c r="AX19" s="717"/>
      <c r="AY19" s="717"/>
      <c r="AZ19" s="717"/>
      <c r="BA19" s="717"/>
      <c r="BB19" s="717"/>
      <c r="BC19" s="717"/>
      <c r="BD19" s="717"/>
      <c r="BE19" s="717"/>
      <c r="BF19" s="717"/>
      <c r="BG19" s="717"/>
      <c r="BH19" s="717"/>
      <c r="BI19" s="717"/>
      <c r="BJ19" s="717"/>
      <c r="BK19" s="717"/>
      <c r="BL19" s="717"/>
      <c r="BM19" s="717"/>
      <c r="BN19" s="717"/>
      <c r="BO19" s="717"/>
      <c r="BP19" s="717"/>
      <c r="BQ19" s="717"/>
      <c r="BR19" s="717"/>
      <c r="BS19" s="717"/>
      <c r="BT19" s="717"/>
      <c r="BU19" s="717"/>
      <c r="BV19" s="717"/>
      <c r="BW19" s="717"/>
      <c r="BX19" s="717"/>
      <c r="BY19" s="717"/>
      <c r="BZ19" s="717"/>
      <c r="CA19" s="717"/>
      <c r="CB19" s="717"/>
      <c r="CC19" s="717"/>
      <c r="CD19" s="717"/>
      <c r="CE19" s="717"/>
      <c r="CF19" s="717"/>
      <c r="CG19" s="717"/>
      <c r="CH19" s="717"/>
      <c r="CI19" s="717"/>
      <c r="CJ19" s="717"/>
      <c r="CK19" s="717"/>
      <c r="CL19" s="717"/>
      <c r="CM19" s="717"/>
      <c r="CN19" s="717"/>
      <c r="CO19" s="717"/>
      <c r="CP19" s="717"/>
      <c r="CQ19" s="717"/>
      <c r="CR19" s="717"/>
      <c r="CS19" s="717"/>
      <c r="CT19" s="717"/>
      <c r="CU19" s="717"/>
      <c r="CV19" s="717"/>
      <c r="CW19" s="717"/>
      <c r="CX19" s="717"/>
      <c r="CY19" s="717"/>
      <c r="CZ19" s="717"/>
      <c r="DA19" s="717"/>
      <c r="DB19" s="717"/>
      <c r="DC19" s="717"/>
      <c r="DD19" s="717"/>
      <c r="DE19" s="717"/>
      <c r="DF19" s="717"/>
      <c r="DG19" s="717"/>
      <c r="DH19" s="717"/>
      <c r="DI19" s="717"/>
      <c r="DJ19" s="717"/>
      <c r="DK19" s="717"/>
      <c r="DL19" s="717"/>
      <c r="DM19" s="717"/>
      <c r="DN19" s="717"/>
      <c r="DO19" s="717"/>
      <c r="DP19" s="717"/>
      <c r="DQ19" s="717"/>
      <c r="DR19" s="717"/>
      <c r="DS19" s="717"/>
      <c r="DT19" s="717"/>
      <c r="DU19" s="717"/>
      <c r="DV19" s="717"/>
      <c r="DW19" s="717"/>
      <c r="DX19" s="717"/>
      <c r="DY19" s="717"/>
      <c r="DZ19" s="717"/>
      <c r="EA19" s="717"/>
      <c r="EB19" s="717"/>
      <c r="EC19" s="717"/>
      <c r="ED19" s="717"/>
      <c r="EE19" s="717"/>
      <c r="EF19" s="718"/>
      <c r="EG19" s="583" t="s">
        <v>431</v>
      </c>
      <c r="EH19" s="583"/>
      <c r="EI19" s="583"/>
      <c r="EJ19" s="583"/>
      <c r="EK19" s="583"/>
      <c r="EL19" s="583"/>
      <c r="EM19" s="583"/>
      <c r="EN19" s="583"/>
      <c r="EO19" s="583"/>
      <c r="EP19" s="583"/>
      <c r="EQ19" s="583"/>
      <c r="ER19" s="583"/>
      <c r="ES19" s="583"/>
      <c r="ET19" s="583"/>
      <c r="EU19" s="583"/>
      <c r="EV19" s="583"/>
      <c r="EW19" s="583"/>
      <c r="EX19" s="583"/>
      <c r="EY19" s="583"/>
      <c r="EZ19" s="583"/>
      <c r="FA19" s="583"/>
      <c r="FB19" s="583"/>
      <c r="FC19" s="583"/>
      <c r="FD19" s="583"/>
      <c r="FE19" s="583"/>
      <c r="FF19" s="583"/>
      <c r="FG19" s="583"/>
      <c r="FH19" s="583"/>
      <c r="FI19" s="583"/>
      <c r="FJ19" s="583"/>
      <c r="FK19" s="583"/>
      <c r="FL19" s="583"/>
      <c r="FM19" s="583"/>
      <c r="FN19" s="583"/>
      <c r="FO19" s="583"/>
      <c r="FP19" s="583"/>
      <c r="FQ19" s="583"/>
      <c r="FR19" s="583"/>
      <c r="FS19" s="583"/>
      <c r="FT19" s="583"/>
      <c r="FU19" s="583"/>
      <c r="FV19" s="583"/>
      <c r="FW19" s="583"/>
      <c r="FX19" s="583"/>
      <c r="FY19" s="583"/>
      <c r="FZ19" s="583"/>
      <c r="GA19" s="583"/>
      <c r="GB19" s="583"/>
      <c r="GC19" s="583"/>
      <c r="GD19" s="583"/>
    </row>
    <row r="20" spans="1:186" ht="42.75" customHeight="1">
      <c r="A20" s="583"/>
      <c r="B20" s="583"/>
      <c r="C20" s="583"/>
      <c r="D20" s="58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3"/>
      <c r="AC20" s="583"/>
      <c r="AD20" s="583"/>
      <c r="AE20" s="583"/>
      <c r="AF20" s="583"/>
      <c r="AG20" s="583"/>
      <c r="AH20" s="583"/>
      <c r="AI20" s="583"/>
      <c r="AJ20" s="716"/>
      <c r="AK20" s="717"/>
      <c r="AL20" s="717"/>
      <c r="AM20" s="717"/>
      <c r="AN20" s="717"/>
      <c r="AO20" s="717"/>
      <c r="AP20" s="717"/>
      <c r="AQ20" s="717"/>
      <c r="AR20" s="717"/>
      <c r="AS20" s="717"/>
      <c r="AT20" s="717"/>
      <c r="AU20" s="717"/>
      <c r="AV20" s="717"/>
      <c r="AW20" s="717"/>
      <c r="AX20" s="717"/>
      <c r="AY20" s="717"/>
      <c r="AZ20" s="717"/>
      <c r="BA20" s="717"/>
      <c r="BB20" s="717"/>
      <c r="BC20" s="717"/>
      <c r="BD20" s="717"/>
      <c r="BE20" s="717"/>
      <c r="BF20" s="717"/>
      <c r="BG20" s="717"/>
      <c r="BH20" s="717"/>
      <c r="BI20" s="717"/>
      <c r="BJ20" s="717"/>
      <c r="BK20" s="717"/>
      <c r="BL20" s="717"/>
      <c r="BM20" s="717"/>
      <c r="BN20" s="717"/>
      <c r="BO20" s="717"/>
      <c r="BP20" s="717"/>
      <c r="BQ20" s="717"/>
      <c r="BR20" s="717"/>
      <c r="BS20" s="717"/>
      <c r="BT20" s="717"/>
      <c r="BU20" s="717"/>
      <c r="BV20" s="717"/>
      <c r="BW20" s="717"/>
      <c r="BX20" s="717"/>
      <c r="BY20" s="717"/>
      <c r="BZ20" s="717"/>
      <c r="CA20" s="717"/>
      <c r="CB20" s="717"/>
      <c r="CC20" s="717"/>
      <c r="CD20" s="717"/>
      <c r="CE20" s="717"/>
      <c r="CF20" s="717"/>
      <c r="CG20" s="717"/>
      <c r="CH20" s="717"/>
      <c r="CI20" s="717"/>
      <c r="CJ20" s="717"/>
      <c r="CK20" s="717"/>
      <c r="CL20" s="717"/>
      <c r="CM20" s="717"/>
      <c r="CN20" s="717"/>
      <c r="CO20" s="717"/>
      <c r="CP20" s="717"/>
      <c r="CQ20" s="717"/>
      <c r="CR20" s="717"/>
      <c r="CS20" s="717"/>
      <c r="CT20" s="717"/>
      <c r="CU20" s="717"/>
      <c r="CV20" s="717"/>
      <c r="CW20" s="717"/>
      <c r="CX20" s="717"/>
      <c r="CY20" s="717"/>
      <c r="CZ20" s="717"/>
      <c r="DA20" s="717"/>
      <c r="DB20" s="717"/>
      <c r="DC20" s="717"/>
      <c r="DD20" s="717"/>
      <c r="DE20" s="717"/>
      <c r="DF20" s="717"/>
      <c r="DG20" s="717"/>
      <c r="DH20" s="717"/>
      <c r="DI20" s="717"/>
      <c r="DJ20" s="717"/>
      <c r="DK20" s="717"/>
      <c r="DL20" s="717"/>
      <c r="DM20" s="717"/>
      <c r="DN20" s="717"/>
      <c r="DO20" s="717"/>
      <c r="DP20" s="717"/>
      <c r="DQ20" s="717"/>
      <c r="DR20" s="717"/>
      <c r="DS20" s="717"/>
      <c r="DT20" s="717"/>
      <c r="DU20" s="717"/>
      <c r="DV20" s="717"/>
      <c r="DW20" s="717"/>
      <c r="DX20" s="717"/>
      <c r="DY20" s="717"/>
      <c r="DZ20" s="717"/>
      <c r="EA20" s="717"/>
      <c r="EB20" s="717"/>
      <c r="EC20" s="717"/>
      <c r="ED20" s="717"/>
      <c r="EE20" s="717"/>
      <c r="EF20" s="718"/>
      <c r="EG20" s="583" t="s">
        <v>431</v>
      </c>
      <c r="EH20" s="583"/>
      <c r="EI20" s="583"/>
      <c r="EJ20" s="583"/>
      <c r="EK20" s="583"/>
      <c r="EL20" s="583"/>
      <c r="EM20" s="583"/>
      <c r="EN20" s="583"/>
      <c r="EO20" s="583"/>
      <c r="EP20" s="583"/>
      <c r="EQ20" s="583"/>
      <c r="ER20" s="583"/>
      <c r="ES20" s="583"/>
      <c r="ET20" s="583"/>
      <c r="EU20" s="583"/>
      <c r="EV20" s="583"/>
      <c r="EW20" s="583"/>
      <c r="EX20" s="583"/>
      <c r="EY20" s="583"/>
      <c r="EZ20" s="583"/>
      <c r="FA20" s="583"/>
      <c r="FB20" s="583"/>
      <c r="FC20" s="583"/>
      <c r="FD20" s="583"/>
      <c r="FE20" s="583"/>
      <c r="FF20" s="583"/>
      <c r="FG20" s="583"/>
      <c r="FH20" s="583"/>
      <c r="FI20" s="583"/>
      <c r="FJ20" s="583"/>
      <c r="FK20" s="583"/>
      <c r="FL20" s="583"/>
      <c r="FM20" s="583"/>
      <c r="FN20" s="583"/>
      <c r="FO20" s="583"/>
      <c r="FP20" s="583"/>
      <c r="FQ20" s="583"/>
      <c r="FR20" s="583"/>
      <c r="FS20" s="583"/>
      <c r="FT20" s="583"/>
      <c r="FU20" s="583"/>
      <c r="FV20" s="583"/>
      <c r="FW20" s="583"/>
      <c r="FX20" s="583"/>
      <c r="FY20" s="583"/>
      <c r="FZ20" s="583"/>
      <c r="GA20" s="583"/>
      <c r="GB20" s="583"/>
      <c r="GC20" s="583"/>
      <c r="GD20" s="583"/>
    </row>
    <row r="21" spans="1:186" ht="42.75" customHeight="1">
      <c r="A21" s="583"/>
      <c r="B21" s="583"/>
      <c r="C21" s="583"/>
      <c r="D21" s="583"/>
      <c r="E21" s="583"/>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3"/>
      <c r="AF21" s="583"/>
      <c r="AG21" s="583"/>
      <c r="AH21" s="583"/>
      <c r="AI21" s="583"/>
      <c r="AJ21" s="716"/>
      <c r="AK21" s="717"/>
      <c r="AL21" s="717"/>
      <c r="AM21" s="717"/>
      <c r="AN21" s="717"/>
      <c r="AO21" s="717"/>
      <c r="AP21" s="717"/>
      <c r="AQ21" s="717"/>
      <c r="AR21" s="717"/>
      <c r="AS21" s="717"/>
      <c r="AT21" s="717"/>
      <c r="AU21" s="717"/>
      <c r="AV21" s="717"/>
      <c r="AW21" s="717"/>
      <c r="AX21" s="717"/>
      <c r="AY21" s="717"/>
      <c r="AZ21" s="717"/>
      <c r="BA21" s="717"/>
      <c r="BB21" s="717"/>
      <c r="BC21" s="717"/>
      <c r="BD21" s="717"/>
      <c r="BE21" s="717"/>
      <c r="BF21" s="717"/>
      <c r="BG21" s="717"/>
      <c r="BH21" s="717"/>
      <c r="BI21" s="717"/>
      <c r="BJ21" s="717"/>
      <c r="BK21" s="717"/>
      <c r="BL21" s="717"/>
      <c r="BM21" s="717"/>
      <c r="BN21" s="717"/>
      <c r="BO21" s="717"/>
      <c r="BP21" s="717"/>
      <c r="BQ21" s="717"/>
      <c r="BR21" s="717"/>
      <c r="BS21" s="717"/>
      <c r="BT21" s="717"/>
      <c r="BU21" s="717"/>
      <c r="BV21" s="717"/>
      <c r="BW21" s="717"/>
      <c r="BX21" s="717"/>
      <c r="BY21" s="717"/>
      <c r="BZ21" s="717"/>
      <c r="CA21" s="717"/>
      <c r="CB21" s="717"/>
      <c r="CC21" s="717"/>
      <c r="CD21" s="717"/>
      <c r="CE21" s="717"/>
      <c r="CF21" s="717"/>
      <c r="CG21" s="717"/>
      <c r="CH21" s="717"/>
      <c r="CI21" s="717"/>
      <c r="CJ21" s="717"/>
      <c r="CK21" s="717"/>
      <c r="CL21" s="717"/>
      <c r="CM21" s="717"/>
      <c r="CN21" s="717"/>
      <c r="CO21" s="717"/>
      <c r="CP21" s="717"/>
      <c r="CQ21" s="717"/>
      <c r="CR21" s="717"/>
      <c r="CS21" s="717"/>
      <c r="CT21" s="717"/>
      <c r="CU21" s="717"/>
      <c r="CV21" s="717"/>
      <c r="CW21" s="717"/>
      <c r="CX21" s="717"/>
      <c r="CY21" s="717"/>
      <c r="CZ21" s="717"/>
      <c r="DA21" s="717"/>
      <c r="DB21" s="717"/>
      <c r="DC21" s="717"/>
      <c r="DD21" s="717"/>
      <c r="DE21" s="717"/>
      <c r="DF21" s="717"/>
      <c r="DG21" s="717"/>
      <c r="DH21" s="717"/>
      <c r="DI21" s="717"/>
      <c r="DJ21" s="717"/>
      <c r="DK21" s="717"/>
      <c r="DL21" s="717"/>
      <c r="DM21" s="717"/>
      <c r="DN21" s="717"/>
      <c r="DO21" s="717"/>
      <c r="DP21" s="717"/>
      <c r="DQ21" s="717"/>
      <c r="DR21" s="717"/>
      <c r="DS21" s="717"/>
      <c r="DT21" s="717"/>
      <c r="DU21" s="717"/>
      <c r="DV21" s="717"/>
      <c r="DW21" s="717"/>
      <c r="DX21" s="717"/>
      <c r="DY21" s="717"/>
      <c r="DZ21" s="717"/>
      <c r="EA21" s="717"/>
      <c r="EB21" s="717"/>
      <c r="EC21" s="717"/>
      <c r="ED21" s="717"/>
      <c r="EE21" s="717"/>
      <c r="EF21" s="718"/>
      <c r="EG21" s="583" t="s">
        <v>431</v>
      </c>
      <c r="EH21" s="583"/>
      <c r="EI21" s="583"/>
      <c r="EJ21" s="583"/>
      <c r="EK21" s="583"/>
      <c r="EL21" s="583"/>
      <c r="EM21" s="583"/>
      <c r="EN21" s="583"/>
      <c r="EO21" s="583"/>
      <c r="EP21" s="583"/>
      <c r="EQ21" s="583"/>
      <c r="ER21" s="583"/>
      <c r="ES21" s="583"/>
      <c r="ET21" s="583"/>
      <c r="EU21" s="583"/>
      <c r="EV21" s="583"/>
      <c r="EW21" s="583"/>
      <c r="EX21" s="583"/>
      <c r="EY21" s="583"/>
      <c r="EZ21" s="583"/>
      <c r="FA21" s="583"/>
      <c r="FB21" s="583"/>
      <c r="FC21" s="583"/>
      <c r="FD21" s="583"/>
      <c r="FE21" s="583"/>
      <c r="FF21" s="583"/>
      <c r="FG21" s="583"/>
      <c r="FH21" s="583"/>
      <c r="FI21" s="583"/>
      <c r="FJ21" s="583"/>
      <c r="FK21" s="583"/>
      <c r="FL21" s="583"/>
      <c r="FM21" s="583"/>
      <c r="FN21" s="583"/>
      <c r="FO21" s="583"/>
      <c r="FP21" s="583"/>
      <c r="FQ21" s="583"/>
      <c r="FR21" s="583"/>
      <c r="FS21" s="583"/>
      <c r="FT21" s="583"/>
      <c r="FU21" s="583"/>
      <c r="FV21" s="583"/>
      <c r="FW21" s="583"/>
      <c r="FX21" s="583"/>
      <c r="FY21" s="583"/>
      <c r="FZ21" s="583"/>
      <c r="GA21" s="583"/>
      <c r="GB21" s="583"/>
      <c r="GC21" s="583"/>
      <c r="GD21" s="583"/>
    </row>
    <row r="22" spans="1:186" ht="42.75" customHeight="1">
      <c r="A22" s="583"/>
      <c r="B22" s="583"/>
      <c r="C22" s="583"/>
      <c r="D22" s="583"/>
      <c r="E22" s="583"/>
      <c r="F22" s="583"/>
      <c r="G22" s="583"/>
      <c r="H22" s="583"/>
      <c r="I22" s="583"/>
      <c r="J22" s="583"/>
      <c r="K22" s="583"/>
      <c r="L22" s="583"/>
      <c r="M22" s="583"/>
      <c r="N22" s="583"/>
      <c r="O22" s="583"/>
      <c r="P22" s="583"/>
      <c r="Q22" s="583"/>
      <c r="R22" s="583"/>
      <c r="S22" s="583"/>
      <c r="T22" s="583"/>
      <c r="U22" s="583"/>
      <c r="V22" s="583"/>
      <c r="W22" s="583"/>
      <c r="X22" s="583"/>
      <c r="Y22" s="583"/>
      <c r="Z22" s="583"/>
      <c r="AA22" s="583"/>
      <c r="AB22" s="583"/>
      <c r="AC22" s="583"/>
      <c r="AD22" s="583"/>
      <c r="AE22" s="583"/>
      <c r="AF22" s="583"/>
      <c r="AG22" s="583"/>
      <c r="AH22" s="583"/>
      <c r="AI22" s="583"/>
      <c r="AJ22" s="716"/>
      <c r="AK22" s="717"/>
      <c r="AL22" s="717"/>
      <c r="AM22" s="717"/>
      <c r="AN22" s="717"/>
      <c r="AO22" s="717"/>
      <c r="AP22" s="717"/>
      <c r="AQ22" s="717"/>
      <c r="AR22" s="717"/>
      <c r="AS22" s="717"/>
      <c r="AT22" s="717"/>
      <c r="AU22" s="717"/>
      <c r="AV22" s="717"/>
      <c r="AW22" s="717"/>
      <c r="AX22" s="717"/>
      <c r="AY22" s="717"/>
      <c r="AZ22" s="717"/>
      <c r="BA22" s="717"/>
      <c r="BB22" s="717"/>
      <c r="BC22" s="717"/>
      <c r="BD22" s="717"/>
      <c r="BE22" s="717"/>
      <c r="BF22" s="717"/>
      <c r="BG22" s="717"/>
      <c r="BH22" s="717"/>
      <c r="BI22" s="717"/>
      <c r="BJ22" s="717"/>
      <c r="BK22" s="717"/>
      <c r="BL22" s="717"/>
      <c r="BM22" s="717"/>
      <c r="BN22" s="717"/>
      <c r="BO22" s="717"/>
      <c r="BP22" s="717"/>
      <c r="BQ22" s="717"/>
      <c r="BR22" s="717"/>
      <c r="BS22" s="717"/>
      <c r="BT22" s="717"/>
      <c r="BU22" s="717"/>
      <c r="BV22" s="717"/>
      <c r="BW22" s="717"/>
      <c r="BX22" s="717"/>
      <c r="BY22" s="717"/>
      <c r="BZ22" s="717"/>
      <c r="CA22" s="717"/>
      <c r="CB22" s="717"/>
      <c r="CC22" s="717"/>
      <c r="CD22" s="717"/>
      <c r="CE22" s="717"/>
      <c r="CF22" s="717"/>
      <c r="CG22" s="717"/>
      <c r="CH22" s="717"/>
      <c r="CI22" s="717"/>
      <c r="CJ22" s="717"/>
      <c r="CK22" s="717"/>
      <c r="CL22" s="717"/>
      <c r="CM22" s="717"/>
      <c r="CN22" s="717"/>
      <c r="CO22" s="717"/>
      <c r="CP22" s="717"/>
      <c r="CQ22" s="717"/>
      <c r="CR22" s="717"/>
      <c r="CS22" s="717"/>
      <c r="CT22" s="717"/>
      <c r="CU22" s="717"/>
      <c r="CV22" s="717"/>
      <c r="CW22" s="717"/>
      <c r="CX22" s="717"/>
      <c r="CY22" s="717"/>
      <c r="CZ22" s="717"/>
      <c r="DA22" s="717"/>
      <c r="DB22" s="717"/>
      <c r="DC22" s="717"/>
      <c r="DD22" s="717"/>
      <c r="DE22" s="717"/>
      <c r="DF22" s="717"/>
      <c r="DG22" s="717"/>
      <c r="DH22" s="717"/>
      <c r="DI22" s="717"/>
      <c r="DJ22" s="717"/>
      <c r="DK22" s="717"/>
      <c r="DL22" s="717"/>
      <c r="DM22" s="717"/>
      <c r="DN22" s="717"/>
      <c r="DO22" s="717"/>
      <c r="DP22" s="717"/>
      <c r="DQ22" s="717"/>
      <c r="DR22" s="717"/>
      <c r="DS22" s="717"/>
      <c r="DT22" s="717"/>
      <c r="DU22" s="717"/>
      <c r="DV22" s="717"/>
      <c r="DW22" s="717"/>
      <c r="DX22" s="717"/>
      <c r="DY22" s="717"/>
      <c r="DZ22" s="717"/>
      <c r="EA22" s="717"/>
      <c r="EB22" s="717"/>
      <c r="EC22" s="717"/>
      <c r="ED22" s="717"/>
      <c r="EE22" s="717"/>
      <c r="EF22" s="718"/>
      <c r="EG22" s="583" t="s">
        <v>431</v>
      </c>
      <c r="EH22" s="583"/>
      <c r="EI22" s="583"/>
      <c r="EJ22" s="583"/>
      <c r="EK22" s="583"/>
      <c r="EL22" s="583"/>
      <c r="EM22" s="583"/>
      <c r="EN22" s="583"/>
      <c r="EO22" s="583"/>
      <c r="EP22" s="583"/>
      <c r="EQ22" s="583"/>
      <c r="ER22" s="583"/>
      <c r="ES22" s="583"/>
      <c r="ET22" s="583"/>
      <c r="EU22" s="583"/>
      <c r="EV22" s="583"/>
      <c r="EW22" s="583"/>
      <c r="EX22" s="583"/>
      <c r="EY22" s="583"/>
      <c r="EZ22" s="583"/>
      <c r="FA22" s="583"/>
      <c r="FB22" s="583"/>
      <c r="FC22" s="583"/>
      <c r="FD22" s="583"/>
      <c r="FE22" s="583"/>
      <c r="FF22" s="583"/>
      <c r="FG22" s="583"/>
      <c r="FH22" s="583"/>
      <c r="FI22" s="583"/>
      <c r="FJ22" s="583"/>
      <c r="FK22" s="583"/>
      <c r="FL22" s="583"/>
      <c r="FM22" s="583"/>
      <c r="FN22" s="583"/>
      <c r="FO22" s="583"/>
      <c r="FP22" s="583"/>
      <c r="FQ22" s="583"/>
      <c r="FR22" s="583"/>
      <c r="FS22" s="583"/>
      <c r="FT22" s="583"/>
      <c r="FU22" s="583"/>
      <c r="FV22" s="583"/>
      <c r="FW22" s="583"/>
      <c r="FX22" s="583"/>
      <c r="FY22" s="583"/>
      <c r="FZ22" s="583"/>
      <c r="GA22" s="583"/>
      <c r="GB22" s="583"/>
      <c r="GC22" s="583"/>
      <c r="GD22" s="583"/>
    </row>
    <row r="23" spans="1:186" ht="42.75" customHeight="1">
      <c r="A23" s="583"/>
      <c r="B23" s="583"/>
      <c r="C23" s="583"/>
      <c r="D23" s="583"/>
      <c r="E23" s="583"/>
      <c r="F23" s="583"/>
      <c r="G23" s="583"/>
      <c r="H23" s="583"/>
      <c r="I23" s="583"/>
      <c r="J23" s="583"/>
      <c r="K23" s="583"/>
      <c r="L23" s="583"/>
      <c r="M23" s="583"/>
      <c r="N23" s="583"/>
      <c r="O23" s="583"/>
      <c r="P23" s="583"/>
      <c r="Q23" s="583"/>
      <c r="R23" s="583"/>
      <c r="S23" s="583"/>
      <c r="T23" s="583"/>
      <c r="U23" s="583"/>
      <c r="V23" s="583"/>
      <c r="W23" s="583"/>
      <c r="X23" s="583"/>
      <c r="Y23" s="583"/>
      <c r="Z23" s="583"/>
      <c r="AA23" s="583"/>
      <c r="AB23" s="583"/>
      <c r="AC23" s="583"/>
      <c r="AD23" s="583"/>
      <c r="AE23" s="583"/>
      <c r="AF23" s="583"/>
      <c r="AG23" s="583"/>
      <c r="AH23" s="583"/>
      <c r="AI23" s="583"/>
      <c r="AJ23" s="716"/>
      <c r="AK23" s="717"/>
      <c r="AL23" s="717"/>
      <c r="AM23" s="717"/>
      <c r="AN23" s="717"/>
      <c r="AO23" s="717"/>
      <c r="AP23" s="717"/>
      <c r="AQ23" s="717"/>
      <c r="AR23" s="717"/>
      <c r="AS23" s="717"/>
      <c r="AT23" s="717"/>
      <c r="AU23" s="717"/>
      <c r="AV23" s="717"/>
      <c r="AW23" s="717"/>
      <c r="AX23" s="717"/>
      <c r="AY23" s="717"/>
      <c r="AZ23" s="717"/>
      <c r="BA23" s="717"/>
      <c r="BB23" s="717"/>
      <c r="BC23" s="717"/>
      <c r="BD23" s="717"/>
      <c r="BE23" s="717"/>
      <c r="BF23" s="717"/>
      <c r="BG23" s="717"/>
      <c r="BH23" s="717"/>
      <c r="BI23" s="717"/>
      <c r="BJ23" s="717"/>
      <c r="BK23" s="717"/>
      <c r="BL23" s="717"/>
      <c r="BM23" s="717"/>
      <c r="BN23" s="717"/>
      <c r="BO23" s="717"/>
      <c r="BP23" s="717"/>
      <c r="BQ23" s="717"/>
      <c r="BR23" s="717"/>
      <c r="BS23" s="717"/>
      <c r="BT23" s="717"/>
      <c r="BU23" s="717"/>
      <c r="BV23" s="717"/>
      <c r="BW23" s="717"/>
      <c r="BX23" s="717"/>
      <c r="BY23" s="717"/>
      <c r="BZ23" s="717"/>
      <c r="CA23" s="717"/>
      <c r="CB23" s="717"/>
      <c r="CC23" s="717"/>
      <c r="CD23" s="717"/>
      <c r="CE23" s="717"/>
      <c r="CF23" s="717"/>
      <c r="CG23" s="717"/>
      <c r="CH23" s="717"/>
      <c r="CI23" s="717"/>
      <c r="CJ23" s="717"/>
      <c r="CK23" s="717"/>
      <c r="CL23" s="717"/>
      <c r="CM23" s="717"/>
      <c r="CN23" s="717"/>
      <c r="CO23" s="717"/>
      <c r="CP23" s="717"/>
      <c r="CQ23" s="717"/>
      <c r="CR23" s="717"/>
      <c r="CS23" s="717"/>
      <c r="CT23" s="717"/>
      <c r="CU23" s="717"/>
      <c r="CV23" s="717"/>
      <c r="CW23" s="717"/>
      <c r="CX23" s="717"/>
      <c r="CY23" s="717"/>
      <c r="CZ23" s="717"/>
      <c r="DA23" s="717"/>
      <c r="DB23" s="717"/>
      <c r="DC23" s="717"/>
      <c r="DD23" s="717"/>
      <c r="DE23" s="717"/>
      <c r="DF23" s="717"/>
      <c r="DG23" s="717"/>
      <c r="DH23" s="717"/>
      <c r="DI23" s="717"/>
      <c r="DJ23" s="717"/>
      <c r="DK23" s="717"/>
      <c r="DL23" s="717"/>
      <c r="DM23" s="717"/>
      <c r="DN23" s="717"/>
      <c r="DO23" s="717"/>
      <c r="DP23" s="717"/>
      <c r="DQ23" s="717"/>
      <c r="DR23" s="717"/>
      <c r="DS23" s="717"/>
      <c r="DT23" s="717"/>
      <c r="DU23" s="717"/>
      <c r="DV23" s="717"/>
      <c r="DW23" s="717"/>
      <c r="DX23" s="717"/>
      <c r="DY23" s="717"/>
      <c r="DZ23" s="717"/>
      <c r="EA23" s="717"/>
      <c r="EB23" s="717"/>
      <c r="EC23" s="717"/>
      <c r="ED23" s="717"/>
      <c r="EE23" s="717"/>
      <c r="EF23" s="718"/>
      <c r="EG23" s="583" t="s">
        <v>431</v>
      </c>
      <c r="EH23" s="583"/>
      <c r="EI23" s="583"/>
      <c r="EJ23" s="583"/>
      <c r="EK23" s="583"/>
      <c r="EL23" s="583"/>
      <c r="EM23" s="583"/>
      <c r="EN23" s="583"/>
      <c r="EO23" s="583"/>
      <c r="EP23" s="583"/>
      <c r="EQ23" s="583"/>
      <c r="ER23" s="583"/>
      <c r="ES23" s="583"/>
      <c r="ET23" s="583"/>
      <c r="EU23" s="583"/>
      <c r="EV23" s="583"/>
      <c r="EW23" s="583"/>
      <c r="EX23" s="583"/>
      <c r="EY23" s="583"/>
      <c r="EZ23" s="583"/>
      <c r="FA23" s="583"/>
      <c r="FB23" s="583"/>
      <c r="FC23" s="583"/>
      <c r="FD23" s="583"/>
      <c r="FE23" s="583"/>
      <c r="FF23" s="583"/>
      <c r="FG23" s="583"/>
      <c r="FH23" s="583"/>
      <c r="FI23" s="583"/>
      <c r="FJ23" s="583"/>
      <c r="FK23" s="583"/>
      <c r="FL23" s="583"/>
      <c r="FM23" s="583"/>
      <c r="FN23" s="583"/>
      <c r="FO23" s="583"/>
      <c r="FP23" s="583"/>
      <c r="FQ23" s="583"/>
      <c r="FR23" s="583"/>
      <c r="FS23" s="583"/>
      <c r="FT23" s="583"/>
      <c r="FU23" s="583"/>
      <c r="FV23" s="583"/>
      <c r="FW23" s="583"/>
      <c r="FX23" s="583"/>
      <c r="FY23" s="583"/>
      <c r="FZ23" s="583"/>
      <c r="GA23" s="583"/>
      <c r="GB23" s="583"/>
      <c r="GC23" s="583"/>
      <c r="GD23" s="583"/>
    </row>
    <row r="24" spans="1:186" ht="42.75" customHeight="1">
      <c r="A24" s="583"/>
      <c r="B24" s="583"/>
      <c r="C24" s="583"/>
      <c r="D24" s="583"/>
      <c r="E24" s="583"/>
      <c r="F24" s="583"/>
      <c r="G24" s="583"/>
      <c r="H24" s="583"/>
      <c r="I24" s="583"/>
      <c r="J24" s="583"/>
      <c r="K24" s="583"/>
      <c r="L24" s="583"/>
      <c r="M24" s="583"/>
      <c r="N24" s="583"/>
      <c r="O24" s="583"/>
      <c r="P24" s="583"/>
      <c r="Q24" s="583"/>
      <c r="R24" s="583"/>
      <c r="S24" s="583"/>
      <c r="T24" s="583"/>
      <c r="U24" s="583"/>
      <c r="V24" s="583"/>
      <c r="W24" s="583"/>
      <c r="X24" s="583"/>
      <c r="Y24" s="583"/>
      <c r="Z24" s="583"/>
      <c r="AA24" s="583"/>
      <c r="AB24" s="583"/>
      <c r="AC24" s="583"/>
      <c r="AD24" s="583"/>
      <c r="AE24" s="583"/>
      <c r="AF24" s="583"/>
      <c r="AG24" s="583"/>
      <c r="AH24" s="583"/>
      <c r="AI24" s="583"/>
      <c r="AJ24" s="716"/>
      <c r="AK24" s="717"/>
      <c r="AL24" s="717"/>
      <c r="AM24" s="717"/>
      <c r="AN24" s="717"/>
      <c r="AO24" s="717"/>
      <c r="AP24" s="717"/>
      <c r="AQ24" s="717"/>
      <c r="AR24" s="717"/>
      <c r="AS24" s="717"/>
      <c r="AT24" s="717"/>
      <c r="AU24" s="717"/>
      <c r="AV24" s="717"/>
      <c r="AW24" s="717"/>
      <c r="AX24" s="717"/>
      <c r="AY24" s="717"/>
      <c r="AZ24" s="717"/>
      <c r="BA24" s="717"/>
      <c r="BB24" s="717"/>
      <c r="BC24" s="717"/>
      <c r="BD24" s="717"/>
      <c r="BE24" s="717"/>
      <c r="BF24" s="717"/>
      <c r="BG24" s="717"/>
      <c r="BH24" s="717"/>
      <c r="BI24" s="717"/>
      <c r="BJ24" s="717"/>
      <c r="BK24" s="717"/>
      <c r="BL24" s="717"/>
      <c r="BM24" s="717"/>
      <c r="BN24" s="717"/>
      <c r="BO24" s="717"/>
      <c r="BP24" s="717"/>
      <c r="BQ24" s="717"/>
      <c r="BR24" s="717"/>
      <c r="BS24" s="717"/>
      <c r="BT24" s="717"/>
      <c r="BU24" s="717"/>
      <c r="BV24" s="717"/>
      <c r="BW24" s="717"/>
      <c r="BX24" s="717"/>
      <c r="BY24" s="717"/>
      <c r="BZ24" s="717"/>
      <c r="CA24" s="717"/>
      <c r="CB24" s="717"/>
      <c r="CC24" s="717"/>
      <c r="CD24" s="717"/>
      <c r="CE24" s="717"/>
      <c r="CF24" s="717"/>
      <c r="CG24" s="717"/>
      <c r="CH24" s="717"/>
      <c r="CI24" s="717"/>
      <c r="CJ24" s="717"/>
      <c r="CK24" s="717"/>
      <c r="CL24" s="717"/>
      <c r="CM24" s="717"/>
      <c r="CN24" s="717"/>
      <c r="CO24" s="717"/>
      <c r="CP24" s="717"/>
      <c r="CQ24" s="717"/>
      <c r="CR24" s="717"/>
      <c r="CS24" s="717"/>
      <c r="CT24" s="717"/>
      <c r="CU24" s="717"/>
      <c r="CV24" s="717"/>
      <c r="CW24" s="717"/>
      <c r="CX24" s="717"/>
      <c r="CY24" s="717"/>
      <c r="CZ24" s="717"/>
      <c r="DA24" s="717"/>
      <c r="DB24" s="717"/>
      <c r="DC24" s="717"/>
      <c r="DD24" s="717"/>
      <c r="DE24" s="717"/>
      <c r="DF24" s="717"/>
      <c r="DG24" s="717"/>
      <c r="DH24" s="717"/>
      <c r="DI24" s="717"/>
      <c r="DJ24" s="717"/>
      <c r="DK24" s="717"/>
      <c r="DL24" s="717"/>
      <c r="DM24" s="717"/>
      <c r="DN24" s="717"/>
      <c r="DO24" s="717"/>
      <c r="DP24" s="717"/>
      <c r="DQ24" s="717"/>
      <c r="DR24" s="717"/>
      <c r="DS24" s="717"/>
      <c r="DT24" s="717"/>
      <c r="DU24" s="717"/>
      <c r="DV24" s="717"/>
      <c r="DW24" s="717"/>
      <c r="DX24" s="717"/>
      <c r="DY24" s="717"/>
      <c r="DZ24" s="717"/>
      <c r="EA24" s="717"/>
      <c r="EB24" s="717"/>
      <c r="EC24" s="717"/>
      <c r="ED24" s="717"/>
      <c r="EE24" s="717"/>
      <c r="EF24" s="718"/>
      <c r="EG24" s="583" t="s">
        <v>431</v>
      </c>
      <c r="EH24" s="583"/>
      <c r="EI24" s="583"/>
      <c r="EJ24" s="583"/>
      <c r="EK24" s="583"/>
      <c r="EL24" s="583"/>
      <c r="EM24" s="583"/>
      <c r="EN24" s="583"/>
      <c r="EO24" s="583"/>
      <c r="EP24" s="583"/>
      <c r="EQ24" s="583"/>
      <c r="ER24" s="583"/>
      <c r="ES24" s="583"/>
      <c r="ET24" s="583"/>
      <c r="EU24" s="583"/>
      <c r="EV24" s="583"/>
      <c r="EW24" s="583"/>
      <c r="EX24" s="583"/>
      <c r="EY24" s="583"/>
      <c r="EZ24" s="583"/>
      <c r="FA24" s="583"/>
      <c r="FB24" s="583"/>
      <c r="FC24" s="583"/>
      <c r="FD24" s="583"/>
      <c r="FE24" s="583"/>
      <c r="FF24" s="583"/>
      <c r="FG24" s="583"/>
      <c r="FH24" s="583"/>
      <c r="FI24" s="583"/>
      <c r="FJ24" s="583"/>
      <c r="FK24" s="583"/>
      <c r="FL24" s="583"/>
      <c r="FM24" s="583"/>
      <c r="FN24" s="583"/>
      <c r="FO24" s="583"/>
      <c r="FP24" s="583"/>
      <c r="FQ24" s="583"/>
      <c r="FR24" s="583"/>
      <c r="FS24" s="583"/>
      <c r="FT24" s="583"/>
      <c r="FU24" s="583"/>
      <c r="FV24" s="583"/>
      <c r="FW24" s="583"/>
      <c r="FX24" s="583"/>
      <c r="FY24" s="583"/>
      <c r="FZ24" s="583"/>
      <c r="GA24" s="583"/>
      <c r="GB24" s="583"/>
      <c r="GC24" s="583"/>
      <c r="GD24" s="583"/>
    </row>
    <row r="25" spans="1:186" ht="42.75" customHeight="1">
      <c r="A25" s="583"/>
      <c r="B25" s="583"/>
      <c r="C25" s="583"/>
      <c r="D25" s="583"/>
      <c r="E25" s="583"/>
      <c r="F25" s="583"/>
      <c r="G25" s="583"/>
      <c r="H25" s="583"/>
      <c r="I25" s="583"/>
      <c r="J25" s="583"/>
      <c r="K25" s="583"/>
      <c r="L25" s="583"/>
      <c r="M25" s="583"/>
      <c r="N25" s="583"/>
      <c r="O25" s="583"/>
      <c r="P25" s="583"/>
      <c r="Q25" s="583"/>
      <c r="R25" s="583"/>
      <c r="S25" s="583"/>
      <c r="T25" s="583"/>
      <c r="U25" s="583"/>
      <c r="V25" s="583"/>
      <c r="W25" s="583"/>
      <c r="X25" s="583"/>
      <c r="Y25" s="583"/>
      <c r="Z25" s="583"/>
      <c r="AA25" s="583"/>
      <c r="AB25" s="583"/>
      <c r="AC25" s="583"/>
      <c r="AD25" s="583"/>
      <c r="AE25" s="583"/>
      <c r="AF25" s="583"/>
      <c r="AG25" s="583"/>
      <c r="AH25" s="583"/>
      <c r="AI25" s="583"/>
      <c r="AJ25" s="716"/>
      <c r="AK25" s="717"/>
      <c r="AL25" s="717"/>
      <c r="AM25" s="717"/>
      <c r="AN25" s="717"/>
      <c r="AO25" s="717"/>
      <c r="AP25" s="717"/>
      <c r="AQ25" s="717"/>
      <c r="AR25" s="717"/>
      <c r="AS25" s="717"/>
      <c r="AT25" s="717"/>
      <c r="AU25" s="717"/>
      <c r="AV25" s="717"/>
      <c r="AW25" s="717"/>
      <c r="AX25" s="717"/>
      <c r="AY25" s="717"/>
      <c r="AZ25" s="717"/>
      <c r="BA25" s="717"/>
      <c r="BB25" s="717"/>
      <c r="BC25" s="717"/>
      <c r="BD25" s="717"/>
      <c r="BE25" s="717"/>
      <c r="BF25" s="717"/>
      <c r="BG25" s="717"/>
      <c r="BH25" s="717"/>
      <c r="BI25" s="717"/>
      <c r="BJ25" s="717"/>
      <c r="BK25" s="717"/>
      <c r="BL25" s="717"/>
      <c r="BM25" s="717"/>
      <c r="BN25" s="717"/>
      <c r="BO25" s="717"/>
      <c r="BP25" s="717"/>
      <c r="BQ25" s="717"/>
      <c r="BR25" s="717"/>
      <c r="BS25" s="717"/>
      <c r="BT25" s="717"/>
      <c r="BU25" s="717"/>
      <c r="BV25" s="717"/>
      <c r="BW25" s="717"/>
      <c r="BX25" s="717"/>
      <c r="BY25" s="717"/>
      <c r="BZ25" s="717"/>
      <c r="CA25" s="717"/>
      <c r="CB25" s="717"/>
      <c r="CC25" s="717"/>
      <c r="CD25" s="717"/>
      <c r="CE25" s="717"/>
      <c r="CF25" s="717"/>
      <c r="CG25" s="717"/>
      <c r="CH25" s="717"/>
      <c r="CI25" s="717"/>
      <c r="CJ25" s="717"/>
      <c r="CK25" s="717"/>
      <c r="CL25" s="717"/>
      <c r="CM25" s="717"/>
      <c r="CN25" s="717"/>
      <c r="CO25" s="717"/>
      <c r="CP25" s="717"/>
      <c r="CQ25" s="717"/>
      <c r="CR25" s="717"/>
      <c r="CS25" s="717"/>
      <c r="CT25" s="717"/>
      <c r="CU25" s="717"/>
      <c r="CV25" s="717"/>
      <c r="CW25" s="717"/>
      <c r="CX25" s="717"/>
      <c r="CY25" s="717"/>
      <c r="CZ25" s="717"/>
      <c r="DA25" s="717"/>
      <c r="DB25" s="717"/>
      <c r="DC25" s="717"/>
      <c r="DD25" s="717"/>
      <c r="DE25" s="717"/>
      <c r="DF25" s="717"/>
      <c r="DG25" s="717"/>
      <c r="DH25" s="717"/>
      <c r="DI25" s="717"/>
      <c r="DJ25" s="717"/>
      <c r="DK25" s="717"/>
      <c r="DL25" s="717"/>
      <c r="DM25" s="717"/>
      <c r="DN25" s="717"/>
      <c r="DO25" s="717"/>
      <c r="DP25" s="717"/>
      <c r="DQ25" s="717"/>
      <c r="DR25" s="717"/>
      <c r="DS25" s="717"/>
      <c r="DT25" s="717"/>
      <c r="DU25" s="717"/>
      <c r="DV25" s="717"/>
      <c r="DW25" s="717"/>
      <c r="DX25" s="717"/>
      <c r="DY25" s="717"/>
      <c r="DZ25" s="717"/>
      <c r="EA25" s="717"/>
      <c r="EB25" s="717"/>
      <c r="EC25" s="717"/>
      <c r="ED25" s="717"/>
      <c r="EE25" s="717"/>
      <c r="EF25" s="718"/>
      <c r="EG25" s="583" t="s">
        <v>431</v>
      </c>
      <c r="EH25" s="583"/>
      <c r="EI25" s="583"/>
      <c r="EJ25" s="583"/>
      <c r="EK25" s="583"/>
      <c r="EL25" s="583"/>
      <c r="EM25" s="583"/>
      <c r="EN25" s="583"/>
      <c r="EO25" s="583"/>
      <c r="EP25" s="583"/>
      <c r="EQ25" s="583"/>
      <c r="ER25" s="583"/>
      <c r="ES25" s="583"/>
      <c r="ET25" s="583"/>
      <c r="EU25" s="583"/>
      <c r="EV25" s="583"/>
      <c r="EW25" s="583"/>
      <c r="EX25" s="583"/>
      <c r="EY25" s="583"/>
      <c r="EZ25" s="583"/>
      <c r="FA25" s="583"/>
      <c r="FB25" s="583"/>
      <c r="FC25" s="583"/>
      <c r="FD25" s="583"/>
      <c r="FE25" s="583"/>
      <c r="FF25" s="583"/>
      <c r="FG25" s="583"/>
      <c r="FH25" s="583"/>
      <c r="FI25" s="583"/>
      <c r="FJ25" s="583"/>
      <c r="FK25" s="583"/>
      <c r="FL25" s="583"/>
      <c r="FM25" s="583"/>
      <c r="FN25" s="583"/>
      <c r="FO25" s="583"/>
      <c r="FP25" s="583"/>
      <c r="FQ25" s="583"/>
      <c r="FR25" s="583"/>
      <c r="FS25" s="583"/>
      <c r="FT25" s="583"/>
      <c r="FU25" s="583"/>
      <c r="FV25" s="583"/>
      <c r="FW25" s="583"/>
      <c r="FX25" s="583"/>
      <c r="FY25" s="583"/>
      <c r="FZ25" s="583"/>
      <c r="GA25" s="583"/>
      <c r="GB25" s="583"/>
      <c r="GC25" s="583"/>
      <c r="GD25" s="583"/>
    </row>
    <row r="26" spans="1:186" ht="42.75" customHeight="1">
      <c r="A26" s="583"/>
      <c r="B26" s="583"/>
      <c r="C26" s="583"/>
      <c r="D26" s="583"/>
      <c r="E26" s="583"/>
      <c r="F26" s="583"/>
      <c r="G26" s="583"/>
      <c r="H26" s="583"/>
      <c r="I26" s="583"/>
      <c r="J26" s="583"/>
      <c r="K26" s="583"/>
      <c r="L26" s="583"/>
      <c r="M26" s="583"/>
      <c r="N26" s="583"/>
      <c r="O26" s="583"/>
      <c r="P26" s="583"/>
      <c r="Q26" s="583"/>
      <c r="R26" s="583"/>
      <c r="S26" s="583"/>
      <c r="T26" s="583"/>
      <c r="U26" s="583"/>
      <c r="V26" s="583"/>
      <c r="W26" s="583"/>
      <c r="X26" s="583"/>
      <c r="Y26" s="583"/>
      <c r="Z26" s="583"/>
      <c r="AA26" s="583"/>
      <c r="AB26" s="583"/>
      <c r="AC26" s="583"/>
      <c r="AD26" s="583"/>
      <c r="AE26" s="583"/>
      <c r="AF26" s="583"/>
      <c r="AG26" s="583"/>
      <c r="AH26" s="583"/>
      <c r="AI26" s="583"/>
      <c r="AJ26" s="716"/>
      <c r="AK26" s="717"/>
      <c r="AL26" s="717"/>
      <c r="AM26" s="717"/>
      <c r="AN26" s="717"/>
      <c r="AO26" s="717"/>
      <c r="AP26" s="717"/>
      <c r="AQ26" s="717"/>
      <c r="AR26" s="717"/>
      <c r="AS26" s="717"/>
      <c r="AT26" s="717"/>
      <c r="AU26" s="717"/>
      <c r="AV26" s="717"/>
      <c r="AW26" s="717"/>
      <c r="AX26" s="717"/>
      <c r="AY26" s="717"/>
      <c r="AZ26" s="717"/>
      <c r="BA26" s="717"/>
      <c r="BB26" s="717"/>
      <c r="BC26" s="717"/>
      <c r="BD26" s="717"/>
      <c r="BE26" s="717"/>
      <c r="BF26" s="717"/>
      <c r="BG26" s="717"/>
      <c r="BH26" s="717"/>
      <c r="BI26" s="717"/>
      <c r="BJ26" s="717"/>
      <c r="BK26" s="717"/>
      <c r="BL26" s="717"/>
      <c r="BM26" s="717"/>
      <c r="BN26" s="717"/>
      <c r="BO26" s="717"/>
      <c r="BP26" s="717"/>
      <c r="BQ26" s="717"/>
      <c r="BR26" s="717"/>
      <c r="BS26" s="717"/>
      <c r="BT26" s="717"/>
      <c r="BU26" s="717"/>
      <c r="BV26" s="717"/>
      <c r="BW26" s="717"/>
      <c r="BX26" s="717"/>
      <c r="BY26" s="717"/>
      <c r="BZ26" s="717"/>
      <c r="CA26" s="717"/>
      <c r="CB26" s="717"/>
      <c r="CC26" s="717"/>
      <c r="CD26" s="717"/>
      <c r="CE26" s="717"/>
      <c r="CF26" s="717"/>
      <c r="CG26" s="717"/>
      <c r="CH26" s="717"/>
      <c r="CI26" s="717"/>
      <c r="CJ26" s="717"/>
      <c r="CK26" s="717"/>
      <c r="CL26" s="717"/>
      <c r="CM26" s="717"/>
      <c r="CN26" s="717"/>
      <c r="CO26" s="717"/>
      <c r="CP26" s="717"/>
      <c r="CQ26" s="717"/>
      <c r="CR26" s="717"/>
      <c r="CS26" s="717"/>
      <c r="CT26" s="717"/>
      <c r="CU26" s="717"/>
      <c r="CV26" s="717"/>
      <c r="CW26" s="717"/>
      <c r="CX26" s="717"/>
      <c r="CY26" s="717"/>
      <c r="CZ26" s="717"/>
      <c r="DA26" s="717"/>
      <c r="DB26" s="717"/>
      <c r="DC26" s="717"/>
      <c r="DD26" s="717"/>
      <c r="DE26" s="717"/>
      <c r="DF26" s="717"/>
      <c r="DG26" s="717"/>
      <c r="DH26" s="717"/>
      <c r="DI26" s="717"/>
      <c r="DJ26" s="717"/>
      <c r="DK26" s="717"/>
      <c r="DL26" s="717"/>
      <c r="DM26" s="717"/>
      <c r="DN26" s="717"/>
      <c r="DO26" s="717"/>
      <c r="DP26" s="717"/>
      <c r="DQ26" s="717"/>
      <c r="DR26" s="717"/>
      <c r="DS26" s="717"/>
      <c r="DT26" s="717"/>
      <c r="DU26" s="717"/>
      <c r="DV26" s="717"/>
      <c r="DW26" s="717"/>
      <c r="DX26" s="717"/>
      <c r="DY26" s="717"/>
      <c r="DZ26" s="717"/>
      <c r="EA26" s="717"/>
      <c r="EB26" s="717"/>
      <c r="EC26" s="717"/>
      <c r="ED26" s="717"/>
      <c r="EE26" s="717"/>
      <c r="EF26" s="718"/>
      <c r="EG26" s="583" t="s">
        <v>431</v>
      </c>
      <c r="EH26" s="583"/>
      <c r="EI26" s="583"/>
      <c r="EJ26" s="583"/>
      <c r="EK26" s="583"/>
      <c r="EL26" s="583"/>
      <c r="EM26" s="583"/>
      <c r="EN26" s="583"/>
      <c r="EO26" s="583"/>
      <c r="EP26" s="583"/>
      <c r="EQ26" s="583"/>
      <c r="ER26" s="583"/>
      <c r="ES26" s="583"/>
      <c r="ET26" s="583"/>
      <c r="EU26" s="583"/>
      <c r="EV26" s="583"/>
      <c r="EW26" s="583"/>
      <c r="EX26" s="583"/>
      <c r="EY26" s="583"/>
      <c r="EZ26" s="583"/>
      <c r="FA26" s="583"/>
      <c r="FB26" s="583"/>
      <c r="FC26" s="583"/>
      <c r="FD26" s="583"/>
      <c r="FE26" s="583"/>
      <c r="FF26" s="583"/>
      <c r="FG26" s="583"/>
      <c r="FH26" s="583"/>
      <c r="FI26" s="583"/>
      <c r="FJ26" s="583"/>
      <c r="FK26" s="583"/>
      <c r="FL26" s="583"/>
      <c r="FM26" s="583"/>
      <c r="FN26" s="583"/>
      <c r="FO26" s="583"/>
      <c r="FP26" s="583"/>
      <c r="FQ26" s="583"/>
      <c r="FR26" s="583"/>
      <c r="FS26" s="583"/>
      <c r="FT26" s="583"/>
      <c r="FU26" s="583"/>
      <c r="FV26" s="583"/>
      <c r="FW26" s="583"/>
      <c r="FX26" s="583"/>
      <c r="FY26" s="583"/>
      <c r="FZ26" s="583"/>
      <c r="GA26" s="583"/>
      <c r="GB26" s="583"/>
      <c r="GC26" s="583"/>
      <c r="GD26" s="583"/>
    </row>
    <row r="27" spans="1:186" ht="42.75" customHeight="1">
      <c r="A27" s="583"/>
      <c r="B27" s="583"/>
      <c r="C27" s="583"/>
      <c r="D27" s="583"/>
      <c r="E27" s="583"/>
      <c r="F27" s="583"/>
      <c r="G27" s="583"/>
      <c r="H27" s="583"/>
      <c r="I27" s="583"/>
      <c r="J27" s="583"/>
      <c r="K27" s="583"/>
      <c r="L27" s="583"/>
      <c r="M27" s="583"/>
      <c r="N27" s="583"/>
      <c r="O27" s="583"/>
      <c r="P27" s="583"/>
      <c r="Q27" s="583"/>
      <c r="R27" s="583"/>
      <c r="S27" s="583"/>
      <c r="T27" s="583"/>
      <c r="U27" s="583"/>
      <c r="V27" s="583"/>
      <c r="W27" s="583"/>
      <c r="X27" s="583"/>
      <c r="Y27" s="583"/>
      <c r="Z27" s="583"/>
      <c r="AA27" s="583"/>
      <c r="AB27" s="583"/>
      <c r="AC27" s="583"/>
      <c r="AD27" s="583"/>
      <c r="AE27" s="583"/>
      <c r="AF27" s="583"/>
      <c r="AG27" s="583"/>
      <c r="AH27" s="583"/>
      <c r="AI27" s="583"/>
      <c r="AJ27" s="716"/>
      <c r="AK27" s="717"/>
      <c r="AL27" s="717"/>
      <c r="AM27" s="717"/>
      <c r="AN27" s="717"/>
      <c r="AO27" s="717"/>
      <c r="AP27" s="717"/>
      <c r="AQ27" s="717"/>
      <c r="AR27" s="717"/>
      <c r="AS27" s="717"/>
      <c r="AT27" s="717"/>
      <c r="AU27" s="717"/>
      <c r="AV27" s="717"/>
      <c r="AW27" s="717"/>
      <c r="AX27" s="717"/>
      <c r="AY27" s="717"/>
      <c r="AZ27" s="717"/>
      <c r="BA27" s="717"/>
      <c r="BB27" s="717"/>
      <c r="BC27" s="717"/>
      <c r="BD27" s="717"/>
      <c r="BE27" s="717"/>
      <c r="BF27" s="717"/>
      <c r="BG27" s="717"/>
      <c r="BH27" s="717"/>
      <c r="BI27" s="717"/>
      <c r="BJ27" s="717"/>
      <c r="BK27" s="717"/>
      <c r="BL27" s="717"/>
      <c r="BM27" s="717"/>
      <c r="BN27" s="717"/>
      <c r="BO27" s="717"/>
      <c r="BP27" s="717"/>
      <c r="BQ27" s="717"/>
      <c r="BR27" s="717"/>
      <c r="BS27" s="717"/>
      <c r="BT27" s="717"/>
      <c r="BU27" s="717"/>
      <c r="BV27" s="717"/>
      <c r="BW27" s="717"/>
      <c r="BX27" s="717"/>
      <c r="BY27" s="717"/>
      <c r="BZ27" s="717"/>
      <c r="CA27" s="717"/>
      <c r="CB27" s="717"/>
      <c r="CC27" s="717"/>
      <c r="CD27" s="717"/>
      <c r="CE27" s="717"/>
      <c r="CF27" s="717"/>
      <c r="CG27" s="717"/>
      <c r="CH27" s="717"/>
      <c r="CI27" s="717"/>
      <c r="CJ27" s="717"/>
      <c r="CK27" s="717"/>
      <c r="CL27" s="717"/>
      <c r="CM27" s="717"/>
      <c r="CN27" s="717"/>
      <c r="CO27" s="717"/>
      <c r="CP27" s="717"/>
      <c r="CQ27" s="717"/>
      <c r="CR27" s="717"/>
      <c r="CS27" s="717"/>
      <c r="CT27" s="717"/>
      <c r="CU27" s="717"/>
      <c r="CV27" s="717"/>
      <c r="CW27" s="717"/>
      <c r="CX27" s="717"/>
      <c r="CY27" s="717"/>
      <c r="CZ27" s="717"/>
      <c r="DA27" s="717"/>
      <c r="DB27" s="717"/>
      <c r="DC27" s="717"/>
      <c r="DD27" s="717"/>
      <c r="DE27" s="717"/>
      <c r="DF27" s="717"/>
      <c r="DG27" s="717"/>
      <c r="DH27" s="717"/>
      <c r="DI27" s="717"/>
      <c r="DJ27" s="717"/>
      <c r="DK27" s="717"/>
      <c r="DL27" s="717"/>
      <c r="DM27" s="717"/>
      <c r="DN27" s="717"/>
      <c r="DO27" s="717"/>
      <c r="DP27" s="717"/>
      <c r="DQ27" s="717"/>
      <c r="DR27" s="717"/>
      <c r="DS27" s="717"/>
      <c r="DT27" s="717"/>
      <c r="DU27" s="717"/>
      <c r="DV27" s="717"/>
      <c r="DW27" s="717"/>
      <c r="DX27" s="717"/>
      <c r="DY27" s="717"/>
      <c r="DZ27" s="717"/>
      <c r="EA27" s="717"/>
      <c r="EB27" s="717"/>
      <c r="EC27" s="717"/>
      <c r="ED27" s="717"/>
      <c r="EE27" s="717"/>
      <c r="EF27" s="718"/>
      <c r="EG27" s="583" t="s">
        <v>431</v>
      </c>
      <c r="EH27" s="583"/>
      <c r="EI27" s="583"/>
      <c r="EJ27" s="583"/>
      <c r="EK27" s="583"/>
      <c r="EL27" s="583"/>
      <c r="EM27" s="583"/>
      <c r="EN27" s="583"/>
      <c r="EO27" s="583"/>
      <c r="EP27" s="583"/>
      <c r="EQ27" s="583"/>
      <c r="ER27" s="583"/>
      <c r="ES27" s="583"/>
      <c r="ET27" s="583"/>
      <c r="EU27" s="583"/>
      <c r="EV27" s="583"/>
      <c r="EW27" s="583"/>
      <c r="EX27" s="583"/>
      <c r="EY27" s="583"/>
      <c r="EZ27" s="583"/>
      <c r="FA27" s="583"/>
      <c r="FB27" s="583"/>
      <c r="FC27" s="583"/>
      <c r="FD27" s="583"/>
      <c r="FE27" s="583"/>
      <c r="FF27" s="583"/>
      <c r="FG27" s="583"/>
      <c r="FH27" s="583"/>
      <c r="FI27" s="583"/>
      <c r="FJ27" s="583"/>
      <c r="FK27" s="583"/>
      <c r="FL27" s="583"/>
      <c r="FM27" s="583"/>
      <c r="FN27" s="583"/>
      <c r="FO27" s="583"/>
      <c r="FP27" s="583"/>
      <c r="FQ27" s="583"/>
      <c r="FR27" s="583"/>
      <c r="FS27" s="583"/>
      <c r="FT27" s="583"/>
      <c r="FU27" s="583"/>
      <c r="FV27" s="583"/>
      <c r="FW27" s="583"/>
      <c r="FX27" s="583"/>
      <c r="FY27" s="583"/>
      <c r="FZ27" s="583"/>
      <c r="GA27" s="583"/>
      <c r="GB27" s="583"/>
      <c r="GC27" s="583"/>
      <c r="GD27" s="583"/>
    </row>
    <row r="28" spans="1:186" ht="42.75" customHeight="1">
      <c r="A28" s="583"/>
      <c r="B28" s="583"/>
      <c r="C28" s="583"/>
      <c r="D28" s="583"/>
      <c r="E28" s="583"/>
      <c r="F28" s="583"/>
      <c r="G28" s="583"/>
      <c r="H28" s="583"/>
      <c r="I28" s="583"/>
      <c r="J28" s="583"/>
      <c r="K28" s="583"/>
      <c r="L28" s="583"/>
      <c r="M28" s="583"/>
      <c r="N28" s="583"/>
      <c r="O28" s="583"/>
      <c r="P28" s="583"/>
      <c r="Q28" s="583"/>
      <c r="R28" s="583"/>
      <c r="S28" s="583"/>
      <c r="T28" s="583"/>
      <c r="U28" s="583"/>
      <c r="V28" s="583"/>
      <c r="W28" s="583"/>
      <c r="X28" s="583"/>
      <c r="Y28" s="583"/>
      <c r="Z28" s="583"/>
      <c r="AA28" s="583"/>
      <c r="AB28" s="583"/>
      <c r="AC28" s="583"/>
      <c r="AD28" s="583"/>
      <c r="AE28" s="583"/>
      <c r="AF28" s="583"/>
      <c r="AG28" s="583"/>
      <c r="AH28" s="583"/>
      <c r="AI28" s="583"/>
      <c r="AJ28" s="716"/>
      <c r="AK28" s="717"/>
      <c r="AL28" s="717"/>
      <c r="AM28" s="717"/>
      <c r="AN28" s="717"/>
      <c r="AO28" s="717"/>
      <c r="AP28" s="717"/>
      <c r="AQ28" s="717"/>
      <c r="AR28" s="717"/>
      <c r="AS28" s="717"/>
      <c r="AT28" s="717"/>
      <c r="AU28" s="717"/>
      <c r="AV28" s="717"/>
      <c r="AW28" s="717"/>
      <c r="AX28" s="717"/>
      <c r="AY28" s="717"/>
      <c r="AZ28" s="717"/>
      <c r="BA28" s="717"/>
      <c r="BB28" s="717"/>
      <c r="BC28" s="717"/>
      <c r="BD28" s="717"/>
      <c r="BE28" s="717"/>
      <c r="BF28" s="717"/>
      <c r="BG28" s="717"/>
      <c r="BH28" s="717"/>
      <c r="BI28" s="717"/>
      <c r="BJ28" s="717"/>
      <c r="BK28" s="717"/>
      <c r="BL28" s="717"/>
      <c r="BM28" s="717"/>
      <c r="BN28" s="717"/>
      <c r="BO28" s="717"/>
      <c r="BP28" s="717"/>
      <c r="BQ28" s="717"/>
      <c r="BR28" s="717"/>
      <c r="BS28" s="717"/>
      <c r="BT28" s="717"/>
      <c r="BU28" s="717"/>
      <c r="BV28" s="717"/>
      <c r="BW28" s="717"/>
      <c r="BX28" s="717"/>
      <c r="BY28" s="717"/>
      <c r="BZ28" s="717"/>
      <c r="CA28" s="717"/>
      <c r="CB28" s="717"/>
      <c r="CC28" s="717"/>
      <c r="CD28" s="717"/>
      <c r="CE28" s="717"/>
      <c r="CF28" s="717"/>
      <c r="CG28" s="717"/>
      <c r="CH28" s="717"/>
      <c r="CI28" s="717"/>
      <c r="CJ28" s="717"/>
      <c r="CK28" s="717"/>
      <c r="CL28" s="717"/>
      <c r="CM28" s="717"/>
      <c r="CN28" s="717"/>
      <c r="CO28" s="717"/>
      <c r="CP28" s="717"/>
      <c r="CQ28" s="717"/>
      <c r="CR28" s="717"/>
      <c r="CS28" s="717"/>
      <c r="CT28" s="717"/>
      <c r="CU28" s="717"/>
      <c r="CV28" s="717"/>
      <c r="CW28" s="717"/>
      <c r="CX28" s="717"/>
      <c r="CY28" s="717"/>
      <c r="CZ28" s="717"/>
      <c r="DA28" s="717"/>
      <c r="DB28" s="717"/>
      <c r="DC28" s="717"/>
      <c r="DD28" s="717"/>
      <c r="DE28" s="717"/>
      <c r="DF28" s="717"/>
      <c r="DG28" s="717"/>
      <c r="DH28" s="717"/>
      <c r="DI28" s="717"/>
      <c r="DJ28" s="717"/>
      <c r="DK28" s="717"/>
      <c r="DL28" s="717"/>
      <c r="DM28" s="717"/>
      <c r="DN28" s="717"/>
      <c r="DO28" s="717"/>
      <c r="DP28" s="717"/>
      <c r="DQ28" s="717"/>
      <c r="DR28" s="717"/>
      <c r="DS28" s="717"/>
      <c r="DT28" s="717"/>
      <c r="DU28" s="717"/>
      <c r="DV28" s="717"/>
      <c r="DW28" s="717"/>
      <c r="DX28" s="717"/>
      <c r="DY28" s="717"/>
      <c r="DZ28" s="717"/>
      <c r="EA28" s="717"/>
      <c r="EB28" s="717"/>
      <c r="EC28" s="717"/>
      <c r="ED28" s="717"/>
      <c r="EE28" s="717"/>
      <c r="EF28" s="718"/>
      <c r="EG28" s="583" t="s">
        <v>431</v>
      </c>
      <c r="EH28" s="583"/>
      <c r="EI28" s="583"/>
      <c r="EJ28" s="583"/>
      <c r="EK28" s="583"/>
      <c r="EL28" s="583"/>
      <c r="EM28" s="583"/>
      <c r="EN28" s="583"/>
      <c r="EO28" s="583"/>
      <c r="EP28" s="583"/>
      <c r="EQ28" s="583"/>
      <c r="ER28" s="583"/>
      <c r="ES28" s="583"/>
      <c r="ET28" s="583"/>
      <c r="EU28" s="583"/>
      <c r="EV28" s="583"/>
      <c r="EW28" s="583"/>
      <c r="EX28" s="583"/>
      <c r="EY28" s="583"/>
      <c r="EZ28" s="583"/>
      <c r="FA28" s="583"/>
      <c r="FB28" s="583"/>
      <c r="FC28" s="583"/>
      <c r="FD28" s="583"/>
      <c r="FE28" s="583"/>
      <c r="FF28" s="583"/>
      <c r="FG28" s="583"/>
      <c r="FH28" s="583"/>
      <c r="FI28" s="583"/>
      <c r="FJ28" s="583"/>
      <c r="FK28" s="583"/>
      <c r="FL28" s="583"/>
      <c r="FM28" s="583"/>
      <c r="FN28" s="583"/>
      <c r="FO28" s="583"/>
      <c r="FP28" s="583"/>
      <c r="FQ28" s="583"/>
      <c r="FR28" s="583"/>
      <c r="FS28" s="583"/>
      <c r="FT28" s="583"/>
      <c r="FU28" s="583"/>
      <c r="FV28" s="583"/>
      <c r="FW28" s="583"/>
      <c r="FX28" s="583"/>
      <c r="FY28" s="583"/>
      <c r="FZ28" s="583"/>
      <c r="GA28" s="583"/>
      <c r="GB28" s="583"/>
      <c r="GC28" s="583"/>
      <c r="GD28" s="583"/>
    </row>
    <row r="29" spans="1:186" ht="42.75" customHeight="1">
      <c r="A29" s="583"/>
      <c r="B29" s="583"/>
      <c r="C29" s="583"/>
      <c r="D29" s="583"/>
      <c r="E29" s="583"/>
      <c r="F29" s="583"/>
      <c r="G29" s="583"/>
      <c r="H29" s="583"/>
      <c r="I29" s="583"/>
      <c r="J29" s="583"/>
      <c r="K29" s="583"/>
      <c r="L29" s="583"/>
      <c r="M29" s="583"/>
      <c r="N29" s="583"/>
      <c r="O29" s="583"/>
      <c r="P29" s="583"/>
      <c r="Q29" s="583"/>
      <c r="R29" s="583"/>
      <c r="S29" s="583"/>
      <c r="T29" s="583"/>
      <c r="U29" s="583"/>
      <c r="V29" s="583"/>
      <c r="W29" s="583"/>
      <c r="X29" s="583"/>
      <c r="Y29" s="583"/>
      <c r="Z29" s="583"/>
      <c r="AA29" s="583"/>
      <c r="AB29" s="583"/>
      <c r="AC29" s="583"/>
      <c r="AD29" s="583"/>
      <c r="AE29" s="583"/>
      <c r="AF29" s="583"/>
      <c r="AG29" s="583"/>
      <c r="AH29" s="583"/>
      <c r="AI29" s="583"/>
      <c r="AJ29" s="716"/>
      <c r="AK29" s="717"/>
      <c r="AL29" s="717"/>
      <c r="AM29" s="717"/>
      <c r="AN29" s="717"/>
      <c r="AO29" s="717"/>
      <c r="AP29" s="717"/>
      <c r="AQ29" s="717"/>
      <c r="AR29" s="717"/>
      <c r="AS29" s="717"/>
      <c r="AT29" s="717"/>
      <c r="AU29" s="717"/>
      <c r="AV29" s="717"/>
      <c r="AW29" s="717"/>
      <c r="AX29" s="717"/>
      <c r="AY29" s="717"/>
      <c r="AZ29" s="717"/>
      <c r="BA29" s="717"/>
      <c r="BB29" s="717"/>
      <c r="BC29" s="717"/>
      <c r="BD29" s="717"/>
      <c r="BE29" s="717"/>
      <c r="BF29" s="717"/>
      <c r="BG29" s="717"/>
      <c r="BH29" s="717"/>
      <c r="BI29" s="717"/>
      <c r="BJ29" s="717"/>
      <c r="BK29" s="717"/>
      <c r="BL29" s="717"/>
      <c r="BM29" s="717"/>
      <c r="BN29" s="717"/>
      <c r="BO29" s="717"/>
      <c r="BP29" s="717"/>
      <c r="BQ29" s="717"/>
      <c r="BR29" s="717"/>
      <c r="BS29" s="717"/>
      <c r="BT29" s="717"/>
      <c r="BU29" s="717"/>
      <c r="BV29" s="717"/>
      <c r="BW29" s="717"/>
      <c r="BX29" s="717"/>
      <c r="BY29" s="717"/>
      <c r="BZ29" s="717"/>
      <c r="CA29" s="717"/>
      <c r="CB29" s="717"/>
      <c r="CC29" s="717"/>
      <c r="CD29" s="717"/>
      <c r="CE29" s="717"/>
      <c r="CF29" s="717"/>
      <c r="CG29" s="717"/>
      <c r="CH29" s="717"/>
      <c r="CI29" s="717"/>
      <c r="CJ29" s="717"/>
      <c r="CK29" s="717"/>
      <c r="CL29" s="717"/>
      <c r="CM29" s="717"/>
      <c r="CN29" s="717"/>
      <c r="CO29" s="717"/>
      <c r="CP29" s="717"/>
      <c r="CQ29" s="717"/>
      <c r="CR29" s="717"/>
      <c r="CS29" s="717"/>
      <c r="CT29" s="717"/>
      <c r="CU29" s="717"/>
      <c r="CV29" s="717"/>
      <c r="CW29" s="717"/>
      <c r="CX29" s="717"/>
      <c r="CY29" s="717"/>
      <c r="CZ29" s="717"/>
      <c r="DA29" s="717"/>
      <c r="DB29" s="717"/>
      <c r="DC29" s="717"/>
      <c r="DD29" s="717"/>
      <c r="DE29" s="717"/>
      <c r="DF29" s="717"/>
      <c r="DG29" s="717"/>
      <c r="DH29" s="717"/>
      <c r="DI29" s="717"/>
      <c r="DJ29" s="717"/>
      <c r="DK29" s="717"/>
      <c r="DL29" s="717"/>
      <c r="DM29" s="717"/>
      <c r="DN29" s="717"/>
      <c r="DO29" s="717"/>
      <c r="DP29" s="717"/>
      <c r="DQ29" s="717"/>
      <c r="DR29" s="717"/>
      <c r="DS29" s="717"/>
      <c r="DT29" s="717"/>
      <c r="DU29" s="717"/>
      <c r="DV29" s="717"/>
      <c r="DW29" s="717"/>
      <c r="DX29" s="717"/>
      <c r="DY29" s="717"/>
      <c r="DZ29" s="717"/>
      <c r="EA29" s="717"/>
      <c r="EB29" s="717"/>
      <c r="EC29" s="717"/>
      <c r="ED29" s="717"/>
      <c r="EE29" s="717"/>
      <c r="EF29" s="718"/>
      <c r="EG29" s="583" t="s">
        <v>431</v>
      </c>
      <c r="EH29" s="583"/>
      <c r="EI29" s="583"/>
      <c r="EJ29" s="583"/>
      <c r="EK29" s="583"/>
      <c r="EL29" s="583"/>
      <c r="EM29" s="583"/>
      <c r="EN29" s="583"/>
      <c r="EO29" s="583"/>
      <c r="EP29" s="583"/>
      <c r="EQ29" s="583"/>
      <c r="ER29" s="583"/>
      <c r="ES29" s="583"/>
      <c r="ET29" s="583"/>
      <c r="EU29" s="583"/>
      <c r="EV29" s="583"/>
      <c r="EW29" s="583"/>
      <c r="EX29" s="583"/>
      <c r="EY29" s="583"/>
      <c r="EZ29" s="583"/>
      <c r="FA29" s="583"/>
      <c r="FB29" s="583"/>
      <c r="FC29" s="583"/>
      <c r="FD29" s="583"/>
      <c r="FE29" s="583"/>
      <c r="FF29" s="583"/>
      <c r="FG29" s="583"/>
      <c r="FH29" s="583"/>
      <c r="FI29" s="583"/>
      <c r="FJ29" s="583"/>
      <c r="FK29" s="583"/>
      <c r="FL29" s="583"/>
      <c r="FM29" s="583"/>
      <c r="FN29" s="583"/>
      <c r="FO29" s="583"/>
      <c r="FP29" s="583"/>
      <c r="FQ29" s="583"/>
      <c r="FR29" s="583"/>
      <c r="FS29" s="583"/>
      <c r="FT29" s="583"/>
      <c r="FU29" s="583"/>
      <c r="FV29" s="583"/>
      <c r="FW29" s="583"/>
      <c r="FX29" s="583"/>
      <c r="FY29" s="583"/>
      <c r="FZ29" s="583"/>
      <c r="GA29" s="583"/>
      <c r="GB29" s="583"/>
      <c r="GC29" s="583"/>
      <c r="GD29" s="583"/>
    </row>
    <row r="30" spans="1:186" ht="42.75" customHeight="1">
      <c r="A30" s="583"/>
      <c r="B30" s="583"/>
      <c r="C30" s="583"/>
      <c r="D30" s="583"/>
      <c r="E30" s="583"/>
      <c r="F30" s="583"/>
      <c r="G30" s="583"/>
      <c r="H30" s="583"/>
      <c r="I30" s="583"/>
      <c r="J30" s="583"/>
      <c r="K30" s="583"/>
      <c r="L30" s="583"/>
      <c r="M30" s="583"/>
      <c r="N30" s="583"/>
      <c r="O30" s="583"/>
      <c r="P30" s="583"/>
      <c r="Q30" s="583"/>
      <c r="R30" s="583"/>
      <c r="S30" s="583"/>
      <c r="T30" s="583"/>
      <c r="U30" s="583"/>
      <c r="V30" s="583"/>
      <c r="W30" s="583"/>
      <c r="X30" s="583"/>
      <c r="Y30" s="583"/>
      <c r="Z30" s="583"/>
      <c r="AA30" s="583"/>
      <c r="AB30" s="583"/>
      <c r="AC30" s="583"/>
      <c r="AD30" s="583"/>
      <c r="AE30" s="583"/>
      <c r="AF30" s="583"/>
      <c r="AG30" s="583"/>
      <c r="AH30" s="583"/>
      <c r="AI30" s="583"/>
      <c r="AJ30" s="716"/>
      <c r="AK30" s="717"/>
      <c r="AL30" s="717"/>
      <c r="AM30" s="717"/>
      <c r="AN30" s="717"/>
      <c r="AO30" s="717"/>
      <c r="AP30" s="717"/>
      <c r="AQ30" s="717"/>
      <c r="AR30" s="717"/>
      <c r="AS30" s="717"/>
      <c r="AT30" s="717"/>
      <c r="AU30" s="717"/>
      <c r="AV30" s="717"/>
      <c r="AW30" s="717"/>
      <c r="AX30" s="717"/>
      <c r="AY30" s="717"/>
      <c r="AZ30" s="717"/>
      <c r="BA30" s="717"/>
      <c r="BB30" s="717"/>
      <c r="BC30" s="717"/>
      <c r="BD30" s="717"/>
      <c r="BE30" s="717"/>
      <c r="BF30" s="717"/>
      <c r="BG30" s="717"/>
      <c r="BH30" s="717"/>
      <c r="BI30" s="717"/>
      <c r="BJ30" s="717"/>
      <c r="BK30" s="717"/>
      <c r="BL30" s="717"/>
      <c r="BM30" s="717"/>
      <c r="BN30" s="717"/>
      <c r="BO30" s="717"/>
      <c r="BP30" s="717"/>
      <c r="BQ30" s="717"/>
      <c r="BR30" s="717"/>
      <c r="BS30" s="717"/>
      <c r="BT30" s="717"/>
      <c r="BU30" s="717"/>
      <c r="BV30" s="717"/>
      <c r="BW30" s="717"/>
      <c r="BX30" s="717"/>
      <c r="BY30" s="717"/>
      <c r="BZ30" s="717"/>
      <c r="CA30" s="717"/>
      <c r="CB30" s="717"/>
      <c r="CC30" s="717"/>
      <c r="CD30" s="717"/>
      <c r="CE30" s="717"/>
      <c r="CF30" s="717"/>
      <c r="CG30" s="717"/>
      <c r="CH30" s="717"/>
      <c r="CI30" s="717"/>
      <c r="CJ30" s="717"/>
      <c r="CK30" s="717"/>
      <c r="CL30" s="717"/>
      <c r="CM30" s="717"/>
      <c r="CN30" s="717"/>
      <c r="CO30" s="717"/>
      <c r="CP30" s="717"/>
      <c r="CQ30" s="717"/>
      <c r="CR30" s="717"/>
      <c r="CS30" s="717"/>
      <c r="CT30" s="717"/>
      <c r="CU30" s="717"/>
      <c r="CV30" s="717"/>
      <c r="CW30" s="717"/>
      <c r="CX30" s="717"/>
      <c r="CY30" s="717"/>
      <c r="CZ30" s="717"/>
      <c r="DA30" s="717"/>
      <c r="DB30" s="717"/>
      <c r="DC30" s="717"/>
      <c r="DD30" s="717"/>
      <c r="DE30" s="717"/>
      <c r="DF30" s="717"/>
      <c r="DG30" s="717"/>
      <c r="DH30" s="717"/>
      <c r="DI30" s="717"/>
      <c r="DJ30" s="717"/>
      <c r="DK30" s="717"/>
      <c r="DL30" s="717"/>
      <c r="DM30" s="717"/>
      <c r="DN30" s="717"/>
      <c r="DO30" s="717"/>
      <c r="DP30" s="717"/>
      <c r="DQ30" s="717"/>
      <c r="DR30" s="717"/>
      <c r="DS30" s="717"/>
      <c r="DT30" s="717"/>
      <c r="DU30" s="717"/>
      <c r="DV30" s="717"/>
      <c r="DW30" s="717"/>
      <c r="DX30" s="717"/>
      <c r="DY30" s="717"/>
      <c r="DZ30" s="717"/>
      <c r="EA30" s="717"/>
      <c r="EB30" s="717"/>
      <c r="EC30" s="717"/>
      <c r="ED30" s="717"/>
      <c r="EE30" s="717"/>
      <c r="EF30" s="718"/>
      <c r="EG30" s="583" t="s">
        <v>431</v>
      </c>
      <c r="EH30" s="583"/>
      <c r="EI30" s="583"/>
      <c r="EJ30" s="583"/>
      <c r="EK30" s="583"/>
      <c r="EL30" s="583"/>
      <c r="EM30" s="583"/>
      <c r="EN30" s="583"/>
      <c r="EO30" s="583"/>
      <c r="EP30" s="583"/>
      <c r="EQ30" s="583"/>
      <c r="ER30" s="583"/>
      <c r="ES30" s="583"/>
      <c r="ET30" s="583"/>
      <c r="EU30" s="583"/>
      <c r="EV30" s="583"/>
      <c r="EW30" s="583"/>
      <c r="EX30" s="583"/>
      <c r="EY30" s="583"/>
      <c r="EZ30" s="583"/>
      <c r="FA30" s="583"/>
      <c r="FB30" s="583"/>
      <c r="FC30" s="583"/>
      <c r="FD30" s="583"/>
      <c r="FE30" s="583"/>
      <c r="FF30" s="583"/>
      <c r="FG30" s="583"/>
      <c r="FH30" s="583"/>
      <c r="FI30" s="583"/>
      <c r="FJ30" s="583"/>
      <c r="FK30" s="583"/>
      <c r="FL30" s="583"/>
      <c r="FM30" s="583"/>
      <c r="FN30" s="583"/>
      <c r="FO30" s="583"/>
      <c r="FP30" s="583"/>
      <c r="FQ30" s="583"/>
      <c r="FR30" s="583"/>
      <c r="FS30" s="583"/>
      <c r="FT30" s="583"/>
      <c r="FU30" s="583"/>
      <c r="FV30" s="583"/>
      <c r="FW30" s="583"/>
      <c r="FX30" s="583"/>
      <c r="FY30" s="583"/>
      <c r="FZ30" s="583"/>
      <c r="GA30" s="583"/>
      <c r="GB30" s="583"/>
      <c r="GC30" s="583"/>
      <c r="GD30" s="583"/>
    </row>
    <row r="31" spans="1:186" ht="42.75" customHeight="1">
      <c r="A31" s="583"/>
      <c r="B31" s="583"/>
      <c r="C31" s="583"/>
      <c r="D31" s="583"/>
      <c r="E31" s="583"/>
      <c r="F31" s="583"/>
      <c r="G31" s="583"/>
      <c r="H31" s="583"/>
      <c r="I31" s="583"/>
      <c r="J31" s="583"/>
      <c r="K31" s="583"/>
      <c r="L31" s="583"/>
      <c r="M31" s="583"/>
      <c r="N31" s="583"/>
      <c r="O31" s="583"/>
      <c r="P31" s="583"/>
      <c r="Q31" s="583"/>
      <c r="R31" s="583"/>
      <c r="S31" s="583"/>
      <c r="T31" s="583"/>
      <c r="U31" s="583"/>
      <c r="V31" s="583"/>
      <c r="W31" s="583"/>
      <c r="X31" s="583"/>
      <c r="Y31" s="583"/>
      <c r="Z31" s="583"/>
      <c r="AA31" s="583"/>
      <c r="AB31" s="583"/>
      <c r="AC31" s="583"/>
      <c r="AD31" s="583"/>
      <c r="AE31" s="583"/>
      <c r="AF31" s="583"/>
      <c r="AG31" s="583"/>
      <c r="AH31" s="583"/>
      <c r="AI31" s="583"/>
      <c r="AJ31" s="716"/>
      <c r="AK31" s="717"/>
      <c r="AL31" s="717"/>
      <c r="AM31" s="717"/>
      <c r="AN31" s="717"/>
      <c r="AO31" s="717"/>
      <c r="AP31" s="717"/>
      <c r="AQ31" s="717"/>
      <c r="AR31" s="717"/>
      <c r="AS31" s="717"/>
      <c r="AT31" s="717"/>
      <c r="AU31" s="717"/>
      <c r="AV31" s="717"/>
      <c r="AW31" s="717"/>
      <c r="AX31" s="717"/>
      <c r="AY31" s="717"/>
      <c r="AZ31" s="717"/>
      <c r="BA31" s="717"/>
      <c r="BB31" s="717"/>
      <c r="BC31" s="717"/>
      <c r="BD31" s="717"/>
      <c r="BE31" s="717"/>
      <c r="BF31" s="717"/>
      <c r="BG31" s="717"/>
      <c r="BH31" s="717"/>
      <c r="BI31" s="717"/>
      <c r="BJ31" s="717"/>
      <c r="BK31" s="717"/>
      <c r="BL31" s="717"/>
      <c r="BM31" s="717"/>
      <c r="BN31" s="717"/>
      <c r="BO31" s="717"/>
      <c r="BP31" s="717"/>
      <c r="BQ31" s="717"/>
      <c r="BR31" s="717"/>
      <c r="BS31" s="717"/>
      <c r="BT31" s="717"/>
      <c r="BU31" s="717"/>
      <c r="BV31" s="717"/>
      <c r="BW31" s="717"/>
      <c r="BX31" s="717"/>
      <c r="BY31" s="717"/>
      <c r="BZ31" s="717"/>
      <c r="CA31" s="717"/>
      <c r="CB31" s="717"/>
      <c r="CC31" s="717"/>
      <c r="CD31" s="717"/>
      <c r="CE31" s="717"/>
      <c r="CF31" s="717"/>
      <c r="CG31" s="717"/>
      <c r="CH31" s="717"/>
      <c r="CI31" s="717"/>
      <c r="CJ31" s="717"/>
      <c r="CK31" s="717"/>
      <c r="CL31" s="717"/>
      <c r="CM31" s="717"/>
      <c r="CN31" s="717"/>
      <c r="CO31" s="717"/>
      <c r="CP31" s="717"/>
      <c r="CQ31" s="717"/>
      <c r="CR31" s="717"/>
      <c r="CS31" s="717"/>
      <c r="CT31" s="717"/>
      <c r="CU31" s="717"/>
      <c r="CV31" s="717"/>
      <c r="CW31" s="717"/>
      <c r="CX31" s="717"/>
      <c r="CY31" s="717"/>
      <c r="CZ31" s="717"/>
      <c r="DA31" s="717"/>
      <c r="DB31" s="717"/>
      <c r="DC31" s="717"/>
      <c r="DD31" s="717"/>
      <c r="DE31" s="717"/>
      <c r="DF31" s="717"/>
      <c r="DG31" s="717"/>
      <c r="DH31" s="717"/>
      <c r="DI31" s="717"/>
      <c r="DJ31" s="717"/>
      <c r="DK31" s="717"/>
      <c r="DL31" s="717"/>
      <c r="DM31" s="717"/>
      <c r="DN31" s="717"/>
      <c r="DO31" s="717"/>
      <c r="DP31" s="717"/>
      <c r="DQ31" s="717"/>
      <c r="DR31" s="717"/>
      <c r="DS31" s="717"/>
      <c r="DT31" s="717"/>
      <c r="DU31" s="717"/>
      <c r="DV31" s="717"/>
      <c r="DW31" s="717"/>
      <c r="DX31" s="717"/>
      <c r="DY31" s="717"/>
      <c r="DZ31" s="717"/>
      <c r="EA31" s="717"/>
      <c r="EB31" s="717"/>
      <c r="EC31" s="717"/>
      <c r="ED31" s="717"/>
      <c r="EE31" s="717"/>
      <c r="EF31" s="718"/>
      <c r="EG31" s="583" t="s">
        <v>431</v>
      </c>
      <c r="EH31" s="583"/>
      <c r="EI31" s="583"/>
      <c r="EJ31" s="583"/>
      <c r="EK31" s="583"/>
      <c r="EL31" s="583"/>
      <c r="EM31" s="583"/>
      <c r="EN31" s="583"/>
      <c r="EO31" s="583"/>
      <c r="EP31" s="583"/>
      <c r="EQ31" s="583"/>
      <c r="ER31" s="583"/>
      <c r="ES31" s="583"/>
      <c r="ET31" s="583"/>
      <c r="EU31" s="583"/>
      <c r="EV31" s="583"/>
      <c r="EW31" s="583"/>
      <c r="EX31" s="583"/>
      <c r="EY31" s="583"/>
      <c r="EZ31" s="583"/>
      <c r="FA31" s="583"/>
      <c r="FB31" s="583"/>
      <c r="FC31" s="583"/>
      <c r="FD31" s="583"/>
      <c r="FE31" s="583"/>
      <c r="FF31" s="583"/>
      <c r="FG31" s="583"/>
      <c r="FH31" s="583"/>
      <c r="FI31" s="583"/>
      <c r="FJ31" s="583"/>
      <c r="FK31" s="583"/>
      <c r="FL31" s="583"/>
      <c r="FM31" s="583"/>
      <c r="FN31" s="583"/>
      <c r="FO31" s="583"/>
      <c r="FP31" s="583"/>
      <c r="FQ31" s="583"/>
      <c r="FR31" s="583"/>
      <c r="FS31" s="583"/>
      <c r="FT31" s="583"/>
      <c r="FU31" s="583"/>
      <c r="FV31" s="583"/>
      <c r="FW31" s="583"/>
      <c r="FX31" s="583"/>
      <c r="FY31" s="583"/>
      <c r="FZ31" s="583"/>
      <c r="GA31" s="583"/>
      <c r="GB31" s="583"/>
      <c r="GC31" s="583"/>
      <c r="GD31" s="583"/>
    </row>
    <row r="32" spans="1:186" ht="42.75" customHeight="1">
      <c r="A32" s="583"/>
      <c r="B32" s="583"/>
      <c r="C32" s="583"/>
      <c r="D32" s="583"/>
      <c r="E32" s="583"/>
      <c r="F32" s="583"/>
      <c r="G32" s="583"/>
      <c r="H32" s="583"/>
      <c r="I32" s="583"/>
      <c r="J32" s="583"/>
      <c r="K32" s="583"/>
      <c r="L32" s="583"/>
      <c r="M32" s="583"/>
      <c r="N32" s="583"/>
      <c r="O32" s="583"/>
      <c r="P32" s="583"/>
      <c r="Q32" s="583"/>
      <c r="R32" s="583"/>
      <c r="S32" s="583"/>
      <c r="T32" s="583"/>
      <c r="U32" s="583"/>
      <c r="V32" s="583"/>
      <c r="W32" s="583"/>
      <c r="X32" s="583"/>
      <c r="Y32" s="583"/>
      <c r="Z32" s="583"/>
      <c r="AA32" s="583"/>
      <c r="AB32" s="583"/>
      <c r="AC32" s="583"/>
      <c r="AD32" s="583"/>
      <c r="AE32" s="583"/>
      <c r="AF32" s="583"/>
      <c r="AG32" s="583"/>
      <c r="AH32" s="583"/>
      <c r="AI32" s="583"/>
      <c r="AJ32" s="716"/>
      <c r="AK32" s="717"/>
      <c r="AL32" s="717"/>
      <c r="AM32" s="717"/>
      <c r="AN32" s="717"/>
      <c r="AO32" s="717"/>
      <c r="AP32" s="717"/>
      <c r="AQ32" s="717"/>
      <c r="AR32" s="717"/>
      <c r="AS32" s="717"/>
      <c r="AT32" s="717"/>
      <c r="AU32" s="717"/>
      <c r="AV32" s="717"/>
      <c r="AW32" s="717"/>
      <c r="AX32" s="717"/>
      <c r="AY32" s="717"/>
      <c r="AZ32" s="717"/>
      <c r="BA32" s="717"/>
      <c r="BB32" s="717"/>
      <c r="BC32" s="717"/>
      <c r="BD32" s="717"/>
      <c r="BE32" s="717"/>
      <c r="BF32" s="717"/>
      <c r="BG32" s="717"/>
      <c r="BH32" s="717"/>
      <c r="BI32" s="717"/>
      <c r="BJ32" s="717"/>
      <c r="BK32" s="717"/>
      <c r="BL32" s="717"/>
      <c r="BM32" s="717"/>
      <c r="BN32" s="717"/>
      <c r="BO32" s="717"/>
      <c r="BP32" s="717"/>
      <c r="BQ32" s="717"/>
      <c r="BR32" s="717"/>
      <c r="BS32" s="717"/>
      <c r="BT32" s="717"/>
      <c r="BU32" s="717"/>
      <c r="BV32" s="717"/>
      <c r="BW32" s="717"/>
      <c r="BX32" s="717"/>
      <c r="BY32" s="717"/>
      <c r="BZ32" s="717"/>
      <c r="CA32" s="717"/>
      <c r="CB32" s="717"/>
      <c r="CC32" s="717"/>
      <c r="CD32" s="717"/>
      <c r="CE32" s="717"/>
      <c r="CF32" s="717"/>
      <c r="CG32" s="717"/>
      <c r="CH32" s="717"/>
      <c r="CI32" s="717"/>
      <c r="CJ32" s="717"/>
      <c r="CK32" s="717"/>
      <c r="CL32" s="717"/>
      <c r="CM32" s="717"/>
      <c r="CN32" s="717"/>
      <c r="CO32" s="717"/>
      <c r="CP32" s="717"/>
      <c r="CQ32" s="717"/>
      <c r="CR32" s="717"/>
      <c r="CS32" s="717"/>
      <c r="CT32" s="717"/>
      <c r="CU32" s="717"/>
      <c r="CV32" s="717"/>
      <c r="CW32" s="717"/>
      <c r="CX32" s="717"/>
      <c r="CY32" s="717"/>
      <c r="CZ32" s="717"/>
      <c r="DA32" s="717"/>
      <c r="DB32" s="717"/>
      <c r="DC32" s="717"/>
      <c r="DD32" s="717"/>
      <c r="DE32" s="717"/>
      <c r="DF32" s="717"/>
      <c r="DG32" s="717"/>
      <c r="DH32" s="717"/>
      <c r="DI32" s="717"/>
      <c r="DJ32" s="717"/>
      <c r="DK32" s="717"/>
      <c r="DL32" s="717"/>
      <c r="DM32" s="717"/>
      <c r="DN32" s="717"/>
      <c r="DO32" s="717"/>
      <c r="DP32" s="717"/>
      <c r="DQ32" s="717"/>
      <c r="DR32" s="717"/>
      <c r="DS32" s="717"/>
      <c r="DT32" s="717"/>
      <c r="DU32" s="717"/>
      <c r="DV32" s="717"/>
      <c r="DW32" s="717"/>
      <c r="DX32" s="717"/>
      <c r="DY32" s="717"/>
      <c r="DZ32" s="717"/>
      <c r="EA32" s="717"/>
      <c r="EB32" s="717"/>
      <c r="EC32" s="717"/>
      <c r="ED32" s="717"/>
      <c r="EE32" s="717"/>
      <c r="EF32" s="718"/>
      <c r="EG32" s="583" t="s">
        <v>431</v>
      </c>
      <c r="EH32" s="583"/>
      <c r="EI32" s="583"/>
      <c r="EJ32" s="583"/>
      <c r="EK32" s="583"/>
      <c r="EL32" s="583"/>
      <c r="EM32" s="583"/>
      <c r="EN32" s="583"/>
      <c r="EO32" s="583"/>
      <c r="EP32" s="583"/>
      <c r="EQ32" s="583"/>
      <c r="ER32" s="583"/>
      <c r="ES32" s="583"/>
      <c r="ET32" s="583"/>
      <c r="EU32" s="583"/>
      <c r="EV32" s="583"/>
      <c r="EW32" s="583"/>
      <c r="EX32" s="583"/>
      <c r="EY32" s="583"/>
      <c r="EZ32" s="583"/>
      <c r="FA32" s="583"/>
      <c r="FB32" s="583"/>
      <c r="FC32" s="583"/>
      <c r="FD32" s="583"/>
      <c r="FE32" s="583"/>
      <c r="FF32" s="583"/>
      <c r="FG32" s="583"/>
      <c r="FH32" s="583"/>
      <c r="FI32" s="583"/>
      <c r="FJ32" s="583"/>
      <c r="FK32" s="583"/>
      <c r="FL32" s="583"/>
      <c r="FM32" s="583"/>
      <c r="FN32" s="583"/>
      <c r="FO32" s="583"/>
      <c r="FP32" s="583"/>
      <c r="FQ32" s="583"/>
      <c r="FR32" s="583"/>
      <c r="FS32" s="583"/>
      <c r="FT32" s="583"/>
      <c r="FU32" s="583"/>
      <c r="FV32" s="583"/>
      <c r="FW32" s="583"/>
      <c r="FX32" s="583"/>
      <c r="FY32" s="583"/>
      <c r="FZ32" s="583"/>
      <c r="GA32" s="583"/>
      <c r="GB32" s="583"/>
      <c r="GC32" s="583"/>
      <c r="GD32" s="583"/>
    </row>
    <row r="33" spans="1:186" ht="42.75" customHeight="1">
      <c r="A33" s="583"/>
      <c r="B33" s="583"/>
      <c r="C33" s="583"/>
      <c r="D33" s="583"/>
      <c r="E33" s="583"/>
      <c r="F33" s="583"/>
      <c r="G33" s="583"/>
      <c r="H33" s="583"/>
      <c r="I33" s="583"/>
      <c r="J33" s="583"/>
      <c r="K33" s="583"/>
      <c r="L33" s="583"/>
      <c r="M33" s="583"/>
      <c r="N33" s="583"/>
      <c r="O33" s="583"/>
      <c r="P33" s="583"/>
      <c r="Q33" s="583"/>
      <c r="R33" s="583"/>
      <c r="S33" s="583"/>
      <c r="T33" s="583"/>
      <c r="U33" s="583"/>
      <c r="V33" s="583"/>
      <c r="W33" s="583"/>
      <c r="X33" s="583"/>
      <c r="Y33" s="583"/>
      <c r="Z33" s="583"/>
      <c r="AA33" s="583"/>
      <c r="AB33" s="583"/>
      <c r="AC33" s="583"/>
      <c r="AD33" s="583"/>
      <c r="AE33" s="583"/>
      <c r="AF33" s="583"/>
      <c r="AG33" s="583"/>
      <c r="AH33" s="583"/>
      <c r="AI33" s="583"/>
      <c r="AJ33" s="716"/>
      <c r="AK33" s="717"/>
      <c r="AL33" s="717"/>
      <c r="AM33" s="717"/>
      <c r="AN33" s="717"/>
      <c r="AO33" s="717"/>
      <c r="AP33" s="717"/>
      <c r="AQ33" s="717"/>
      <c r="AR33" s="717"/>
      <c r="AS33" s="717"/>
      <c r="AT33" s="717"/>
      <c r="AU33" s="717"/>
      <c r="AV33" s="717"/>
      <c r="AW33" s="717"/>
      <c r="AX33" s="717"/>
      <c r="AY33" s="717"/>
      <c r="AZ33" s="717"/>
      <c r="BA33" s="717"/>
      <c r="BB33" s="717"/>
      <c r="BC33" s="717"/>
      <c r="BD33" s="717"/>
      <c r="BE33" s="717"/>
      <c r="BF33" s="717"/>
      <c r="BG33" s="717"/>
      <c r="BH33" s="717"/>
      <c r="BI33" s="717"/>
      <c r="BJ33" s="717"/>
      <c r="BK33" s="717"/>
      <c r="BL33" s="717"/>
      <c r="BM33" s="717"/>
      <c r="BN33" s="717"/>
      <c r="BO33" s="717"/>
      <c r="BP33" s="717"/>
      <c r="BQ33" s="717"/>
      <c r="BR33" s="717"/>
      <c r="BS33" s="717"/>
      <c r="BT33" s="717"/>
      <c r="BU33" s="717"/>
      <c r="BV33" s="717"/>
      <c r="BW33" s="717"/>
      <c r="BX33" s="717"/>
      <c r="BY33" s="717"/>
      <c r="BZ33" s="717"/>
      <c r="CA33" s="717"/>
      <c r="CB33" s="717"/>
      <c r="CC33" s="717"/>
      <c r="CD33" s="717"/>
      <c r="CE33" s="717"/>
      <c r="CF33" s="717"/>
      <c r="CG33" s="717"/>
      <c r="CH33" s="717"/>
      <c r="CI33" s="717"/>
      <c r="CJ33" s="717"/>
      <c r="CK33" s="717"/>
      <c r="CL33" s="717"/>
      <c r="CM33" s="717"/>
      <c r="CN33" s="717"/>
      <c r="CO33" s="717"/>
      <c r="CP33" s="717"/>
      <c r="CQ33" s="717"/>
      <c r="CR33" s="717"/>
      <c r="CS33" s="717"/>
      <c r="CT33" s="717"/>
      <c r="CU33" s="717"/>
      <c r="CV33" s="717"/>
      <c r="CW33" s="717"/>
      <c r="CX33" s="717"/>
      <c r="CY33" s="717"/>
      <c r="CZ33" s="717"/>
      <c r="DA33" s="717"/>
      <c r="DB33" s="717"/>
      <c r="DC33" s="717"/>
      <c r="DD33" s="717"/>
      <c r="DE33" s="717"/>
      <c r="DF33" s="717"/>
      <c r="DG33" s="717"/>
      <c r="DH33" s="717"/>
      <c r="DI33" s="717"/>
      <c r="DJ33" s="717"/>
      <c r="DK33" s="717"/>
      <c r="DL33" s="717"/>
      <c r="DM33" s="717"/>
      <c r="DN33" s="717"/>
      <c r="DO33" s="717"/>
      <c r="DP33" s="717"/>
      <c r="DQ33" s="717"/>
      <c r="DR33" s="717"/>
      <c r="DS33" s="717"/>
      <c r="DT33" s="717"/>
      <c r="DU33" s="717"/>
      <c r="DV33" s="717"/>
      <c r="DW33" s="717"/>
      <c r="DX33" s="717"/>
      <c r="DY33" s="717"/>
      <c r="DZ33" s="717"/>
      <c r="EA33" s="717"/>
      <c r="EB33" s="717"/>
      <c r="EC33" s="717"/>
      <c r="ED33" s="717"/>
      <c r="EE33" s="717"/>
      <c r="EF33" s="718"/>
      <c r="EG33" s="583" t="s">
        <v>431</v>
      </c>
      <c r="EH33" s="583"/>
      <c r="EI33" s="583"/>
      <c r="EJ33" s="583"/>
      <c r="EK33" s="583"/>
      <c r="EL33" s="583"/>
      <c r="EM33" s="583"/>
      <c r="EN33" s="583"/>
      <c r="EO33" s="583"/>
      <c r="EP33" s="583"/>
      <c r="EQ33" s="583"/>
      <c r="ER33" s="583"/>
      <c r="ES33" s="583"/>
      <c r="ET33" s="583"/>
      <c r="EU33" s="583"/>
      <c r="EV33" s="583"/>
      <c r="EW33" s="583"/>
      <c r="EX33" s="583"/>
      <c r="EY33" s="583"/>
      <c r="EZ33" s="583"/>
      <c r="FA33" s="583"/>
      <c r="FB33" s="583"/>
      <c r="FC33" s="583"/>
      <c r="FD33" s="583"/>
      <c r="FE33" s="583"/>
      <c r="FF33" s="583"/>
      <c r="FG33" s="583"/>
      <c r="FH33" s="583"/>
      <c r="FI33" s="583"/>
      <c r="FJ33" s="583"/>
      <c r="FK33" s="583"/>
      <c r="FL33" s="583"/>
      <c r="FM33" s="583"/>
      <c r="FN33" s="583"/>
      <c r="FO33" s="583"/>
      <c r="FP33" s="583"/>
      <c r="FQ33" s="583"/>
      <c r="FR33" s="583"/>
      <c r="FS33" s="583"/>
      <c r="FT33" s="583"/>
      <c r="FU33" s="583"/>
      <c r="FV33" s="583"/>
      <c r="FW33" s="583"/>
      <c r="FX33" s="583"/>
      <c r="FY33" s="583"/>
      <c r="FZ33" s="583"/>
      <c r="GA33" s="583"/>
      <c r="GB33" s="583"/>
      <c r="GC33" s="583"/>
      <c r="GD33" s="583"/>
    </row>
    <row r="34" spans="1:186" ht="48" customHeight="1">
      <c r="A34" s="713" t="s">
        <v>432</v>
      </c>
      <c r="B34" s="714"/>
      <c r="C34" s="714"/>
      <c r="D34" s="714"/>
      <c r="E34" s="714"/>
      <c r="F34" s="714"/>
      <c r="G34" s="714"/>
      <c r="H34" s="714"/>
      <c r="I34" s="714"/>
      <c r="J34" s="714"/>
      <c r="K34" s="714"/>
      <c r="L34" s="714"/>
      <c r="M34" s="714"/>
      <c r="N34" s="714"/>
      <c r="O34" s="714"/>
      <c r="P34" s="714"/>
      <c r="Q34" s="714"/>
      <c r="R34" s="714"/>
      <c r="S34" s="714"/>
      <c r="T34" s="714"/>
      <c r="U34" s="714"/>
      <c r="V34" s="714"/>
      <c r="W34" s="714"/>
      <c r="X34" s="714"/>
      <c r="Y34" s="714"/>
      <c r="Z34" s="714"/>
      <c r="AA34" s="714"/>
      <c r="AB34" s="714"/>
      <c r="AC34" s="714"/>
      <c r="AD34" s="714"/>
      <c r="AE34" s="714"/>
      <c r="AF34" s="714"/>
      <c r="AG34" s="714"/>
      <c r="AH34" s="714"/>
      <c r="AI34" s="715"/>
      <c r="AJ34" s="583"/>
      <c r="AK34" s="583"/>
      <c r="AL34" s="583"/>
      <c r="AM34" s="583"/>
      <c r="AN34" s="583"/>
      <c r="AO34" s="583"/>
      <c r="AP34" s="583"/>
      <c r="AQ34" s="583"/>
      <c r="AR34" s="583"/>
      <c r="AS34" s="583"/>
      <c r="AT34" s="583"/>
      <c r="AU34" s="583"/>
      <c r="AV34" s="583"/>
      <c r="AW34" s="583"/>
      <c r="AX34" s="583"/>
      <c r="AY34" s="583"/>
      <c r="AZ34" s="583"/>
      <c r="BA34" s="583"/>
      <c r="BB34" s="583"/>
      <c r="BC34" s="583"/>
      <c r="BD34" s="583"/>
      <c r="BE34" s="583"/>
      <c r="BF34" s="583"/>
      <c r="BG34" s="583"/>
      <c r="BH34" s="583"/>
      <c r="BI34" s="583"/>
      <c r="BJ34" s="583"/>
      <c r="BK34" s="583"/>
      <c r="BL34" s="583"/>
      <c r="BM34" s="583"/>
      <c r="BN34" s="583"/>
      <c r="BO34" s="583"/>
      <c r="BP34" s="583"/>
      <c r="BQ34" s="583"/>
      <c r="BR34" s="583"/>
      <c r="BS34" s="583"/>
      <c r="BT34" s="583"/>
      <c r="BU34" s="583"/>
      <c r="BV34" s="583"/>
      <c r="BW34" s="583"/>
      <c r="BX34" s="583"/>
      <c r="BY34" s="583"/>
      <c r="BZ34" s="583"/>
      <c r="CA34" s="583"/>
      <c r="CB34" s="583"/>
      <c r="CC34" s="583"/>
      <c r="CD34" s="583"/>
      <c r="CE34" s="583"/>
      <c r="CF34" s="583"/>
      <c r="CG34" s="583"/>
      <c r="CH34" s="583"/>
      <c r="CI34" s="583"/>
      <c r="CJ34" s="583"/>
      <c r="CK34" s="583"/>
      <c r="CL34" s="583"/>
      <c r="CM34" s="583"/>
      <c r="CN34" s="583"/>
      <c r="CO34" s="583"/>
      <c r="CP34" s="583"/>
      <c r="CQ34" s="583"/>
      <c r="CR34" s="583"/>
      <c r="CS34" s="583"/>
      <c r="CT34" s="583"/>
      <c r="CU34" s="583"/>
      <c r="CV34" s="583"/>
      <c r="CW34" s="583"/>
      <c r="CX34" s="583"/>
      <c r="CY34" s="583"/>
      <c r="CZ34" s="583"/>
      <c r="DA34" s="583"/>
      <c r="DB34" s="583"/>
      <c r="DC34" s="583"/>
      <c r="DD34" s="583"/>
      <c r="DE34" s="583"/>
      <c r="DF34" s="583"/>
      <c r="DG34" s="583"/>
      <c r="DH34" s="583"/>
      <c r="DI34" s="583"/>
      <c r="DJ34" s="583"/>
      <c r="DK34" s="583"/>
      <c r="DL34" s="583"/>
      <c r="DM34" s="583"/>
      <c r="DN34" s="583"/>
      <c r="DO34" s="583"/>
      <c r="DP34" s="583"/>
      <c r="DQ34" s="583"/>
      <c r="DR34" s="583"/>
      <c r="DS34" s="583"/>
      <c r="DT34" s="583"/>
      <c r="DU34" s="583"/>
      <c r="DV34" s="583"/>
      <c r="DW34" s="583"/>
      <c r="DX34" s="583"/>
      <c r="DY34" s="583"/>
      <c r="DZ34" s="583"/>
      <c r="EA34" s="583"/>
      <c r="EB34" s="583"/>
      <c r="EC34" s="583"/>
      <c r="ED34" s="583"/>
      <c r="EE34" s="583"/>
      <c r="EF34" s="583"/>
      <c r="EG34" s="716" t="s">
        <v>433</v>
      </c>
      <c r="EH34" s="717"/>
      <c r="EI34" s="717"/>
      <c r="EJ34" s="717"/>
      <c r="EK34" s="717"/>
      <c r="EL34" s="717"/>
      <c r="EM34" s="717"/>
      <c r="EN34" s="717"/>
      <c r="EO34" s="717"/>
      <c r="EP34" s="717"/>
      <c r="EQ34" s="717"/>
      <c r="ER34" s="717"/>
      <c r="ES34" s="717"/>
      <c r="ET34" s="717"/>
      <c r="EU34" s="717"/>
      <c r="EV34" s="717"/>
      <c r="EW34" s="717"/>
      <c r="EX34" s="717"/>
      <c r="EY34" s="717"/>
      <c r="EZ34" s="717"/>
      <c r="FA34" s="717"/>
      <c r="FB34" s="717"/>
      <c r="FC34" s="717"/>
      <c r="FD34" s="717"/>
      <c r="FE34" s="717"/>
      <c r="FF34" s="717"/>
      <c r="FG34" s="717"/>
      <c r="FH34" s="717"/>
      <c r="FI34" s="717"/>
      <c r="FJ34" s="717"/>
      <c r="FK34" s="717"/>
      <c r="FL34" s="717"/>
      <c r="FM34" s="717"/>
      <c r="FN34" s="717"/>
      <c r="FO34" s="717"/>
      <c r="FP34" s="717"/>
      <c r="FQ34" s="717"/>
      <c r="FR34" s="717"/>
      <c r="FS34" s="717"/>
      <c r="FT34" s="717"/>
      <c r="FU34" s="717"/>
      <c r="FV34" s="717"/>
      <c r="FW34" s="717"/>
      <c r="FX34" s="717"/>
      <c r="FY34" s="717"/>
      <c r="FZ34" s="717"/>
      <c r="GA34" s="717"/>
      <c r="GB34" s="717"/>
      <c r="GC34" s="717"/>
      <c r="GD34" s="718"/>
    </row>
    <row r="37" spans="1:186" ht="20.100000000000001" customHeight="1">
      <c r="A37" s="71" t="s">
        <v>284</v>
      </c>
    </row>
    <row r="38" spans="1:186" ht="20.100000000000001" customHeight="1">
      <c r="A38" s="71" t="s">
        <v>434</v>
      </c>
    </row>
    <row r="39" spans="1:186" ht="20.100000000000001" customHeight="1">
      <c r="A39" s="71" t="s">
        <v>435</v>
      </c>
    </row>
    <row r="40" spans="1:186" ht="19.5" customHeight="1">
      <c r="A40" s="71" t="s">
        <v>436</v>
      </c>
    </row>
    <row r="41" spans="1:186" ht="19.5" customHeight="1">
      <c r="A41" s="71" t="s">
        <v>437</v>
      </c>
    </row>
  </sheetData>
  <mergeCells count="68">
    <mergeCell ref="DG11:EC11"/>
    <mergeCell ref="FM2:GD2"/>
    <mergeCell ref="A3:GD3"/>
    <mergeCell ref="A4:GD4"/>
    <mergeCell ref="A5:GD5"/>
    <mergeCell ref="A6:GD6"/>
    <mergeCell ref="DG12:EC13"/>
    <mergeCell ref="A14:GD14"/>
    <mergeCell ref="A15:AI15"/>
    <mergeCell ref="AJ15:CB15"/>
    <mergeCell ref="CC15:CN15"/>
    <mergeCell ref="CO15:EF15"/>
    <mergeCell ref="EG15:EV17"/>
    <mergeCell ref="EW15:GD15"/>
    <mergeCell ref="A16:AI17"/>
    <mergeCell ref="AJ16:EF17"/>
    <mergeCell ref="EW16:GD17"/>
    <mergeCell ref="A18:AI18"/>
    <mergeCell ref="AJ18:EF18"/>
    <mergeCell ref="EG18:GD18"/>
    <mergeCell ref="A19:AI19"/>
    <mergeCell ref="AJ19:EF19"/>
    <mergeCell ref="EG19:GD19"/>
    <mergeCell ref="A20:AI20"/>
    <mergeCell ref="AJ20:EF20"/>
    <mergeCell ref="EG20:GD20"/>
    <mergeCell ref="A21:AI21"/>
    <mergeCell ref="AJ21:EF21"/>
    <mergeCell ref="EG21:GD21"/>
    <mergeCell ref="A22:AI22"/>
    <mergeCell ref="AJ22:EF22"/>
    <mergeCell ref="EG22:GD22"/>
    <mergeCell ref="A23:AI23"/>
    <mergeCell ref="AJ23:EF23"/>
    <mergeCell ref="EG23:GD23"/>
    <mergeCell ref="A24:AI24"/>
    <mergeCell ref="AJ24:EF24"/>
    <mergeCell ref="EG24:GD24"/>
    <mergeCell ref="A25:AI25"/>
    <mergeCell ref="AJ25:EF25"/>
    <mergeCell ref="EG25:GD25"/>
    <mergeCell ref="A26:AI26"/>
    <mergeCell ref="AJ26:EF26"/>
    <mergeCell ref="EG26:GD26"/>
    <mergeCell ref="A27:AI27"/>
    <mergeCell ref="AJ27:EF27"/>
    <mergeCell ref="EG27:GD27"/>
    <mergeCell ref="A28:AI28"/>
    <mergeCell ref="AJ28:EF28"/>
    <mergeCell ref="EG28:GD28"/>
    <mergeCell ref="A29:AI29"/>
    <mergeCell ref="AJ29:EF29"/>
    <mergeCell ref="EG29:GD29"/>
    <mergeCell ref="A30:AI30"/>
    <mergeCell ref="AJ30:EF30"/>
    <mergeCell ref="EG30:GD30"/>
    <mergeCell ref="A31:AI31"/>
    <mergeCell ref="AJ31:EF31"/>
    <mergeCell ref="EG31:GD31"/>
    <mergeCell ref="A34:AI34"/>
    <mergeCell ref="AJ34:EF34"/>
    <mergeCell ref="EG34:GD34"/>
    <mergeCell ref="A32:AI32"/>
    <mergeCell ref="AJ32:EF32"/>
    <mergeCell ref="EG32:GD32"/>
    <mergeCell ref="A33:AI33"/>
    <mergeCell ref="AJ33:EF33"/>
    <mergeCell ref="EG33:GD33"/>
  </mergeCells>
  <phoneticPr fontId="5"/>
  <pageMargins left="0.59055118110236227" right="0" top="0.59055118110236227" bottom="0.59055118110236227" header="0.51181102362204722" footer="0.51181102362204722"/>
  <pageSetup paperSize="9" scale="68"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F47B0-1262-41E9-9A93-641896217348}">
  <dimension ref="A1:GD59"/>
  <sheetViews>
    <sheetView showGridLines="0" view="pageBreakPreview" zoomScale="55" zoomScaleNormal="75" zoomScaleSheetLayoutView="55" workbookViewId="0"/>
  </sheetViews>
  <sheetFormatPr defaultColWidth="0.69921875" defaultRowHeight="13.2"/>
  <cols>
    <col min="1" max="141" width="0.69921875" style="1" customWidth="1"/>
    <col min="142" max="16384" width="0.69921875" style="1"/>
  </cols>
  <sheetData>
    <row r="1" spans="1:186">
      <c r="A1" s="4" t="s">
        <v>438</v>
      </c>
    </row>
    <row r="2" spans="1:186">
      <c r="A2" s="4"/>
      <c r="FN2" s="535" t="s">
        <v>1</v>
      </c>
      <c r="FO2" s="535"/>
      <c r="FP2" s="535"/>
      <c r="FQ2" s="535"/>
      <c r="FR2" s="535"/>
      <c r="FS2" s="535"/>
      <c r="FT2" s="535"/>
      <c r="FU2" s="535"/>
      <c r="FV2" s="535"/>
      <c r="FW2" s="535"/>
      <c r="FX2" s="535"/>
      <c r="FY2" s="535"/>
      <c r="FZ2" s="535"/>
      <c r="GA2" s="535"/>
      <c r="GB2" s="535"/>
      <c r="GC2" s="535"/>
      <c r="GD2" s="535"/>
    </row>
    <row r="3" spans="1:186" ht="19.2">
      <c r="A3" s="536" t="s">
        <v>439</v>
      </c>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6"/>
      <c r="AO3" s="536"/>
      <c r="AP3" s="536"/>
      <c r="AQ3" s="536"/>
      <c r="AR3" s="536"/>
      <c r="AS3" s="536"/>
      <c r="AT3" s="536"/>
      <c r="AU3" s="536"/>
      <c r="AV3" s="536"/>
      <c r="AW3" s="536"/>
      <c r="AX3" s="536"/>
      <c r="AY3" s="536"/>
      <c r="AZ3" s="536"/>
      <c r="BA3" s="536"/>
      <c r="BB3" s="536"/>
      <c r="BC3" s="536"/>
      <c r="BD3" s="536"/>
      <c r="BE3" s="536"/>
      <c r="BF3" s="536"/>
      <c r="BG3" s="536"/>
      <c r="BH3" s="536"/>
      <c r="BI3" s="536"/>
      <c r="BJ3" s="536"/>
      <c r="BK3" s="536"/>
      <c r="BL3" s="536"/>
      <c r="BM3" s="536"/>
      <c r="BN3" s="536"/>
      <c r="BO3" s="536"/>
      <c r="BP3" s="536"/>
      <c r="BQ3" s="536"/>
      <c r="BR3" s="536"/>
      <c r="BS3" s="536"/>
      <c r="BT3" s="536"/>
      <c r="BU3" s="536"/>
      <c r="BV3" s="536"/>
      <c r="BW3" s="536"/>
      <c r="BX3" s="536"/>
      <c r="BY3" s="536"/>
      <c r="BZ3" s="536"/>
      <c r="CA3" s="536"/>
      <c r="CB3" s="536"/>
      <c r="CC3" s="536"/>
      <c r="CD3" s="536"/>
      <c r="CE3" s="536"/>
      <c r="CF3" s="536"/>
      <c r="CG3" s="536"/>
      <c r="CH3" s="536"/>
      <c r="CI3" s="536"/>
      <c r="CJ3" s="536"/>
      <c r="CK3" s="536"/>
      <c r="CL3" s="536"/>
      <c r="CM3" s="536"/>
      <c r="CN3" s="536"/>
      <c r="CO3" s="536"/>
      <c r="CP3" s="536"/>
      <c r="CQ3" s="536"/>
      <c r="CR3" s="536"/>
      <c r="CS3" s="536"/>
      <c r="CT3" s="536"/>
      <c r="CU3" s="536"/>
      <c r="CV3" s="536"/>
      <c r="CW3" s="536"/>
      <c r="CX3" s="536"/>
      <c r="CY3" s="536"/>
      <c r="CZ3" s="536"/>
      <c r="DA3" s="536"/>
      <c r="DB3" s="536"/>
      <c r="DC3" s="536"/>
      <c r="DD3" s="536"/>
      <c r="DE3" s="536"/>
      <c r="DF3" s="536"/>
      <c r="DG3" s="536"/>
      <c r="DH3" s="536"/>
      <c r="DI3" s="536"/>
      <c r="DJ3" s="536"/>
      <c r="DK3" s="536"/>
      <c r="DL3" s="536"/>
      <c r="DM3" s="536"/>
      <c r="DN3" s="536"/>
      <c r="DO3" s="536"/>
      <c r="DP3" s="536"/>
      <c r="DQ3" s="536"/>
      <c r="DR3" s="536"/>
      <c r="DS3" s="536"/>
      <c r="DT3" s="536"/>
      <c r="DU3" s="536"/>
      <c r="DV3" s="536"/>
      <c r="DW3" s="536"/>
      <c r="DX3" s="536"/>
      <c r="DY3" s="536"/>
      <c r="DZ3" s="536"/>
      <c r="EA3" s="536"/>
      <c r="EB3" s="536"/>
      <c r="EC3" s="536"/>
      <c r="ED3" s="536"/>
      <c r="EE3" s="536"/>
      <c r="EF3" s="536"/>
      <c r="EG3" s="536"/>
      <c r="EH3" s="536"/>
      <c r="EI3" s="536"/>
      <c r="EJ3" s="536"/>
      <c r="EK3" s="536"/>
      <c r="EL3" s="536"/>
      <c r="EM3" s="536"/>
      <c r="EN3" s="536"/>
      <c r="EO3" s="536"/>
      <c r="EP3" s="536"/>
      <c r="EQ3" s="536"/>
      <c r="ER3" s="536"/>
      <c r="ES3" s="536"/>
      <c r="ET3" s="536"/>
      <c r="EU3" s="536"/>
      <c r="EV3" s="536"/>
      <c r="EW3" s="536"/>
      <c r="EX3" s="536"/>
      <c r="EY3" s="536"/>
      <c r="EZ3" s="536"/>
      <c r="FA3" s="536"/>
      <c r="FB3" s="536"/>
      <c r="FC3" s="536"/>
      <c r="FD3" s="536"/>
      <c r="FE3" s="536"/>
      <c r="FF3" s="536"/>
      <c r="FG3" s="536"/>
      <c r="FH3" s="536"/>
      <c r="FI3" s="536"/>
      <c r="FJ3" s="536"/>
      <c r="FK3" s="536"/>
      <c r="FL3" s="536"/>
      <c r="FM3" s="536"/>
      <c r="FN3" s="536"/>
      <c r="FO3" s="536"/>
      <c r="FP3" s="536"/>
      <c r="FQ3" s="536"/>
      <c r="FR3" s="536"/>
      <c r="FS3" s="536"/>
      <c r="FT3" s="536"/>
      <c r="FU3" s="536"/>
      <c r="FV3" s="536"/>
      <c r="FW3" s="536"/>
      <c r="FX3" s="536"/>
      <c r="FY3" s="536"/>
      <c r="FZ3" s="536"/>
      <c r="GA3" s="536"/>
      <c r="GB3" s="536"/>
      <c r="GC3" s="536"/>
      <c r="GD3" s="536"/>
    </row>
    <row r="4" spans="1:186" ht="20.100000000000001" customHeight="1">
      <c r="A4" s="535"/>
      <c r="B4" s="535"/>
      <c r="C4" s="535"/>
      <c r="D4" s="535"/>
      <c r="E4" s="535"/>
      <c r="F4" s="535"/>
      <c r="G4" s="535"/>
      <c r="H4" s="535"/>
      <c r="I4" s="535"/>
      <c r="J4" s="535"/>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c r="AO4" s="535"/>
      <c r="AP4" s="535"/>
      <c r="AQ4" s="535"/>
      <c r="AR4" s="535"/>
      <c r="AS4" s="535"/>
      <c r="AT4" s="535"/>
      <c r="AU4" s="535"/>
      <c r="AV4" s="535"/>
      <c r="AW4" s="535"/>
      <c r="AX4" s="535"/>
      <c r="AY4" s="535"/>
      <c r="AZ4" s="535"/>
      <c r="BA4" s="535"/>
      <c r="BB4" s="535"/>
      <c r="BC4" s="535"/>
      <c r="BD4" s="535"/>
      <c r="BE4" s="535"/>
      <c r="BF4" s="535"/>
      <c r="BG4" s="535"/>
      <c r="BH4" s="535"/>
      <c r="BI4" s="535"/>
      <c r="BJ4" s="535"/>
      <c r="BK4" s="535"/>
      <c r="BL4" s="535"/>
      <c r="BM4" s="535"/>
      <c r="BN4" s="535"/>
      <c r="BO4" s="535"/>
      <c r="BP4" s="535"/>
      <c r="BQ4" s="535"/>
      <c r="BR4" s="535"/>
      <c r="BS4" s="535"/>
      <c r="BT4" s="535"/>
      <c r="BU4" s="535"/>
      <c r="BV4" s="535"/>
      <c r="BW4" s="535"/>
      <c r="BX4" s="535"/>
      <c r="BY4" s="535"/>
      <c r="BZ4" s="535"/>
      <c r="CA4" s="535"/>
      <c r="CB4" s="535"/>
      <c r="CC4" s="535"/>
      <c r="CD4" s="535"/>
      <c r="CE4" s="535"/>
      <c r="CF4" s="535"/>
      <c r="CG4" s="535"/>
      <c r="CH4" s="535"/>
      <c r="CI4" s="535"/>
      <c r="CJ4" s="535"/>
      <c r="CK4" s="535"/>
      <c r="CL4" s="535"/>
      <c r="CM4" s="535"/>
      <c r="CN4" s="535"/>
      <c r="CO4" s="535"/>
      <c r="CP4" s="535"/>
      <c r="CQ4" s="535"/>
      <c r="CR4" s="535"/>
      <c r="CS4" s="535"/>
      <c r="CT4" s="535"/>
      <c r="CU4" s="535"/>
      <c r="CV4" s="535"/>
      <c r="CW4" s="535"/>
      <c r="CX4" s="535"/>
      <c r="CY4" s="535"/>
      <c r="CZ4" s="535"/>
      <c r="DA4" s="535"/>
      <c r="DB4" s="535"/>
      <c r="DC4" s="535"/>
      <c r="DD4" s="535"/>
      <c r="DE4" s="535"/>
      <c r="DF4" s="535"/>
      <c r="DG4" s="535"/>
      <c r="DH4" s="535"/>
      <c r="DI4" s="535"/>
      <c r="DJ4" s="535"/>
      <c r="DK4" s="535"/>
      <c r="DL4" s="535"/>
      <c r="DM4" s="535"/>
      <c r="DN4" s="535"/>
      <c r="DO4" s="535"/>
      <c r="DP4" s="535"/>
      <c r="DQ4" s="535"/>
      <c r="DR4" s="535"/>
      <c r="DS4" s="535"/>
      <c r="DT4" s="535"/>
      <c r="DU4" s="535"/>
      <c r="DV4" s="535"/>
      <c r="DW4" s="535"/>
      <c r="DX4" s="535"/>
      <c r="DY4" s="535"/>
      <c r="DZ4" s="535"/>
      <c r="EA4" s="535"/>
      <c r="EB4" s="535"/>
      <c r="EC4" s="535"/>
      <c r="ED4" s="535"/>
      <c r="EE4" s="535"/>
      <c r="EF4" s="535"/>
      <c r="EG4" s="535"/>
      <c r="EH4" s="535"/>
      <c r="EI4" s="535"/>
      <c r="EJ4" s="535"/>
      <c r="EK4" s="535"/>
      <c r="EL4" s="535"/>
      <c r="EM4" s="535"/>
      <c r="EN4" s="535"/>
      <c r="EO4" s="535"/>
      <c r="EP4" s="535"/>
      <c r="EQ4" s="535"/>
      <c r="ER4" s="535"/>
      <c r="ES4" s="535"/>
      <c r="ET4" s="535"/>
      <c r="EU4" s="535"/>
      <c r="EV4" s="535"/>
      <c r="EW4" s="535"/>
      <c r="EX4" s="535"/>
      <c r="EY4" s="535"/>
      <c r="EZ4" s="535"/>
      <c r="FA4" s="535"/>
      <c r="FB4" s="535"/>
      <c r="FC4" s="535"/>
      <c r="FD4" s="535"/>
      <c r="FE4" s="535"/>
      <c r="FF4" s="535"/>
      <c r="FG4" s="535"/>
      <c r="FH4" s="535"/>
      <c r="FI4" s="535"/>
      <c r="FJ4" s="535"/>
      <c r="FK4" s="535"/>
      <c r="FL4" s="535"/>
      <c r="FM4" s="535"/>
      <c r="FN4" s="535"/>
      <c r="FO4" s="535"/>
      <c r="FP4" s="535"/>
      <c r="FQ4" s="535"/>
      <c r="FR4" s="535"/>
      <c r="FS4" s="535"/>
      <c r="FT4" s="535"/>
      <c r="FU4" s="535"/>
      <c r="FV4" s="535"/>
      <c r="FW4" s="535"/>
      <c r="FX4" s="535"/>
      <c r="FY4" s="535"/>
      <c r="FZ4" s="535"/>
      <c r="GA4" s="535"/>
      <c r="GB4" s="535"/>
      <c r="GC4" s="535"/>
      <c r="GD4" s="535"/>
    </row>
    <row r="5" spans="1:186" ht="20.100000000000001" customHeight="1">
      <c r="A5" s="571" t="s">
        <v>440</v>
      </c>
      <c r="B5" s="571"/>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571"/>
      <c r="AF5" s="571"/>
      <c r="AG5" s="571"/>
      <c r="AH5" s="571"/>
      <c r="AI5" s="571"/>
      <c r="AJ5" s="571"/>
      <c r="AK5" s="571"/>
      <c r="AL5" s="571"/>
      <c r="AM5" s="571"/>
      <c r="AN5" s="571"/>
      <c r="AO5" s="571"/>
      <c r="AP5" s="571"/>
      <c r="AQ5" s="571"/>
      <c r="AR5" s="571"/>
      <c r="AS5" s="571"/>
      <c r="AT5" s="571"/>
      <c r="AU5" s="571"/>
      <c r="AV5" s="571"/>
      <c r="AW5" s="571"/>
      <c r="AX5" s="571"/>
      <c r="AY5" s="571"/>
      <c r="AZ5" s="571"/>
      <c r="BA5" s="571"/>
      <c r="BB5" s="571"/>
      <c r="BC5" s="571"/>
      <c r="BD5" s="571"/>
      <c r="BE5" s="571"/>
      <c r="BF5" s="571"/>
      <c r="BG5" s="571"/>
      <c r="BH5" s="571"/>
      <c r="BI5" s="571"/>
      <c r="BJ5" s="571"/>
      <c r="BK5" s="571"/>
      <c r="BL5" s="571"/>
      <c r="BM5" s="571"/>
      <c r="BN5" s="571"/>
      <c r="BO5" s="571"/>
      <c r="BP5" s="571"/>
      <c r="BQ5" s="571"/>
      <c r="BR5" s="571"/>
      <c r="BS5" s="571"/>
      <c r="BT5" s="571"/>
      <c r="BU5" s="571"/>
      <c r="BV5" s="571"/>
      <c r="BW5" s="571"/>
      <c r="BX5" s="571"/>
      <c r="BY5" s="571"/>
      <c r="BZ5" s="571"/>
      <c r="CA5" s="571"/>
      <c r="CB5" s="571"/>
      <c r="CC5" s="571"/>
      <c r="CD5" s="571"/>
      <c r="CE5" s="571"/>
      <c r="CF5" s="571"/>
      <c r="CG5" s="571"/>
      <c r="CH5" s="571"/>
      <c r="CI5" s="571"/>
      <c r="CJ5" s="571"/>
      <c r="CK5" s="571"/>
      <c r="CL5" s="571"/>
      <c r="CM5" s="571"/>
      <c r="CN5" s="571"/>
      <c r="CO5" s="571"/>
      <c r="CP5" s="571"/>
      <c r="CQ5" s="571"/>
      <c r="CR5" s="571"/>
      <c r="CS5" s="571"/>
      <c r="CT5" s="571"/>
      <c r="CU5" s="571"/>
      <c r="CV5" s="571"/>
      <c r="CW5" s="571"/>
      <c r="CX5" s="571"/>
      <c r="CY5" s="571"/>
      <c r="CZ5" s="571"/>
      <c r="DA5" s="571"/>
      <c r="DB5" s="571"/>
      <c r="DC5" s="571"/>
      <c r="DD5" s="571"/>
      <c r="DE5" s="571"/>
      <c r="DF5" s="571"/>
      <c r="DG5" s="571"/>
      <c r="DH5" s="571"/>
      <c r="DI5" s="571"/>
      <c r="DJ5" s="571"/>
      <c r="DK5" s="571"/>
      <c r="DL5" s="571"/>
      <c r="DM5" s="571"/>
      <c r="DN5" s="571"/>
      <c r="DO5" s="571"/>
      <c r="DP5" s="571"/>
      <c r="DQ5" s="571"/>
      <c r="DR5" s="571"/>
      <c r="DS5" s="571"/>
      <c r="DT5" s="571"/>
      <c r="DU5" s="571"/>
      <c r="DV5" s="571"/>
      <c r="DW5" s="571"/>
      <c r="DX5" s="571"/>
      <c r="DY5" s="571"/>
      <c r="DZ5" s="571"/>
      <c r="EA5" s="571"/>
      <c r="EB5" s="571"/>
      <c r="EC5" s="571"/>
      <c r="ED5" s="571"/>
      <c r="EE5" s="571"/>
      <c r="EF5" s="571"/>
      <c r="EG5" s="571"/>
      <c r="EH5" s="571"/>
      <c r="EI5" s="571"/>
      <c r="EJ5" s="571"/>
      <c r="EK5" s="571"/>
      <c r="EL5" s="571"/>
      <c r="EM5" s="571"/>
      <c r="EN5" s="571"/>
      <c r="EO5" s="571"/>
      <c r="EP5" s="571"/>
      <c r="EQ5" s="571"/>
      <c r="ER5" s="571"/>
      <c r="ES5" s="571"/>
      <c r="ET5" s="571"/>
      <c r="EU5" s="571"/>
      <c r="EV5" s="571"/>
      <c r="EW5" s="571"/>
      <c r="EX5" s="571"/>
      <c r="EY5" s="571"/>
      <c r="EZ5" s="571"/>
      <c r="FA5" s="571"/>
      <c r="FB5" s="571"/>
      <c r="FC5" s="571"/>
      <c r="FD5" s="571"/>
      <c r="FE5" s="571"/>
      <c r="FF5" s="571"/>
      <c r="FG5" s="571"/>
      <c r="FH5" s="571"/>
      <c r="FI5" s="571"/>
      <c r="FJ5" s="571"/>
      <c r="FK5" s="571"/>
      <c r="FL5" s="571"/>
      <c r="FM5" s="571"/>
      <c r="FN5" s="571"/>
      <c r="FO5" s="571"/>
      <c r="FP5" s="571"/>
      <c r="FQ5" s="571"/>
      <c r="FR5" s="571"/>
      <c r="FS5" s="571"/>
      <c r="FT5" s="571"/>
      <c r="FU5" s="571"/>
      <c r="FV5" s="571"/>
      <c r="FW5" s="571"/>
      <c r="FX5" s="571"/>
      <c r="FY5" s="571"/>
      <c r="FZ5" s="571"/>
      <c r="GA5" s="571"/>
      <c r="GB5" s="571"/>
      <c r="GC5" s="571"/>
      <c r="GD5" s="571"/>
    </row>
    <row r="6" spans="1:186" ht="19.5" customHeight="1">
      <c r="A6" s="535" t="s">
        <v>109</v>
      </c>
      <c r="B6" s="535"/>
      <c r="C6" s="535"/>
      <c r="D6" s="535"/>
      <c r="E6" s="535"/>
      <c r="F6" s="535"/>
      <c r="G6" s="535"/>
      <c r="H6" s="535"/>
      <c r="I6" s="535"/>
      <c r="J6" s="535"/>
      <c r="K6" s="535"/>
      <c r="L6" s="535"/>
      <c r="M6" s="535"/>
      <c r="N6" s="535"/>
      <c r="O6" s="535"/>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5"/>
      <c r="BQ6" s="535"/>
      <c r="BR6" s="535"/>
      <c r="BS6" s="535"/>
      <c r="BT6" s="535"/>
      <c r="BU6" s="535"/>
      <c r="BV6" s="535"/>
      <c r="BW6" s="535"/>
      <c r="BX6" s="535"/>
      <c r="BY6" s="535"/>
      <c r="BZ6" s="535"/>
      <c r="CA6" s="535"/>
      <c r="CB6" s="535"/>
      <c r="CC6" s="535"/>
      <c r="CD6" s="535"/>
      <c r="CE6" s="535"/>
      <c r="CF6" s="535"/>
      <c r="CG6" s="535"/>
      <c r="CH6" s="535"/>
      <c r="CI6" s="535"/>
      <c r="CJ6" s="535"/>
      <c r="CK6" s="535"/>
      <c r="CL6" s="535"/>
      <c r="CM6" s="535"/>
      <c r="CN6" s="535"/>
      <c r="CO6" s="535"/>
      <c r="CP6" s="535"/>
      <c r="CQ6" s="535"/>
      <c r="CR6" s="535"/>
      <c r="CS6" s="535"/>
      <c r="CT6" s="535"/>
      <c r="CU6" s="535"/>
      <c r="CV6" s="535"/>
      <c r="CW6" s="535"/>
      <c r="CX6" s="535"/>
      <c r="CY6" s="535"/>
      <c r="CZ6" s="535"/>
      <c r="DA6" s="535"/>
      <c r="DB6" s="535"/>
      <c r="DC6" s="535"/>
      <c r="DD6" s="535"/>
      <c r="DE6" s="535"/>
      <c r="DF6" s="535"/>
      <c r="DG6" s="535"/>
      <c r="DH6" s="535"/>
      <c r="DI6" s="535"/>
      <c r="DJ6" s="535"/>
      <c r="DK6" s="535"/>
      <c r="DL6" s="535"/>
      <c r="DM6" s="535"/>
      <c r="DN6" s="535"/>
      <c r="DO6" s="535"/>
      <c r="DP6" s="535"/>
      <c r="DQ6" s="535"/>
      <c r="DR6" s="535"/>
      <c r="DS6" s="535"/>
      <c r="DT6" s="535"/>
      <c r="DU6" s="535"/>
      <c r="DV6" s="535"/>
      <c r="DW6" s="535"/>
      <c r="DX6" s="535"/>
      <c r="DY6" s="535"/>
      <c r="DZ6" s="535"/>
      <c r="EA6" s="535"/>
      <c r="EB6" s="535"/>
      <c r="EC6" s="535"/>
      <c r="ED6" s="535"/>
      <c r="EE6" s="535"/>
      <c r="EF6" s="535"/>
      <c r="EG6" s="535"/>
      <c r="EH6" s="535"/>
      <c r="EI6" s="535"/>
      <c r="EJ6" s="535"/>
      <c r="EK6" s="535"/>
      <c r="EL6" s="535"/>
      <c r="EM6" s="535"/>
      <c r="EN6" s="535"/>
      <c r="EO6" s="535"/>
      <c r="EP6" s="535"/>
      <c r="EQ6" s="535"/>
      <c r="ER6" s="535"/>
      <c r="ES6" s="535"/>
      <c r="ET6" s="535"/>
      <c r="EU6" s="535"/>
      <c r="EV6" s="535"/>
      <c r="EW6" s="535"/>
      <c r="EX6" s="535"/>
      <c r="EY6" s="535"/>
      <c r="EZ6" s="535"/>
      <c r="FA6" s="535"/>
      <c r="FB6" s="535"/>
      <c r="FC6" s="535"/>
      <c r="FD6" s="535"/>
      <c r="FE6" s="535"/>
      <c r="FF6" s="535"/>
      <c r="FG6" s="535"/>
      <c r="FH6" s="535"/>
      <c r="FI6" s="535"/>
      <c r="FJ6" s="535"/>
      <c r="FK6" s="535"/>
      <c r="FL6" s="535"/>
      <c r="FM6" s="535"/>
      <c r="FN6" s="535"/>
      <c r="FO6" s="535"/>
      <c r="FP6" s="535"/>
      <c r="FQ6" s="535"/>
      <c r="FR6" s="535"/>
      <c r="FS6" s="535"/>
      <c r="FT6" s="535"/>
      <c r="FU6" s="535"/>
      <c r="FV6" s="535"/>
      <c r="FW6" s="535"/>
      <c r="FX6" s="535"/>
      <c r="FY6" s="535"/>
      <c r="FZ6" s="535"/>
      <c r="GA6" s="535"/>
      <c r="GB6" s="535"/>
      <c r="GC6" s="535"/>
      <c r="GD6" s="535"/>
    </row>
    <row r="7" spans="1:186" ht="19.5" customHeight="1">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row>
    <row r="8" spans="1:186" ht="19.5" customHeight="1">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row>
    <row r="9" spans="1:186" ht="19.5" customHeight="1">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row>
    <row r="10" spans="1:186" ht="19.5" customHeight="1">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row>
    <row r="11" spans="1:186" ht="1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row>
    <row r="12" spans="1:186" ht="19.5" customHeight="1">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561" t="s">
        <v>422</v>
      </c>
      <c r="DJ12" s="561"/>
      <c r="DK12" s="561"/>
      <c r="DL12" s="561"/>
      <c r="DM12" s="561"/>
      <c r="DN12" s="561"/>
      <c r="DO12" s="561"/>
      <c r="DP12" s="561"/>
      <c r="DQ12" s="561"/>
      <c r="DR12" s="561"/>
      <c r="DS12" s="561"/>
      <c r="DT12" s="561"/>
      <c r="DU12" s="561"/>
      <c r="DV12" s="561"/>
      <c r="DW12" s="561"/>
      <c r="DX12" s="561"/>
      <c r="DY12" s="561"/>
      <c r="DZ12" s="561"/>
      <c r="EA12" s="561"/>
      <c r="EB12" s="561"/>
      <c r="EC12" s="561"/>
      <c r="ED12" s="561"/>
      <c r="EE12" s="561"/>
      <c r="EF12" s="561"/>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210"/>
    </row>
    <row r="13" spans="1:186" ht="19.5" customHeight="1">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755" t="s">
        <v>423</v>
      </c>
      <c r="DJ13" s="755"/>
      <c r="DK13" s="755"/>
      <c r="DL13" s="755"/>
      <c r="DM13" s="755"/>
      <c r="DN13" s="755"/>
      <c r="DO13" s="755"/>
      <c r="DP13" s="755"/>
      <c r="DQ13" s="755"/>
      <c r="DR13" s="755"/>
      <c r="DS13" s="755"/>
      <c r="DT13" s="755"/>
      <c r="DU13" s="755"/>
      <c r="DV13" s="755"/>
      <c r="DW13" s="755"/>
      <c r="DX13" s="755"/>
      <c r="DY13" s="755"/>
      <c r="DZ13" s="755"/>
      <c r="EA13" s="755"/>
      <c r="EB13" s="755"/>
      <c r="EC13" s="755"/>
      <c r="ED13" s="755"/>
      <c r="EE13" s="755"/>
      <c r="EF13" s="755"/>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row>
    <row r="14" spans="1:186" ht="19.5" customHeight="1">
      <c r="DI14" s="755"/>
      <c r="DJ14" s="755"/>
      <c r="DK14" s="755"/>
      <c r="DL14" s="755"/>
      <c r="DM14" s="755"/>
      <c r="DN14" s="755"/>
      <c r="DO14" s="755"/>
      <c r="DP14" s="755"/>
      <c r="DQ14" s="755"/>
      <c r="DR14" s="755"/>
      <c r="DS14" s="755"/>
      <c r="DT14" s="755"/>
      <c r="DU14" s="755"/>
      <c r="DV14" s="755"/>
      <c r="DW14" s="755"/>
      <c r="DX14" s="755"/>
      <c r="DY14" s="755"/>
      <c r="DZ14" s="755"/>
      <c r="EA14" s="755"/>
      <c r="EB14" s="755"/>
      <c r="EC14" s="755"/>
      <c r="ED14" s="755"/>
      <c r="EE14" s="755"/>
      <c r="EF14" s="755"/>
      <c r="EG14" s="46"/>
      <c r="EH14" s="46"/>
      <c r="EI14" s="46"/>
      <c r="EJ14" s="46"/>
      <c r="EK14" s="46"/>
      <c r="EL14" s="46"/>
      <c r="EM14" s="46"/>
      <c r="EN14" s="46"/>
      <c r="EO14" s="46"/>
      <c r="EP14" s="46"/>
      <c r="EQ14" s="46"/>
      <c r="ER14" s="46"/>
      <c r="ES14" s="46"/>
      <c r="ET14" s="46"/>
      <c r="EU14" s="46"/>
      <c r="EV14" s="46"/>
      <c r="EW14" s="46"/>
      <c r="EX14" s="46"/>
      <c r="EY14" s="46"/>
      <c r="EZ14" s="46"/>
      <c r="FA14" s="46"/>
      <c r="FB14" s="46"/>
      <c r="FC14" s="46"/>
      <c r="FD14" s="46"/>
      <c r="FE14" s="46"/>
      <c r="FF14" s="46"/>
      <c r="FG14" s="46"/>
      <c r="FH14" s="46"/>
      <c r="FI14" s="46"/>
      <c r="FJ14" s="46"/>
      <c r="FK14" s="46"/>
      <c r="FL14" s="46"/>
      <c r="FM14" s="46"/>
      <c r="FN14" s="46"/>
      <c r="FO14" s="46"/>
      <c r="FP14" s="46"/>
      <c r="FQ14" s="46"/>
      <c r="FR14" s="46"/>
      <c r="FS14" s="46"/>
      <c r="FT14" s="46"/>
      <c r="FU14" s="46"/>
      <c r="FV14" s="46"/>
      <c r="FW14" s="46"/>
      <c r="FX14" s="46"/>
      <c r="FY14" s="46"/>
      <c r="FZ14" s="46"/>
      <c r="GA14" s="46"/>
      <c r="GB14" s="46"/>
      <c r="GC14" s="46"/>
      <c r="GD14" s="46"/>
    </row>
    <row r="15" spans="1:186" ht="19.5" customHeight="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row>
    <row r="16" spans="1:186" ht="20.100000000000001" customHeight="1">
      <c r="A16" s="534" t="s">
        <v>337</v>
      </c>
      <c r="B16" s="534"/>
      <c r="C16" s="534"/>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534"/>
      <c r="AN16" s="534"/>
      <c r="AO16" s="534"/>
      <c r="AP16" s="534"/>
      <c r="AQ16" s="534"/>
      <c r="AR16" s="534"/>
      <c r="AS16" s="534"/>
      <c r="AT16" s="534"/>
      <c r="AU16" s="534"/>
      <c r="AV16" s="534"/>
      <c r="AW16" s="534"/>
      <c r="AX16" s="534"/>
      <c r="AY16" s="534"/>
      <c r="AZ16" s="534"/>
      <c r="BA16" s="534"/>
      <c r="BB16" s="534"/>
      <c r="BC16" s="534"/>
      <c r="BD16" s="534"/>
      <c r="BE16" s="534"/>
      <c r="BF16" s="534"/>
      <c r="BG16" s="534"/>
      <c r="BH16" s="534"/>
      <c r="BI16" s="534"/>
      <c r="BJ16" s="534"/>
      <c r="BK16" s="534"/>
      <c r="BL16" s="534"/>
      <c r="BM16" s="534"/>
      <c r="BN16" s="534"/>
      <c r="BO16" s="534"/>
      <c r="BP16" s="534"/>
      <c r="BQ16" s="534"/>
      <c r="BR16" s="534"/>
      <c r="BS16" s="534"/>
      <c r="BT16" s="534"/>
      <c r="BU16" s="534"/>
      <c r="BV16" s="534"/>
      <c r="BW16" s="534"/>
      <c r="BX16" s="534"/>
      <c r="BY16" s="534"/>
      <c r="BZ16" s="534"/>
      <c r="CA16" s="534"/>
      <c r="CB16" s="534"/>
      <c r="CC16" s="534"/>
      <c r="CD16" s="534"/>
      <c r="CE16" s="534"/>
      <c r="CF16" s="534"/>
      <c r="CG16" s="534"/>
      <c r="CH16" s="534"/>
      <c r="CI16" s="534"/>
      <c r="CJ16" s="534"/>
      <c r="CK16" s="534"/>
      <c r="CL16" s="534"/>
      <c r="CM16" s="534"/>
      <c r="CN16" s="534"/>
      <c r="CO16" s="534"/>
      <c r="CP16" s="534"/>
      <c r="CQ16" s="534"/>
      <c r="CR16" s="534"/>
      <c r="CS16" s="534"/>
      <c r="CT16" s="534"/>
      <c r="CU16" s="534"/>
      <c r="CV16" s="534"/>
      <c r="CW16" s="534"/>
      <c r="CX16" s="534"/>
      <c r="CY16" s="534"/>
      <c r="CZ16" s="534"/>
      <c r="DA16" s="534"/>
      <c r="DB16" s="534"/>
      <c r="DC16" s="534"/>
      <c r="DD16" s="534"/>
      <c r="DE16" s="534"/>
      <c r="DF16" s="534"/>
      <c r="DG16" s="534"/>
      <c r="DH16" s="534"/>
      <c r="DI16" s="534"/>
      <c r="DJ16" s="534"/>
      <c r="DK16" s="534"/>
      <c r="DL16" s="534"/>
      <c r="DM16" s="534"/>
      <c r="DN16" s="534"/>
      <c r="DO16" s="534"/>
      <c r="DP16" s="534"/>
      <c r="DQ16" s="534"/>
      <c r="DR16" s="534"/>
      <c r="DS16" s="534"/>
      <c r="DT16" s="534"/>
      <c r="DU16" s="534"/>
      <c r="DV16" s="534"/>
      <c r="DW16" s="534"/>
      <c r="DX16" s="534"/>
      <c r="DY16" s="534"/>
      <c r="DZ16" s="534"/>
      <c r="EA16" s="534"/>
      <c r="EB16" s="534"/>
      <c r="EC16" s="534"/>
      <c r="ED16" s="534"/>
      <c r="EE16" s="534"/>
      <c r="EF16" s="534"/>
      <c r="EG16" s="534"/>
      <c r="EH16" s="534"/>
      <c r="EI16" s="534"/>
      <c r="EJ16" s="534"/>
      <c r="EK16" s="534"/>
      <c r="EL16" s="534"/>
      <c r="EM16" s="534"/>
      <c r="EN16" s="534"/>
      <c r="EO16" s="534"/>
      <c r="EP16" s="534"/>
      <c r="EQ16" s="534"/>
      <c r="ER16" s="534"/>
      <c r="ES16" s="534"/>
      <c r="ET16" s="534"/>
      <c r="EU16" s="534"/>
      <c r="EV16" s="534"/>
      <c r="EW16" s="534"/>
      <c r="EX16" s="534"/>
      <c r="EY16" s="534"/>
      <c r="EZ16" s="534"/>
      <c r="FA16" s="534"/>
      <c r="FB16" s="534"/>
      <c r="FC16" s="534"/>
      <c r="FD16" s="534"/>
      <c r="FE16" s="534"/>
      <c r="FF16" s="534"/>
      <c r="FG16" s="534"/>
      <c r="FH16" s="534"/>
      <c r="FI16" s="534"/>
      <c r="FJ16" s="534"/>
      <c r="FK16" s="534"/>
      <c r="FL16" s="534"/>
      <c r="FM16" s="534"/>
      <c r="FN16" s="534"/>
      <c r="FO16" s="534"/>
      <c r="FP16" s="534"/>
      <c r="FQ16" s="534"/>
      <c r="FR16" s="534"/>
      <c r="FS16" s="534"/>
      <c r="FT16" s="534"/>
      <c r="FU16" s="534"/>
      <c r="FV16" s="534"/>
      <c r="FW16" s="534"/>
      <c r="FX16" s="534"/>
      <c r="FY16" s="534"/>
      <c r="FZ16" s="534"/>
      <c r="GA16" s="534"/>
      <c r="GB16" s="534"/>
      <c r="GC16" s="534"/>
      <c r="GD16" s="534"/>
    </row>
    <row r="17" spans="1:186" ht="20.100000000000001" customHeight="1">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row>
    <row r="18" spans="1:186" ht="39.9" customHeight="1">
      <c r="A18" s="743" t="s">
        <v>424</v>
      </c>
      <c r="B18" s="744"/>
      <c r="C18" s="744"/>
      <c r="D18" s="744"/>
      <c r="E18" s="744"/>
      <c r="F18" s="744"/>
      <c r="G18" s="744"/>
      <c r="H18" s="744"/>
      <c r="I18" s="744"/>
      <c r="J18" s="744"/>
      <c r="K18" s="744"/>
      <c r="L18" s="744"/>
      <c r="M18" s="744"/>
      <c r="N18" s="744"/>
      <c r="O18" s="744"/>
      <c r="P18" s="744"/>
      <c r="Q18" s="744"/>
      <c r="R18" s="744"/>
      <c r="S18" s="744"/>
      <c r="T18" s="744"/>
      <c r="U18" s="744"/>
      <c r="V18" s="744"/>
      <c r="W18" s="744"/>
      <c r="X18" s="744"/>
      <c r="Y18" s="744"/>
      <c r="Z18" s="744"/>
      <c r="AA18" s="744"/>
      <c r="AB18" s="744"/>
      <c r="AC18" s="744"/>
      <c r="AD18" s="744"/>
      <c r="AE18" s="744"/>
      <c r="AF18" s="744"/>
      <c r="AG18" s="744"/>
      <c r="AH18" s="754"/>
      <c r="AI18" s="664"/>
      <c r="AJ18" s="664"/>
      <c r="AK18" s="664"/>
      <c r="AL18" s="664"/>
      <c r="AM18" s="664"/>
      <c r="AN18" s="664"/>
      <c r="AO18" s="664"/>
      <c r="AP18" s="664"/>
      <c r="AQ18" s="664"/>
      <c r="AR18" s="664"/>
      <c r="AS18" s="664"/>
      <c r="AT18" s="664"/>
      <c r="AU18" s="664"/>
      <c r="AV18" s="664"/>
      <c r="AW18" s="664"/>
      <c r="AX18" s="664"/>
      <c r="AY18" s="664"/>
      <c r="AZ18" s="664"/>
      <c r="BA18" s="664"/>
      <c r="BB18" s="664"/>
      <c r="BC18" s="664"/>
      <c r="BD18" s="664"/>
      <c r="BE18" s="664"/>
      <c r="BF18" s="664"/>
      <c r="BG18" s="664"/>
      <c r="BH18" s="664"/>
      <c r="BI18" s="664"/>
      <c r="BJ18" s="664"/>
      <c r="BK18" s="664"/>
      <c r="BL18" s="664"/>
      <c r="BM18" s="664"/>
      <c r="BN18" s="664"/>
      <c r="BO18" s="664"/>
      <c r="BP18" s="664"/>
      <c r="BQ18" s="664"/>
      <c r="BR18" s="664"/>
      <c r="BS18" s="664"/>
      <c r="BT18" s="664"/>
      <c r="BU18" s="664"/>
      <c r="BV18" s="664"/>
      <c r="BW18" s="664"/>
      <c r="BX18" s="664"/>
      <c r="BY18" s="664"/>
      <c r="BZ18" s="664"/>
      <c r="CA18" s="664"/>
      <c r="CB18" s="665"/>
      <c r="CC18" s="667" t="s">
        <v>292</v>
      </c>
      <c r="CD18" s="667"/>
      <c r="CE18" s="667"/>
      <c r="CF18" s="667"/>
      <c r="CG18" s="667"/>
      <c r="CH18" s="667"/>
      <c r="CI18" s="667"/>
      <c r="CJ18" s="667"/>
      <c r="CK18" s="667"/>
      <c r="CL18" s="667"/>
      <c r="CM18" s="667"/>
      <c r="CN18" s="667"/>
      <c r="CO18" s="667"/>
      <c r="CP18" s="667"/>
      <c r="CQ18" s="667"/>
      <c r="CR18" s="667"/>
      <c r="CS18" s="667"/>
      <c r="CT18" s="667"/>
      <c r="CU18" s="667"/>
      <c r="CV18" s="667"/>
      <c r="CW18" s="531"/>
      <c r="CX18" s="531"/>
      <c r="CY18" s="531"/>
      <c r="CZ18" s="531"/>
      <c r="DA18" s="531"/>
      <c r="DB18" s="531"/>
      <c r="DC18" s="531"/>
      <c r="DD18" s="531"/>
      <c r="DE18" s="531"/>
      <c r="DF18" s="531"/>
      <c r="DG18" s="531"/>
      <c r="DH18" s="531"/>
      <c r="DI18" s="531"/>
      <c r="DJ18" s="531"/>
      <c r="DK18" s="531"/>
      <c r="DL18" s="531"/>
      <c r="DM18" s="531"/>
      <c r="DN18" s="531"/>
      <c r="DO18" s="531"/>
      <c r="DP18" s="531"/>
      <c r="DQ18" s="531"/>
      <c r="DR18" s="531"/>
      <c r="DS18" s="531"/>
      <c r="DT18" s="531"/>
      <c r="DU18" s="531"/>
      <c r="DV18" s="531"/>
      <c r="DW18" s="531"/>
      <c r="DX18" s="531"/>
      <c r="DY18" s="531"/>
      <c r="DZ18" s="531"/>
      <c r="EA18" s="531"/>
      <c r="EB18" s="531"/>
      <c r="EC18" s="531"/>
      <c r="ED18" s="531"/>
      <c r="EE18" s="531"/>
      <c r="EF18" s="531"/>
      <c r="EG18" s="747" t="s">
        <v>441</v>
      </c>
      <c r="EH18" s="747"/>
      <c r="EI18" s="747"/>
      <c r="EJ18" s="747"/>
      <c r="EK18" s="747"/>
      <c r="EL18" s="747"/>
      <c r="EM18" s="747"/>
      <c r="EN18" s="747"/>
      <c r="EO18" s="747"/>
      <c r="EP18" s="747"/>
      <c r="EQ18" s="747"/>
      <c r="ER18" s="747"/>
      <c r="ES18" s="747"/>
      <c r="ET18" s="747"/>
      <c r="EU18" s="747"/>
      <c r="EV18" s="756"/>
      <c r="EW18" s="754" t="s">
        <v>426</v>
      </c>
      <c r="EX18" s="664"/>
      <c r="EY18" s="664"/>
      <c r="EZ18" s="664"/>
      <c r="FA18" s="664"/>
      <c r="FB18" s="664"/>
      <c r="FC18" s="664"/>
      <c r="FD18" s="664"/>
      <c r="FE18" s="664"/>
      <c r="FF18" s="664"/>
      <c r="FG18" s="664"/>
      <c r="FH18" s="664"/>
      <c r="FI18" s="664"/>
      <c r="FJ18" s="664"/>
      <c r="FK18" s="664"/>
      <c r="FL18" s="664"/>
      <c r="FM18" s="664"/>
      <c r="FN18" s="664"/>
      <c r="FO18" s="664"/>
      <c r="FP18" s="664"/>
      <c r="FQ18" s="664"/>
      <c r="FR18" s="664"/>
      <c r="FS18" s="664"/>
      <c r="FT18" s="664"/>
      <c r="FU18" s="664"/>
      <c r="FV18" s="664"/>
      <c r="FW18" s="664"/>
      <c r="FX18" s="664"/>
      <c r="FY18" s="664"/>
      <c r="FZ18" s="664"/>
      <c r="GA18" s="664"/>
      <c r="GB18" s="664"/>
      <c r="GC18" s="664"/>
      <c r="GD18" s="665"/>
    </row>
    <row r="19" spans="1:186" ht="20.100000000000001" customHeight="1">
      <c r="A19" s="746" t="s">
        <v>442</v>
      </c>
      <c r="B19" s="747"/>
      <c r="C19" s="747"/>
      <c r="D19" s="747"/>
      <c r="E19" s="747"/>
      <c r="F19" s="747"/>
      <c r="G19" s="747"/>
      <c r="H19" s="747"/>
      <c r="I19" s="747"/>
      <c r="J19" s="747"/>
      <c r="K19" s="747"/>
      <c r="L19" s="747"/>
      <c r="M19" s="747"/>
      <c r="N19" s="747"/>
      <c r="O19" s="747"/>
      <c r="P19" s="747"/>
      <c r="Q19" s="747"/>
      <c r="R19" s="747"/>
      <c r="S19" s="747"/>
      <c r="T19" s="747"/>
      <c r="U19" s="747"/>
      <c r="V19" s="747"/>
      <c r="W19" s="747"/>
      <c r="X19" s="747"/>
      <c r="Y19" s="747"/>
      <c r="Z19" s="747"/>
      <c r="AA19" s="747"/>
      <c r="AB19" s="747"/>
      <c r="AC19" s="747"/>
      <c r="AD19" s="747"/>
      <c r="AE19" s="747"/>
      <c r="AF19" s="747"/>
      <c r="AG19" s="747"/>
      <c r="AH19" s="741"/>
      <c r="AI19" s="741"/>
      <c r="AJ19" s="741"/>
      <c r="AK19" s="741"/>
      <c r="AL19" s="741"/>
      <c r="AM19" s="741"/>
      <c r="AN19" s="741"/>
      <c r="AO19" s="741"/>
      <c r="AP19" s="741"/>
      <c r="AQ19" s="741"/>
      <c r="AR19" s="741"/>
      <c r="AS19" s="741"/>
      <c r="AT19" s="741"/>
      <c r="AU19" s="741"/>
      <c r="AV19" s="741"/>
      <c r="AW19" s="741"/>
      <c r="AX19" s="741"/>
      <c r="AY19" s="741"/>
      <c r="AZ19" s="741"/>
      <c r="BA19" s="741"/>
      <c r="BB19" s="741"/>
      <c r="BC19" s="741"/>
      <c r="BD19" s="741"/>
      <c r="BE19" s="741"/>
      <c r="BF19" s="741"/>
      <c r="BG19" s="741"/>
      <c r="BH19" s="741"/>
      <c r="BI19" s="741"/>
      <c r="BJ19" s="741"/>
      <c r="BK19" s="741"/>
      <c r="BL19" s="741"/>
      <c r="BM19" s="741"/>
      <c r="BN19" s="741"/>
      <c r="BO19" s="741"/>
      <c r="BP19" s="741"/>
      <c r="BQ19" s="741"/>
      <c r="BR19" s="741"/>
      <c r="BS19" s="741"/>
      <c r="BT19" s="741"/>
      <c r="BU19" s="741"/>
      <c r="BV19" s="741"/>
      <c r="BW19" s="741"/>
      <c r="BX19" s="741"/>
      <c r="BY19" s="741"/>
      <c r="BZ19" s="741"/>
      <c r="CA19" s="741"/>
      <c r="CB19" s="741"/>
      <c r="CC19" s="741"/>
      <c r="CD19" s="741"/>
      <c r="CE19" s="741"/>
      <c r="CF19" s="741"/>
      <c r="CG19" s="741"/>
      <c r="CH19" s="741"/>
      <c r="CI19" s="741"/>
      <c r="CJ19" s="741"/>
      <c r="CK19" s="741"/>
      <c r="CL19" s="741"/>
      <c r="CM19" s="741"/>
      <c r="CN19" s="741"/>
      <c r="CO19" s="741"/>
      <c r="CP19" s="741"/>
      <c r="CQ19" s="741"/>
      <c r="CR19" s="741"/>
      <c r="CS19" s="741"/>
      <c r="CT19" s="741"/>
      <c r="CU19" s="741"/>
      <c r="CV19" s="741"/>
      <c r="CW19" s="741"/>
      <c r="CX19" s="741"/>
      <c r="CY19" s="741"/>
      <c r="CZ19" s="741"/>
      <c r="DA19" s="741"/>
      <c r="DB19" s="741"/>
      <c r="DC19" s="741"/>
      <c r="DD19" s="741"/>
      <c r="DE19" s="741"/>
      <c r="DF19" s="741"/>
      <c r="DG19" s="741"/>
      <c r="DH19" s="741"/>
      <c r="DI19" s="741"/>
      <c r="DJ19" s="741"/>
      <c r="DK19" s="741"/>
      <c r="DL19" s="741"/>
      <c r="DM19" s="741"/>
      <c r="DN19" s="741"/>
      <c r="DO19" s="741"/>
      <c r="DP19" s="741"/>
      <c r="DQ19" s="741"/>
      <c r="DR19" s="741"/>
      <c r="DS19" s="741"/>
      <c r="DT19" s="741"/>
      <c r="DU19" s="741"/>
      <c r="DV19" s="741"/>
      <c r="DW19" s="741"/>
      <c r="DX19" s="741"/>
      <c r="DY19" s="741"/>
      <c r="DZ19" s="741"/>
      <c r="EA19" s="741"/>
      <c r="EB19" s="741"/>
      <c r="EC19" s="741"/>
      <c r="ED19" s="741"/>
      <c r="EE19" s="741"/>
      <c r="EF19" s="741"/>
      <c r="EG19" s="546" t="s">
        <v>443</v>
      </c>
      <c r="EH19" s="546"/>
      <c r="EI19" s="546"/>
      <c r="EJ19" s="546"/>
      <c r="EK19" s="546"/>
      <c r="EL19" s="546"/>
      <c r="EM19" s="546"/>
      <c r="EN19" s="546"/>
      <c r="EO19" s="546"/>
      <c r="EP19" s="546"/>
      <c r="EQ19" s="546"/>
      <c r="ER19" s="546"/>
      <c r="ES19" s="546"/>
      <c r="ET19" s="546"/>
      <c r="EU19" s="546"/>
      <c r="EV19" s="750"/>
      <c r="EW19" s="752" t="s">
        <v>428</v>
      </c>
      <c r="EX19" s="547"/>
      <c r="EY19" s="547"/>
      <c r="EZ19" s="547"/>
      <c r="FA19" s="547"/>
      <c r="FB19" s="547"/>
      <c r="FC19" s="547"/>
      <c r="FD19" s="547"/>
      <c r="FE19" s="547"/>
      <c r="FF19" s="547"/>
      <c r="FG19" s="547"/>
      <c r="FH19" s="547"/>
      <c r="FI19" s="547"/>
      <c r="FJ19" s="547"/>
      <c r="FK19" s="547"/>
      <c r="FL19" s="547"/>
      <c r="FM19" s="547"/>
      <c r="FN19" s="547"/>
      <c r="FO19" s="547"/>
      <c r="FP19" s="547"/>
      <c r="FQ19" s="547"/>
      <c r="FR19" s="547"/>
      <c r="FS19" s="547"/>
      <c r="FT19" s="547"/>
      <c r="FU19" s="547"/>
      <c r="FV19" s="547"/>
      <c r="FW19" s="547"/>
      <c r="FX19" s="547"/>
      <c r="FY19" s="547"/>
      <c r="FZ19" s="547"/>
      <c r="GA19" s="547"/>
      <c r="GB19" s="547"/>
      <c r="GC19" s="547"/>
      <c r="GD19" s="654"/>
    </row>
    <row r="20" spans="1:186" ht="20.100000000000001" customHeight="1">
      <c r="A20" s="748"/>
      <c r="B20" s="749"/>
      <c r="C20" s="749"/>
      <c r="D20" s="749"/>
      <c r="E20" s="749"/>
      <c r="F20" s="749"/>
      <c r="G20" s="749"/>
      <c r="H20" s="749"/>
      <c r="I20" s="749"/>
      <c r="J20" s="749"/>
      <c r="K20" s="749"/>
      <c r="L20" s="749"/>
      <c r="M20" s="749"/>
      <c r="N20" s="749"/>
      <c r="O20" s="749"/>
      <c r="P20" s="749"/>
      <c r="Q20" s="749"/>
      <c r="R20" s="749"/>
      <c r="S20" s="749"/>
      <c r="T20" s="749"/>
      <c r="U20" s="749"/>
      <c r="V20" s="749"/>
      <c r="W20" s="749"/>
      <c r="X20" s="749"/>
      <c r="Y20" s="749"/>
      <c r="Z20" s="749"/>
      <c r="AA20" s="749"/>
      <c r="AB20" s="749"/>
      <c r="AC20" s="749"/>
      <c r="AD20" s="749"/>
      <c r="AE20" s="749"/>
      <c r="AF20" s="749"/>
      <c r="AG20" s="749"/>
      <c r="AH20" s="741"/>
      <c r="AI20" s="741"/>
      <c r="AJ20" s="741"/>
      <c r="AK20" s="741"/>
      <c r="AL20" s="741"/>
      <c r="AM20" s="741"/>
      <c r="AN20" s="741"/>
      <c r="AO20" s="741"/>
      <c r="AP20" s="741"/>
      <c r="AQ20" s="741"/>
      <c r="AR20" s="741"/>
      <c r="AS20" s="741"/>
      <c r="AT20" s="741"/>
      <c r="AU20" s="741"/>
      <c r="AV20" s="741"/>
      <c r="AW20" s="741"/>
      <c r="AX20" s="741"/>
      <c r="AY20" s="741"/>
      <c r="AZ20" s="741"/>
      <c r="BA20" s="741"/>
      <c r="BB20" s="741"/>
      <c r="BC20" s="741"/>
      <c r="BD20" s="741"/>
      <c r="BE20" s="741"/>
      <c r="BF20" s="741"/>
      <c r="BG20" s="741"/>
      <c r="BH20" s="741"/>
      <c r="BI20" s="741"/>
      <c r="BJ20" s="741"/>
      <c r="BK20" s="741"/>
      <c r="BL20" s="741"/>
      <c r="BM20" s="741"/>
      <c r="BN20" s="741"/>
      <c r="BO20" s="741"/>
      <c r="BP20" s="741"/>
      <c r="BQ20" s="741"/>
      <c r="BR20" s="741"/>
      <c r="BS20" s="741"/>
      <c r="BT20" s="741"/>
      <c r="BU20" s="741"/>
      <c r="BV20" s="741"/>
      <c r="BW20" s="741"/>
      <c r="BX20" s="741"/>
      <c r="BY20" s="741"/>
      <c r="BZ20" s="741"/>
      <c r="CA20" s="741"/>
      <c r="CB20" s="741"/>
      <c r="CC20" s="741"/>
      <c r="CD20" s="741"/>
      <c r="CE20" s="741"/>
      <c r="CF20" s="741"/>
      <c r="CG20" s="741"/>
      <c r="CH20" s="741"/>
      <c r="CI20" s="741"/>
      <c r="CJ20" s="741"/>
      <c r="CK20" s="741"/>
      <c r="CL20" s="741"/>
      <c r="CM20" s="741"/>
      <c r="CN20" s="741"/>
      <c r="CO20" s="741"/>
      <c r="CP20" s="741"/>
      <c r="CQ20" s="741"/>
      <c r="CR20" s="741"/>
      <c r="CS20" s="741"/>
      <c r="CT20" s="741"/>
      <c r="CU20" s="741"/>
      <c r="CV20" s="741"/>
      <c r="CW20" s="741"/>
      <c r="CX20" s="741"/>
      <c r="CY20" s="741"/>
      <c r="CZ20" s="741"/>
      <c r="DA20" s="741"/>
      <c r="DB20" s="741"/>
      <c r="DC20" s="741"/>
      <c r="DD20" s="741"/>
      <c r="DE20" s="741"/>
      <c r="DF20" s="741"/>
      <c r="DG20" s="741"/>
      <c r="DH20" s="741"/>
      <c r="DI20" s="741"/>
      <c r="DJ20" s="741"/>
      <c r="DK20" s="741"/>
      <c r="DL20" s="741"/>
      <c r="DM20" s="741"/>
      <c r="DN20" s="741"/>
      <c r="DO20" s="741"/>
      <c r="DP20" s="741"/>
      <c r="DQ20" s="741"/>
      <c r="DR20" s="741"/>
      <c r="DS20" s="741"/>
      <c r="DT20" s="741"/>
      <c r="DU20" s="741"/>
      <c r="DV20" s="741"/>
      <c r="DW20" s="741"/>
      <c r="DX20" s="741"/>
      <c r="DY20" s="741"/>
      <c r="DZ20" s="741"/>
      <c r="EA20" s="741"/>
      <c r="EB20" s="741"/>
      <c r="EC20" s="741"/>
      <c r="ED20" s="741"/>
      <c r="EE20" s="741"/>
      <c r="EF20" s="741"/>
      <c r="EG20" s="749"/>
      <c r="EH20" s="749"/>
      <c r="EI20" s="749"/>
      <c r="EJ20" s="749"/>
      <c r="EK20" s="749"/>
      <c r="EL20" s="749"/>
      <c r="EM20" s="749"/>
      <c r="EN20" s="749"/>
      <c r="EO20" s="749"/>
      <c r="EP20" s="749"/>
      <c r="EQ20" s="749"/>
      <c r="ER20" s="749"/>
      <c r="ES20" s="749"/>
      <c r="ET20" s="749"/>
      <c r="EU20" s="749"/>
      <c r="EV20" s="751"/>
      <c r="EW20" s="753"/>
      <c r="EX20" s="658"/>
      <c r="EY20" s="658"/>
      <c r="EZ20" s="658"/>
      <c r="FA20" s="658"/>
      <c r="FB20" s="658"/>
      <c r="FC20" s="658"/>
      <c r="FD20" s="658"/>
      <c r="FE20" s="658"/>
      <c r="FF20" s="658"/>
      <c r="FG20" s="658"/>
      <c r="FH20" s="658"/>
      <c r="FI20" s="658"/>
      <c r="FJ20" s="658"/>
      <c r="FK20" s="658"/>
      <c r="FL20" s="658"/>
      <c r="FM20" s="658"/>
      <c r="FN20" s="658"/>
      <c r="FO20" s="658"/>
      <c r="FP20" s="658"/>
      <c r="FQ20" s="658"/>
      <c r="FR20" s="658"/>
      <c r="FS20" s="658"/>
      <c r="FT20" s="658"/>
      <c r="FU20" s="658"/>
      <c r="FV20" s="658"/>
      <c r="FW20" s="658"/>
      <c r="FX20" s="658"/>
      <c r="FY20" s="658"/>
      <c r="FZ20" s="658"/>
      <c r="GA20" s="658"/>
      <c r="GB20" s="658"/>
      <c r="GC20" s="658"/>
      <c r="GD20" s="659"/>
    </row>
    <row r="21" spans="1:186" ht="20.100000000000001" customHeight="1">
      <c r="A21" s="746" t="s">
        <v>444</v>
      </c>
      <c r="B21" s="747"/>
      <c r="C21" s="747"/>
      <c r="D21" s="747"/>
      <c r="E21" s="747"/>
      <c r="F21" s="747"/>
      <c r="G21" s="747"/>
      <c r="H21" s="747"/>
      <c r="I21" s="747"/>
      <c r="J21" s="747"/>
      <c r="K21" s="747"/>
      <c r="L21" s="747"/>
      <c r="M21" s="747"/>
      <c r="N21" s="747"/>
      <c r="O21" s="747"/>
      <c r="P21" s="747"/>
      <c r="Q21" s="747"/>
      <c r="R21" s="747"/>
      <c r="S21" s="747"/>
      <c r="T21" s="747"/>
      <c r="U21" s="747"/>
      <c r="V21" s="747"/>
      <c r="W21" s="747"/>
      <c r="X21" s="747"/>
      <c r="Y21" s="747"/>
      <c r="Z21" s="747"/>
      <c r="AA21" s="747"/>
      <c r="AB21" s="747"/>
      <c r="AC21" s="747"/>
      <c r="AD21" s="747"/>
      <c r="AE21" s="747"/>
      <c r="AF21" s="747"/>
      <c r="AG21" s="747"/>
      <c r="AH21" s="754" t="s">
        <v>445</v>
      </c>
      <c r="AI21" s="664"/>
      <c r="AJ21" s="664"/>
      <c r="AK21" s="664"/>
      <c r="AL21" s="664"/>
      <c r="AM21" s="664"/>
      <c r="AN21" s="664"/>
      <c r="AO21" s="664"/>
      <c r="AP21" s="664"/>
      <c r="AQ21" s="664"/>
      <c r="AR21" s="664"/>
      <c r="AS21" s="664"/>
      <c r="AT21" s="664"/>
      <c r="AU21" s="664"/>
      <c r="AV21" s="664"/>
      <c r="AW21" s="664"/>
      <c r="AX21" s="664"/>
      <c r="AY21" s="665"/>
      <c r="AZ21" s="531" t="s">
        <v>446</v>
      </c>
      <c r="BA21" s="531"/>
      <c r="BB21" s="531"/>
      <c r="BC21" s="531"/>
      <c r="BD21" s="531"/>
      <c r="BE21" s="531"/>
      <c r="BF21" s="531"/>
      <c r="BG21" s="531"/>
      <c r="BH21" s="531"/>
      <c r="BI21" s="531"/>
      <c r="BJ21" s="531"/>
      <c r="BK21" s="531"/>
      <c r="BL21" s="531"/>
      <c r="BM21" s="531"/>
      <c r="BN21" s="531"/>
      <c r="BO21" s="531"/>
      <c r="BP21" s="531"/>
      <c r="BQ21" s="531"/>
      <c r="BR21" s="531"/>
      <c r="BS21" s="531"/>
      <c r="BT21" s="531"/>
      <c r="BU21" s="531"/>
      <c r="BV21" s="531"/>
      <c r="BW21" s="531"/>
      <c r="BX21" s="531"/>
      <c r="BY21" s="531"/>
      <c r="BZ21" s="531"/>
      <c r="CA21" s="531"/>
      <c r="CB21" s="531"/>
      <c r="CC21" s="531"/>
      <c r="CD21" s="531"/>
      <c r="CE21" s="531" t="s">
        <v>447</v>
      </c>
      <c r="CF21" s="531"/>
      <c r="CG21" s="531"/>
      <c r="CH21" s="531"/>
      <c r="CI21" s="531"/>
      <c r="CJ21" s="531"/>
      <c r="CK21" s="531"/>
      <c r="CL21" s="531"/>
      <c r="CM21" s="531"/>
      <c r="CN21" s="531"/>
      <c r="CO21" s="531"/>
      <c r="CP21" s="531"/>
      <c r="CQ21" s="531"/>
      <c r="CR21" s="531"/>
      <c r="CS21" s="531"/>
      <c r="CT21" s="531"/>
      <c r="CU21" s="531"/>
      <c r="CV21" s="531"/>
      <c r="CW21" s="531"/>
      <c r="CX21" s="531"/>
      <c r="CY21" s="531"/>
      <c r="CZ21" s="531"/>
      <c r="DA21" s="531"/>
      <c r="DB21" s="531"/>
      <c r="DC21" s="531"/>
      <c r="DD21" s="531"/>
      <c r="DE21" s="531"/>
      <c r="DF21" s="531"/>
      <c r="DG21" s="531"/>
      <c r="DH21" s="531"/>
      <c r="DI21" s="531"/>
      <c r="DJ21" s="531"/>
      <c r="DK21" s="531"/>
      <c r="DL21" s="531"/>
      <c r="DM21" s="531"/>
      <c r="DN21" s="531"/>
      <c r="DO21" s="531"/>
      <c r="DP21" s="531"/>
      <c r="DQ21" s="531"/>
      <c r="DR21" s="531"/>
      <c r="DS21" s="531"/>
      <c r="DT21" s="531"/>
      <c r="DU21" s="531"/>
      <c r="DV21" s="531"/>
      <c r="DW21" s="531"/>
      <c r="DX21" s="531"/>
      <c r="DY21" s="531"/>
      <c r="DZ21" s="531"/>
      <c r="EA21" s="531"/>
      <c r="EB21" s="531"/>
      <c r="EC21" s="531"/>
      <c r="ED21" s="531"/>
      <c r="EE21" s="531"/>
      <c r="EF21" s="531"/>
      <c r="EG21" s="543" t="s">
        <v>448</v>
      </c>
      <c r="EH21" s="544"/>
      <c r="EI21" s="544"/>
      <c r="EJ21" s="544"/>
      <c r="EK21" s="544"/>
      <c r="EL21" s="544"/>
      <c r="EM21" s="544"/>
      <c r="EN21" s="544"/>
      <c r="EO21" s="544"/>
      <c r="EP21" s="544"/>
      <c r="EQ21" s="544"/>
      <c r="ER21" s="544"/>
      <c r="ES21" s="544"/>
      <c r="ET21" s="544"/>
      <c r="EU21" s="544"/>
      <c r="EV21" s="544"/>
      <c r="EW21" s="544"/>
      <c r="EX21" s="544"/>
      <c r="EY21" s="544"/>
      <c r="EZ21" s="544"/>
      <c r="FA21" s="544"/>
      <c r="FB21" s="544"/>
      <c r="FC21" s="544"/>
      <c r="FD21" s="544"/>
      <c r="FE21" s="544"/>
      <c r="FF21" s="544"/>
      <c r="FG21" s="544"/>
      <c r="FH21" s="544"/>
      <c r="FI21" s="544"/>
      <c r="FJ21" s="544"/>
      <c r="FK21" s="544"/>
      <c r="FL21" s="544"/>
      <c r="FM21" s="544"/>
      <c r="FN21" s="544"/>
      <c r="FO21" s="544"/>
      <c r="FP21" s="544"/>
      <c r="FQ21" s="544"/>
      <c r="FR21" s="544"/>
      <c r="FS21" s="544"/>
      <c r="FT21" s="544"/>
      <c r="FU21" s="544"/>
      <c r="FV21" s="544"/>
      <c r="FW21" s="544"/>
      <c r="FX21" s="544"/>
      <c r="FY21" s="544"/>
      <c r="FZ21" s="544"/>
      <c r="GA21" s="544"/>
      <c r="GB21" s="544"/>
      <c r="GC21" s="544"/>
      <c r="GD21" s="545"/>
    </row>
    <row r="22" spans="1:186" ht="20.100000000000001" customHeight="1">
      <c r="A22" s="748"/>
      <c r="B22" s="749"/>
      <c r="C22" s="749"/>
      <c r="D22" s="749"/>
      <c r="E22" s="749"/>
      <c r="F22" s="749"/>
      <c r="G22" s="749"/>
      <c r="H22" s="749"/>
      <c r="I22" s="749"/>
      <c r="J22" s="749"/>
      <c r="K22" s="749"/>
      <c r="L22" s="749"/>
      <c r="M22" s="749"/>
      <c r="N22" s="749"/>
      <c r="O22" s="749"/>
      <c r="P22" s="749"/>
      <c r="Q22" s="749"/>
      <c r="R22" s="749"/>
      <c r="S22" s="749"/>
      <c r="T22" s="749"/>
      <c r="U22" s="749"/>
      <c r="V22" s="749"/>
      <c r="W22" s="749"/>
      <c r="X22" s="749"/>
      <c r="Y22" s="749"/>
      <c r="Z22" s="749"/>
      <c r="AA22" s="749"/>
      <c r="AB22" s="749"/>
      <c r="AC22" s="749"/>
      <c r="AD22" s="749"/>
      <c r="AE22" s="749"/>
      <c r="AF22" s="749"/>
      <c r="AG22" s="749"/>
      <c r="AH22" s="753"/>
      <c r="AI22" s="658"/>
      <c r="AJ22" s="658"/>
      <c r="AK22" s="658"/>
      <c r="AL22" s="658"/>
      <c r="AM22" s="658"/>
      <c r="AN22" s="658"/>
      <c r="AO22" s="658"/>
      <c r="AP22" s="658"/>
      <c r="AQ22" s="658"/>
      <c r="AR22" s="658"/>
      <c r="AS22" s="658"/>
      <c r="AT22" s="658"/>
      <c r="AU22" s="658"/>
      <c r="AV22" s="658"/>
      <c r="AW22" s="658"/>
      <c r="AX22" s="658"/>
      <c r="AY22" s="659"/>
      <c r="AZ22" s="531"/>
      <c r="BA22" s="531"/>
      <c r="BB22" s="531"/>
      <c r="BC22" s="531"/>
      <c r="BD22" s="531"/>
      <c r="BE22" s="531"/>
      <c r="BF22" s="531"/>
      <c r="BG22" s="531"/>
      <c r="BH22" s="531"/>
      <c r="BI22" s="531"/>
      <c r="BJ22" s="531"/>
      <c r="BK22" s="531"/>
      <c r="BL22" s="531"/>
      <c r="BM22" s="531"/>
      <c r="BN22" s="531"/>
      <c r="BO22" s="531"/>
      <c r="BP22" s="531"/>
      <c r="BQ22" s="531"/>
      <c r="BR22" s="531"/>
      <c r="BS22" s="531"/>
      <c r="BT22" s="531"/>
      <c r="BU22" s="531"/>
      <c r="BV22" s="531"/>
      <c r="BW22" s="531"/>
      <c r="BX22" s="531"/>
      <c r="BY22" s="531"/>
      <c r="BZ22" s="531"/>
      <c r="CA22" s="531"/>
      <c r="CB22" s="531"/>
      <c r="CC22" s="531"/>
      <c r="CD22" s="531"/>
      <c r="CE22" s="531"/>
      <c r="CF22" s="531"/>
      <c r="CG22" s="531"/>
      <c r="CH22" s="531"/>
      <c r="CI22" s="531"/>
      <c r="CJ22" s="531"/>
      <c r="CK22" s="531"/>
      <c r="CL22" s="531"/>
      <c r="CM22" s="531"/>
      <c r="CN22" s="531"/>
      <c r="CO22" s="531"/>
      <c r="CP22" s="531"/>
      <c r="CQ22" s="531"/>
      <c r="CR22" s="531"/>
      <c r="CS22" s="531"/>
      <c r="CT22" s="531"/>
      <c r="CU22" s="531"/>
      <c r="CV22" s="531"/>
      <c r="CW22" s="531"/>
      <c r="CX22" s="531"/>
      <c r="CY22" s="531"/>
      <c r="CZ22" s="531"/>
      <c r="DA22" s="531"/>
      <c r="DB22" s="531"/>
      <c r="DC22" s="531"/>
      <c r="DD22" s="531"/>
      <c r="DE22" s="531"/>
      <c r="DF22" s="531"/>
      <c r="DG22" s="531"/>
      <c r="DH22" s="531"/>
      <c r="DI22" s="531"/>
      <c r="DJ22" s="531"/>
      <c r="DK22" s="531"/>
      <c r="DL22" s="531"/>
      <c r="DM22" s="531"/>
      <c r="DN22" s="531"/>
      <c r="DO22" s="531"/>
      <c r="DP22" s="531"/>
      <c r="DQ22" s="531"/>
      <c r="DR22" s="531"/>
      <c r="DS22" s="531"/>
      <c r="DT22" s="531"/>
      <c r="DU22" s="531"/>
      <c r="DV22" s="531"/>
      <c r="DW22" s="531"/>
      <c r="DX22" s="531"/>
      <c r="DY22" s="531"/>
      <c r="DZ22" s="531"/>
      <c r="EA22" s="531"/>
      <c r="EB22" s="531"/>
      <c r="EC22" s="531"/>
      <c r="ED22" s="531"/>
      <c r="EE22" s="531"/>
      <c r="EF22" s="531"/>
      <c r="EG22" s="539"/>
      <c r="EH22" s="540"/>
      <c r="EI22" s="540"/>
      <c r="EJ22" s="540"/>
      <c r="EK22" s="540"/>
      <c r="EL22" s="540"/>
      <c r="EM22" s="540"/>
      <c r="EN22" s="540"/>
      <c r="EO22" s="540"/>
      <c r="EP22" s="540"/>
      <c r="EQ22" s="540"/>
      <c r="ER22" s="540"/>
      <c r="ES22" s="540"/>
      <c r="ET22" s="540"/>
      <c r="EU22" s="540"/>
      <c r="EV22" s="540"/>
      <c r="EW22" s="540"/>
      <c r="EX22" s="540"/>
      <c r="EY22" s="540"/>
      <c r="EZ22" s="540"/>
      <c r="FA22" s="540"/>
      <c r="FB22" s="540"/>
      <c r="FC22" s="540"/>
      <c r="FD22" s="540"/>
      <c r="FE22" s="540"/>
      <c r="FF22" s="540"/>
      <c r="FG22" s="540"/>
      <c r="FH22" s="540"/>
      <c r="FI22" s="540"/>
      <c r="FJ22" s="540"/>
      <c r="FK22" s="540"/>
      <c r="FL22" s="540"/>
      <c r="FM22" s="540"/>
      <c r="FN22" s="540"/>
      <c r="FO22" s="540"/>
      <c r="FP22" s="540"/>
      <c r="FQ22" s="540"/>
      <c r="FR22" s="540"/>
      <c r="FS22" s="540"/>
      <c r="FT22" s="540"/>
      <c r="FU22" s="540"/>
      <c r="FV22" s="540"/>
      <c r="FW22" s="540"/>
      <c r="FX22" s="540"/>
      <c r="FY22" s="540"/>
      <c r="FZ22" s="540"/>
      <c r="GA22" s="540"/>
      <c r="GB22" s="540"/>
      <c r="GC22" s="540"/>
      <c r="GD22" s="541"/>
    </row>
    <row r="23" spans="1:186" ht="20.100000000000001" customHeight="1">
      <c r="A23" s="741"/>
      <c r="B23" s="741"/>
      <c r="C23" s="741"/>
      <c r="D23" s="741"/>
      <c r="E23" s="741"/>
      <c r="F23" s="741"/>
      <c r="G23" s="741"/>
      <c r="H23" s="741"/>
      <c r="I23" s="741"/>
      <c r="J23" s="741"/>
      <c r="K23" s="741"/>
      <c r="L23" s="741"/>
      <c r="M23" s="741"/>
      <c r="N23" s="741"/>
      <c r="O23" s="741"/>
      <c r="P23" s="741"/>
      <c r="Q23" s="741"/>
      <c r="R23" s="741"/>
      <c r="S23" s="741"/>
      <c r="T23" s="741"/>
      <c r="U23" s="741"/>
      <c r="V23" s="741"/>
      <c r="W23" s="741"/>
      <c r="X23" s="741"/>
      <c r="Y23" s="741"/>
      <c r="Z23" s="741"/>
      <c r="AA23" s="741"/>
      <c r="AB23" s="741"/>
      <c r="AC23" s="741"/>
      <c r="AD23" s="741"/>
      <c r="AE23" s="741"/>
      <c r="AF23" s="741"/>
      <c r="AG23" s="741"/>
      <c r="AH23" s="742" t="s">
        <v>449</v>
      </c>
      <c r="AI23" s="742"/>
      <c r="AJ23" s="742"/>
      <c r="AK23" s="742"/>
      <c r="AL23" s="742"/>
      <c r="AM23" s="742"/>
      <c r="AN23" s="742"/>
      <c r="AO23" s="742"/>
      <c r="AP23" s="742"/>
      <c r="AQ23" s="742"/>
      <c r="AR23" s="742"/>
      <c r="AS23" s="742"/>
      <c r="AT23" s="742"/>
      <c r="AU23" s="742"/>
      <c r="AV23" s="742"/>
      <c r="AW23" s="742"/>
      <c r="AX23" s="742"/>
      <c r="AY23" s="742"/>
      <c r="AZ23" s="531"/>
      <c r="BA23" s="531"/>
      <c r="BB23" s="531"/>
      <c r="BC23" s="531"/>
      <c r="BD23" s="531"/>
      <c r="BE23" s="531"/>
      <c r="BF23" s="531"/>
      <c r="BG23" s="531"/>
      <c r="BH23" s="531"/>
      <c r="BI23" s="531"/>
      <c r="BJ23" s="531"/>
      <c r="BK23" s="531"/>
      <c r="BL23" s="531"/>
      <c r="BM23" s="531"/>
      <c r="BN23" s="531"/>
      <c r="BO23" s="531"/>
      <c r="BP23" s="531"/>
      <c r="BQ23" s="531"/>
      <c r="BR23" s="531"/>
      <c r="BS23" s="531"/>
      <c r="BT23" s="531"/>
      <c r="BU23" s="531"/>
      <c r="BV23" s="531"/>
      <c r="BW23" s="531"/>
      <c r="BX23" s="531"/>
      <c r="BY23" s="531"/>
      <c r="BZ23" s="531"/>
      <c r="CA23" s="531"/>
      <c r="CB23" s="531"/>
      <c r="CC23" s="531"/>
      <c r="CD23" s="531"/>
      <c r="CE23" s="531"/>
      <c r="CF23" s="531"/>
      <c r="CG23" s="531"/>
      <c r="CH23" s="531"/>
      <c r="CI23" s="531"/>
      <c r="CJ23" s="531"/>
      <c r="CK23" s="531"/>
      <c r="CL23" s="531"/>
      <c r="CM23" s="531"/>
      <c r="CN23" s="531"/>
      <c r="CO23" s="531"/>
      <c r="CP23" s="531"/>
      <c r="CQ23" s="531"/>
      <c r="CR23" s="531"/>
      <c r="CS23" s="531"/>
      <c r="CT23" s="531"/>
      <c r="CU23" s="531"/>
      <c r="CV23" s="531"/>
      <c r="CW23" s="531"/>
      <c r="CX23" s="531"/>
      <c r="CY23" s="531"/>
      <c r="CZ23" s="531"/>
      <c r="DA23" s="531"/>
      <c r="DB23" s="531"/>
      <c r="DC23" s="531"/>
      <c r="DD23" s="531"/>
      <c r="DE23" s="531"/>
      <c r="DF23" s="531"/>
      <c r="DG23" s="531"/>
      <c r="DH23" s="531"/>
      <c r="DI23" s="531"/>
      <c r="DJ23" s="531"/>
      <c r="DK23" s="531"/>
      <c r="DL23" s="531"/>
      <c r="DM23" s="531"/>
      <c r="DN23" s="531"/>
      <c r="DO23" s="531"/>
      <c r="DP23" s="531"/>
      <c r="DQ23" s="531"/>
      <c r="DR23" s="531"/>
      <c r="DS23" s="531"/>
      <c r="DT23" s="531"/>
      <c r="DU23" s="531"/>
      <c r="DV23" s="531"/>
      <c r="DW23" s="531"/>
      <c r="DX23" s="531"/>
      <c r="DY23" s="531"/>
      <c r="DZ23" s="531"/>
      <c r="EA23" s="531"/>
      <c r="EB23" s="531"/>
      <c r="EC23" s="531"/>
      <c r="ED23" s="531"/>
      <c r="EE23" s="531"/>
      <c r="EF23" s="531"/>
      <c r="EG23" s="531" t="s">
        <v>431</v>
      </c>
      <c r="EH23" s="531"/>
      <c r="EI23" s="531"/>
      <c r="EJ23" s="531"/>
      <c r="EK23" s="531"/>
      <c r="EL23" s="531"/>
      <c r="EM23" s="531"/>
      <c r="EN23" s="531"/>
      <c r="EO23" s="531"/>
      <c r="EP23" s="531"/>
      <c r="EQ23" s="531"/>
      <c r="ER23" s="531"/>
      <c r="ES23" s="531"/>
      <c r="ET23" s="531"/>
      <c r="EU23" s="531"/>
      <c r="EV23" s="531"/>
      <c r="EW23" s="531"/>
      <c r="EX23" s="531"/>
      <c r="EY23" s="531"/>
      <c r="EZ23" s="531"/>
      <c r="FA23" s="531"/>
      <c r="FB23" s="531"/>
      <c r="FC23" s="531"/>
      <c r="FD23" s="531"/>
      <c r="FE23" s="531"/>
      <c r="FF23" s="531"/>
      <c r="FG23" s="531"/>
      <c r="FH23" s="531"/>
      <c r="FI23" s="531"/>
      <c r="FJ23" s="531"/>
      <c r="FK23" s="531"/>
      <c r="FL23" s="531"/>
      <c r="FM23" s="531"/>
      <c r="FN23" s="531"/>
      <c r="FO23" s="531"/>
      <c r="FP23" s="531"/>
      <c r="FQ23" s="531"/>
      <c r="FR23" s="531"/>
      <c r="FS23" s="531"/>
      <c r="FT23" s="531"/>
      <c r="FU23" s="531"/>
      <c r="FV23" s="531"/>
      <c r="FW23" s="531"/>
      <c r="FX23" s="531"/>
      <c r="FY23" s="531"/>
      <c r="FZ23" s="531"/>
      <c r="GA23" s="531"/>
      <c r="GB23" s="531"/>
      <c r="GC23" s="531"/>
      <c r="GD23" s="531"/>
    </row>
    <row r="24" spans="1:186" ht="20.100000000000001" customHeight="1">
      <c r="A24" s="741"/>
      <c r="B24" s="741"/>
      <c r="C24" s="741"/>
      <c r="D24" s="741"/>
      <c r="E24" s="741"/>
      <c r="F24" s="741"/>
      <c r="G24" s="741"/>
      <c r="H24" s="741"/>
      <c r="I24" s="741"/>
      <c r="J24" s="741"/>
      <c r="K24" s="741"/>
      <c r="L24" s="741"/>
      <c r="M24" s="741"/>
      <c r="N24" s="741"/>
      <c r="O24" s="741"/>
      <c r="P24" s="741"/>
      <c r="Q24" s="741"/>
      <c r="R24" s="741"/>
      <c r="S24" s="741"/>
      <c r="T24" s="741"/>
      <c r="U24" s="741"/>
      <c r="V24" s="741"/>
      <c r="W24" s="741"/>
      <c r="X24" s="741"/>
      <c r="Y24" s="741"/>
      <c r="Z24" s="741"/>
      <c r="AA24" s="741"/>
      <c r="AB24" s="741"/>
      <c r="AC24" s="741"/>
      <c r="AD24" s="741"/>
      <c r="AE24" s="741"/>
      <c r="AF24" s="741"/>
      <c r="AG24" s="741"/>
      <c r="AH24" s="742"/>
      <c r="AI24" s="742"/>
      <c r="AJ24" s="742"/>
      <c r="AK24" s="742"/>
      <c r="AL24" s="742"/>
      <c r="AM24" s="742"/>
      <c r="AN24" s="742"/>
      <c r="AO24" s="742"/>
      <c r="AP24" s="742"/>
      <c r="AQ24" s="742"/>
      <c r="AR24" s="742"/>
      <c r="AS24" s="742"/>
      <c r="AT24" s="742"/>
      <c r="AU24" s="742"/>
      <c r="AV24" s="742"/>
      <c r="AW24" s="742"/>
      <c r="AX24" s="742"/>
      <c r="AY24" s="742"/>
      <c r="AZ24" s="531"/>
      <c r="BA24" s="531"/>
      <c r="BB24" s="531"/>
      <c r="BC24" s="531"/>
      <c r="BD24" s="531"/>
      <c r="BE24" s="531"/>
      <c r="BF24" s="531"/>
      <c r="BG24" s="531"/>
      <c r="BH24" s="531"/>
      <c r="BI24" s="531"/>
      <c r="BJ24" s="531"/>
      <c r="BK24" s="531"/>
      <c r="BL24" s="531"/>
      <c r="BM24" s="531"/>
      <c r="BN24" s="531"/>
      <c r="BO24" s="531"/>
      <c r="BP24" s="531"/>
      <c r="BQ24" s="531"/>
      <c r="BR24" s="531"/>
      <c r="BS24" s="531"/>
      <c r="BT24" s="531"/>
      <c r="BU24" s="531"/>
      <c r="BV24" s="531"/>
      <c r="BW24" s="531"/>
      <c r="BX24" s="531"/>
      <c r="BY24" s="531"/>
      <c r="BZ24" s="531"/>
      <c r="CA24" s="531"/>
      <c r="CB24" s="531"/>
      <c r="CC24" s="531"/>
      <c r="CD24" s="531"/>
      <c r="CE24" s="531"/>
      <c r="CF24" s="531"/>
      <c r="CG24" s="531"/>
      <c r="CH24" s="531"/>
      <c r="CI24" s="531"/>
      <c r="CJ24" s="531"/>
      <c r="CK24" s="531"/>
      <c r="CL24" s="531"/>
      <c r="CM24" s="531"/>
      <c r="CN24" s="531"/>
      <c r="CO24" s="531"/>
      <c r="CP24" s="531"/>
      <c r="CQ24" s="531"/>
      <c r="CR24" s="531"/>
      <c r="CS24" s="531"/>
      <c r="CT24" s="531"/>
      <c r="CU24" s="531"/>
      <c r="CV24" s="531"/>
      <c r="CW24" s="531"/>
      <c r="CX24" s="531"/>
      <c r="CY24" s="531"/>
      <c r="CZ24" s="531"/>
      <c r="DA24" s="531"/>
      <c r="DB24" s="531"/>
      <c r="DC24" s="531"/>
      <c r="DD24" s="531"/>
      <c r="DE24" s="531"/>
      <c r="DF24" s="531"/>
      <c r="DG24" s="531"/>
      <c r="DH24" s="531"/>
      <c r="DI24" s="531"/>
      <c r="DJ24" s="531"/>
      <c r="DK24" s="531"/>
      <c r="DL24" s="531"/>
      <c r="DM24" s="531"/>
      <c r="DN24" s="531"/>
      <c r="DO24" s="531"/>
      <c r="DP24" s="531"/>
      <c r="DQ24" s="531"/>
      <c r="DR24" s="531"/>
      <c r="DS24" s="531"/>
      <c r="DT24" s="531"/>
      <c r="DU24" s="531"/>
      <c r="DV24" s="531"/>
      <c r="DW24" s="531"/>
      <c r="DX24" s="531"/>
      <c r="DY24" s="531"/>
      <c r="DZ24" s="531"/>
      <c r="EA24" s="531"/>
      <c r="EB24" s="531"/>
      <c r="EC24" s="531"/>
      <c r="ED24" s="531"/>
      <c r="EE24" s="531"/>
      <c r="EF24" s="531"/>
      <c r="EG24" s="531"/>
      <c r="EH24" s="531"/>
      <c r="EI24" s="531"/>
      <c r="EJ24" s="531"/>
      <c r="EK24" s="531"/>
      <c r="EL24" s="531"/>
      <c r="EM24" s="531"/>
      <c r="EN24" s="531"/>
      <c r="EO24" s="531"/>
      <c r="EP24" s="531"/>
      <c r="EQ24" s="531"/>
      <c r="ER24" s="531"/>
      <c r="ES24" s="531"/>
      <c r="ET24" s="531"/>
      <c r="EU24" s="531"/>
      <c r="EV24" s="531"/>
      <c r="EW24" s="531"/>
      <c r="EX24" s="531"/>
      <c r="EY24" s="531"/>
      <c r="EZ24" s="531"/>
      <c r="FA24" s="531"/>
      <c r="FB24" s="531"/>
      <c r="FC24" s="531"/>
      <c r="FD24" s="531"/>
      <c r="FE24" s="531"/>
      <c r="FF24" s="531"/>
      <c r="FG24" s="531"/>
      <c r="FH24" s="531"/>
      <c r="FI24" s="531"/>
      <c r="FJ24" s="531"/>
      <c r="FK24" s="531"/>
      <c r="FL24" s="531"/>
      <c r="FM24" s="531"/>
      <c r="FN24" s="531"/>
      <c r="FO24" s="531"/>
      <c r="FP24" s="531"/>
      <c r="FQ24" s="531"/>
      <c r="FR24" s="531"/>
      <c r="FS24" s="531"/>
      <c r="FT24" s="531"/>
      <c r="FU24" s="531"/>
      <c r="FV24" s="531"/>
      <c r="FW24" s="531"/>
      <c r="FX24" s="531"/>
      <c r="FY24" s="531"/>
      <c r="FZ24" s="531"/>
      <c r="GA24" s="531"/>
      <c r="GB24" s="531"/>
      <c r="GC24" s="531"/>
      <c r="GD24" s="531"/>
    </row>
    <row r="25" spans="1:186" ht="20.100000000000001" customHeight="1">
      <c r="A25" s="741"/>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2" t="s">
        <v>449</v>
      </c>
      <c r="AI25" s="742"/>
      <c r="AJ25" s="742"/>
      <c r="AK25" s="742"/>
      <c r="AL25" s="742"/>
      <c r="AM25" s="742"/>
      <c r="AN25" s="742"/>
      <c r="AO25" s="742"/>
      <c r="AP25" s="742"/>
      <c r="AQ25" s="742"/>
      <c r="AR25" s="742"/>
      <c r="AS25" s="742"/>
      <c r="AT25" s="742"/>
      <c r="AU25" s="742"/>
      <c r="AV25" s="742"/>
      <c r="AW25" s="742"/>
      <c r="AX25" s="742"/>
      <c r="AY25" s="742"/>
      <c r="AZ25" s="531"/>
      <c r="BA25" s="531"/>
      <c r="BB25" s="531"/>
      <c r="BC25" s="531"/>
      <c r="BD25" s="531"/>
      <c r="BE25" s="531"/>
      <c r="BF25" s="531"/>
      <c r="BG25" s="531"/>
      <c r="BH25" s="531"/>
      <c r="BI25" s="531"/>
      <c r="BJ25" s="531"/>
      <c r="BK25" s="531"/>
      <c r="BL25" s="531"/>
      <c r="BM25" s="531"/>
      <c r="BN25" s="531"/>
      <c r="BO25" s="531"/>
      <c r="BP25" s="531"/>
      <c r="BQ25" s="531"/>
      <c r="BR25" s="531"/>
      <c r="BS25" s="531"/>
      <c r="BT25" s="531"/>
      <c r="BU25" s="531"/>
      <c r="BV25" s="531"/>
      <c r="BW25" s="531"/>
      <c r="BX25" s="531"/>
      <c r="BY25" s="531"/>
      <c r="BZ25" s="531"/>
      <c r="CA25" s="531"/>
      <c r="CB25" s="531"/>
      <c r="CC25" s="531"/>
      <c r="CD25" s="531"/>
      <c r="CE25" s="531"/>
      <c r="CF25" s="531"/>
      <c r="CG25" s="531"/>
      <c r="CH25" s="531"/>
      <c r="CI25" s="531"/>
      <c r="CJ25" s="531"/>
      <c r="CK25" s="531"/>
      <c r="CL25" s="531"/>
      <c r="CM25" s="531"/>
      <c r="CN25" s="531"/>
      <c r="CO25" s="531"/>
      <c r="CP25" s="531"/>
      <c r="CQ25" s="531"/>
      <c r="CR25" s="531"/>
      <c r="CS25" s="531"/>
      <c r="CT25" s="531"/>
      <c r="CU25" s="531"/>
      <c r="CV25" s="531"/>
      <c r="CW25" s="531"/>
      <c r="CX25" s="531"/>
      <c r="CY25" s="531"/>
      <c r="CZ25" s="531"/>
      <c r="DA25" s="531"/>
      <c r="DB25" s="531"/>
      <c r="DC25" s="531"/>
      <c r="DD25" s="531"/>
      <c r="DE25" s="531"/>
      <c r="DF25" s="531"/>
      <c r="DG25" s="531"/>
      <c r="DH25" s="531"/>
      <c r="DI25" s="531"/>
      <c r="DJ25" s="531"/>
      <c r="DK25" s="531"/>
      <c r="DL25" s="531"/>
      <c r="DM25" s="531"/>
      <c r="DN25" s="531"/>
      <c r="DO25" s="531"/>
      <c r="DP25" s="531"/>
      <c r="DQ25" s="531"/>
      <c r="DR25" s="531"/>
      <c r="DS25" s="531"/>
      <c r="DT25" s="531"/>
      <c r="DU25" s="531"/>
      <c r="DV25" s="531"/>
      <c r="DW25" s="531"/>
      <c r="DX25" s="531"/>
      <c r="DY25" s="531"/>
      <c r="DZ25" s="531"/>
      <c r="EA25" s="531"/>
      <c r="EB25" s="531"/>
      <c r="EC25" s="531"/>
      <c r="ED25" s="531"/>
      <c r="EE25" s="531"/>
      <c r="EF25" s="531"/>
      <c r="EG25" s="531" t="s">
        <v>431</v>
      </c>
      <c r="EH25" s="531"/>
      <c r="EI25" s="531"/>
      <c r="EJ25" s="531"/>
      <c r="EK25" s="531"/>
      <c r="EL25" s="531"/>
      <c r="EM25" s="531"/>
      <c r="EN25" s="531"/>
      <c r="EO25" s="531"/>
      <c r="EP25" s="531"/>
      <c r="EQ25" s="531"/>
      <c r="ER25" s="531"/>
      <c r="ES25" s="531"/>
      <c r="ET25" s="531"/>
      <c r="EU25" s="531"/>
      <c r="EV25" s="531"/>
      <c r="EW25" s="531"/>
      <c r="EX25" s="531"/>
      <c r="EY25" s="531"/>
      <c r="EZ25" s="531"/>
      <c r="FA25" s="531"/>
      <c r="FB25" s="531"/>
      <c r="FC25" s="531"/>
      <c r="FD25" s="531"/>
      <c r="FE25" s="531"/>
      <c r="FF25" s="531"/>
      <c r="FG25" s="531"/>
      <c r="FH25" s="531"/>
      <c r="FI25" s="531"/>
      <c r="FJ25" s="531"/>
      <c r="FK25" s="531"/>
      <c r="FL25" s="531"/>
      <c r="FM25" s="531"/>
      <c r="FN25" s="531"/>
      <c r="FO25" s="531"/>
      <c r="FP25" s="531"/>
      <c r="FQ25" s="531"/>
      <c r="FR25" s="531"/>
      <c r="FS25" s="531"/>
      <c r="FT25" s="531"/>
      <c r="FU25" s="531"/>
      <c r="FV25" s="531"/>
      <c r="FW25" s="531"/>
      <c r="FX25" s="531"/>
      <c r="FY25" s="531"/>
      <c r="FZ25" s="531"/>
      <c r="GA25" s="531"/>
      <c r="GB25" s="531"/>
      <c r="GC25" s="531"/>
      <c r="GD25" s="531"/>
    </row>
    <row r="26" spans="1:186" ht="20.100000000000001" customHeight="1">
      <c r="A26" s="741"/>
      <c r="B26" s="741"/>
      <c r="C26" s="741"/>
      <c r="D26" s="741"/>
      <c r="E26" s="741"/>
      <c r="F26" s="741"/>
      <c r="G26" s="741"/>
      <c r="H26" s="741"/>
      <c r="I26" s="741"/>
      <c r="J26" s="741"/>
      <c r="K26" s="741"/>
      <c r="L26" s="741"/>
      <c r="M26" s="741"/>
      <c r="N26" s="741"/>
      <c r="O26" s="741"/>
      <c r="P26" s="741"/>
      <c r="Q26" s="741"/>
      <c r="R26" s="741"/>
      <c r="S26" s="741"/>
      <c r="T26" s="741"/>
      <c r="U26" s="741"/>
      <c r="V26" s="741"/>
      <c r="W26" s="741"/>
      <c r="X26" s="741"/>
      <c r="Y26" s="741"/>
      <c r="Z26" s="741"/>
      <c r="AA26" s="741"/>
      <c r="AB26" s="741"/>
      <c r="AC26" s="741"/>
      <c r="AD26" s="741"/>
      <c r="AE26" s="741"/>
      <c r="AF26" s="741"/>
      <c r="AG26" s="741"/>
      <c r="AH26" s="742"/>
      <c r="AI26" s="742"/>
      <c r="AJ26" s="742"/>
      <c r="AK26" s="742"/>
      <c r="AL26" s="742"/>
      <c r="AM26" s="742"/>
      <c r="AN26" s="742"/>
      <c r="AO26" s="742"/>
      <c r="AP26" s="742"/>
      <c r="AQ26" s="742"/>
      <c r="AR26" s="742"/>
      <c r="AS26" s="742"/>
      <c r="AT26" s="742"/>
      <c r="AU26" s="742"/>
      <c r="AV26" s="742"/>
      <c r="AW26" s="742"/>
      <c r="AX26" s="742"/>
      <c r="AY26" s="742"/>
      <c r="AZ26" s="531"/>
      <c r="BA26" s="531"/>
      <c r="BB26" s="531"/>
      <c r="BC26" s="531"/>
      <c r="BD26" s="531"/>
      <c r="BE26" s="531"/>
      <c r="BF26" s="531"/>
      <c r="BG26" s="531"/>
      <c r="BH26" s="531"/>
      <c r="BI26" s="531"/>
      <c r="BJ26" s="531"/>
      <c r="BK26" s="531"/>
      <c r="BL26" s="531"/>
      <c r="BM26" s="531"/>
      <c r="BN26" s="531"/>
      <c r="BO26" s="531"/>
      <c r="BP26" s="531"/>
      <c r="BQ26" s="531"/>
      <c r="BR26" s="531"/>
      <c r="BS26" s="531"/>
      <c r="BT26" s="531"/>
      <c r="BU26" s="531"/>
      <c r="BV26" s="531"/>
      <c r="BW26" s="531"/>
      <c r="BX26" s="531"/>
      <c r="BY26" s="531"/>
      <c r="BZ26" s="531"/>
      <c r="CA26" s="531"/>
      <c r="CB26" s="531"/>
      <c r="CC26" s="531"/>
      <c r="CD26" s="531"/>
      <c r="CE26" s="531"/>
      <c r="CF26" s="531"/>
      <c r="CG26" s="531"/>
      <c r="CH26" s="531"/>
      <c r="CI26" s="531"/>
      <c r="CJ26" s="531"/>
      <c r="CK26" s="531"/>
      <c r="CL26" s="531"/>
      <c r="CM26" s="531"/>
      <c r="CN26" s="531"/>
      <c r="CO26" s="531"/>
      <c r="CP26" s="531"/>
      <c r="CQ26" s="531"/>
      <c r="CR26" s="531"/>
      <c r="CS26" s="531"/>
      <c r="CT26" s="531"/>
      <c r="CU26" s="531"/>
      <c r="CV26" s="531"/>
      <c r="CW26" s="531"/>
      <c r="CX26" s="531"/>
      <c r="CY26" s="531"/>
      <c r="CZ26" s="531"/>
      <c r="DA26" s="531"/>
      <c r="DB26" s="531"/>
      <c r="DC26" s="531"/>
      <c r="DD26" s="531"/>
      <c r="DE26" s="531"/>
      <c r="DF26" s="531"/>
      <c r="DG26" s="531"/>
      <c r="DH26" s="531"/>
      <c r="DI26" s="531"/>
      <c r="DJ26" s="531"/>
      <c r="DK26" s="531"/>
      <c r="DL26" s="531"/>
      <c r="DM26" s="531"/>
      <c r="DN26" s="531"/>
      <c r="DO26" s="531"/>
      <c r="DP26" s="531"/>
      <c r="DQ26" s="531"/>
      <c r="DR26" s="531"/>
      <c r="DS26" s="531"/>
      <c r="DT26" s="531"/>
      <c r="DU26" s="531"/>
      <c r="DV26" s="531"/>
      <c r="DW26" s="531"/>
      <c r="DX26" s="531"/>
      <c r="DY26" s="531"/>
      <c r="DZ26" s="531"/>
      <c r="EA26" s="531"/>
      <c r="EB26" s="531"/>
      <c r="EC26" s="531"/>
      <c r="ED26" s="531"/>
      <c r="EE26" s="531"/>
      <c r="EF26" s="531"/>
      <c r="EG26" s="531"/>
      <c r="EH26" s="531"/>
      <c r="EI26" s="531"/>
      <c r="EJ26" s="531"/>
      <c r="EK26" s="531"/>
      <c r="EL26" s="531"/>
      <c r="EM26" s="531"/>
      <c r="EN26" s="531"/>
      <c r="EO26" s="531"/>
      <c r="EP26" s="531"/>
      <c r="EQ26" s="531"/>
      <c r="ER26" s="531"/>
      <c r="ES26" s="531"/>
      <c r="ET26" s="531"/>
      <c r="EU26" s="531"/>
      <c r="EV26" s="531"/>
      <c r="EW26" s="531"/>
      <c r="EX26" s="531"/>
      <c r="EY26" s="531"/>
      <c r="EZ26" s="531"/>
      <c r="FA26" s="531"/>
      <c r="FB26" s="531"/>
      <c r="FC26" s="531"/>
      <c r="FD26" s="531"/>
      <c r="FE26" s="531"/>
      <c r="FF26" s="531"/>
      <c r="FG26" s="531"/>
      <c r="FH26" s="531"/>
      <c r="FI26" s="531"/>
      <c r="FJ26" s="531"/>
      <c r="FK26" s="531"/>
      <c r="FL26" s="531"/>
      <c r="FM26" s="531"/>
      <c r="FN26" s="531"/>
      <c r="FO26" s="531"/>
      <c r="FP26" s="531"/>
      <c r="FQ26" s="531"/>
      <c r="FR26" s="531"/>
      <c r="FS26" s="531"/>
      <c r="FT26" s="531"/>
      <c r="FU26" s="531"/>
      <c r="FV26" s="531"/>
      <c r="FW26" s="531"/>
      <c r="FX26" s="531"/>
      <c r="FY26" s="531"/>
      <c r="FZ26" s="531"/>
      <c r="GA26" s="531"/>
      <c r="GB26" s="531"/>
      <c r="GC26" s="531"/>
      <c r="GD26" s="531"/>
    </row>
    <row r="27" spans="1:186" ht="20.100000000000001" customHeight="1">
      <c r="A27" s="741"/>
      <c r="B27" s="741"/>
      <c r="C27" s="741"/>
      <c r="D27" s="741"/>
      <c r="E27" s="741"/>
      <c r="F27" s="741"/>
      <c r="G27" s="741"/>
      <c r="H27" s="741"/>
      <c r="I27" s="741"/>
      <c r="J27" s="741"/>
      <c r="K27" s="741"/>
      <c r="L27" s="741"/>
      <c r="M27" s="741"/>
      <c r="N27" s="741"/>
      <c r="O27" s="741"/>
      <c r="P27" s="741"/>
      <c r="Q27" s="741"/>
      <c r="R27" s="741"/>
      <c r="S27" s="741"/>
      <c r="T27" s="741"/>
      <c r="U27" s="741"/>
      <c r="V27" s="741"/>
      <c r="W27" s="741"/>
      <c r="X27" s="741"/>
      <c r="Y27" s="741"/>
      <c r="Z27" s="741"/>
      <c r="AA27" s="741"/>
      <c r="AB27" s="741"/>
      <c r="AC27" s="741"/>
      <c r="AD27" s="741"/>
      <c r="AE27" s="741"/>
      <c r="AF27" s="741"/>
      <c r="AG27" s="741"/>
      <c r="AH27" s="742" t="s">
        <v>449</v>
      </c>
      <c r="AI27" s="742"/>
      <c r="AJ27" s="742"/>
      <c r="AK27" s="742"/>
      <c r="AL27" s="742"/>
      <c r="AM27" s="742"/>
      <c r="AN27" s="742"/>
      <c r="AO27" s="742"/>
      <c r="AP27" s="742"/>
      <c r="AQ27" s="742"/>
      <c r="AR27" s="742"/>
      <c r="AS27" s="742"/>
      <c r="AT27" s="742"/>
      <c r="AU27" s="742"/>
      <c r="AV27" s="742"/>
      <c r="AW27" s="742"/>
      <c r="AX27" s="742"/>
      <c r="AY27" s="742"/>
      <c r="AZ27" s="531"/>
      <c r="BA27" s="531"/>
      <c r="BB27" s="531"/>
      <c r="BC27" s="531"/>
      <c r="BD27" s="531"/>
      <c r="BE27" s="531"/>
      <c r="BF27" s="531"/>
      <c r="BG27" s="531"/>
      <c r="BH27" s="531"/>
      <c r="BI27" s="531"/>
      <c r="BJ27" s="531"/>
      <c r="BK27" s="531"/>
      <c r="BL27" s="531"/>
      <c r="BM27" s="531"/>
      <c r="BN27" s="531"/>
      <c r="BO27" s="531"/>
      <c r="BP27" s="531"/>
      <c r="BQ27" s="531"/>
      <c r="BR27" s="531"/>
      <c r="BS27" s="531"/>
      <c r="BT27" s="531"/>
      <c r="BU27" s="531"/>
      <c r="BV27" s="531"/>
      <c r="BW27" s="531"/>
      <c r="BX27" s="531"/>
      <c r="BY27" s="531"/>
      <c r="BZ27" s="531"/>
      <c r="CA27" s="531"/>
      <c r="CB27" s="531"/>
      <c r="CC27" s="531"/>
      <c r="CD27" s="531"/>
      <c r="CE27" s="531"/>
      <c r="CF27" s="531"/>
      <c r="CG27" s="531"/>
      <c r="CH27" s="531"/>
      <c r="CI27" s="531"/>
      <c r="CJ27" s="531"/>
      <c r="CK27" s="531"/>
      <c r="CL27" s="531"/>
      <c r="CM27" s="531"/>
      <c r="CN27" s="531"/>
      <c r="CO27" s="531"/>
      <c r="CP27" s="531"/>
      <c r="CQ27" s="531"/>
      <c r="CR27" s="531"/>
      <c r="CS27" s="531"/>
      <c r="CT27" s="531"/>
      <c r="CU27" s="531"/>
      <c r="CV27" s="531"/>
      <c r="CW27" s="531"/>
      <c r="CX27" s="531"/>
      <c r="CY27" s="531"/>
      <c r="CZ27" s="531"/>
      <c r="DA27" s="531"/>
      <c r="DB27" s="531"/>
      <c r="DC27" s="531"/>
      <c r="DD27" s="531"/>
      <c r="DE27" s="531"/>
      <c r="DF27" s="531"/>
      <c r="DG27" s="531"/>
      <c r="DH27" s="531"/>
      <c r="DI27" s="531"/>
      <c r="DJ27" s="531"/>
      <c r="DK27" s="531"/>
      <c r="DL27" s="531"/>
      <c r="DM27" s="531"/>
      <c r="DN27" s="531"/>
      <c r="DO27" s="531"/>
      <c r="DP27" s="531"/>
      <c r="DQ27" s="531"/>
      <c r="DR27" s="531"/>
      <c r="DS27" s="531"/>
      <c r="DT27" s="531"/>
      <c r="DU27" s="531"/>
      <c r="DV27" s="531"/>
      <c r="DW27" s="531"/>
      <c r="DX27" s="531"/>
      <c r="DY27" s="531"/>
      <c r="DZ27" s="531"/>
      <c r="EA27" s="531"/>
      <c r="EB27" s="531"/>
      <c r="EC27" s="531"/>
      <c r="ED27" s="531"/>
      <c r="EE27" s="531"/>
      <c r="EF27" s="531"/>
      <c r="EG27" s="531" t="s">
        <v>431</v>
      </c>
      <c r="EH27" s="531"/>
      <c r="EI27" s="531"/>
      <c r="EJ27" s="531"/>
      <c r="EK27" s="531"/>
      <c r="EL27" s="531"/>
      <c r="EM27" s="531"/>
      <c r="EN27" s="531"/>
      <c r="EO27" s="531"/>
      <c r="EP27" s="531"/>
      <c r="EQ27" s="531"/>
      <c r="ER27" s="531"/>
      <c r="ES27" s="531"/>
      <c r="ET27" s="531"/>
      <c r="EU27" s="531"/>
      <c r="EV27" s="531"/>
      <c r="EW27" s="531"/>
      <c r="EX27" s="531"/>
      <c r="EY27" s="531"/>
      <c r="EZ27" s="531"/>
      <c r="FA27" s="531"/>
      <c r="FB27" s="531"/>
      <c r="FC27" s="531"/>
      <c r="FD27" s="531"/>
      <c r="FE27" s="531"/>
      <c r="FF27" s="531"/>
      <c r="FG27" s="531"/>
      <c r="FH27" s="531"/>
      <c r="FI27" s="531"/>
      <c r="FJ27" s="531"/>
      <c r="FK27" s="531"/>
      <c r="FL27" s="531"/>
      <c r="FM27" s="531"/>
      <c r="FN27" s="531"/>
      <c r="FO27" s="531"/>
      <c r="FP27" s="531"/>
      <c r="FQ27" s="531"/>
      <c r="FR27" s="531"/>
      <c r="FS27" s="531"/>
      <c r="FT27" s="531"/>
      <c r="FU27" s="531"/>
      <c r="FV27" s="531"/>
      <c r="FW27" s="531"/>
      <c r="FX27" s="531"/>
      <c r="FY27" s="531"/>
      <c r="FZ27" s="531"/>
      <c r="GA27" s="531"/>
      <c r="GB27" s="531"/>
      <c r="GC27" s="531"/>
      <c r="GD27" s="531"/>
    </row>
    <row r="28" spans="1:186" ht="20.100000000000001" customHeight="1">
      <c r="A28" s="741"/>
      <c r="B28" s="741"/>
      <c r="C28" s="741"/>
      <c r="D28" s="741"/>
      <c r="E28" s="741"/>
      <c r="F28" s="741"/>
      <c r="G28" s="741"/>
      <c r="H28" s="741"/>
      <c r="I28" s="741"/>
      <c r="J28" s="741"/>
      <c r="K28" s="741"/>
      <c r="L28" s="741"/>
      <c r="M28" s="741"/>
      <c r="N28" s="741"/>
      <c r="O28" s="741"/>
      <c r="P28" s="741"/>
      <c r="Q28" s="741"/>
      <c r="R28" s="741"/>
      <c r="S28" s="741"/>
      <c r="T28" s="741"/>
      <c r="U28" s="741"/>
      <c r="V28" s="741"/>
      <c r="W28" s="741"/>
      <c r="X28" s="741"/>
      <c r="Y28" s="741"/>
      <c r="Z28" s="741"/>
      <c r="AA28" s="741"/>
      <c r="AB28" s="741"/>
      <c r="AC28" s="741"/>
      <c r="AD28" s="741"/>
      <c r="AE28" s="741"/>
      <c r="AF28" s="741"/>
      <c r="AG28" s="741"/>
      <c r="AH28" s="742"/>
      <c r="AI28" s="742"/>
      <c r="AJ28" s="742"/>
      <c r="AK28" s="742"/>
      <c r="AL28" s="742"/>
      <c r="AM28" s="742"/>
      <c r="AN28" s="742"/>
      <c r="AO28" s="742"/>
      <c r="AP28" s="742"/>
      <c r="AQ28" s="742"/>
      <c r="AR28" s="742"/>
      <c r="AS28" s="742"/>
      <c r="AT28" s="742"/>
      <c r="AU28" s="742"/>
      <c r="AV28" s="742"/>
      <c r="AW28" s="742"/>
      <c r="AX28" s="742"/>
      <c r="AY28" s="742"/>
      <c r="AZ28" s="531"/>
      <c r="BA28" s="531"/>
      <c r="BB28" s="531"/>
      <c r="BC28" s="531"/>
      <c r="BD28" s="531"/>
      <c r="BE28" s="531"/>
      <c r="BF28" s="531"/>
      <c r="BG28" s="531"/>
      <c r="BH28" s="531"/>
      <c r="BI28" s="531"/>
      <c r="BJ28" s="531"/>
      <c r="BK28" s="531"/>
      <c r="BL28" s="531"/>
      <c r="BM28" s="531"/>
      <c r="BN28" s="531"/>
      <c r="BO28" s="531"/>
      <c r="BP28" s="531"/>
      <c r="BQ28" s="531"/>
      <c r="BR28" s="531"/>
      <c r="BS28" s="531"/>
      <c r="BT28" s="531"/>
      <c r="BU28" s="531"/>
      <c r="BV28" s="531"/>
      <c r="BW28" s="531"/>
      <c r="BX28" s="531"/>
      <c r="BY28" s="531"/>
      <c r="BZ28" s="531"/>
      <c r="CA28" s="531"/>
      <c r="CB28" s="531"/>
      <c r="CC28" s="531"/>
      <c r="CD28" s="531"/>
      <c r="CE28" s="531"/>
      <c r="CF28" s="531"/>
      <c r="CG28" s="531"/>
      <c r="CH28" s="531"/>
      <c r="CI28" s="531"/>
      <c r="CJ28" s="531"/>
      <c r="CK28" s="531"/>
      <c r="CL28" s="531"/>
      <c r="CM28" s="531"/>
      <c r="CN28" s="531"/>
      <c r="CO28" s="531"/>
      <c r="CP28" s="531"/>
      <c r="CQ28" s="531"/>
      <c r="CR28" s="531"/>
      <c r="CS28" s="531"/>
      <c r="CT28" s="531"/>
      <c r="CU28" s="531"/>
      <c r="CV28" s="531"/>
      <c r="CW28" s="531"/>
      <c r="CX28" s="531"/>
      <c r="CY28" s="531"/>
      <c r="CZ28" s="531"/>
      <c r="DA28" s="531"/>
      <c r="DB28" s="531"/>
      <c r="DC28" s="531"/>
      <c r="DD28" s="531"/>
      <c r="DE28" s="531"/>
      <c r="DF28" s="531"/>
      <c r="DG28" s="531"/>
      <c r="DH28" s="531"/>
      <c r="DI28" s="531"/>
      <c r="DJ28" s="531"/>
      <c r="DK28" s="531"/>
      <c r="DL28" s="531"/>
      <c r="DM28" s="531"/>
      <c r="DN28" s="531"/>
      <c r="DO28" s="531"/>
      <c r="DP28" s="531"/>
      <c r="DQ28" s="531"/>
      <c r="DR28" s="531"/>
      <c r="DS28" s="531"/>
      <c r="DT28" s="531"/>
      <c r="DU28" s="531"/>
      <c r="DV28" s="531"/>
      <c r="DW28" s="531"/>
      <c r="DX28" s="531"/>
      <c r="DY28" s="531"/>
      <c r="DZ28" s="531"/>
      <c r="EA28" s="531"/>
      <c r="EB28" s="531"/>
      <c r="EC28" s="531"/>
      <c r="ED28" s="531"/>
      <c r="EE28" s="531"/>
      <c r="EF28" s="531"/>
      <c r="EG28" s="531"/>
      <c r="EH28" s="531"/>
      <c r="EI28" s="531"/>
      <c r="EJ28" s="531"/>
      <c r="EK28" s="531"/>
      <c r="EL28" s="531"/>
      <c r="EM28" s="531"/>
      <c r="EN28" s="531"/>
      <c r="EO28" s="531"/>
      <c r="EP28" s="531"/>
      <c r="EQ28" s="531"/>
      <c r="ER28" s="531"/>
      <c r="ES28" s="531"/>
      <c r="ET28" s="531"/>
      <c r="EU28" s="531"/>
      <c r="EV28" s="531"/>
      <c r="EW28" s="531"/>
      <c r="EX28" s="531"/>
      <c r="EY28" s="531"/>
      <c r="EZ28" s="531"/>
      <c r="FA28" s="531"/>
      <c r="FB28" s="531"/>
      <c r="FC28" s="531"/>
      <c r="FD28" s="531"/>
      <c r="FE28" s="531"/>
      <c r="FF28" s="531"/>
      <c r="FG28" s="531"/>
      <c r="FH28" s="531"/>
      <c r="FI28" s="531"/>
      <c r="FJ28" s="531"/>
      <c r="FK28" s="531"/>
      <c r="FL28" s="531"/>
      <c r="FM28" s="531"/>
      <c r="FN28" s="531"/>
      <c r="FO28" s="531"/>
      <c r="FP28" s="531"/>
      <c r="FQ28" s="531"/>
      <c r="FR28" s="531"/>
      <c r="FS28" s="531"/>
      <c r="FT28" s="531"/>
      <c r="FU28" s="531"/>
      <c r="FV28" s="531"/>
      <c r="FW28" s="531"/>
      <c r="FX28" s="531"/>
      <c r="FY28" s="531"/>
      <c r="FZ28" s="531"/>
      <c r="GA28" s="531"/>
      <c r="GB28" s="531"/>
      <c r="GC28" s="531"/>
      <c r="GD28" s="531"/>
    </row>
    <row r="29" spans="1:186" ht="20.100000000000001" customHeight="1">
      <c r="A29" s="741"/>
      <c r="B29" s="741"/>
      <c r="C29" s="741"/>
      <c r="D29" s="741"/>
      <c r="E29" s="741"/>
      <c r="F29" s="741"/>
      <c r="G29" s="741"/>
      <c r="H29" s="741"/>
      <c r="I29" s="741"/>
      <c r="J29" s="741"/>
      <c r="K29" s="741"/>
      <c r="L29" s="741"/>
      <c r="M29" s="741"/>
      <c r="N29" s="741"/>
      <c r="O29" s="741"/>
      <c r="P29" s="741"/>
      <c r="Q29" s="741"/>
      <c r="R29" s="741"/>
      <c r="S29" s="741"/>
      <c r="T29" s="741"/>
      <c r="U29" s="741"/>
      <c r="V29" s="741"/>
      <c r="W29" s="741"/>
      <c r="X29" s="741"/>
      <c r="Y29" s="741"/>
      <c r="Z29" s="741"/>
      <c r="AA29" s="741"/>
      <c r="AB29" s="741"/>
      <c r="AC29" s="741"/>
      <c r="AD29" s="741"/>
      <c r="AE29" s="741"/>
      <c r="AF29" s="741"/>
      <c r="AG29" s="741"/>
      <c r="AH29" s="742" t="s">
        <v>449</v>
      </c>
      <c r="AI29" s="742"/>
      <c r="AJ29" s="742"/>
      <c r="AK29" s="742"/>
      <c r="AL29" s="742"/>
      <c r="AM29" s="742"/>
      <c r="AN29" s="742"/>
      <c r="AO29" s="742"/>
      <c r="AP29" s="742"/>
      <c r="AQ29" s="742"/>
      <c r="AR29" s="742"/>
      <c r="AS29" s="742"/>
      <c r="AT29" s="742"/>
      <c r="AU29" s="742"/>
      <c r="AV29" s="742"/>
      <c r="AW29" s="742"/>
      <c r="AX29" s="742"/>
      <c r="AY29" s="742"/>
      <c r="AZ29" s="531"/>
      <c r="BA29" s="531"/>
      <c r="BB29" s="531"/>
      <c r="BC29" s="531"/>
      <c r="BD29" s="531"/>
      <c r="BE29" s="531"/>
      <c r="BF29" s="531"/>
      <c r="BG29" s="531"/>
      <c r="BH29" s="531"/>
      <c r="BI29" s="531"/>
      <c r="BJ29" s="531"/>
      <c r="BK29" s="531"/>
      <c r="BL29" s="531"/>
      <c r="BM29" s="531"/>
      <c r="BN29" s="531"/>
      <c r="BO29" s="531"/>
      <c r="BP29" s="531"/>
      <c r="BQ29" s="531"/>
      <c r="BR29" s="531"/>
      <c r="BS29" s="531"/>
      <c r="BT29" s="531"/>
      <c r="BU29" s="531"/>
      <c r="BV29" s="531"/>
      <c r="BW29" s="531"/>
      <c r="BX29" s="531"/>
      <c r="BY29" s="531"/>
      <c r="BZ29" s="531"/>
      <c r="CA29" s="531"/>
      <c r="CB29" s="531"/>
      <c r="CC29" s="531"/>
      <c r="CD29" s="531"/>
      <c r="CE29" s="531"/>
      <c r="CF29" s="531"/>
      <c r="CG29" s="531"/>
      <c r="CH29" s="531"/>
      <c r="CI29" s="531"/>
      <c r="CJ29" s="531"/>
      <c r="CK29" s="531"/>
      <c r="CL29" s="531"/>
      <c r="CM29" s="531"/>
      <c r="CN29" s="531"/>
      <c r="CO29" s="531"/>
      <c r="CP29" s="531"/>
      <c r="CQ29" s="531"/>
      <c r="CR29" s="531"/>
      <c r="CS29" s="531"/>
      <c r="CT29" s="531"/>
      <c r="CU29" s="531"/>
      <c r="CV29" s="531"/>
      <c r="CW29" s="531"/>
      <c r="CX29" s="531"/>
      <c r="CY29" s="531"/>
      <c r="CZ29" s="531"/>
      <c r="DA29" s="531"/>
      <c r="DB29" s="531"/>
      <c r="DC29" s="531"/>
      <c r="DD29" s="531"/>
      <c r="DE29" s="531"/>
      <c r="DF29" s="531"/>
      <c r="DG29" s="531"/>
      <c r="DH29" s="531"/>
      <c r="DI29" s="531"/>
      <c r="DJ29" s="531"/>
      <c r="DK29" s="531"/>
      <c r="DL29" s="531"/>
      <c r="DM29" s="531"/>
      <c r="DN29" s="531"/>
      <c r="DO29" s="531"/>
      <c r="DP29" s="531"/>
      <c r="DQ29" s="531"/>
      <c r="DR29" s="531"/>
      <c r="DS29" s="531"/>
      <c r="DT29" s="531"/>
      <c r="DU29" s="531"/>
      <c r="DV29" s="531"/>
      <c r="DW29" s="531"/>
      <c r="DX29" s="531"/>
      <c r="DY29" s="531"/>
      <c r="DZ29" s="531"/>
      <c r="EA29" s="531"/>
      <c r="EB29" s="531"/>
      <c r="EC29" s="531"/>
      <c r="ED29" s="531"/>
      <c r="EE29" s="531"/>
      <c r="EF29" s="531"/>
      <c r="EG29" s="531" t="s">
        <v>431</v>
      </c>
      <c r="EH29" s="531"/>
      <c r="EI29" s="531"/>
      <c r="EJ29" s="531"/>
      <c r="EK29" s="531"/>
      <c r="EL29" s="531"/>
      <c r="EM29" s="531"/>
      <c r="EN29" s="531"/>
      <c r="EO29" s="531"/>
      <c r="EP29" s="531"/>
      <c r="EQ29" s="531"/>
      <c r="ER29" s="531"/>
      <c r="ES29" s="531"/>
      <c r="ET29" s="531"/>
      <c r="EU29" s="531"/>
      <c r="EV29" s="531"/>
      <c r="EW29" s="531"/>
      <c r="EX29" s="531"/>
      <c r="EY29" s="531"/>
      <c r="EZ29" s="531"/>
      <c r="FA29" s="531"/>
      <c r="FB29" s="531"/>
      <c r="FC29" s="531"/>
      <c r="FD29" s="531"/>
      <c r="FE29" s="531"/>
      <c r="FF29" s="531"/>
      <c r="FG29" s="531"/>
      <c r="FH29" s="531"/>
      <c r="FI29" s="531"/>
      <c r="FJ29" s="531"/>
      <c r="FK29" s="531"/>
      <c r="FL29" s="531"/>
      <c r="FM29" s="531"/>
      <c r="FN29" s="531"/>
      <c r="FO29" s="531"/>
      <c r="FP29" s="531"/>
      <c r="FQ29" s="531"/>
      <c r="FR29" s="531"/>
      <c r="FS29" s="531"/>
      <c r="FT29" s="531"/>
      <c r="FU29" s="531"/>
      <c r="FV29" s="531"/>
      <c r="FW29" s="531"/>
      <c r="FX29" s="531"/>
      <c r="FY29" s="531"/>
      <c r="FZ29" s="531"/>
      <c r="GA29" s="531"/>
      <c r="GB29" s="531"/>
      <c r="GC29" s="531"/>
      <c r="GD29" s="531"/>
    </row>
    <row r="30" spans="1:186" ht="20.100000000000001" customHeight="1">
      <c r="A30" s="741"/>
      <c r="B30" s="741"/>
      <c r="C30" s="741"/>
      <c r="D30" s="741"/>
      <c r="E30" s="741"/>
      <c r="F30" s="741"/>
      <c r="G30" s="741"/>
      <c r="H30" s="741"/>
      <c r="I30" s="741"/>
      <c r="J30" s="741"/>
      <c r="K30" s="741"/>
      <c r="L30" s="741"/>
      <c r="M30" s="741"/>
      <c r="N30" s="741"/>
      <c r="O30" s="741"/>
      <c r="P30" s="741"/>
      <c r="Q30" s="741"/>
      <c r="R30" s="741"/>
      <c r="S30" s="741"/>
      <c r="T30" s="741"/>
      <c r="U30" s="741"/>
      <c r="V30" s="741"/>
      <c r="W30" s="741"/>
      <c r="X30" s="741"/>
      <c r="Y30" s="741"/>
      <c r="Z30" s="741"/>
      <c r="AA30" s="741"/>
      <c r="AB30" s="741"/>
      <c r="AC30" s="741"/>
      <c r="AD30" s="741"/>
      <c r="AE30" s="741"/>
      <c r="AF30" s="741"/>
      <c r="AG30" s="741"/>
      <c r="AH30" s="742"/>
      <c r="AI30" s="742"/>
      <c r="AJ30" s="742"/>
      <c r="AK30" s="742"/>
      <c r="AL30" s="742"/>
      <c r="AM30" s="742"/>
      <c r="AN30" s="742"/>
      <c r="AO30" s="742"/>
      <c r="AP30" s="742"/>
      <c r="AQ30" s="742"/>
      <c r="AR30" s="742"/>
      <c r="AS30" s="742"/>
      <c r="AT30" s="742"/>
      <c r="AU30" s="742"/>
      <c r="AV30" s="742"/>
      <c r="AW30" s="742"/>
      <c r="AX30" s="742"/>
      <c r="AY30" s="742"/>
      <c r="AZ30" s="531"/>
      <c r="BA30" s="531"/>
      <c r="BB30" s="531"/>
      <c r="BC30" s="531"/>
      <c r="BD30" s="531"/>
      <c r="BE30" s="531"/>
      <c r="BF30" s="531"/>
      <c r="BG30" s="531"/>
      <c r="BH30" s="531"/>
      <c r="BI30" s="531"/>
      <c r="BJ30" s="531"/>
      <c r="BK30" s="531"/>
      <c r="BL30" s="531"/>
      <c r="BM30" s="531"/>
      <c r="BN30" s="531"/>
      <c r="BO30" s="531"/>
      <c r="BP30" s="531"/>
      <c r="BQ30" s="531"/>
      <c r="BR30" s="531"/>
      <c r="BS30" s="531"/>
      <c r="BT30" s="531"/>
      <c r="BU30" s="531"/>
      <c r="BV30" s="531"/>
      <c r="BW30" s="531"/>
      <c r="BX30" s="531"/>
      <c r="BY30" s="531"/>
      <c r="BZ30" s="531"/>
      <c r="CA30" s="531"/>
      <c r="CB30" s="531"/>
      <c r="CC30" s="531"/>
      <c r="CD30" s="531"/>
      <c r="CE30" s="531"/>
      <c r="CF30" s="531"/>
      <c r="CG30" s="531"/>
      <c r="CH30" s="531"/>
      <c r="CI30" s="531"/>
      <c r="CJ30" s="531"/>
      <c r="CK30" s="531"/>
      <c r="CL30" s="531"/>
      <c r="CM30" s="531"/>
      <c r="CN30" s="531"/>
      <c r="CO30" s="531"/>
      <c r="CP30" s="531"/>
      <c r="CQ30" s="531"/>
      <c r="CR30" s="531"/>
      <c r="CS30" s="531"/>
      <c r="CT30" s="531"/>
      <c r="CU30" s="531"/>
      <c r="CV30" s="531"/>
      <c r="CW30" s="531"/>
      <c r="CX30" s="531"/>
      <c r="CY30" s="531"/>
      <c r="CZ30" s="531"/>
      <c r="DA30" s="531"/>
      <c r="DB30" s="531"/>
      <c r="DC30" s="531"/>
      <c r="DD30" s="531"/>
      <c r="DE30" s="531"/>
      <c r="DF30" s="531"/>
      <c r="DG30" s="531"/>
      <c r="DH30" s="531"/>
      <c r="DI30" s="531"/>
      <c r="DJ30" s="531"/>
      <c r="DK30" s="531"/>
      <c r="DL30" s="531"/>
      <c r="DM30" s="531"/>
      <c r="DN30" s="531"/>
      <c r="DO30" s="531"/>
      <c r="DP30" s="531"/>
      <c r="DQ30" s="531"/>
      <c r="DR30" s="531"/>
      <c r="DS30" s="531"/>
      <c r="DT30" s="531"/>
      <c r="DU30" s="531"/>
      <c r="DV30" s="531"/>
      <c r="DW30" s="531"/>
      <c r="DX30" s="531"/>
      <c r="DY30" s="531"/>
      <c r="DZ30" s="531"/>
      <c r="EA30" s="531"/>
      <c r="EB30" s="531"/>
      <c r="EC30" s="531"/>
      <c r="ED30" s="531"/>
      <c r="EE30" s="531"/>
      <c r="EF30" s="531"/>
      <c r="EG30" s="531"/>
      <c r="EH30" s="531"/>
      <c r="EI30" s="531"/>
      <c r="EJ30" s="531"/>
      <c r="EK30" s="531"/>
      <c r="EL30" s="531"/>
      <c r="EM30" s="531"/>
      <c r="EN30" s="531"/>
      <c r="EO30" s="531"/>
      <c r="EP30" s="531"/>
      <c r="EQ30" s="531"/>
      <c r="ER30" s="531"/>
      <c r="ES30" s="531"/>
      <c r="ET30" s="531"/>
      <c r="EU30" s="531"/>
      <c r="EV30" s="531"/>
      <c r="EW30" s="531"/>
      <c r="EX30" s="531"/>
      <c r="EY30" s="531"/>
      <c r="EZ30" s="531"/>
      <c r="FA30" s="531"/>
      <c r="FB30" s="531"/>
      <c r="FC30" s="531"/>
      <c r="FD30" s="531"/>
      <c r="FE30" s="531"/>
      <c r="FF30" s="531"/>
      <c r="FG30" s="531"/>
      <c r="FH30" s="531"/>
      <c r="FI30" s="531"/>
      <c r="FJ30" s="531"/>
      <c r="FK30" s="531"/>
      <c r="FL30" s="531"/>
      <c r="FM30" s="531"/>
      <c r="FN30" s="531"/>
      <c r="FO30" s="531"/>
      <c r="FP30" s="531"/>
      <c r="FQ30" s="531"/>
      <c r="FR30" s="531"/>
      <c r="FS30" s="531"/>
      <c r="FT30" s="531"/>
      <c r="FU30" s="531"/>
      <c r="FV30" s="531"/>
      <c r="FW30" s="531"/>
      <c r="FX30" s="531"/>
      <c r="FY30" s="531"/>
      <c r="FZ30" s="531"/>
      <c r="GA30" s="531"/>
      <c r="GB30" s="531"/>
      <c r="GC30" s="531"/>
      <c r="GD30" s="531"/>
    </row>
    <row r="31" spans="1:186" ht="20.100000000000001" customHeight="1">
      <c r="A31" s="741"/>
      <c r="B31" s="741"/>
      <c r="C31" s="741"/>
      <c r="D31" s="741"/>
      <c r="E31" s="741"/>
      <c r="F31" s="741"/>
      <c r="G31" s="741"/>
      <c r="H31" s="741"/>
      <c r="I31" s="741"/>
      <c r="J31" s="741"/>
      <c r="K31" s="741"/>
      <c r="L31" s="741"/>
      <c r="M31" s="741"/>
      <c r="N31" s="741"/>
      <c r="O31" s="741"/>
      <c r="P31" s="741"/>
      <c r="Q31" s="741"/>
      <c r="R31" s="741"/>
      <c r="S31" s="741"/>
      <c r="T31" s="741"/>
      <c r="U31" s="741"/>
      <c r="V31" s="741"/>
      <c r="W31" s="741"/>
      <c r="X31" s="741"/>
      <c r="Y31" s="741"/>
      <c r="Z31" s="741"/>
      <c r="AA31" s="741"/>
      <c r="AB31" s="741"/>
      <c r="AC31" s="741"/>
      <c r="AD31" s="741"/>
      <c r="AE31" s="741"/>
      <c r="AF31" s="741"/>
      <c r="AG31" s="741"/>
      <c r="AH31" s="742" t="s">
        <v>449</v>
      </c>
      <c r="AI31" s="742"/>
      <c r="AJ31" s="742"/>
      <c r="AK31" s="742"/>
      <c r="AL31" s="742"/>
      <c r="AM31" s="742"/>
      <c r="AN31" s="742"/>
      <c r="AO31" s="742"/>
      <c r="AP31" s="742"/>
      <c r="AQ31" s="742"/>
      <c r="AR31" s="742"/>
      <c r="AS31" s="742"/>
      <c r="AT31" s="742"/>
      <c r="AU31" s="742"/>
      <c r="AV31" s="742"/>
      <c r="AW31" s="742"/>
      <c r="AX31" s="742"/>
      <c r="AY31" s="742"/>
      <c r="AZ31" s="531"/>
      <c r="BA31" s="531"/>
      <c r="BB31" s="531"/>
      <c r="BC31" s="531"/>
      <c r="BD31" s="531"/>
      <c r="BE31" s="531"/>
      <c r="BF31" s="531"/>
      <c r="BG31" s="531"/>
      <c r="BH31" s="531"/>
      <c r="BI31" s="531"/>
      <c r="BJ31" s="531"/>
      <c r="BK31" s="531"/>
      <c r="BL31" s="531"/>
      <c r="BM31" s="531"/>
      <c r="BN31" s="531"/>
      <c r="BO31" s="531"/>
      <c r="BP31" s="531"/>
      <c r="BQ31" s="531"/>
      <c r="BR31" s="531"/>
      <c r="BS31" s="531"/>
      <c r="BT31" s="531"/>
      <c r="BU31" s="531"/>
      <c r="BV31" s="531"/>
      <c r="BW31" s="531"/>
      <c r="BX31" s="531"/>
      <c r="BY31" s="531"/>
      <c r="BZ31" s="531"/>
      <c r="CA31" s="531"/>
      <c r="CB31" s="531"/>
      <c r="CC31" s="531"/>
      <c r="CD31" s="531"/>
      <c r="CE31" s="531"/>
      <c r="CF31" s="531"/>
      <c r="CG31" s="531"/>
      <c r="CH31" s="531"/>
      <c r="CI31" s="531"/>
      <c r="CJ31" s="531"/>
      <c r="CK31" s="531"/>
      <c r="CL31" s="531"/>
      <c r="CM31" s="531"/>
      <c r="CN31" s="531"/>
      <c r="CO31" s="531"/>
      <c r="CP31" s="531"/>
      <c r="CQ31" s="531"/>
      <c r="CR31" s="531"/>
      <c r="CS31" s="531"/>
      <c r="CT31" s="531"/>
      <c r="CU31" s="531"/>
      <c r="CV31" s="531"/>
      <c r="CW31" s="531"/>
      <c r="CX31" s="531"/>
      <c r="CY31" s="531"/>
      <c r="CZ31" s="531"/>
      <c r="DA31" s="531"/>
      <c r="DB31" s="531"/>
      <c r="DC31" s="531"/>
      <c r="DD31" s="531"/>
      <c r="DE31" s="531"/>
      <c r="DF31" s="531"/>
      <c r="DG31" s="531"/>
      <c r="DH31" s="531"/>
      <c r="DI31" s="531"/>
      <c r="DJ31" s="531"/>
      <c r="DK31" s="531"/>
      <c r="DL31" s="531"/>
      <c r="DM31" s="531"/>
      <c r="DN31" s="531"/>
      <c r="DO31" s="531"/>
      <c r="DP31" s="531"/>
      <c r="DQ31" s="531"/>
      <c r="DR31" s="531"/>
      <c r="DS31" s="531"/>
      <c r="DT31" s="531"/>
      <c r="DU31" s="531"/>
      <c r="DV31" s="531"/>
      <c r="DW31" s="531"/>
      <c r="DX31" s="531"/>
      <c r="DY31" s="531"/>
      <c r="DZ31" s="531"/>
      <c r="EA31" s="531"/>
      <c r="EB31" s="531"/>
      <c r="EC31" s="531"/>
      <c r="ED31" s="531"/>
      <c r="EE31" s="531"/>
      <c r="EF31" s="531"/>
      <c r="EG31" s="531" t="s">
        <v>431</v>
      </c>
      <c r="EH31" s="531"/>
      <c r="EI31" s="531"/>
      <c r="EJ31" s="531"/>
      <c r="EK31" s="531"/>
      <c r="EL31" s="531"/>
      <c r="EM31" s="531"/>
      <c r="EN31" s="531"/>
      <c r="EO31" s="531"/>
      <c r="EP31" s="531"/>
      <c r="EQ31" s="531"/>
      <c r="ER31" s="531"/>
      <c r="ES31" s="531"/>
      <c r="ET31" s="531"/>
      <c r="EU31" s="531"/>
      <c r="EV31" s="531"/>
      <c r="EW31" s="531"/>
      <c r="EX31" s="531"/>
      <c r="EY31" s="531"/>
      <c r="EZ31" s="531"/>
      <c r="FA31" s="531"/>
      <c r="FB31" s="531"/>
      <c r="FC31" s="531"/>
      <c r="FD31" s="531"/>
      <c r="FE31" s="531"/>
      <c r="FF31" s="531"/>
      <c r="FG31" s="531"/>
      <c r="FH31" s="531"/>
      <c r="FI31" s="531"/>
      <c r="FJ31" s="531"/>
      <c r="FK31" s="531"/>
      <c r="FL31" s="531"/>
      <c r="FM31" s="531"/>
      <c r="FN31" s="531"/>
      <c r="FO31" s="531"/>
      <c r="FP31" s="531"/>
      <c r="FQ31" s="531"/>
      <c r="FR31" s="531"/>
      <c r="FS31" s="531"/>
      <c r="FT31" s="531"/>
      <c r="FU31" s="531"/>
      <c r="FV31" s="531"/>
      <c r="FW31" s="531"/>
      <c r="FX31" s="531"/>
      <c r="FY31" s="531"/>
      <c r="FZ31" s="531"/>
      <c r="GA31" s="531"/>
      <c r="GB31" s="531"/>
      <c r="GC31" s="531"/>
      <c r="GD31" s="531"/>
    </row>
    <row r="32" spans="1:186" ht="20.100000000000001" customHeight="1">
      <c r="A32" s="741"/>
      <c r="B32" s="741"/>
      <c r="C32" s="741"/>
      <c r="D32" s="741"/>
      <c r="E32" s="741"/>
      <c r="F32" s="741"/>
      <c r="G32" s="741"/>
      <c r="H32" s="741"/>
      <c r="I32" s="741"/>
      <c r="J32" s="741"/>
      <c r="K32" s="741"/>
      <c r="L32" s="741"/>
      <c r="M32" s="741"/>
      <c r="N32" s="741"/>
      <c r="O32" s="741"/>
      <c r="P32" s="741"/>
      <c r="Q32" s="741"/>
      <c r="R32" s="741"/>
      <c r="S32" s="741"/>
      <c r="T32" s="741"/>
      <c r="U32" s="741"/>
      <c r="V32" s="741"/>
      <c r="W32" s="741"/>
      <c r="X32" s="741"/>
      <c r="Y32" s="741"/>
      <c r="Z32" s="741"/>
      <c r="AA32" s="741"/>
      <c r="AB32" s="741"/>
      <c r="AC32" s="741"/>
      <c r="AD32" s="741"/>
      <c r="AE32" s="741"/>
      <c r="AF32" s="741"/>
      <c r="AG32" s="741"/>
      <c r="AH32" s="742"/>
      <c r="AI32" s="742"/>
      <c r="AJ32" s="742"/>
      <c r="AK32" s="742"/>
      <c r="AL32" s="742"/>
      <c r="AM32" s="742"/>
      <c r="AN32" s="742"/>
      <c r="AO32" s="742"/>
      <c r="AP32" s="742"/>
      <c r="AQ32" s="742"/>
      <c r="AR32" s="742"/>
      <c r="AS32" s="742"/>
      <c r="AT32" s="742"/>
      <c r="AU32" s="742"/>
      <c r="AV32" s="742"/>
      <c r="AW32" s="742"/>
      <c r="AX32" s="742"/>
      <c r="AY32" s="742"/>
      <c r="AZ32" s="531"/>
      <c r="BA32" s="531"/>
      <c r="BB32" s="531"/>
      <c r="BC32" s="531"/>
      <c r="BD32" s="531"/>
      <c r="BE32" s="531"/>
      <c r="BF32" s="531"/>
      <c r="BG32" s="531"/>
      <c r="BH32" s="531"/>
      <c r="BI32" s="531"/>
      <c r="BJ32" s="531"/>
      <c r="BK32" s="531"/>
      <c r="BL32" s="531"/>
      <c r="BM32" s="531"/>
      <c r="BN32" s="531"/>
      <c r="BO32" s="531"/>
      <c r="BP32" s="531"/>
      <c r="BQ32" s="531"/>
      <c r="BR32" s="531"/>
      <c r="BS32" s="531"/>
      <c r="BT32" s="531"/>
      <c r="BU32" s="531"/>
      <c r="BV32" s="531"/>
      <c r="BW32" s="531"/>
      <c r="BX32" s="531"/>
      <c r="BY32" s="531"/>
      <c r="BZ32" s="531"/>
      <c r="CA32" s="531"/>
      <c r="CB32" s="531"/>
      <c r="CC32" s="531"/>
      <c r="CD32" s="531"/>
      <c r="CE32" s="531"/>
      <c r="CF32" s="531"/>
      <c r="CG32" s="531"/>
      <c r="CH32" s="531"/>
      <c r="CI32" s="531"/>
      <c r="CJ32" s="531"/>
      <c r="CK32" s="531"/>
      <c r="CL32" s="531"/>
      <c r="CM32" s="531"/>
      <c r="CN32" s="531"/>
      <c r="CO32" s="531"/>
      <c r="CP32" s="531"/>
      <c r="CQ32" s="531"/>
      <c r="CR32" s="531"/>
      <c r="CS32" s="531"/>
      <c r="CT32" s="531"/>
      <c r="CU32" s="531"/>
      <c r="CV32" s="531"/>
      <c r="CW32" s="531"/>
      <c r="CX32" s="531"/>
      <c r="CY32" s="531"/>
      <c r="CZ32" s="531"/>
      <c r="DA32" s="531"/>
      <c r="DB32" s="531"/>
      <c r="DC32" s="531"/>
      <c r="DD32" s="531"/>
      <c r="DE32" s="531"/>
      <c r="DF32" s="531"/>
      <c r="DG32" s="531"/>
      <c r="DH32" s="531"/>
      <c r="DI32" s="531"/>
      <c r="DJ32" s="531"/>
      <c r="DK32" s="531"/>
      <c r="DL32" s="531"/>
      <c r="DM32" s="531"/>
      <c r="DN32" s="531"/>
      <c r="DO32" s="531"/>
      <c r="DP32" s="531"/>
      <c r="DQ32" s="531"/>
      <c r="DR32" s="531"/>
      <c r="DS32" s="531"/>
      <c r="DT32" s="531"/>
      <c r="DU32" s="531"/>
      <c r="DV32" s="531"/>
      <c r="DW32" s="531"/>
      <c r="DX32" s="531"/>
      <c r="DY32" s="531"/>
      <c r="DZ32" s="531"/>
      <c r="EA32" s="531"/>
      <c r="EB32" s="531"/>
      <c r="EC32" s="531"/>
      <c r="ED32" s="531"/>
      <c r="EE32" s="531"/>
      <c r="EF32" s="531"/>
      <c r="EG32" s="531"/>
      <c r="EH32" s="531"/>
      <c r="EI32" s="531"/>
      <c r="EJ32" s="531"/>
      <c r="EK32" s="531"/>
      <c r="EL32" s="531"/>
      <c r="EM32" s="531"/>
      <c r="EN32" s="531"/>
      <c r="EO32" s="531"/>
      <c r="EP32" s="531"/>
      <c r="EQ32" s="531"/>
      <c r="ER32" s="531"/>
      <c r="ES32" s="531"/>
      <c r="ET32" s="531"/>
      <c r="EU32" s="531"/>
      <c r="EV32" s="531"/>
      <c r="EW32" s="531"/>
      <c r="EX32" s="531"/>
      <c r="EY32" s="531"/>
      <c r="EZ32" s="531"/>
      <c r="FA32" s="531"/>
      <c r="FB32" s="531"/>
      <c r="FC32" s="531"/>
      <c r="FD32" s="531"/>
      <c r="FE32" s="531"/>
      <c r="FF32" s="531"/>
      <c r="FG32" s="531"/>
      <c r="FH32" s="531"/>
      <c r="FI32" s="531"/>
      <c r="FJ32" s="531"/>
      <c r="FK32" s="531"/>
      <c r="FL32" s="531"/>
      <c r="FM32" s="531"/>
      <c r="FN32" s="531"/>
      <c r="FO32" s="531"/>
      <c r="FP32" s="531"/>
      <c r="FQ32" s="531"/>
      <c r="FR32" s="531"/>
      <c r="FS32" s="531"/>
      <c r="FT32" s="531"/>
      <c r="FU32" s="531"/>
      <c r="FV32" s="531"/>
      <c r="FW32" s="531"/>
      <c r="FX32" s="531"/>
      <c r="FY32" s="531"/>
      <c r="FZ32" s="531"/>
      <c r="GA32" s="531"/>
      <c r="GB32" s="531"/>
      <c r="GC32" s="531"/>
      <c r="GD32" s="531"/>
    </row>
    <row r="33" spans="1:186" ht="20.100000000000001" customHeight="1">
      <c r="A33" s="741"/>
      <c r="B33" s="741"/>
      <c r="C33" s="741"/>
      <c r="D33" s="741"/>
      <c r="E33" s="741"/>
      <c r="F33" s="741"/>
      <c r="G33" s="741"/>
      <c r="H33" s="741"/>
      <c r="I33" s="741"/>
      <c r="J33" s="741"/>
      <c r="K33" s="741"/>
      <c r="L33" s="741"/>
      <c r="M33" s="741"/>
      <c r="N33" s="741"/>
      <c r="O33" s="741"/>
      <c r="P33" s="741"/>
      <c r="Q33" s="741"/>
      <c r="R33" s="741"/>
      <c r="S33" s="741"/>
      <c r="T33" s="741"/>
      <c r="U33" s="741"/>
      <c r="V33" s="741"/>
      <c r="W33" s="741"/>
      <c r="X33" s="741"/>
      <c r="Y33" s="741"/>
      <c r="Z33" s="741"/>
      <c r="AA33" s="741"/>
      <c r="AB33" s="741"/>
      <c r="AC33" s="741"/>
      <c r="AD33" s="741"/>
      <c r="AE33" s="741"/>
      <c r="AF33" s="741"/>
      <c r="AG33" s="741"/>
      <c r="AH33" s="742" t="s">
        <v>449</v>
      </c>
      <c r="AI33" s="742"/>
      <c r="AJ33" s="742"/>
      <c r="AK33" s="742"/>
      <c r="AL33" s="742"/>
      <c r="AM33" s="742"/>
      <c r="AN33" s="742"/>
      <c r="AO33" s="742"/>
      <c r="AP33" s="742"/>
      <c r="AQ33" s="742"/>
      <c r="AR33" s="742"/>
      <c r="AS33" s="742"/>
      <c r="AT33" s="742"/>
      <c r="AU33" s="742"/>
      <c r="AV33" s="742"/>
      <c r="AW33" s="742"/>
      <c r="AX33" s="742"/>
      <c r="AY33" s="742"/>
      <c r="AZ33" s="531"/>
      <c r="BA33" s="531"/>
      <c r="BB33" s="531"/>
      <c r="BC33" s="531"/>
      <c r="BD33" s="531"/>
      <c r="BE33" s="531"/>
      <c r="BF33" s="531"/>
      <c r="BG33" s="531"/>
      <c r="BH33" s="531"/>
      <c r="BI33" s="531"/>
      <c r="BJ33" s="531"/>
      <c r="BK33" s="531"/>
      <c r="BL33" s="531"/>
      <c r="BM33" s="531"/>
      <c r="BN33" s="531"/>
      <c r="BO33" s="531"/>
      <c r="BP33" s="531"/>
      <c r="BQ33" s="531"/>
      <c r="BR33" s="531"/>
      <c r="BS33" s="531"/>
      <c r="BT33" s="531"/>
      <c r="BU33" s="531"/>
      <c r="BV33" s="531"/>
      <c r="BW33" s="531"/>
      <c r="BX33" s="531"/>
      <c r="BY33" s="531"/>
      <c r="BZ33" s="531"/>
      <c r="CA33" s="531"/>
      <c r="CB33" s="531"/>
      <c r="CC33" s="531"/>
      <c r="CD33" s="531"/>
      <c r="CE33" s="531"/>
      <c r="CF33" s="531"/>
      <c r="CG33" s="531"/>
      <c r="CH33" s="531"/>
      <c r="CI33" s="531"/>
      <c r="CJ33" s="531"/>
      <c r="CK33" s="531"/>
      <c r="CL33" s="531"/>
      <c r="CM33" s="531"/>
      <c r="CN33" s="531"/>
      <c r="CO33" s="531"/>
      <c r="CP33" s="531"/>
      <c r="CQ33" s="531"/>
      <c r="CR33" s="531"/>
      <c r="CS33" s="531"/>
      <c r="CT33" s="531"/>
      <c r="CU33" s="531"/>
      <c r="CV33" s="531"/>
      <c r="CW33" s="531"/>
      <c r="CX33" s="531"/>
      <c r="CY33" s="531"/>
      <c r="CZ33" s="531"/>
      <c r="DA33" s="531"/>
      <c r="DB33" s="531"/>
      <c r="DC33" s="531"/>
      <c r="DD33" s="531"/>
      <c r="DE33" s="531"/>
      <c r="DF33" s="531"/>
      <c r="DG33" s="531"/>
      <c r="DH33" s="531"/>
      <c r="DI33" s="531"/>
      <c r="DJ33" s="531"/>
      <c r="DK33" s="531"/>
      <c r="DL33" s="531"/>
      <c r="DM33" s="531"/>
      <c r="DN33" s="531"/>
      <c r="DO33" s="531"/>
      <c r="DP33" s="531"/>
      <c r="DQ33" s="531"/>
      <c r="DR33" s="531"/>
      <c r="DS33" s="531"/>
      <c r="DT33" s="531"/>
      <c r="DU33" s="531"/>
      <c r="DV33" s="531"/>
      <c r="DW33" s="531"/>
      <c r="DX33" s="531"/>
      <c r="DY33" s="531"/>
      <c r="DZ33" s="531"/>
      <c r="EA33" s="531"/>
      <c r="EB33" s="531"/>
      <c r="EC33" s="531"/>
      <c r="ED33" s="531"/>
      <c r="EE33" s="531"/>
      <c r="EF33" s="531"/>
      <c r="EG33" s="531" t="s">
        <v>431</v>
      </c>
      <c r="EH33" s="531"/>
      <c r="EI33" s="531"/>
      <c r="EJ33" s="531"/>
      <c r="EK33" s="531"/>
      <c r="EL33" s="531"/>
      <c r="EM33" s="531"/>
      <c r="EN33" s="531"/>
      <c r="EO33" s="531"/>
      <c r="EP33" s="531"/>
      <c r="EQ33" s="531"/>
      <c r="ER33" s="531"/>
      <c r="ES33" s="531"/>
      <c r="ET33" s="531"/>
      <c r="EU33" s="531"/>
      <c r="EV33" s="531"/>
      <c r="EW33" s="531"/>
      <c r="EX33" s="531"/>
      <c r="EY33" s="531"/>
      <c r="EZ33" s="531"/>
      <c r="FA33" s="531"/>
      <c r="FB33" s="531"/>
      <c r="FC33" s="531"/>
      <c r="FD33" s="531"/>
      <c r="FE33" s="531"/>
      <c r="FF33" s="531"/>
      <c r="FG33" s="531"/>
      <c r="FH33" s="531"/>
      <c r="FI33" s="531"/>
      <c r="FJ33" s="531"/>
      <c r="FK33" s="531"/>
      <c r="FL33" s="531"/>
      <c r="FM33" s="531"/>
      <c r="FN33" s="531"/>
      <c r="FO33" s="531"/>
      <c r="FP33" s="531"/>
      <c r="FQ33" s="531"/>
      <c r="FR33" s="531"/>
      <c r="FS33" s="531"/>
      <c r="FT33" s="531"/>
      <c r="FU33" s="531"/>
      <c r="FV33" s="531"/>
      <c r="FW33" s="531"/>
      <c r="FX33" s="531"/>
      <c r="FY33" s="531"/>
      <c r="FZ33" s="531"/>
      <c r="GA33" s="531"/>
      <c r="GB33" s="531"/>
      <c r="GC33" s="531"/>
      <c r="GD33" s="531"/>
    </row>
    <row r="34" spans="1:186" ht="20.100000000000001" customHeight="1">
      <c r="A34" s="741"/>
      <c r="B34" s="741"/>
      <c r="C34" s="741"/>
      <c r="D34" s="741"/>
      <c r="E34" s="741"/>
      <c r="F34" s="741"/>
      <c r="G34" s="741"/>
      <c r="H34" s="741"/>
      <c r="I34" s="741"/>
      <c r="J34" s="741"/>
      <c r="K34" s="741"/>
      <c r="L34" s="741"/>
      <c r="M34" s="741"/>
      <c r="N34" s="741"/>
      <c r="O34" s="741"/>
      <c r="P34" s="741"/>
      <c r="Q34" s="741"/>
      <c r="R34" s="741"/>
      <c r="S34" s="741"/>
      <c r="T34" s="741"/>
      <c r="U34" s="741"/>
      <c r="V34" s="741"/>
      <c r="W34" s="741"/>
      <c r="X34" s="741"/>
      <c r="Y34" s="741"/>
      <c r="Z34" s="741"/>
      <c r="AA34" s="741"/>
      <c r="AB34" s="741"/>
      <c r="AC34" s="741"/>
      <c r="AD34" s="741"/>
      <c r="AE34" s="741"/>
      <c r="AF34" s="741"/>
      <c r="AG34" s="741"/>
      <c r="AH34" s="742"/>
      <c r="AI34" s="742"/>
      <c r="AJ34" s="742"/>
      <c r="AK34" s="742"/>
      <c r="AL34" s="742"/>
      <c r="AM34" s="742"/>
      <c r="AN34" s="742"/>
      <c r="AO34" s="742"/>
      <c r="AP34" s="742"/>
      <c r="AQ34" s="742"/>
      <c r="AR34" s="742"/>
      <c r="AS34" s="742"/>
      <c r="AT34" s="742"/>
      <c r="AU34" s="742"/>
      <c r="AV34" s="742"/>
      <c r="AW34" s="742"/>
      <c r="AX34" s="742"/>
      <c r="AY34" s="742"/>
      <c r="AZ34" s="531"/>
      <c r="BA34" s="531"/>
      <c r="BB34" s="531"/>
      <c r="BC34" s="531"/>
      <c r="BD34" s="531"/>
      <c r="BE34" s="531"/>
      <c r="BF34" s="531"/>
      <c r="BG34" s="531"/>
      <c r="BH34" s="531"/>
      <c r="BI34" s="531"/>
      <c r="BJ34" s="531"/>
      <c r="BK34" s="531"/>
      <c r="BL34" s="531"/>
      <c r="BM34" s="531"/>
      <c r="BN34" s="531"/>
      <c r="BO34" s="531"/>
      <c r="BP34" s="531"/>
      <c r="BQ34" s="531"/>
      <c r="BR34" s="531"/>
      <c r="BS34" s="531"/>
      <c r="BT34" s="531"/>
      <c r="BU34" s="531"/>
      <c r="BV34" s="531"/>
      <c r="BW34" s="531"/>
      <c r="BX34" s="531"/>
      <c r="BY34" s="531"/>
      <c r="BZ34" s="531"/>
      <c r="CA34" s="531"/>
      <c r="CB34" s="531"/>
      <c r="CC34" s="531"/>
      <c r="CD34" s="531"/>
      <c r="CE34" s="531"/>
      <c r="CF34" s="531"/>
      <c r="CG34" s="531"/>
      <c r="CH34" s="531"/>
      <c r="CI34" s="531"/>
      <c r="CJ34" s="531"/>
      <c r="CK34" s="531"/>
      <c r="CL34" s="531"/>
      <c r="CM34" s="531"/>
      <c r="CN34" s="531"/>
      <c r="CO34" s="531"/>
      <c r="CP34" s="531"/>
      <c r="CQ34" s="531"/>
      <c r="CR34" s="531"/>
      <c r="CS34" s="531"/>
      <c r="CT34" s="531"/>
      <c r="CU34" s="531"/>
      <c r="CV34" s="531"/>
      <c r="CW34" s="531"/>
      <c r="CX34" s="531"/>
      <c r="CY34" s="531"/>
      <c r="CZ34" s="531"/>
      <c r="DA34" s="531"/>
      <c r="DB34" s="531"/>
      <c r="DC34" s="531"/>
      <c r="DD34" s="531"/>
      <c r="DE34" s="531"/>
      <c r="DF34" s="531"/>
      <c r="DG34" s="531"/>
      <c r="DH34" s="531"/>
      <c r="DI34" s="531"/>
      <c r="DJ34" s="531"/>
      <c r="DK34" s="531"/>
      <c r="DL34" s="531"/>
      <c r="DM34" s="531"/>
      <c r="DN34" s="531"/>
      <c r="DO34" s="531"/>
      <c r="DP34" s="531"/>
      <c r="DQ34" s="531"/>
      <c r="DR34" s="531"/>
      <c r="DS34" s="531"/>
      <c r="DT34" s="531"/>
      <c r="DU34" s="531"/>
      <c r="DV34" s="531"/>
      <c r="DW34" s="531"/>
      <c r="DX34" s="531"/>
      <c r="DY34" s="531"/>
      <c r="DZ34" s="531"/>
      <c r="EA34" s="531"/>
      <c r="EB34" s="531"/>
      <c r="EC34" s="531"/>
      <c r="ED34" s="531"/>
      <c r="EE34" s="531"/>
      <c r="EF34" s="531"/>
      <c r="EG34" s="531"/>
      <c r="EH34" s="531"/>
      <c r="EI34" s="531"/>
      <c r="EJ34" s="531"/>
      <c r="EK34" s="531"/>
      <c r="EL34" s="531"/>
      <c r="EM34" s="531"/>
      <c r="EN34" s="531"/>
      <c r="EO34" s="531"/>
      <c r="EP34" s="531"/>
      <c r="EQ34" s="531"/>
      <c r="ER34" s="531"/>
      <c r="ES34" s="531"/>
      <c r="ET34" s="531"/>
      <c r="EU34" s="531"/>
      <c r="EV34" s="531"/>
      <c r="EW34" s="531"/>
      <c r="EX34" s="531"/>
      <c r="EY34" s="531"/>
      <c r="EZ34" s="531"/>
      <c r="FA34" s="531"/>
      <c r="FB34" s="531"/>
      <c r="FC34" s="531"/>
      <c r="FD34" s="531"/>
      <c r="FE34" s="531"/>
      <c r="FF34" s="531"/>
      <c r="FG34" s="531"/>
      <c r="FH34" s="531"/>
      <c r="FI34" s="531"/>
      <c r="FJ34" s="531"/>
      <c r="FK34" s="531"/>
      <c r="FL34" s="531"/>
      <c r="FM34" s="531"/>
      <c r="FN34" s="531"/>
      <c r="FO34" s="531"/>
      <c r="FP34" s="531"/>
      <c r="FQ34" s="531"/>
      <c r="FR34" s="531"/>
      <c r="FS34" s="531"/>
      <c r="FT34" s="531"/>
      <c r="FU34" s="531"/>
      <c r="FV34" s="531"/>
      <c r="FW34" s="531"/>
      <c r="FX34" s="531"/>
      <c r="FY34" s="531"/>
      <c r="FZ34" s="531"/>
      <c r="GA34" s="531"/>
      <c r="GB34" s="531"/>
      <c r="GC34" s="531"/>
      <c r="GD34" s="531"/>
    </row>
    <row r="35" spans="1:186" ht="20.100000000000001" customHeight="1">
      <c r="A35" s="741"/>
      <c r="B35" s="741"/>
      <c r="C35" s="741"/>
      <c r="D35" s="741"/>
      <c r="E35" s="741"/>
      <c r="F35" s="741"/>
      <c r="G35" s="741"/>
      <c r="H35" s="741"/>
      <c r="I35" s="741"/>
      <c r="J35" s="741"/>
      <c r="K35" s="741"/>
      <c r="L35" s="741"/>
      <c r="M35" s="741"/>
      <c r="N35" s="741"/>
      <c r="O35" s="741"/>
      <c r="P35" s="741"/>
      <c r="Q35" s="741"/>
      <c r="R35" s="741"/>
      <c r="S35" s="741"/>
      <c r="T35" s="741"/>
      <c r="U35" s="741"/>
      <c r="V35" s="741"/>
      <c r="W35" s="741"/>
      <c r="X35" s="741"/>
      <c r="Y35" s="741"/>
      <c r="Z35" s="741"/>
      <c r="AA35" s="741"/>
      <c r="AB35" s="741"/>
      <c r="AC35" s="741"/>
      <c r="AD35" s="741"/>
      <c r="AE35" s="741"/>
      <c r="AF35" s="741"/>
      <c r="AG35" s="741"/>
      <c r="AH35" s="742" t="s">
        <v>449</v>
      </c>
      <c r="AI35" s="742"/>
      <c r="AJ35" s="742"/>
      <c r="AK35" s="742"/>
      <c r="AL35" s="742"/>
      <c r="AM35" s="742"/>
      <c r="AN35" s="742"/>
      <c r="AO35" s="742"/>
      <c r="AP35" s="742"/>
      <c r="AQ35" s="742"/>
      <c r="AR35" s="742"/>
      <c r="AS35" s="742"/>
      <c r="AT35" s="742"/>
      <c r="AU35" s="742"/>
      <c r="AV35" s="742"/>
      <c r="AW35" s="742"/>
      <c r="AX35" s="742"/>
      <c r="AY35" s="742"/>
      <c r="AZ35" s="531"/>
      <c r="BA35" s="531"/>
      <c r="BB35" s="531"/>
      <c r="BC35" s="531"/>
      <c r="BD35" s="531"/>
      <c r="BE35" s="531"/>
      <c r="BF35" s="531"/>
      <c r="BG35" s="531"/>
      <c r="BH35" s="531"/>
      <c r="BI35" s="531"/>
      <c r="BJ35" s="531"/>
      <c r="BK35" s="531"/>
      <c r="BL35" s="531"/>
      <c r="BM35" s="531"/>
      <c r="BN35" s="531"/>
      <c r="BO35" s="531"/>
      <c r="BP35" s="531"/>
      <c r="BQ35" s="531"/>
      <c r="BR35" s="531"/>
      <c r="BS35" s="531"/>
      <c r="BT35" s="531"/>
      <c r="BU35" s="531"/>
      <c r="BV35" s="531"/>
      <c r="BW35" s="531"/>
      <c r="BX35" s="531"/>
      <c r="BY35" s="531"/>
      <c r="BZ35" s="531"/>
      <c r="CA35" s="531"/>
      <c r="CB35" s="531"/>
      <c r="CC35" s="531"/>
      <c r="CD35" s="531"/>
      <c r="CE35" s="531"/>
      <c r="CF35" s="531"/>
      <c r="CG35" s="531"/>
      <c r="CH35" s="531"/>
      <c r="CI35" s="531"/>
      <c r="CJ35" s="531"/>
      <c r="CK35" s="531"/>
      <c r="CL35" s="531"/>
      <c r="CM35" s="531"/>
      <c r="CN35" s="531"/>
      <c r="CO35" s="531"/>
      <c r="CP35" s="531"/>
      <c r="CQ35" s="531"/>
      <c r="CR35" s="531"/>
      <c r="CS35" s="531"/>
      <c r="CT35" s="531"/>
      <c r="CU35" s="531"/>
      <c r="CV35" s="531"/>
      <c r="CW35" s="531"/>
      <c r="CX35" s="531"/>
      <c r="CY35" s="531"/>
      <c r="CZ35" s="531"/>
      <c r="DA35" s="531"/>
      <c r="DB35" s="531"/>
      <c r="DC35" s="531"/>
      <c r="DD35" s="531"/>
      <c r="DE35" s="531"/>
      <c r="DF35" s="531"/>
      <c r="DG35" s="531"/>
      <c r="DH35" s="531"/>
      <c r="DI35" s="531"/>
      <c r="DJ35" s="531"/>
      <c r="DK35" s="531"/>
      <c r="DL35" s="531"/>
      <c r="DM35" s="531"/>
      <c r="DN35" s="531"/>
      <c r="DO35" s="531"/>
      <c r="DP35" s="531"/>
      <c r="DQ35" s="531"/>
      <c r="DR35" s="531"/>
      <c r="DS35" s="531"/>
      <c r="DT35" s="531"/>
      <c r="DU35" s="531"/>
      <c r="DV35" s="531"/>
      <c r="DW35" s="531"/>
      <c r="DX35" s="531"/>
      <c r="DY35" s="531"/>
      <c r="DZ35" s="531"/>
      <c r="EA35" s="531"/>
      <c r="EB35" s="531"/>
      <c r="EC35" s="531"/>
      <c r="ED35" s="531"/>
      <c r="EE35" s="531"/>
      <c r="EF35" s="531"/>
      <c r="EG35" s="531" t="s">
        <v>431</v>
      </c>
      <c r="EH35" s="531"/>
      <c r="EI35" s="531"/>
      <c r="EJ35" s="531"/>
      <c r="EK35" s="531"/>
      <c r="EL35" s="531"/>
      <c r="EM35" s="531"/>
      <c r="EN35" s="531"/>
      <c r="EO35" s="531"/>
      <c r="EP35" s="531"/>
      <c r="EQ35" s="531"/>
      <c r="ER35" s="531"/>
      <c r="ES35" s="531"/>
      <c r="ET35" s="531"/>
      <c r="EU35" s="531"/>
      <c r="EV35" s="531"/>
      <c r="EW35" s="531"/>
      <c r="EX35" s="531"/>
      <c r="EY35" s="531"/>
      <c r="EZ35" s="531"/>
      <c r="FA35" s="531"/>
      <c r="FB35" s="531"/>
      <c r="FC35" s="531"/>
      <c r="FD35" s="531"/>
      <c r="FE35" s="531"/>
      <c r="FF35" s="531"/>
      <c r="FG35" s="531"/>
      <c r="FH35" s="531"/>
      <c r="FI35" s="531"/>
      <c r="FJ35" s="531"/>
      <c r="FK35" s="531"/>
      <c r="FL35" s="531"/>
      <c r="FM35" s="531"/>
      <c r="FN35" s="531"/>
      <c r="FO35" s="531"/>
      <c r="FP35" s="531"/>
      <c r="FQ35" s="531"/>
      <c r="FR35" s="531"/>
      <c r="FS35" s="531"/>
      <c r="FT35" s="531"/>
      <c r="FU35" s="531"/>
      <c r="FV35" s="531"/>
      <c r="FW35" s="531"/>
      <c r="FX35" s="531"/>
      <c r="FY35" s="531"/>
      <c r="FZ35" s="531"/>
      <c r="GA35" s="531"/>
      <c r="GB35" s="531"/>
      <c r="GC35" s="531"/>
      <c r="GD35" s="531"/>
    </row>
    <row r="36" spans="1:186" ht="20.100000000000001" customHeight="1">
      <c r="A36" s="741"/>
      <c r="B36" s="741"/>
      <c r="C36" s="741"/>
      <c r="D36" s="741"/>
      <c r="E36" s="741"/>
      <c r="F36" s="741"/>
      <c r="G36" s="741"/>
      <c r="H36" s="741"/>
      <c r="I36" s="741"/>
      <c r="J36" s="741"/>
      <c r="K36" s="741"/>
      <c r="L36" s="741"/>
      <c r="M36" s="741"/>
      <c r="N36" s="741"/>
      <c r="O36" s="741"/>
      <c r="P36" s="741"/>
      <c r="Q36" s="741"/>
      <c r="R36" s="741"/>
      <c r="S36" s="741"/>
      <c r="T36" s="741"/>
      <c r="U36" s="741"/>
      <c r="V36" s="741"/>
      <c r="W36" s="741"/>
      <c r="X36" s="741"/>
      <c r="Y36" s="741"/>
      <c r="Z36" s="741"/>
      <c r="AA36" s="741"/>
      <c r="AB36" s="741"/>
      <c r="AC36" s="741"/>
      <c r="AD36" s="741"/>
      <c r="AE36" s="741"/>
      <c r="AF36" s="741"/>
      <c r="AG36" s="741"/>
      <c r="AH36" s="742"/>
      <c r="AI36" s="742"/>
      <c r="AJ36" s="742"/>
      <c r="AK36" s="742"/>
      <c r="AL36" s="742"/>
      <c r="AM36" s="742"/>
      <c r="AN36" s="742"/>
      <c r="AO36" s="742"/>
      <c r="AP36" s="742"/>
      <c r="AQ36" s="742"/>
      <c r="AR36" s="742"/>
      <c r="AS36" s="742"/>
      <c r="AT36" s="742"/>
      <c r="AU36" s="742"/>
      <c r="AV36" s="742"/>
      <c r="AW36" s="742"/>
      <c r="AX36" s="742"/>
      <c r="AY36" s="742"/>
      <c r="AZ36" s="531"/>
      <c r="BA36" s="531"/>
      <c r="BB36" s="531"/>
      <c r="BC36" s="531"/>
      <c r="BD36" s="531"/>
      <c r="BE36" s="531"/>
      <c r="BF36" s="531"/>
      <c r="BG36" s="531"/>
      <c r="BH36" s="531"/>
      <c r="BI36" s="531"/>
      <c r="BJ36" s="531"/>
      <c r="BK36" s="531"/>
      <c r="BL36" s="531"/>
      <c r="BM36" s="531"/>
      <c r="BN36" s="531"/>
      <c r="BO36" s="531"/>
      <c r="BP36" s="531"/>
      <c r="BQ36" s="531"/>
      <c r="BR36" s="531"/>
      <c r="BS36" s="531"/>
      <c r="BT36" s="531"/>
      <c r="BU36" s="531"/>
      <c r="BV36" s="531"/>
      <c r="BW36" s="531"/>
      <c r="BX36" s="531"/>
      <c r="BY36" s="531"/>
      <c r="BZ36" s="531"/>
      <c r="CA36" s="531"/>
      <c r="CB36" s="531"/>
      <c r="CC36" s="531"/>
      <c r="CD36" s="531"/>
      <c r="CE36" s="531"/>
      <c r="CF36" s="531"/>
      <c r="CG36" s="531"/>
      <c r="CH36" s="531"/>
      <c r="CI36" s="531"/>
      <c r="CJ36" s="531"/>
      <c r="CK36" s="531"/>
      <c r="CL36" s="531"/>
      <c r="CM36" s="531"/>
      <c r="CN36" s="531"/>
      <c r="CO36" s="531"/>
      <c r="CP36" s="531"/>
      <c r="CQ36" s="531"/>
      <c r="CR36" s="531"/>
      <c r="CS36" s="531"/>
      <c r="CT36" s="531"/>
      <c r="CU36" s="531"/>
      <c r="CV36" s="531"/>
      <c r="CW36" s="531"/>
      <c r="CX36" s="531"/>
      <c r="CY36" s="531"/>
      <c r="CZ36" s="531"/>
      <c r="DA36" s="531"/>
      <c r="DB36" s="531"/>
      <c r="DC36" s="531"/>
      <c r="DD36" s="531"/>
      <c r="DE36" s="531"/>
      <c r="DF36" s="531"/>
      <c r="DG36" s="531"/>
      <c r="DH36" s="531"/>
      <c r="DI36" s="531"/>
      <c r="DJ36" s="531"/>
      <c r="DK36" s="531"/>
      <c r="DL36" s="531"/>
      <c r="DM36" s="531"/>
      <c r="DN36" s="531"/>
      <c r="DO36" s="531"/>
      <c r="DP36" s="531"/>
      <c r="DQ36" s="531"/>
      <c r="DR36" s="531"/>
      <c r="DS36" s="531"/>
      <c r="DT36" s="531"/>
      <c r="DU36" s="531"/>
      <c r="DV36" s="531"/>
      <c r="DW36" s="531"/>
      <c r="DX36" s="531"/>
      <c r="DY36" s="531"/>
      <c r="DZ36" s="531"/>
      <c r="EA36" s="531"/>
      <c r="EB36" s="531"/>
      <c r="EC36" s="531"/>
      <c r="ED36" s="531"/>
      <c r="EE36" s="531"/>
      <c r="EF36" s="531"/>
      <c r="EG36" s="531"/>
      <c r="EH36" s="531"/>
      <c r="EI36" s="531"/>
      <c r="EJ36" s="531"/>
      <c r="EK36" s="531"/>
      <c r="EL36" s="531"/>
      <c r="EM36" s="531"/>
      <c r="EN36" s="531"/>
      <c r="EO36" s="531"/>
      <c r="EP36" s="531"/>
      <c r="EQ36" s="531"/>
      <c r="ER36" s="531"/>
      <c r="ES36" s="531"/>
      <c r="ET36" s="531"/>
      <c r="EU36" s="531"/>
      <c r="EV36" s="531"/>
      <c r="EW36" s="531"/>
      <c r="EX36" s="531"/>
      <c r="EY36" s="531"/>
      <c r="EZ36" s="531"/>
      <c r="FA36" s="531"/>
      <c r="FB36" s="531"/>
      <c r="FC36" s="531"/>
      <c r="FD36" s="531"/>
      <c r="FE36" s="531"/>
      <c r="FF36" s="531"/>
      <c r="FG36" s="531"/>
      <c r="FH36" s="531"/>
      <c r="FI36" s="531"/>
      <c r="FJ36" s="531"/>
      <c r="FK36" s="531"/>
      <c r="FL36" s="531"/>
      <c r="FM36" s="531"/>
      <c r="FN36" s="531"/>
      <c r="FO36" s="531"/>
      <c r="FP36" s="531"/>
      <c r="FQ36" s="531"/>
      <c r="FR36" s="531"/>
      <c r="FS36" s="531"/>
      <c r="FT36" s="531"/>
      <c r="FU36" s="531"/>
      <c r="FV36" s="531"/>
      <c r="FW36" s="531"/>
      <c r="FX36" s="531"/>
      <c r="FY36" s="531"/>
      <c r="FZ36" s="531"/>
      <c r="GA36" s="531"/>
      <c r="GB36" s="531"/>
      <c r="GC36" s="531"/>
      <c r="GD36" s="531"/>
    </row>
    <row r="37" spans="1:186" ht="20.100000000000001" customHeight="1">
      <c r="A37" s="741"/>
      <c r="B37" s="741"/>
      <c r="C37" s="741"/>
      <c r="D37" s="741"/>
      <c r="E37" s="741"/>
      <c r="F37" s="741"/>
      <c r="G37" s="741"/>
      <c r="H37" s="741"/>
      <c r="I37" s="741"/>
      <c r="J37" s="741"/>
      <c r="K37" s="741"/>
      <c r="L37" s="741"/>
      <c r="M37" s="741"/>
      <c r="N37" s="741"/>
      <c r="O37" s="741"/>
      <c r="P37" s="741"/>
      <c r="Q37" s="741"/>
      <c r="R37" s="741"/>
      <c r="S37" s="741"/>
      <c r="T37" s="741"/>
      <c r="U37" s="741"/>
      <c r="V37" s="741"/>
      <c r="W37" s="741"/>
      <c r="X37" s="741"/>
      <c r="Y37" s="741"/>
      <c r="Z37" s="741"/>
      <c r="AA37" s="741"/>
      <c r="AB37" s="741"/>
      <c r="AC37" s="741"/>
      <c r="AD37" s="741"/>
      <c r="AE37" s="741"/>
      <c r="AF37" s="741"/>
      <c r="AG37" s="741"/>
      <c r="AH37" s="742" t="s">
        <v>449</v>
      </c>
      <c r="AI37" s="742"/>
      <c r="AJ37" s="742"/>
      <c r="AK37" s="742"/>
      <c r="AL37" s="742"/>
      <c r="AM37" s="742"/>
      <c r="AN37" s="742"/>
      <c r="AO37" s="742"/>
      <c r="AP37" s="742"/>
      <c r="AQ37" s="742"/>
      <c r="AR37" s="742"/>
      <c r="AS37" s="742"/>
      <c r="AT37" s="742"/>
      <c r="AU37" s="742"/>
      <c r="AV37" s="742"/>
      <c r="AW37" s="742"/>
      <c r="AX37" s="742"/>
      <c r="AY37" s="742"/>
      <c r="AZ37" s="531"/>
      <c r="BA37" s="531"/>
      <c r="BB37" s="531"/>
      <c r="BC37" s="531"/>
      <c r="BD37" s="531"/>
      <c r="BE37" s="531"/>
      <c r="BF37" s="531"/>
      <c r="BG37" s="531"/>
      <c r="BH37" s="531"/>
      <c r="BI37" s="531"/>
      <c r="BJ37" s="531"/>
      <c r="BK37" s="531"/>
      <c r="BL37" s="531"/>
      <c r="BM37" s="531"/>
      <c r="BN37" s="531"/>
      <c r="BO37" s="531"/>
      <c r="BP37" s="531"/>
      <c r="BQ37" s="531"/>
      <c r="BR37" s="531"/>
      <c r="BS37" s="531"/>
      <c r="BT37" s="531"/>
      <c r="BU37" s="531"/>
      <c r="BV37" s="531"/>
      <c r="BW37" s="531"/>
      <c r="BX37" s="531"/>
      <c r="BY37" s="531"/>
      <c r="BZ37" s="531"/>
      <c r="CA37" s="531"/>
      <c r="CB37" s="531"/>
      <c r="CC37" s="531"/>
      <c r="CD37" s="531"/>
      <c r="CE37" s="531"/>
      <c r="CF37" s="531"/>
      <c r="CG37" s="531"/>
      <c r="CH37" s="531"/>
      <c r="CI37" s="531"/>
      <c r="CJ37" s="531"/>
      <c r="CK37" s="531"/>
      <c r="CL37" s="531"/>
      <c r="CM37" s="531"/>
      <c r="CN37" s="531"/>
      <c r="CO37" s="531"/>
      <c r="CP37" s="531"/>
      <c r="CQ37" s="531"/>
      <c r="CR37" s="531"/>
      <c r="CS37" s="531"/>
      <c r="CT37" s="531"/>
      <c r="CU37" s="531"/>
      <c r="CV37" s="531"/>
      <c r="CW37" s="531"/>
      <c r="CX37" s="531"/>
      <c r="CY37" s="531"/>
      <c r="CZ37" s="531"/>
      <c r="DA37" s="531"/>
      <c r="DB37" s="531"/>
      <c r="DC37" s="531"/>
      <c r="DD37" s="531"/>
      <c r="DE37" s="531"/>
      <c r="DF37" s="531"/>
      <c r="DG37" s="531"/>
      <c r="DH37" s="531"/>
      <c r="DI37" s="531"/>
      <c r="DJ37" s="531"/>
      <c r="DK37" s="531"/>
      <c r="DL37" s="531"/>
      <c r="DM37" s="531"/>
      <c r="DN37" s="531"/>
      <c r="DO37" s="531"/>
      <c r="DP37" s="531"/>
      <c r="DQ37" s="531"/>
      <c r="DR37" s="531"/>
      <c r="DS37" s="531"/>
      <c r="DT37" s="531"/>
      <c r="DU37" s="531"/>
      <c r="DV37" s="531"/>
      <c r="DW37" s="531"/>
      <c r="DX37" s="531"/>
      <c r="DY37" s="531"/>
      <c r="DZ37" s="531"/>
      <c r="EA37" s="531"/>
      <c r="EB37" s="531"/>
      <c r="EC37" s="531"/>
      <c r="ED37" s="531"/>
      <c r="EE37" s="531"/>
      <c r="EF37" s="531"/>
      <c r="EG37" s="531" t="s">
        <v>431</v>
      </c>
      <c r="EH37" s="531"/>
      <c r="EI37" s="531"/>
      <c r="EJ37" s="531"/>
      <c r="EK37" s="531"/>
      <c r="EL37" s="531"/>
      <c r="EM37" s="531"/>
      <c r="EN37" s="531"/>
      <c r="EO37" s="531"/>
      <c r="EP37" s="531"/>
      <c r="EQ37" s="531"/>
      <c r="ER37" s="531"/>
      <c r="ES37" s="531"/>
      <c r="ET37" s="531"/>
      <c r="EU37" s="531"/>
      <c r="EV37" s="531"/>
      <c r="EW37" s="531"/>
      <c r="EX37" s="531"/>
      <c r="EY37" s="531"/>
      <c r="EZ37" s="531"/>
      <c r="FA37" s="531"/>
      <c r="FB37" s="531"/>
      <c r="FC37" s="531"/>
      <c r="FD37" s="531"/>
      <c r="FE37" s="531"/>
      <c r="FF37" s="531"/>
      <c r="FG37" s="531"/>
      <c r="FH37" s="531"/>
      <c r="FI37" s="531"/>
      <c r="FJ37" s="531"/>
      <c r="FK37" s="531"/>
      <c r="FL37" s="531"/>
      <c r="FM37" s="531"/>
      <c r="FN37" s="531"/>
      <c r="FO37" s="531"/>
      <c r="FP37" s="531"/>
      <c r="FQ37" s="531"/>
      <c r="FR37" s="531"/>
      <c r="FS37" s="531"/>
      <c r="FT37" s="531"/>
      <c r="FU37" s="531"/>
      <c r="FV37" s="531"/>
      <c r="FW37" s="531"/>
      <c r="FX37" s="531"/>
      <c r="FY37" s="531"/>
      <c r="FZ37" s="531"/>
      <c r="GA37" s="531"/>
      <c r="GB37" s="531"/>
      <c r="GC37" s="531"/>
      <c r="GD37" s="531"/>
    </row>
    <row r="38" spans="1:186" ht="20.100000000000001" customHeight="1">
      <c r="A38" s="741"/>
      <c r="B38" s="741"/>
      <c r="C38" s="741"/>
      <c r="D38" s="741"/>
      <c r="E38" s="741"/>
      <c r="F38" s="741"/>
      <c r="G38" s="741"/>
      <c r="H38" s="741"/>
      <c r="I38" s="741"/>
      <c r="J38" s="741"/>
      <c r="K38" s="741"/>
      <c r="L38" s="741"/>
      <c r="M38" s="741"/>
      <c r="N38" s="741"/>
      <c r="O38" s="741"/>
      <c r="P38" s="741"/>
      <c r="Q38" s="741"/>
      <c r="R38" s="741"/>
      <c r="S38" s="741"/>
      <c r="T38" s="741"/>
      <c r="U38" s="741"/>
      <c r="V38" s="741"/>
      <c r="W38" s="741"/>
      <c r="X38" s="741"/>
      <c r="Y38" s="741"/>
      <c r="Z38" s="741"/>
      <c r="AA38" s="741"/>
      <c r="AB38" s="741"/>
      <c r="AC38" s="741"/>
      <c r="AD38" s="741"/>
      <c r="AE38" s="741"/>
      <c r="AF38" s="741"/>
      <c r="AG38" s="741"/>
      <c r="AH38" s="742"/>
      <c r="AI38" s="742"/>
      <c r="AJ38" s="742"/>
      <c r="AK38" s="742"/>
      <c r="AL38" s="742"/>
      <c r="AM38" s="742"/>
      <c r="AN38" s="742"/>
      <c r="AO38" s="742"/>
      <c r="AP38" s="742"/>
      <c r="AQ38" s="742"/>
      <c r="AR38" s="742"/>
      <c r="AS38" s="742"/>
      <c r="AT38" s="742"/>
      <c r="AU38" s="742"/>
      <c r="AV38" s="742"/>
      <c r="AW38" s="742"/>
      <c r="AX38" s="742"/>
      <c r="AY38" s="742"/>
      <c r="AZ38" s="531"/>
      <c r="BA38" s="531"/>
      <c r="BB38" s="531"/>
      <c r="BC38" s="531"/>
      <c r="BD38" s="531"/>
      <c r="BE38" s="531"/>
      <c r="BF38" s="531"/>
      <c r="BG38" s="531"/>
      <c r="BH38" s="531"/>
      <c r="BI38" s="531"/>
      <c r="BJ38" s="531"/>
      <c r="BK38" s="531"/>
      <c r="BL38" s="531"/>
      <c r="BM38" s="531"/>
      <c r="BN38" s="531"/>
      <c r="BO38" s="531"/>
      <c r="BP38" s="531"/>
      <c r="BQ38" s="531"/>
      <c r="BR38" s="531"/>
      <c r="BS38" s="531"/>
      <c r="BT38" s="531"/>
      <c r="BU38" s="531"/>
      <c r="BV38" s="531"/>
      <c r="BW38" s="531"/>
      <c r="BX38" s="531"/>
      <c r="BY38" s="531"/>
      <c r="BZ38" s="531"/>
      <c r="CA38" s="531"/>
      <c r="CB38" s="531"/>
      <c r="CC38" s="531"/>
      <c r="CD38" s="531"/>
      <c r="CE38" s="531"/>
      <c r="CF38" s="531"/>
      <c r="CG38" s="531"/>
      <c r="CH38" s="531"/>
      <c r="CI38" s="531"/>
      <c r="CJ38" s="531"/>
      <c r="CK38" s="531"/>
      <c r="CL38" s="531"/>
      <c r="CM38" s="531"/>
      <c r="CN38" s="531"/>
      <c r="CO38" s="531"/>
      <c r="CP38" s="531"/>
      <c r="CQ38" s="531"/>
      <c r="CR38" s="531"/>
      <c r="CS38" s="531"/>
      <c r="CT38" s="531"/>
      <c r="CU38" s="531"/>
      <c r="CV38" s="531"/>
      <c r="CW38" s="531"/>
      <c r="CX38" s="531"/>
      <c r="CY38" s="531"/>
      <c r="CZ38" s="531"/>
      <c r="DA38" s="531"/>
      <c r="DB38" s="531"/>
      <c r="DC38" s="531"/>
      <c r="DD38" s="531"/>
      <c r="DE38" s="531"/>
      <c r="DF38" s="531"/>
      <c r="DG38" s="531"/>
      <c r="DH38" s="531"/>
      <c r="DI38" s="531"/>
      <c r="DJ38" s="531"/>
      <c r="DK38" s="531"/>
      <c r="DL38" s="531"/>
      <c r="DM38" s="531"/>
      <c r="DN38" s="531"/>
      <c r="DO38" s="531"/>
      <c r="DP38" s="531"/>
      <c r="DQ38" s="531"/>
      <c r="DR38" s="531"/>
      <c r="DS38" s="531"/>
      <c r="DT38" s="531"/>
      <c r="DU38" s="531"/>
      <c r="DV38" s="531"/>
      <c r="DW38" s="531"/>
      <c r="DX38" s="531"/>
      <c r="DY38" s="531"/>
      <c r="DZ38" s="531"/>
      <c r="EA38" s="531"/>
      <c r="EB38" s="531"/>
      <c r="EC38" s="531"/>
      <c r="ED38" s="531"/>
      <c r="EE38" s="531"/>
      <c r="EF38" s="531"/>
      <c r="EG38" s="531"/>
      <c r="EH38" s="531"/>
      <c r="EI38" s="531"/>
      <c r="EJ38" s="531"/>
      <c r="EK38" s="531"/>
      <c r="EL38" s="531"/>
      <c r="EM38" s="531"/>
      <c r="EN38" s="531"/>
      <c r="EO38" s="531"/>
      <c r="EP38" s="531"/>
      <c r="EQ38" s="531"/>
      <c r="ER38" s="531"/>
      <c r="ES38" s="531"/>
      <c r="ET38" s="531"/>
      <c r="EU38" s="531"/>
      <c r="EV38" s="531"/>
      <c r="EW38" s="531"/>
      <c r="EX38" s="531"/>
      <c r="EY38" s="531"/>
      <c r="EZ38" s="531"/>
      <c r="FA38" s="531"/>
      <c r="FB38" s="531"/>
      <c r="FC38" s="531"/>
      <c r="FD38" s="531"/>
      <c r="FE38" s="531"/>
      <c r="FF38" s="531"/>
      <c r="FG38" s="531"/>
      <c r="FH38" s="531"/>
      <c r="FI38" s="531"/>
      <c r="FJ38" s="531"/>
      <c r="FK38" s="531"/>
      <c r="FL38" s="531"/>
      <c r="FM38" s="531"/>
      <c r="FN38" s="531"/>
      <c r="FO38" s="531"/>
      <c r="FP38" s="531"/>
      <c r="FQ38" s="531"/>
      <c r="FR38" s="531"/>
      <c r="FS38" s="531"/>
      <c r="FT38" s="531"/>
      <c r="FU38" s="531"/>
      <c r="FV38" s="531"/>
      <c r="FW38" s="531"/>
      <c r="FX38" s="531"/>
      <c r="FY38" s="531"/>
      <c r="FZ38" s="531"/>
      <c r="GA38" s="531"/>
      <c r="GB38" s="531"/>
      <c r="GC38" s="531"/>
      <c r="GD38" s="531"/>
    </row>
    <row r="39" spans="1:186" ht="20.100000000000001" customHeight="1">
      <c r="A39" s="741"/>
      <c r="B39" s="741"/>
      <c r="C39" s="741"/>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42" t="s">
        <v>449</v>
      </c>
      <c r="AI39" s="742"/>
      <c r="AJ39" s="742"/>
      <c r="AK39" s="742"/>
      <c r="AL39" s="742"/>
      <c r="AM39" s="742"/>
      <c r="AN39" s="742"/>
      <c r="AO39" s="742"/>
      <c r="AP39" s="742"/>
      <c r="AQ39" s="742"/>
      <c r="AR39" s="742"/>
      <c r="AS39" s="742"/>
      <c r="AT39" s="742"/>
      <c r="AU39" s="742"/>
      <c r="AV39" s="742"/>
      <c r="AW39" s="742"/>
      <c r="AX39" s="742"/>
      <c r="AY39" s="742"/>
      <c r="AZ39" s="531"/>
      <c r="BA39" s="531"/>
      <c r="BB39" s="531"/>
      <c r="BC39" s="531"/>
      <c r="BD39" s="531"/>
      <c r="BE39" s="531"/>
      <c r="BF39" s="531"/>
      <c r="BG39" s="531"/>
      <c r="BH39" s="531"/>
      <c r="BI39" s="531"/>
      <c r="BJ39" s="531"/>
      <c r="BK39" s="531"/>
      <c r="BL39" s="531"/>
      <c r="BM39" s="531"/>
      <c r="BN39" s="531"/>
      <c r="BO39" s="531"/>
      <c r="BP39" s="531"/>
      <c r="BQ39" s="531"/>
      <c r="BR39" s="531"/>
      <c r="BS39" s="531"/>
      <c r="BT39" s="531"/>
      <c r="BU39" s="531"/>
      <c r="BV39" s="531"/>
      <c r="BW39" s="531"/>
      <c r="BX39" s="531"/>
      <c r="BY39" s="531"/>
      <c r="BZ39" s="531"/>
      <c r="CA39" s="531"/>
      <c r="CB39" s="531"/>
      <c r="CC39" s="531"/>
      <c r="CD39" s="531"/>
      <c r="CE39" s="531"/>
      <c r="CF39" s="531"/>
      <c r="CG39" s="531"/>
      <c r="CH39" s="531"/>
      <c r="CI39" s="531"/>
      <c r="CJ39" s="531"/>
      <c r="CK39" s="531"/>
      <c r="CL39" s="531"/>
      <c r="CM39" s="531"/>
      <c r="CN39" s="531"/>
      <c r="CO39" s="531"/>
      <c r="CP39" s="531"/>
      <c r="CQ39" s="531"/>
      <c r="CR39" s="531"/>
      <c r="CS39" s="531"/>
      <c r="CT39" s="531"/>
      <c r="CU39" s="531"/>
      <c r="CV39" s="531"/>
      <c r="CW39" s="531"/>
      <c r="CX39" s="531"/>
      <c r="CY39" s="531"/>
      <c r="CZ39" s="531"/>
      <c r="DA39" s="531"/>
      <c r="DB39" s="531"/>
      <c r="DC39" s="531"/>
      <c r="DD39" s="531"/>
      <c r="DE39" s="531"/>
      <c r="DF39" s="531"/>
      <c r="DG39" s="531"/>
      <c r="DH39" s="531"/>
      <c r="DI39" s="531"/>
      <c r="DJ39" s="531"/>
      <c r="DK39" s="531"/>
      <c r="DL39" s="531"/>
      <c r="DM39" s="531"/>
      <c r="DN39" s="531"/>
      <c r="DO39" s="531"/>
      <c r="DP39" s="531"/>
      <c r="DQ39" s="531"/>
      <c r="DR39" s="531"/>
      <c r="DS39" s="531"/>
      <c r="DT39" s="531"/>
      <c r="DU39" s="531"/>
      <c r="DV39" s="531"/>
      <c r="DW39" s="531"/>
      <c r="DX39" s="531"/>
      <c r="DY39" s="531"/>
      <c r="DZ39" s="531"/>
      <c r="EA39" s="531"/>
      <c r="EB39" s="531"/>
      <c r="EC39" s="531"/>
      <c r="ED39" s="531"/>
      <c r="EE39" s="531"/>
      <c r="EF39" s="531"/>
      <c r="EG39" s="531" t="s">
        <v>431</v>
      </c>
      <c r="EH39" s="531"/>
      <c r="EI39" s="531"/>
      <c r="EJ39" s="531"/>
      <c r="EK39" s="531"/>
      <c r="EL39" s="531"/>
      <c r="EM39" s="531"/>
      <c r="EN39" s="531"/>
      <c r="EO39" s="531"/>
      <c r="EP39" s="531"/>
      <c r="EQ39" s="531"/>
      <c r="ER39" s="531"/>
      <c r="ES39" s="531"/>
      <c r="ET39" s="531"/>
      <c r="EU39" s="531"/>
      <c r="EV39" s="531"/>
      <c r="EW39" s="531"/>
      <c r="EX39" s="531"/>
      <c r="EY39" s="531"/>
      <c r="EZ39" s="531"/>
      <c r="FA39" s="531"/>
      <c r="FB39" s="531"/>
      <c r="FC39" s="531"/>
      <c r="FD39" s="531"/>
      <c r="FE39" s="531"/>
      <c r="FF39" s="531"/>
      <c r="FG39" s="531"/>
      <c r="FH39" s="531"/>
      <c r="FI39" s="531"/>
      <c r="FJ39" s="531"/>
      <c r="FK39" s="531"/>
      <c r="FL39" s="531"/>
      <c r="FM39" s="531"/>
      <c r="FN39" s="531"/>
      <c r="FO39" s="531"/>
      <c r="FP39" s="531"/>
      <c r="FQ39" s="531"/>
      <c r="FR39" s="531"/>
      <c r="FS39" s="531"/>
      <c r="FT39" s="531"/>
      <c r="FU39" s="531"/>
      <c r="FV39" s="531"/>
      <c r="FW39" s="531"/>
      <c r="FX39" s="531"/>
      <c r="FY39" s="531"/>
      <c r="FZ39" s="531"/>
      <c r="GA39" s="531"/>
      <c r="GB39" s="531"/>
      <c r="GC39" s="531"/>
      <c r="GD39" s="531"/>
    </row>
    <row r="40" spans="1:186" ht="20.100000000000001" customHeight="1">
      <c r="A40" s="741"/>
      <c r="B40" s="741"/>
      <c r="C40" s="741"/>
      <c r="D40" s="741"/>
      <c r="E40" s="741"/>
      <c r="F40" s="741"/>
      <c r="G40" s="741"/>
      <c r="H40" s="741"/>
      <c r="I40" s="741"/>
      <c r="J40" s="741"/>
      <c r="K40" s="741"/>
      <c r="L40" s="741"/>
      <c r="M40" s="741"/>
      <c r="N40" s="741"/>
      <c r="O40" s="741"/>
      <c r="P40" s="741"/>
      <c r="Q40" s="741"/>
      <c r="R40" s="741"/>
      <c r="S40" s="741"/>
      <c r="T40" s="741"/>
      <c r="U40" s="741"/>
      <c r="V40" s="741"/>
      <c r="W40" s="741"/>
      <c r="X40" s="741"/>
      <c r="Y40" s="741"/>
      <c r="Z40" s="741"/>
      <c r="AA40" s="741"/>
      <c r="AB40" s="741"/>
      <c r="AC40" s="741"/>
      <c r="AD40" s="741"/>
      <c r="AE40" s="741"/>
      <c r="AF40" s="741"/>
      <c r="AG40" s="741"/>
      <c r="AH40" s="742"/>
      <c r="AI40" s="742"/>
      <c r="AJ40" s="742"/>
      <c r="AK40" s="742"/>
      <c r="AL40" s="742"/>
      <c r="AM40" s="742"/>
      <c r="AN40" s="742"/>
      <c r="AO40" s="742"/>
      <c r="AP40" s="742"/>
      <c r="AQ40" s="742"/>
      <c r="AR40" s="742"/>
      <c r="AS40" s="742"/>
      <c r="AT40" s="742"/>
      <c r="AU40" s="742"/>
      <c r="AV40" s="742"/>
      <c r="AW40" s="742"/>
      <c r="AX40" s="742"/>
      <c r="AY40" s="742"/>
      <c r="AZ40" s="531"/>
      <c r="BA40" s="531"/>
      <c r="BB40" s="531"/>
      <c r="BC40" s="531"/>
      <c r="BD40" s="531"/>
      <c r="BE40" s="531"/>
      <c r="BF40" s="531"/>
      <c r="BG40" s="531"/>
      <c r="BH40" s="531"/>
      <c r="BI40" s="531"/>
      <c r="BJ40" s="531"/>
      <c r="BK40" s="531"/>
      <c r="BL40" s="531"/>
      <c r="BM40" s="531"/>
      <c r="BN40" s="531"/>
      <c r="BO40" s="531"/>
      <c r="BP40" s="531"/>
      <c r="BQ40" s="531"/>
      <c r="BR40" s="531"/>
      <c r="BS40" s="531"/>
      <c r="BT40" s="531"/>
      <c r="BU40" s="531"/>
      <c r="BV40" s="531"/>
      <c r="BW40" s="531"/>
      <c r="BX40" s="531"/>
      <c r="BY40" s="531"/>
      <c r="BZ40" s="531"/>
      <c r="CA40" s="531"/>
      <c r="CB40" s="531"/>
      <c r="CC40" s="531"/>
      <c r="CD40" s="531"/>
      <c r="CE40" s="531"/>
      <c r="CF40" s="531"/>
      <c r="CG40" s="531"/>
      <c r="CH40" s="531"/>
      <c r="CI40" s="531"/>
      <c r="CJ40" s="531"/>
      <c r="CK40" s="531"/>
      <c r="CL40" s="531"/>
      <c r="CM40" s="531"/>
      <c r="CN40" s="531"/>
      <c r="CO40" s="531"/>
      <c r="CP40" s="531"/>
      <c r="CQ40" s="531"/>
      <c r="CR40" s="531"/>
      <c r="CS40" s="531"/>
      <c r="CT40" s="531"/>
      <c r="CU40" s="531"/>
      <c r="CV40" s="531"/>
      <c r="CW40" s="531"/>
      <c r="CX40" s="531"/>
      <c r="CY40" s="531"/>
      <c r="CZ40" s="531"/>
      <c r="DA40" s="531"/>
      <c r="DB40" s="531"/>
      <c r="DC40" s="531"/>
      <c r="DD40" s="531"/>
      <c r="DE40" s="531"/>
      <c r="DF40" s="531"/>
      <c r="DG40" s="531"/>
      <c r="DH40" s="531"/>
      <c r="DI40" s="531"/>
      <c r="DJ40" s="531"/>
      <c r="DK40" s="531"/>
      <c r="DL40" s="531"/>
      <c r="DM40" s="531"/>
      <c r="DN40" s="531"/>
      <c r="DO40" s="531"/>
      <c r="DP40" s="531"/>
      <c r="DQ40" s="531"/>
      <c r="DR40" s="531"/>
      <c r="DS40" s="531"/>
      <c r="DT40" s="531"/>
      <c r="DU40" s="531"/>
      <c r="DV40" s="531"/>
      <c r="DW40" s="531"/>
      <c r="DX40" s="531"/>
      <c r="DY40" s="531"/>
      <c r="DZ40" s="531"/>
      <c r="EA40" s="531"/>
      <c r="EB40" s="531"/>
      <c r="EC40" s="531"/>
      <c r="ED40" s="531"/>
      <c r="EE40" s="531"/>
      <c r="EF40" s="531"/>
      <c r="EG40" s="531"/>
      <c r="EH40" s="531"/>
      <c r="EI40" s="531"/>
      <c r="EJ40" s="531"/>
      <c r="EK40" s="531"/>
      <c r="EL40" s="531"/>
      <c r="EM40" s="531"/>
      <c r="EN40" s="531"/>
      <c r="EO40" s="531"/>
      <c r="EP40" s="531"/>
      <c r="EQ40" s="531"/>
      <c r="ER40" s="531"/>
      <c r="ES40" s="531"/>
      <c r="ET40" s="531"/>
      <c r="EU40" s="531"/>
      <c r="EV40" s="531"/>
      <c r="EW40" s="531"/>
      <c r="EX40" s="531"/>
      <c r="EY40" s="531"/>
      <c r="EZ40" s="531"/>
      <c r="FA40" s="531"/>
      <c r="FB40" s="531"/>
      <c r="FC40" s="531"/>
      <c r="FD40" s="531"/>
      <c r="FE40" s="531"/>
      <c r="FF40" s="531"/>
      <c r="FG40" s="531"/>
      <c r="FH40" s="531"/>
      <c r="FI40" s="531"/>
      <c r="FJ40" s="531"/>
      <c r="FK40" s="531"/>
      <c r="FL40" s="531"/>
      <c r="FM40" s="531"/>
      <c r="FN40" s="531"/>
      <c r="FO40" s="531"/>
      <c r="FP40" s="531"/>
      <c r="FQ40" s="531"/>
      <c r="FR40" s="531"/>
      <c r="FS40" s="531"/>
      <c r="FT40" s="531"/>
      <c r="FU40" s="531"/>
      <c r="FV40" s="531"/>
      <c r="FW40" s="531"/>
      <c r="FX40" s="531"/>
      <c r="FY40" s="531"/>
      <c r="FZ40" s="531"/>
      <c r="GA40" s="531"/>
      <c r="GB40" s="531"/>
      <c r="GC40" s="531"/>
      <c r="GD40" s="531"/>
    </row>
    <row r="41" spans="1:186" ht="20.100000000000001" customHeight="1">
      <c r="A41" s="741"/>
      <c r="B41" s="741"/>
      <c r="C41" s="741"/>
      <c r="D41" s="741"/>
      <c r="E41" s="741"/>
      <c r="F41" s="741"/>
      <c r="G41" s="741"/>
      <c r="H41" s="741"/>
      <c r="I41" s="741"/>
      <c r="J41" s="741"/>
      <c r="K41" s="741"/>
      <c r="L41" s="741"/>
      <c r="M41" s="741"/>
      <c r="N41" s="741"/>
      <c r="O41" s="741"/>
      <c r="P41" s="741"/>
      <c r="Q41" s="741"/>
      <c r="R41" s="741"/>
      <c r="S41" s="741"/>
      <c r="T41" s="741"/>
      <c r="U41" s="741"/>
      <c r="V41" s="741"/>
      <c r="W41" s="741"/>
      <c r="X41" s="741"/>
      <c r="Y41" s="741"/>
      <c r="Z41" s="741"/>
      <c r="AA41" s="741"/>
      <c r="AB41" s="741"/>
      <c r="AC41" s="741"/>
      <c r="AD41" s="741"/>
      <c r="AE41" s="741"/>
      <c r="AF41" s="741"/>
      <c r="AG41" s="741"/>
      <c r="AH41" s="742" t="s">
        <v>449</v>
      </c>
      <c r="AI41" s="742"/>
      <c r="AJ41" s="742"/>
      <c r="AK41" s="742"/>
      <c r="AL41" s="742"/>
      <c r="AM41" s="742"/>
      <c r="AN41" s="742"/>
      <c r="AO41" s="742"/>
      <c r="AP41" s="742"/>
      <c r="AQ41" s="742"/>
      <c r="AR41" s="742"/>
      <c r="AS41" s="742"/>
      <c r="AT41" s="742"/>
      <c r="AU41" s="742"/>
      <c r="AV41" s="742"/>
      <c r="AW41" s="742"/>
      <c r="AX41" s="742"/>
      <c r="AY41" s="742"/>
      <c r="AZ41" s="531"/>
      <c r="BA41" s="531"/>
      <c r="BB41" s="531"/>
      <c r="BC41" s="531"/>
      <c r="BD41" s="531"/>
      <c r="BE41" s="531"/>
      <c r="BF41" s="531"/>
      <c r="BG41" s="531"/>
      <c r="BH41" s="531"/>
      <c r="BI41" s="531"/>
      <c r="BJ41" s="531"/>
      <c r="BK41" s="531"/>
      <c r="BL41" s="531"/>
      <c r="BM41" s="531"/>
      <c r="BN41" s="531"/>
      <c r="BO41" s="531"/>
      <c r="BP41" s="531"/>
      <c r="BQ41" s="531"/>
      <c r="BR41" s="531"/>
      <c r="BS41" s="531"/>
      <c r="BT41" s="531"/>
      <c r="BU41" s="531"/>
      <c r="BV41" s="531"/>
      <c r="BW41" s="531"/>
      <c r="BX41" s="531"/>
      <c r="BY41" s="531"/>
      <c r="BZ41" s="531"/>
      <c r="CA41" s="531"/>
      <c r="CB41" s="531"/>
      <c r="CC41" s="531"/>
      <c r="CD41" s="531"/>
      <c r="CE41" s="531"/>
      <c r="CF41" s="531"/>
      <c r="CG41" s="531"/>
      <c r="CH41" s="531"/>
      <c r="CI41" s="531"/>
      <c r="CJ41" s="531"/>
      <c r="CK41" s="531"/>
      <c r="CL41" s="531"/>
      <c r="CM41" s="531"/>
      <c r="CN41" s="531"/>
      <c r="CO41" s="531"/>
      <c r="CP41" s="531"/>
      <c r="CQ41" s="531"/>
      <c r="CR41" s="531"/>
      <c r="CS41" s="531"/>
      <c r="CT41" s="531"/>
      <c r="CU41" s="531"/>
      <c r="CV41" s="531"/>
      <c r="CW41" s="531"/>
      <c r="CX41" s="531"/>
      <c r="CY41" s="531"/>
      <c r="CZ41" s="531"/>
      <c r="DA41" s="531"/>
      <c r="DB41" s="531"/>
      <c r="DC41" s="531"/>
      <c r="DD41" s="531"/>
      <c r="DE41" s="531"/>
      <c r="DF41" s="531"/>
      <c r="DG41" s="531"/>
      <c r="DH41" s="531"/>
      <c r="DI41" s="531"/>
      <c r="DJ41" s="531"/>
      <c r="DK41" s="531"/>
      <c r="DL41" s="531"/>
      <c r="DM41" s="531"/>
      <c r="DN41" s="531"/>
      <c r="DO41" s="531"/>
      <c r="DP41" s="531"/>
      <c r="DQ41" s="531"/>
      <c r="DR41" s="531"/>
      <c r="DS41" s="531"/>
      <c r="DT41" s="531"/>
      <c r="DU41" s="531"/>
      <c r="DV41" s="531"/>
      <c r="DW41" s="531"/>
      <c r="DX41" s="531"/>
      <c r="DY41" s="531"/>
      <c r="DZ41" s="531"/>
      <c r="EA41" s="531"/>
      <c r="EB41" s="531"/>
      <c r="EC41" s="531"/>
      <c r="ED41" s="531"/>
      <c r="EE41" s="531"/>
      <c r="EF41" s="531"/>
      <c r="EG41" s="531" t="s">
        <v>431</v>
      </c>
      <c r="EH41" s="531"/>
      <c r="EI41" s="531"/>
      <c r="EJ41" s="531"/>
      <c r="EK41" s="531"/>
      <c r="EL41" s="531"/>
      <c r="EM41" s="531"/>
      <c r="EN41" s="531"/>
      <c r="EO41" s="531"/>
      <c r="EP41" s="531"/>
      <c r="EQ41" s="531"/>
      <c r="ER41" s="531"/>
      <c r="ES41" s="531"/>
      <c r="ET41" s="531"/>
      <c r="EU41" s="531"/>
      <c r="EV41" s="531"/>
      <c r="EW41" s="531"/>
      <c r="EX41" s="531"/>
      <c r="EY41" s="531"/>
      <c r="EZ41" s="531"/>
      <c r="FA41" s="531"/>
      <c r="FB41" s="531"/>
      <c r="FC41" s="531"/>
      <c r="FD41" s="531"/>
      <c r="FE41" s="531"/>
      <c r="FF41" s="531"/>
      <c r="FG41" s="531"/>
      <c r="FH41" s="531"/>
      <c r="FI41" s="531"/>
      <c r="FJ41" s="531"/>
      <c r="FK41" s="531"/>
      <c r="FL41" s="531"/>
      <c r="FM41" s="531"/>
      <c r="FN41" s="531"/>
      <c r="FO41" s="531"/>
      <c r="FP41" s="531"/>
      <c r="FQ41" s="531"/>
      <c r="FR41" s="531"/>
      <c r="FS41" s="531"/>
      <c r="FT41" s="531"/>
      <c r="FU41" s="531"/>
      <c r="FV41" s="531"/>
      <c r="FW41" s="531"/>
      <c r="FX41" s="531"/>
      <c r="FY41" s="531"/>
      <c r="FZ41" s="531"/>
      <c r="GA41" s="531"/>
      <c r="GB41" s="531"/>
      <c r="GC41" s="531"/>
      <c r="GD41" s="531"/>
    </row>
    <row r="42" spans="1:186" ht="20.100000000000001" customHeight="1">
      <c r="A42" s="741"/>
      <c r="B42" s="741"/>
      <c r="C42" s="741"/>
      <c r="D42" s="741"/>
      <c r="E42" s="741"/>
      <c r="F42" s="741"/>
      <c r="G42" s="741"/>
      <c r="H42" s="741"/>
      <c r="I42" s="741"/>
      <c r="J42" s="741"/>
      <c r="K42" s="741"/>
      <c r="L42" s="741"/>
      <c r="M42" s="741"/>
      <c r="N42" s="741"/>
      <c r="O42" s="741"/>
      <c r="P42" s="741"/>
      <c r="Q42" s="741"/>
      <c r="R42" s="741"/>
      <c r="S42" s="741"/>
      <c r="T42" s="741"/>
      <c r="U42" s="741"/>
      <c r="V42" s="741"/>
      <c r="W42" s="741"/>
      <c r="X42" s="741"/>
      <c r="Y42" s="741"/>
      <c r="Z42" s="741"/>
      <c r="AA42" s="741"/>
      <c r="AB42" s="741"/>
      <c r="AC42" s="741"/>
      <c r="AD42" s="741"/>
      <c r="AE42" s="741"/>
      <c r="AF42" s="741"/>
      <c r="AG42" s="741"/>
      <c r="AH42" s="742"/>
      <c r="AI42" s="742"/>
      <c r="AJ42" s="742"/>
      <c r="AK42" s="742"/>
      <c r="AL42" s="742"/>
      <c r="AM42" s="742"/>
      <c r="AN42" s="742"/>
      <c r="AO42" s="742"/>
      <c r="AP42" s="742"/>
      <c r="AQ42" s="742"/>
      <c r="AR42" s="742"/>
      <c r="AS42" s="742"/>
      <c r="AT42" s="742"/>
      <c r="AU42" s="742"/>
      <c r="AV42" s="742"/>
      <c r="AW42" s="742"/>
      <c r="AX42" s="742"/>
      <c r="AY42" s="742"/>
      <c r="AZ42" s="531"/>
      <c r="BA42" s="531"/>
      <c r="BB42" s="531"/>
      <c r="BC42" s="531"/>
      <c r="BD42" s="531"/>
      <c r="BE42" s="531"/>
      <c r="BF42" s="531"/>
      <c r="BG42" s="531"/>
      <c r="BH42" s="531"/>
      <c r="BI42" s="531"/>
      <c r="BJ42" s="531"/>
      <c r="BK42" s="531"/>
      <c r="BL42" s="531"/>
      <c r="BM42" s="531"/>
      <c r="BN42" s="531"/>
      <c r="BO42" s="531"/>
      <c r="BP42" s="531"/>
      <c r="BQ42" s="531"/>
      <c r="BR42" s="531"/>
      <c r="BS42" s="531"/>
      <c r="BT42" s="531"/>
      <c r="BU42" s="531"/>
      <c r="BV42" s="531"/>
      <c r="BW42" s="531"/>
      <c r="BX42" s="531"/>
      <c r="BY42" s="531"/>
      <c r="BZ42" s="531"/>
      <c r="CA42" s="531"/>
      <c r="CB42" s="531"/>
      <c r="CC42" s="531"/>
      <c r="CD42" s="531"/>
      <c r="CE42" s="531"/>
      <c r="CF42" s="531"/>
      <c r="CG42" s="531"/>
      <c r="CH42" s="531"/>
      <c r="CI42" s="531"/>
      <c r="CJ42" s="531"/>
      <c r="CK42" s="531"/>
      <c r="CL42" s="531"/>
      <c r="CM42" s="531"/>
      <c r="CN42" s="531"/>
      <c r="CO42" s="531"/>
      <c r="CP42" s="531"/>
      <c r="CQ42" s="531"/>
      <c r="CR42" s="531"/>
      <c r="CS42" s="531"/>
      <c r="CT42" s="531"/>
      <c r="CU42" s="531"/>
      <c r="CV42" s="531"/>
      <c r="CW42" s="531"/>
      <c r="CX42" s="531"/>
      <c r="CY42" s="531"/>
      <c r="CZ42" s="531"/>
      <c r="DA42" s="531"/>
      <c r="DB42" s="531"/>
      <c r="DC42" s="531"/>
      <c r="DD42" s="531"/>
      <c r="DE42" s="531"/>
      <c r="DF42" s="531"/>
      <c r="DG42" s="531"/>
      <c r="DH42" s="531"/>
      <c r="DI42" s="531"/>
      <c r="DJ42" s="531"/>
      <c r="DK42" s="531"/>
      <c r="DL42" s="531"/>
      <c r="DM42" s="531"/>
      <c r="DN42" s="531"/>
      <c r="DO42" s="531"/>
      <c r="DP42" s="531"/>
      <c r="DQ42" s="531"/>
      <c r="DR42" s="531"/>
      <c r="DS42" s="531"/>
      <c r="DT42" s="531"/>
      <c r="DU42" s="531"/>
      <c r="DV42" s="531"/>
      <c r="DW42" s="531"/>
      <c r="DX42" s="531"/>
      <c r="DY42" s="531"/>
      <c r="DZ42" s="531"/>
      <c r="EA42" s="531"/>
      <c r="EB42" s="531"/>
      <c r="EC42" s="531"/>
      <c r="ED42" s="531"/>
      <c r="EE42" s="531"/>
      <c r="EF42" s="531"/>
      <c r="EG42" s="531"/>
      <c r="EH42" s="531"/>
      <c r="EI42" s="531"/>
      <c r="EJ42" s="531"/>
      <c r="EK42" s="531"/>
      <c r="EL42" s="531"/>
      <c r="EM42" s="531"/>
      <c r="EN42" s="531"/>
      <c r="EO42" s="531"/>
      <c r="EP42" s="531"/>
      <c r="EQ42" s="531"/>
      <c r="ER42" s="531"/>
      <c r="ES42" s="531"/>
      <c r="ET42" s="531"/>
      <c r="EU42" s="531"/>
      <c r="EV42" s="531"/>
      <c r="EW42" s="531"/>
      <c r="EX42" s="531"/>
      <c r="EY42" s="531"/>
      <c r="EZ42" s="531"/>
      <c r="FA42" s="531"/>
      <c r="FB42" s="531"/>
      <c r="FC42" s="531"/>
      <c r="FD42" s="531"/>
      <c r="FE42" s="531"/>
      <c r="FF42" s="531"/>
      <c r="FG42" s="531"/>
      <c r="FH42" s="531"/>
      <c r="FI42" s="531"/>
      <c r="FJ42" s="531"/>
      <c r="FK42" s="531"/>
      <c r="FL42" s="531"/>
      <c r="FM42" s="531"/>
      <c r="FN42" s="531"/>
      <c r="FO42" s="531"/>
      <c r="FP42" s="531"/>
      <c r="FQ42" s="531"/>
      <c r="FR42" s="531"/>
      <c r="FS42" s="531"/>
      <c r="FT42" s="531"/>
      <c r="FU42" s="531"/>
      <c r="FV42" s="531"/>
      <c r="FW42" s="531"/>
      <c r="FX42" s="531"/>
      <c r="FY42" s="531"/>
      <c r="FZ42" s="531"/>
      <c r="GA42" s="531"/>
      <c r="GB42" s="531"/>
      <c r="GC42" s="531"/>
      <c r="GD42" s="531"/>
    </row>
    <row r="43" spans="1:186" ht="20.100000000000001" customHeight="1">
      <c r="A43" s="741"/>
      <c r="B43" s="741"/>
      <c r="C43" s="741"/>
      <c r="D43" s="741"/>
      <c r="E43" s="741"/>
      <c r="F43" s="741"/>
      <c r="G43" s="741"/>
      <c r="H43" s="741"/>
      <c r="I43" s="741"/>
      <c r="J43" s="741"/>
      <c r="K43" s="741"/>
      <c r="L43" s="741"/>
      <c r="M43" s="741"/>
      <c r="N43" s="741"/>
      <c r="O43" s="741"/>
      <c r="P43" s="741"/>
      <c r="Q43" s="741"/>
      <c r="R43" s="741"/>
      <c r="S43" s="741"/>
      <c r="T43" s="741"/>
      <c r="U43" s="741"/>
      <c r="V43" s="741"/>
      <c r="W43" s="741"/>
      <c r="X43" s="741"/>
      <c r="Y43" s="741"/>
      <c r="Z43" s="741"/>
      <c r="AA43" s="741"/>
      <c r="AB43" s="741"/>
      <c r="AC43" s="741"/>
      <c r="AD43" s="741"/>
      <c r="AE43" s="741"/>
      <c r="AF43" s="741"/>
      <c r="AG43" s="741"/>
      <c r="AH43" s="742" t="s">
        <v>449</v>
      </c>
      <c r="AI43" s="742"/>
      <c r="AJ43" s="742"/>
      <c r="AK43" s="742"/>
      <c r="AL43" s="742"/>
      <c r="AM43" s="742"/>
      <c r="AN43" s="742"/>
      <c r="AO43" s="742"/>
      <c r="AP43" s="742"/>
      <c r="AQ43" s="742"/>
      <c r="AR43" s="742"/>
      <c r="AS43" s="742"/>
      <c r="AT43" s="742"/>
      <c r="AU43" s="742"/>
      <c r="AV43" s="742"/>
      <c r="AW43" s="742"/>
      <c r="AX43" s="742"/>
      <c r="AY43" s="742"/>
      <c r="AZ43" s="531"/>
      <c r="BA43" s="531"/>
      <c r="BB43" s="531"/>
      <c r="BC43" s="531"/>
      <c r="BD43" s="531"/>
      <c r="BE43" s="531"/>
      <c r="BF43" s="531"/>
      <c r="BG43" s="531"/>
      <c r="BH43" s="531"/>
      <c r="BI43" s="531"/>
      <c r="BJ43" s="531"/>
      <c r="BK43" s="531"/>
      <c r="BL43" s="531"/>
      <c r="BM43" s="531"/>
      <c r="BN43" s="531"/>
      <c r="BO43" s="531"/>
      <c r="BP43" s="531"/>
      <c r="BQ43" s="531"/>
      <c r="BR43" s="531"/>
      <c r="BS43" s="531"/>
      <c r="BT43" s="531"/>
      <c r="BU43" s="531"/>
      <c r="BV43" s="531"/>
      <c r="BW43" s="531"/>
      <c r="BX43" s="531"/>
      <c r="BY43" s="531"/>
      <c r="BZ43" s="531"/>
      <c r="CA43" s="531"/>
      <c r="CB43" s="531"/>
      <c r="CC43" s="531"/>
      <c r="CD43" s="531"/>
      <c r="CE43" s="531"/>
      <c r="CF43" s="531"/>
      <c r="CG43" s="531"/>
      <c r="CH43" s="531"/>
      <c r="CI43" s="531"/>
      <c r="CJ43" s="531"/>
      <c r="CK43" s="531"/>
      <c r="CL43" s="531"/>
      <c r="CM43" s="531"/>
      <c r="CN43" s="531"/>
      <c r="CO43" s="531"/>
      <c r="CP43" s="531"/>
      <c r="CQ43" s="531"/>
      <c r="CR43" s="531"/>
      <c r="CS43" s="531"/>
      <c r="CT43" s="531"/>
      <c r="CU43" s="531"/>
      <c r="CV43" s="531"/>
      <c r="CW43" s="531"/>
      <c r="CX43" s="531"/>
      <c r="CY43" s="531"/>
      <c r="CZ43" s="531"/>
      <c r="DA43" s="531"/>
      <c r="DB43" s="531"/>
      <c r="DC43" s="531"/>
      <c r="DD43" s="531"/>
      <c r="DE43" s="531"/>
      <c r="DF43" s="531"/>
      <c r="DG43" s="531"/>
      <c r="DH43" s="531"/>
      <c r="DI43" s="531"/>
      <c r="DJ43" s="531"/>
      <c r="DK43" s="531"/>
      <c r="DL43" s="531"/>
      <c r="DM43" s="531"/>
      <c r="DN43" s="531"/>
      <c r="DO43" s="531"/>
      <c r="DP43" s="531"/>
      <c r="DQ43" s="531"/>
      <c r="DR43" s="531"/>
      <c r="DS43" s="531"/>
      <c r="DT43" s="531"/>
      <c r="DU43" s="531"/>
      <c r="DV43" s="531"/>
      <c r="DW43" s="531"/>
      <c r="DX43" s="531"/>
      <c r="DY43" s="531"/>
      <c r="DZ43" s="531"/>
      <c r="EA43" s="531"/>
      <c r="EB43" s="531"/>
      <c r="EC43" s="531"/>
      <c r="ED43" s="531"/>
      <c r="EE43" s="531"/>
      <c r="EF43" s="531"/>
      <c r="EG43" s="531" t="s">
        <v>431</v>
      </c>
      <c r="EH43" s="531"/>
      <c r="EI43" s="531"/>
      <c r="EJ43" s="531"/>
      <c r="EK43" s="531"/>
      <c r="EL43" s="531"/>
      <c r="EM43" s="531"/>
      <c r="EN43" s="531"/>
      <c r="EO43" s="531"/>
      <c r="EP43" s="531"/>
      <c r="EQ43" s="531"/>
      <c r="ER43" s="531"/>
      <c r="ES43" s="531"/>
      <c r="ET43" s="531"/>
      <c r="EU43" s="531"/>
      <c r="EV43" s="531"/>
      <c r="EW43" s="531"/>
      <c r="EX43" s="531"/>
      <c r="EY43" s="531"/>
      <c r="EZ43" s="531"/>
      <c r="FA43" s="531"/>
      <c r="FB43" s="531"/>
      <c r="FC43" s="531"/>
      <c r="FD43" s="531"/>
      <c r="FE43" s="531"/>
      <c r="FF43" s="531"/>
      <c r="FG43" s="531"/>
      <c r="FH43" s="531"/>
      <c r="FI43" s="531"/>
      <c r="FJ43" s="531"/>
      <c r="FK43" s="531"/>
      <c r="FL43" s="531"/>
      <c r="FM43" s="531"/>
      <c r="FN43" s="531"/>
      <c r="FO43" s="531"/>
      <c r="FP43" s="531"/>
      <c r="FQ43" s="531"/>
      <c r="FR43" s="531"/>
      <c r="FS43" s="531"/>
      <c r="FT43" s="531"/>
      <c r="FU43" s="531"/>
      <c r="FV43" s="531"/>
      <c r="FW43" s="531"/>
      <c r="FX43" s="531"/>
      <c r="FY43" s="531"/>
      <c r="FZ43" s="531"/>
      <c r="GA43" s="531"/>
      <c r="GB43" s="531"/>
      <c r="GC43" s="531"/>
      <c r="GD43" s="531"/>
    </row>
    <row r="44" spans="1:186" ht="20.100000000000001" customHeight="1">
      <c r="A44" s="741"/>
      <c r="B44" s="741"/>
      <c r="C44" s="741"/>
      <c r="D44" s="741"/>
      <c r="E44" s="741"/>
      <c r="F44" s="741"/>
      <c r="G44" s="741"/>
      <c r="H44" s="741"/>
      <c r="I44" s="741"/>
      <c r="J44" s="741"/>
      <c r="K44" s="741"/>
      <c r="L44" s="741"/>
      <c r="M44" s="741"/>
      <c r="N44" s="741"/>
      <c r="O44" s="741"/>
      <c r="P44" s="741"/>
      <c r="Q44" s="741"/>
      <c r="R44" s="741"/>
      <c r="S44" s="741"/>
      <c r="T44" s="741"/>
      <c r="U44" s="741"/>
      <c r="V44" s="741"/>
      <c r="W44" s="741"/>
      <c r="X44" s="741"/>
      <c r="Y44" s="741"/>
      <c r="Z44" s="741"/>
      <c r="AA44" s="741"/>
      <c r="AB44" s="741"/>
      <c r="AC44" s="741"/>
      <c r="AD44" s="741"/>
      <c r="AE44" s="741"/>
      <c r="AF44" s="741"/>
      <c r="AG44" s="741"/>
      <c r="AH44" s="742"/>
      <c r="AI44" s="742"/>
      <c r="AJ44" s="742"/>
      <c r="AK44" s="742"/>
      <c r="AL44" s="742"/>
      <c r="AM44" s="742"/>
      <c r="AN44" s="742"/>
      <c r="AO44" s="742"/>
      <c r="AP44" s="742"/>
      <c r="AQ44" s="742"/>
      <c r="AR44" s="742"/>
      <c r="AS44" s="742"/>
      <c r="AT44" s="742"/>
      <c r="AU44" s="742"/>
      <c r="AV44" s="742"/>
      <c r="AW44" s="742"/>
      <c r="AX44" s="742"/>
      <c r="AY44" s="742"/>
      <c r="AZ44" s="531"/>
      <c r="BA44" s="531"/>
      <c r="BB44" s="531"/>
      <c r="BC44" s="531"/>
      <c r="BD44" s="531"/>
      <c r="BE44" s="531"/>
      <c r="BF44" s="531"/>
      <c r="BG44" s="531"/>
      <c r="BH44" s="531"/>
      <c r="BI44" s="531"/>
      <c r="BJ44" s="531"/>
      <c r="BK44" s="531"/>
      <c r="BL44" s="531"/>
      <c r="BM44" s="531"/>
      <c r="BN44" s="531"/>
      <c r="BO44" s="531"/>
      <c r="BP44" s="531"/>
      <c r="BQ44" s="531"/>
      <c r="BR44" s="531"/>
      <c r="BS44" s="531"/>
      <c r="BT44" s="531"/>
      <c r="BU44" s="531"/>
      <c r="BV44" s="531"/>
      <c r="BW44" s="531"/>
      <c r="BX44" s="531"/>
      <c r="BY44" s="531"/>
      <c r="BZ44" s="531"/>
      <c r="CA44" s="531"/>
      <c r="CB44" s="531"/>
      <c r="CC44" s="531"/>
      <c r="CD44" s="531"/>
      <c r="CE44" s="531"/>
      <c r="CF44" s="531"/>
      <c r="CG44" s="531"/>
      <c r="CH44" s="531"/>
      <c r="CI44" s="531"/>
      <c r="CJ44" s="531"/>
      <c r="CK44" s="531"/>
      <c r="CL44" s="531"/>
      <c r="CM44" s="531"/>
      <c r="CN44" s="531"/>
      <c r="CO44" s="531"/>
      <c r="CP44" s="531"/>
      <c r="CQ44" s="531"/>
      <c r="CR44" s="531"/>
      <c r="CS44" s="531"/>
      <c r="CT44" s="531"/>
      <c r="CU44" s="531"/>
      <c r="CV44" s="531"/>
      <c r="CW44" s="531"/>
      <c r="CX44" s="531"/>
      <c r="CY44" s="531"/>
      <c r="CZ44" s="531"/>
      <c r="DA44" s="531"/>
      <c r="DB44" s="531"/>
      <c r="DC44" s="531"/>
      <c r="DD44" s="531"/>
      <c r="DE44" s="531"/>
      <c r="DF44" s="531"/>
      <c r="DG44" s="531"/>
      <c r="DH44" s="531"/>
      <c r="DI44" s="531"/>
      <c r="DJ44" s="531"/>
      <c r="DK44" s="531"/>
      <c r="DL44" s="531"/>
      <c r="DM44" s="531"/>
      <c r="DN44" s="531"/>
      <c r="DO44" s="531"/>
      <c r="DP44" s="531"/>
      <c r="DQ44" s="531"/>
      <c r="DR44" s="531"/>
      <c r="DS44" s="531"/>
      <c r="DT44" s="531"/>
      <c r="DU44" s="531"/>
      <c r="DV44" s="531"/>
      <c r="DW44" s="531"/>
      <c r="DX44" s="531"/>
      <c r="DY44" s="531"/>
      <c r="DZ44" s="531"/>
      <c r="EA44" s="531"/>
      <c r="EB44" s="531"/>
      <c r="EC44" s="531"/>
      <c r="ED44" s="531"/>
      <c r="EE44" s="531"/>
      <c r="EF44" s="531"/>
      <c r="EG44" s="531"/>
      <c r="EH44" s="531"/>
      <c r="EI44" s="531"/>
      <c r="EJ44" s="531"/>
      <c r="EK44" s="531"/>
      <c r="EL44" s="531"/>
      <c r="EM44" s="531"/>
      <c r="EN44" s="531"/>
      <c r="EO44" s="531"/>
      <c r="EP44" s="531"/>
      <c r="EQ44" s="531"/>
      <c r="ER44" s="531"/>
      <c r="ES44" s="531"/>
      <c r="ET44" s="531"/>
      <c r="EU44" s="531"/>
      <c r="EV44" s="531"/>
      <c r="EW44" s="531"/>
      <c r="EX44" s="531"/>
      <c r="EY44" s="531"/>
      <c r="EZ44" s="531"/>
      <c r="FA44" s="531"/>
      <c r="FB44" s="531"/>
      <c r="FC44" s="531"/>
      <c r="FD44" s="531"/>
      <c r="FE44" s="531"/>
      <c r="FF44" s="531"/>
      <c r="FG44" s="531"/>
      <c r="FH44" s="531"/>
      <c r="FI44" s="531"/>
      <c r="FJ44" s="531"/>
      <c r="FK44" s="531"/>
      <c r="FL44" s="531"/>
      <c r="FM44" s="531"/>
      <c r="FN44" s="531"/>
      <c r="FO44" s="531"/>
      <c r="FP44" s="531"/>
      <c r="FQ44" s="531"/>
      <c r="FR44" s="531"/>
      <c r="FS44" s="531"/>
      <c r="FT44" s="531"/>
      <c r="FU44" s="531"/>
      <c r="FV44" s="531"/>
      <c r="FW44" s="531"/>
      <c r="FX44" s="531"/>
      <c r="FY44" s="531"/>
      <c r="FZ44" s="531"/>
      <c r="GA44" s="531"/>
      <c r="GB44" s="531"/>
      <c r="GC44" s="531"/>
      <c r="GD44" s="531"/>
    </row>
    <row r="45" spans="1:186" ht="20.100000000000001" customHeight="1">
      <c r="A45" s="741"/>
      <c r="B45" s="741"/>
      <c r="C45" s="741"/>
      <c r="D45" s="741"/>
      <c r="E45" s="741"/>
      <c r="F45" s="741"/>
      <c r="G45" s="741"/>
      <c r="H45" s="741"/>
      <c r="I45" s="741"/>
      <c r="J45" s="741"/>
      <c r="K45" s="741"/>
      <c r="L45" s="741"/>
      <c r="M45" s="741"/>
      <c r="N45" s="741"/>
      <c r="O45" s="741"/>
      <c r="P45" s="741"/>
      <c r="Q45" s="741"/>
      <c r="R45" s="741"/>
      <c r="S45" s="741"/>
      <c r="T45" s="741"/>
      <c r="U45" s="741"/>
      <c r="V45" s="741"/>
      <c r="W45" s="741"/>
      <c r="X45" s="741"/>
      <c r="Y45" s="741"/>
      <c r="Z45" s="741"/>
      <c r="AA45" s="741"/>
      <c r="AB45" s="741"/>
      <c r="AC45" s="741"/>
      <c r="AD45" s="741"/>
      <c r="AE45" s="741"/>
      <c r="AF45" s="741"/>
      <c r="AG45" s="741"/>
      <c r="AH45" s="742" t="s">
        <v>449</v>
      </c>
      <c r="AI45" s="742"/>
      <c r="AJ45" s="742"/>
      <c r="AK45" s="742"/>
      <c r="AL45" s="742"/>
      <c r="AM45" s="742"/>
      <c r="AN45" s="742"/>
      <c r="AO45" s="742"/>
      <c r="AP45" s="742"/>
      <c r="AQ45" s="742"/>
      <c r="AR45" s="742"/>
      <c r="AS45" s="742"/>
      <c r="AT45" s="742"/>
      <c r="AU45" s="742"/>
      <c r="AV45" s="742"/>
      <c r="AW45" s="742"/>
      <c r="AX45" s="742"/>
      <c r="AY45" s="742"/>
      <c r="AZ45" s="531"/>
      <c r="BA45" s="531"/>
      <c r="BB45" s="531"/>
      <c r="BC45" s="531"/>
      <c r="BD45" s="531"/>
      <c r="BE45" s="531"/>
      <c r="BF45" s="531"/>
      <c r="BG45" s="531"/>
      <c r="BH45" s="531"/>
      <c r="BI45" s="531"/>
      <c r="BJ45" s="531"/>
      <c r="BK45" s="531"/>
      <c r="BL45" s="531"/>
      <c r="BM45" s="531"/>
      <c r="BN45" s="531"/>
      <c r="BO45" s="531"/>
      <c r="BP45" s="531"/>
      <c r="BQ45" s="531"/>
      <c r="BR45" s="531"/>
      <c r="BS45" s="531"/>
      <c r="BT45" s="531"/>
      <c r="BU45" s="531"/>
      <c r="BV45" s="531"/>
      <c r="BW45" s="531"/>
      <c r="BX45" s="531"/>
      <c r="BY45" s="531"/>
      <c r="BZ45" s="531"/>
      <c r="CA45" s="531"/>
      <c r="CB45" s="531"/>
      <c r="CC45" s="531"/>
      <c r="CD45" s="531"/>
      <c r="CE45" s="531"/>
      <c r="CF45" s="531"/>
      <c r="CG45" s="531"/>
      <c r="CH45" s="531"/>
      <c r="CI45" s="531"/>
      <c r="CJ45" s="531"/>
      <c r="CK45" s="531"/>
      <c r="CL45" s="531"/>
      <c r="CM45" s="531"/>
      <c r="CN45" s="531"/>
      <c r="CO45" s="531"/>
      <c r="CP45" s="531"/>
      <c r="CQ45" s="531"/>
      <c r="CR45" s="531"/>
      <c r="CS45" s="531"/>
      <c r="CT45" s="531"/>
      <c r="CU45" s="531"/>
      <c r="CV45" s="531"/>
      <c r="CW45" s="531"/>
      <c r="CX45" s="531"/>
      <c r="CY45" s="531"/>
      <c r="CZ45" s="531"/>
      <c r="DA45" s="531"/>
      <c r="DB45" s="531"/>
      <c r="DC45" s="531"/>
      <c r="DD45" s="531"/>
      <c r="DE45" s="531"/>
      <c r="DF45" s="531"/>
      <c r="DG45" s="531"/>
      <c r="DH45" s="531"/>
      <c r="DI45" s="531"/>
      <c r="DJ45" s="531"/>
      <c r="DK45" s="531"/>
      <c r="DL45" s="531"/>
      <c r="DM45" s="531"/>
      <c r="DN45" s="531"/>
      <c r="DO45" s="531"/>
      <c r="DP45" s="531"/>
      <c r="DQ45" s="531"/>
      <c r="DR45" s="531"/>
      <c r="DS45" s="531"/>
      <c r="DT45" s="531"/>
      <c r="DU45" s="531"/>
      <c r="DV45" s="531"/>
      <c r="DW45" s="531"/>
      <c r="DX45" s="531"/>
      <c r="DY45" s="531"/>
      <c r="DZ45" s="531"/>
      <c r="EA45" s="531"/>
      <c r="EB45" s="531"/>
      <c r="EC45" s="531"/>
      <c r="ED45" s="531"/>
      <c r="EE45" s="531"/>
      <c r="EF45" s="531"/>
      <c r="EG45" s="531" t="s">
        <v>431</v>
      </c>
      <c r="EH45" s="531"/>
      <c r="EI45" s="531"/>
      <c r="EJ45" s="531"/>
      <c r="EK45" s="531"/>
      <c r="EL45" s="531"/>
      <c r="EM45" s="531"/>
      <c r="EN45" s="531"/>
      <c r="EO45" s="531"/>
      <c r="EP45" s="531"/>
      <c r="EQ45" s="531"/>
      <c r="ER45" s="531"/>
      <c r="ES45" s="531"/>
      <c r="ET45" s="531"/>
      <c r="EU45" s="531"/>
      <c r="EV45" s="531"/>
      <c r="EW45" s="531"/>
      <c r="EX45" s="531"/>
      <c r="EY45" s="531"/>
      <c r="EZ45" s="531"/>
      <c r="FA45" s="531"/>
      <c r="FB45" s="531"/>
      <c r="FC45" s="531"/>
      <c r="FD45" s="531"/>
      <c r="FE45" s="531"/>
      <c r="FF45" s="531"/>
      <c r="FG45" s="531"/>
      <c r="FH45" s="531"/>
      <c r="FI45" s="531"/>
      <c r="FJ45" s="531"/>
      <c r="FK45" s="531"/>
      <c r="FL45" s="531"/>
      <c r="FM45" s="531"/>
      <c r="FN45" s="531"/>
      <c r="FO45" s="531"/>
      <c r="FP45" s="531"/>
      <c r="FQ45" s="531"/>
      <c r="FR45" s="531"/>
      <c r="FS45" s="531"/>
      <c r="FT45" s="531"/>
      <c r="FU45" s="531"/>
      <c r="FV45" s="531"/>
      <c r="FW45" s="531"/>
      <c r="FX45" s="531"/>
      <c r="FY45" s="531"/>
      <c r="FZ45" s="531"/>
      <c r="GA45" s="531"/>
      <c r="GB45" s="531"/>
      <c r="GC45" s="531"/>
      <c r="GD45" s="531"/>
    </row>
    <row r="46" spans="1:186" ht="20.100000000000001" customHeight="1">
      <c r="A46" s="741"/>
      <c r="B46" s="741"/>
      <c r="C46" s="741"/>
      <c r="D46" s="741"/>
      <c r="E46" s="741"/>
      <c r="F46" s="741"/>
      <c r="G46" s="741"/>
      <c r="H46" s="741"/>
      <c r="I46" s="741"/>
      <c r="J46" s="741"/>
      <c r="K46" s="741"/>
      <c r="L46" s="741"/>
      <c r="M46" s="741"/>
      <c r="N46" s="741"/>
      <c r="O46" s="741"/>
      <c r="P46" s="741"/>
      <c r="Q46" s="741"/>
      <c r="R46" s="741"/>
      <c r="S46" s="741"/>
      <c r="T46" s="741"/>
      <c r="U46" s="741"/>
      <c r="V46" s="741"/>
      <c r="W46" s="741"/>
      <c r="X46" s="741"/>
      <c r="Y46" s="741"/>
      <c r="Z46" s="741"/>
      <c r="AA46" s="741"/>
      <c r="AB46" s="741"/>
      <c r="AC46" s="741"/>
      <c r="AD46" s="741"/>
      <c r="AE46" s="741"/>
      <c r="AF46" s="741"/>
      <c r="AG46" s="741"/>
      <c r="AH46" s="742"/>
      <c r="AI46" s="742"/>
      <c r="AJ46" s="742"/>
      <c r="AK46" s="742"/>
      <c r="AL46" s="742"/>
      <c r="AM46" s="742"/>
      <c r="AN46" s="742"/>
      <c r="AO46" s="742"/>
      <c r="AP46" s="742"/>
      <c r="AQ46" s="742"/>
      <c r="AR46" s="742"/>
      <c r="AS46" s="742"/>
      <c r="AT46" s="742"/>
      <c r="AU46" s="742"/>
      <c r="AV46" s="742"/>
      <c r="AW46" s="742"/>
      <c r="AX46" s="742"/>
      <c r="AY46" s="742"/>
      <c r="AZ46" s="531"/>
      <c r="BA46" s="531"/>
      <c r="BB46" s="531"/>
      <c r="BC46" s="531"/>
      <c r="BD46" s="531"/>
      <c r="BE46" s="531"/>
      <c r="BF46" s="531"/>
      <c r="BG46" s="531"/>
      <c r="BH46" s="531"/>
      <c r="BI46" s="531"/>
      <c r="BJ46" s="531"/>
      <c r="BK46" s="531"/>
      <c r="BL46" s="531"/>
      <c r="BM46" s="531"/>
      <c r="BN46" s="531"/>
      <c r="BO46" s="531"/>
      <c r="BP46" s="531"/>
      <c r="BQ46" s="531"/>
      <c r="BR46" s="531"/>
      <c r="BS46" s="531"/>
      <c r="BT46" s="531"/>
      <c r="BU46" s="531"/>
      <c r="BV46" s="531"/>
      <c r="BW46" s="531"/>
      <c r="BX46" s="531"/>
      <c r="BY46" s="531"/>
      <c r="BZ46" s="531"/>
      <c r="CA46" s="531"/>
      <c r="CB46" s="531"/>
      <c r="CC46" s="531"/>
      <c r="CD46" s="531"/>
      <c r="CE46" s="531"/>
      <c r="CF46" s="531"/>
      <c r="CG46" s="531"/>
      <c r="CH46" s="531"/>
      <c r="CI46" s="531"/>
      <c r="CJ46" s="531"/>
      <c r="CK46" s="531"/>
      <c r="CL46" s="531"/>
      <c r="CM46" s="531"/>
      <c r="CN46" s="531"/>
      <c r="CO46" s="531"/>
      <c r="CP46" s="531"/>
      <c r="CQ46" s="531"/>
      <c r="CR46" s="531"/>
      <c r="CS46" s="531"/>
      <c r="CT46" s="531"/>
      <c r="CU46" s="531"/>
      <c r="CV46" s="531"/>
      <c r="CW46" s="531"/>
      <c r="CX46" s="531"/>
      <c r="CY46" s="531"/>
      <c r="CZ46" s="531"/>
      <c r="DA46" s="531"/>
      <c r="DB46" s="531"/>
      <c r="DC46" s="531"/>
      <c r="DD46" s="531"/>
      <c r="DE46" s="531"/>
      <c r="DF46" s="531"/>
      <c r="DG46" s="531"/>
      <c r="DH46" s="531"/>
      <c r="DI46" s="531"/>
      <c r="DJ46" s="531"/>
      <c r="DK46" s="531"/>
      <c r="DL46" s="531"/>
      <c r="DM46" s="531"/>
      <c r="DN46" s="531"/>
      <c r="DO46" s="531"/>
      <c r="DP46" s="531"/>
      <c r="DQ46" s="531"/>
      <c r="DR46" s="531"/>
      <c r="DS46" s="531"/>
      <c r="DT46" s="531"/>
      <c r="DU46" s="531"/>
      <c r="DV46" s="531"/>
      <c r="DW46" s="531"/>
      <c r="DX46" s="531"/>
      <c r="DY46" s="531"/>
      <c r="DZ46" s="531"/>
      <c r="EA46" s="531"/>
      <c r="EB46" s="531"/>
      <c r="EC46" s="531"/>
      <c r="ED46" s="531"/>
      <c r="EE46" s="531"/>
      <c r="EF46" s="531"/>
      <c r="EG46" s="531"/>
      <c r="EH46" s="531"/>
      <c r="EI46" s="531"/>
      <c r="EJ46" s="531"/>
      <c r="EK46" s="531"/>
      <c r="EL46" s="531"/>
      <c r="EM46" s="531"/>
      <c r="EN46" s="531"/>
      <c r="EO46" s="531"/>
      <c r="EP46" s="531"/>
      <c r="EQ46" s="531"/>
      <c r="ER46" s="531"/>
      <c r="ES46" s="531"/>
      <c r="ET46" s="531"/>
      <c r="EU46" s="531"/>
      <c r="EV46" s="531"/>
      <c r="EW46" s="531"/>
      <c r="EX46" s="531"/>
      <c r="EY46" s="531"/>
      <c r="EZ46" s="531"/>
      <c r="FA46" s="531"/>
      <c r="FB46" s="531"/>
      <c r="FC46" s="531"/>
      <c r="FD46" s="531"/>
      <c r="FE46" s="531"/>
      <c r="FF46" s="531"/>
      <c r="FG46" s="531"/>
      <c r="FH46" s="531"/>
      <c r="FI46" s="531"/>
      <c r="FJ46" s="531"/>
      <c r="FK46" s="531"/>
      <c r="FL46" s="531"/>
      <c r="FM46" s="531"/>
      <c r="FN46" s="531"/>
      <c r="FO46" s="531"/>
      <c r="FP46" s="531"/>
      <c r="FQ46" s="531"/>
      <c r="FR46" s="531"/>
      <c r="FS46" s="531"/>
      <c r="FT46" s="531"/>
      <c r="FU46" s="531"/>
      <c r="FV46" s="531"/>
      <c r="FW46" s="531"/>
      <c r="FX46" s="531"/>
      <c r="FY46" s="531"/>
      <c r="FZ46" s="531"/>
      <c r="GA46" s="531"/>
      <c r="GB46" s="531"/>
      <c r="GC46" s="531"/>
      <c r="GD46" s="531"/>
    </row>
    <row r="47" spans="1:186" ht="20.100000000000001" customHeight="1">
      <c r="A47" s="741"/>
      <c r="B47" s="741"/>
      <c r="C47" s="741"/>
      <c r="D47" s="741"/>
      <c r="E47" s="741"/>
      <c r="F47" s="741"/>
      <c r="G47" s="741"/>
      <c r="H47" s="741"/>
      <c r="I47" s="741"/>
      <c r="J47" s="741"/>
      <c r="K47" s="741"/>
      <c r="L47" s="741"/>
      <c r="M47" s="741"/>
      <c r="N47" s="741"/>
      <c r="O47" s="741"/>
      <c r="P47" s="741"/>
      <c r="Q47" s="741"/>
      <c r="R47" s="741"/>
      <c r="S47" s="741"/>
      <c r="T47" s="741"/>
      <c r="U47" s="741"/>
      <c r="V47" s="741"/>
      <c r="W47" s="741"/>
      <c r="X47" s="741"/>
      <c r="Y47" s="741"/>
      <c r="Z47" s="741"/>
      <c r="AA47" s="741"/>
      <c r="AB47" s="741"/>
      <c r="AC47" s="741"/>
      <c r="AD47" s="741"/>
      <c r="AE47" s="741"/>
      <c r="AF47" s="741"/>
      <c r="AG47" s="741"/>
      <c r="AH47" s="742" t="s">
        <v>449</v>
      </c>
      <c r="AI47" s="742"/>
      <c r="AJ47" s="742"/>
      <c r="AK47" s="742"/>
      <c r="AL47" s="742"/>
      <c r="AM47" s="742"/>
      <c r="AN47" s="742"/>
      <c r="AO47" s="742"/>
      <c r="AP47" s="742"/>
      <c r="AQ47" s="742"/>
      <c r="AR47" s="742"/>
      <c r="AS47" s="742"/>
      <c r="AT47" s="742"/>
      <c r="AU47" s="742"/>
      <c r="AV47" s="742"/>
      <c r="AW47" s="742"/>
      <c r="AX47" s="742"/>
      <c r="AY47" s="742"/>
      <c r="AZ47" s="531"/>
      <c r="BA47" s="531"/>
      <c r="BB47" s="531"/>
      <c r="BC47" s="531"/>
      <c r="BD47" s="531"/>
      <c r="BE47" s="531"/>
      <c r="BF47" s="531"/>
      <c r="BG47" s="531"/>
      <c r="BH47" s="531"/>
      <c r="BI47" s="531"/>
      <c r="BJ47" s="531"/>
      <c r="BK47" s="531"/>
      <c r="BL47" s="531"/>
      <c r="BM47" s="531"/>
      <c r="BN47" s="531"/>
      <c r="BO47" s="531"/>
      <c r="BP47" s="531"/>
      <c r="BQ47" s="531"/>
      <c r="BR47" s="531"/>
      <c r="BS47" s="531"/>
      <c r="BT47" s="531"/>
      <c r="BU47" s="531"/>
      <c r="BV47" s="531"/>
      <c r="BW47" s="531"/>
      <c r="BX47" s="531"/>
      <c r="BY47" s="531"/>
      <c r="BZ47" s="531"/>
      <c r="CA47" s="531"/>
      <c r="CB47" s="531"/>
      <c r="CC47" s="531"/>
      <c r="CD47" s="531"/>
      <c r="CE47" s="531"/>
      <c r="CF47" s="531"/>
      <c r="CG47" s="531"/>
      <c r="CH47" s="531"/>
      <c r="CI47" s="531"/>
      <c r="CJ47" s="531"/>
      <c r="CK47" s="531"/>
      <c r="CL47" s="531"/>
      <c r="CM47" s="531"/>
      <c r="CN47" s="531"/>
      <c r="CO47" s="531"/>
      <c r="CP47" s="531"/>
      <c r="CQ47" s="531"/>
      <c r="CR47" s="531"/>
      <c r="CS47" s="531"/>
      <c r="CT47" s="531"/>
      <c r="CU47" s="531"/>
      <c r="CV47" s="531"/>
      <c r="CW47" s="531"/>
      <c r="CX47" s="531"/>
      <c r="CY47" s="531"/>
      <c r="CZ47" s="531"/>
      <c r="DA47" s="531"/>
      <c r="DB47" s="531"/>
      <c r="DC47" s="531"/>
      <c r="DD47" s="531"/>
      <c r="DE47" s="531"/>
      <c r="DF47" s="531"/>
      <c r="DG47" s="531"/>
      <c r="DH47" s="531"/>
      <c r="DI47" s="531"/>
      <c r="DJ47" s="531"/>
      <c r="DK47" s="531"/>
      <c r="DL47" s="531"/>
      <c r="DM47" s="531"/>
      <c r="DN47" s="531"/>
      <c r="DO47" s="531"/>
      <c r="DP47" s="531"/>
      <c r="DQ47" s="531"/>
      <c r="DR47" s="531"/>
      <c r="DS47" s="531"/>
      <c r="DT47" s="531"/>
      <c r="DU47" s="531"/>
      <c r="DV47" s="531"/>
      <c r="DW47" s="531"/>
      <c r="DX47" s="531"/>
      <c r="DY47" s="531"/>
      <c r="DZ47" s="531"/>
      <c r="EA47" s="531"/>
      <c r="EB47" s="531"/>
      <c r="EC47" s="531"/>
      <c r="ED47" s="531"/>
      <c r="EE47" s="531"/>
      <c r="EF47" s="531"/>
      <c r="EG47" s="531" t="s">
        <v>431</v>
      </c>
      <c r="EH47" s="531"/>
      <c r="EI47" s="531"/>
      <c r="EJ47" s="531"/>
      <c r="EK47" s="531"/>
      <c r="EL47" s="531"/>
      <c r="EM47" s="531"/>
      <c r="EN47" s="531"/>
      <c r="EO47" s="531"/>
      <c r="EP47" s="531"/>
      <c r="EQ47" s="531"/>
      <c r="ER47" s="531"/>
      <c r="ES47" s="531"/>
      <c r="ET47" s="531"/>
      <c r="EU47" s="531"/>
      <c r="EV47" s="531"/>
      <c r="EW47" s="531"/>
      <c r="EX47" s="531"/>
      <c r="EY47" s="531"/>
      <c r="EZ47" s="531"/>
      <c r="FA47" s="531"/>
      <c r="FB47" s="531"/>
      <c r="FC47" s="531"/>
      <c r="FD47" s="531"/>
      <c r="FE47" s="531"/>
      <c r="FF47" s="531"/>
      <c r="FG47" s="531"/>
      <c r="FH47" s="531"/>
      <c r="FI47" s="531"/>
      <c r="FJ47" s="531"/>
      <c r="FK47" s="531"/>
      <c r="FL47" s="531"/>
      <c r="FM47" s="531"/>
      <c r="FN47" s="531"/>
      <c r="FO47" s="531"/>
      <c r="FP47" s="531"/>
      <c r="FQ47" s="531"/>
      <c r="FR47" s="531"/>
      <c r="FS47" s="531"/>
      <c r="FT47" s="531"/>
      <c r="FU47" s="531"/>
      <c r="FV47" s="531"/>
      <c r="FW47" s="531"/>
      <c r="FX47" s="531"/>
      <c r="FY47" s="531"/>
      <c r="FZ47" s="531"/>
      <c r="GA47" s="531"/>
      <c r="GB47" s="531"/>
      <c r="GC47" s="531"/>
      <c r="GD47" s="531"/>
    </row>
    <row r="48" spans="1:186" ht="20.100000000000001" customHeight="1">
      <c r="A48" s="741"/>
      <c r="B48" s="741"/>
      <c r="C48" s="741"/>
      <c r="D48" s="741"/>
      <c r="E48" s="741"/>
      <c r="F48" s="741"/>
      <c r="G48" s="741"/>
      <c r="H48" s="741"/>
      <c r="I48" s="741"/>
      <c r="J48" s="741"/>
      <c r="K48" s="741"/>
      <c r="L48" s="741"/>
      <c r="M48" s="741"/>
      <c r="N48" s="741"/>
      <c r="O48" s="741"/>
      <c r="P48" s="741"/>
      <c r="Q48" s="741"/>
      <c r="R48" s="741"/>
      <c r="S48" s="741"/>
      <c r="T48" s="741"/>
      <c r="U48" s="741"/>
      <c r="V48" s="741"/>
      <c r="W48" s="741"/>
      <c r="X48" s="741"/>
      <c r="Y48" s="741"/>
      <c r="Z48" s="741"/>
      <c r="AA48" s="741"/>
      <c r="AB48" s="741"/>
      <c r="AC48" s="741"/>
      <c r="AD48" s="741"/>
      <c r="AE48" s="741"/>
      <c r="AF48" s="741"/>
      <c r="AG48" s="741"/>
      <c r="AH48" s="742"/>
      <c r="AI48" s="742"/>
      <c r="AJ48" s="742"/>
      <c r="AK48" s="742"/>
      <c r="AL48" s="742"/>
      <c r="AM48" s="742"/>
      <c r="AN48" s="742"/>
      <c r="AO48" s="742"/>
      <c r="AP48" s="742"/>
      <c r="AQ48" s="742"/>
      <c r="AR48" s="742"/>
      <c r="AS48" s="742"/>
      <c r="AT48" s="742"/>
      <c r="AU48" s="742"/>
      <c r="AV48" s="742"/>
      <c r="AW48" s="742"/>
      <c r="AX48" s="742"/>
      <c r="AY48" s="742"/>
      <c r="AZ48" s="531"/>
      <c r="BA48" s="531"/>
      <c r="BB48" s="531"/>
      <c r="BC48" s="531"/>
      <c r="BD48" s="531"/>
      <c r="BE48" s="531"/>
      <c r="BF48" s="531"/>
      <c r="BG48" s="531"/>
      <c r="BH48" s="531"/>
      <c r="BI48" s="531"/>
      <c r="BJ48" s="531"/>
      <c r="BK48" s="531"/>
      <c r="BL48" s="531"/>
      <c r="BM48" s="531"/>
      <c r="BN48" s="531"/>
      <c r="BO48" s="531"/>
      <c r="BP48" s="531"/>
      <c r="BQ48" s="531"/>
      <c r="BR48" s="531"/>
      <c r="BS48" s="531"/>
      <c r="BT48" s="531"/>
      <c r="BU48" s="531"/>
      <c r="BV48" s="531"/>
      <c r="BW48" s="531"/>
      <c r="BX48" s="531"/>
      <c r="BY48" s="531"/>
      <c r="BZ48" s="531"/>
      <c r="CA48" s="531"/>
      <c r="CB48" s="531"/>
      <c r="CC48" s="531"/>
      <c r="CD48" s="531"/>
      <c r="CE48" s="531"/>
      <c r="CF48" s="531"/>
      <c r="CG48" s="531"/>
      <c r="CH48" s="531"/>
      <c r="CI48" s="531"/>
      <c r="CJ48" s="531"/>
      <c r="CK48" s="531"/>
      <c r="CL48" s="531"/>
      <c r="CM48" s="531"/>
      <c r="CN48" s="531"/>
      <c r="CO48" s="531"/>
      <c r="CP48" s="531"/>
      <c r="CQ48" s="531"/>
      <c r="CR48" s="531"/>
      <c r="CS48" s="531"/>
      <c r="CT48" s="531"/>
      <c r="CU48" s="531"/>
      <c r="CV48" s="531"/>
      <c r="CW48" s="531"/>
      <c r="CX48" s="531"/>
      <c r="CY48" s="531"/>
      <c r="CZ48" s="531"/>
      <c r="DA48" s="531"/>
      <c r="DB48" s="531"/>
      <c r="DC48" s="531"/>
      <c r="DD48" s="531"/>
      <c r="DE48" s="531"/>
      <c r="DF48" s="531"/>
      <c r="DG48" s="531"/>
      <c r="DH48" s="531"/>
      <c r="DI48" s="531"/>
      <c r="DJ48" s="531"/>
      <c r="DK48" s="531"/>
      <c r="DL48" s="531"/>
      <c r="DM48" s="531"/>
      <c r="DN48" s="531"/>
      <c r="DO48" s="531"/>
      <c r="DP48" s="531"/>
      <c r="DQ48" s="531"/>
      <c r="DR48" s="531"/>
      <c r="DS48" s="531"/>
      <c r="DT48" s="531"/>
      <c r="DU48" s="531"/>
      <c r="DV48" s="531"/>
      <c r="DW48" s="531"/>
      <c r="DX48" s="531"/>
      <c r="DY48" s="531"/>
      <c r="DZ48" s="531"/>
      <c r="EA48" s="531"/>
      <c r="EB48" s="531"/>
      <c r="EC48" s="531"/>
      <c r="ED48" s="531"/>
      <c r="EE48" s="531"/>
      <c r="EF48" s="531"/>
      <c r="EG48" s="531"/>
      <c r="EH48" s="531"/>
      <c r="EI48" s="531"/>
      <c r="EJ48" s="531"/>
      <c r="EK48" s="531"/>
      <c r="EL48" s="531"/>
      <c r="EM48" s="531"/>
      <c r="EN48" s="531"/>
      <c r="EO48" s="531"/>
      <c r="EP48" s="531"/>
      <c r="EQ48" s="531"/>
      <c r="ER48" s="531"/>
      <c r="ES48" s="531"/>
      <c r="ET48" s="531"/>
      <c r="EU48" s="531"/>
      <c r="EV48" s="531"/>
      <c r="EW48" s="531"/>
      <c r="EX48" s="531"/>
      <c r="EY48" s="531"/>
      <c r="EZ48" s="531"/>
      <c r="FA48" s="531"/>
      <c r="FB48" s="531"/>
      <c r="FC48" s="531"/>
      <c r="FD48" s="531"/>
      <c r="FE48" s="531"/>
      <c r="FF48" s="531"/>
      <c r="FG48" s="531"/>
      <c r="FH48" s="531"/>
      <c r="FI48" s="531"/>
      <c r="FJ48" s="531"/>
      <c r="FK48" s="531"/>
      <c r="FL48" s="531"/>
      <c r="FM48" s="531"/>
      <c r="FN48" s="531"/>
      <c r="FO48" s="531"/>
      <c r="FP48" s="531"/>
      <c r="FQ48" s="531"/>
      <c r="FR48" s="531"/>
      <c r="FS48" s="531"/>
      <c r="FT48" s="531"/>
      <c r="FU48" s="531"/>
      <c r="FV48" s="531"/>
      <c r="FW48" s="531"/>
      <c r="FX48" s="531"/>
      <c r="FY48" s="531"/>
      <c r="FZ48" s="531"/>
      <c r="GA48" s="531"/>
      <c r="GB48" s="531"/>
      <c r="GC48" s="531"/>
      <c r="GD48" s="531"/>
    </row>
    <row r="49" spans="1:186" ht="20.100000000000001" customHeight="1">
      <c r="A49" s="741"/>
      <c r="B49" s="741"/>
      <c r="C49" s="741"/>
      <c r="D49" s="741"/>
      <c r="E49" s="741"/>
      <c r="F49" s="741"/>
      <c r="G49" s="741"/>
      <c r="H49" s="741"/>
      <c r="I49" s="741"/>
      <c r="J49" s="741"/>
      <c r="K49" s="741"/>
      <c r="L49" s="741"/>
      <c r="M49" s="741"/>
      <c r="N49" s="741"/>
      <c r="O49" s="741"/>
      <c r="P49" s="741"/>
      <c r="Q49" s="741"/>
      <c r="R49" s="741"/>
      <c r="S49" s="741"/>
      <c r="T49" s="741"/>
      <c r="U49" s="741"/>
      <c r="V49" s="741"/>
      <c r="W49" s="741"/>
      <c r="X49" s="741"/>
      <c r="Y49" s="741"/>
      <c r="Z49" s="741"/>
      <c r="AA49" s="741"/>
      <c r="AB49" s="741"/>
      <c r="AC49" s="741"/>
      <c r="AD49" s="741"/>
      <c r="AE49" s="741"/>
      <c r="AF49" s="741"/>
      <c r="AG49" s="741"/>
      <c r="AH49" s="742" t="s">
        <v>449</v>
      </c>
      <c r="AI49" s="742"/>
      <c r="AJ49" s="742"/>
      <c r="AK49" s="742"/>
      <c r="AL49" s="742"/>
      <c r="AM49" s="742"/>
      <c r="AN49" s="742"/>
      <c r="AO49" s="742"/>
      <c r="AP49" s="742"/>
      <c r="AQ49" s="742"/>
      <c r="AR49" s="742"/>
      <c r="AS49" s="742"/>
      <c r="AT49" s="742"/>
      <c r="AU49" s="742"/>
      <c r="AV49" s="742"/>
      <c r="AW49" s="742"/>
      <c r="AX49" s="742"/>
      <c r="AY49" s="742"/>
      <c r="AZ49" s="531"/>
      <c r="BA49" s="531"/>
      <c r="BB49" s="531"/>
      <c r="BC49" s="531"/>
      <c r="BD49" s="531"/>
      <c r="BE49" s="531"/>
      <c r="BF49" s="531"/>
      <c r="BG49" s="531"/>
      <c r="BH49" s="531"/>
      <c r="BI49" s="531"/>
      <c r="BJ49" s="531"/>
      <c r="BK49" s="531"/>
      <c r="BL49" s="531"/>
      <c r="BM49" s="531"/>
      <c r="BN49" s="531"/>
      <c r="BO49" s="531"/>
      <c r="BP49" s="531"/>
      <c r="BQ49" s="531"/>
      <c r="BR49" s="531"/>
      <c r="BS49" s="531"/>
      <c r="BT49" s="531"/>
      <c r="BU49" s="531"/>
      <c r="BV49" s="531"/>
      <c r="BW49" s="531"/>
      <c r="BX49" s="531"/>
      <c r="BY49" s="531"/>
      <c r="BZ49" s="531"/>
      <c r="CA49" s="531"/>
      <c r="CB49" s="531"/>
      <c r="CC49" s="531"/>
      <c r="CD49" s="531"/>
      <c r="CE49" s="531"/>
      <c r="CF49" s="531"/>
      <c r="CG49" s="531"/>
      <c r="CH49" s="531"/>
      <c r="CI49" s="531"/>
      <c r="CJ49" s="531"/>
      <c r="CK49" s="531"/>
      <c r="CL49" s="531"/>
      <c r="CM49" s="531"/>
      <c r="CN49" s="531"/>
      <c r="CO49" s="531"/>
      <c r="CP49" s="531"/>
      <c r="CQ49" s="531"/>
      <c r="CR49" s="531"/>
      <c r="CS49" s="531"/>
      <c r="CT49" s="531"/>
      <c r="CU49" s="531"/>
      <c r="CV49" s="531"/>
      <c r="CW49" s="531"/>
      <c r="CX49" s="531"/>
      <c r="CY49" s="531"/>
      <c r="CZ49" s="531"/>
      <c r="DA49" s="531"/>
      <c r="DB49" s="531"/>
      <c r="DC49" s="531"/>
      <c r="DD49" s="531"/>
      <c r="DE49" s="531"/>
      <c r="DF49" s="531"/>
      <c r="DG49" s="531"/>
      <c r="DH49" s="531"/>
      <c r="DI49" s="531"/>
      <c r="DJ49" s="531"/>
      <c r="DK49" s="531"/>
      <c r="DL49" s="531"/>
      <c r="DM49" s="531"/>
      <c r="DN49" s="531"/>
      <c r="DO49" s="531"/>
      <c r="DP49" s="531"/>
      <c r="DQ49" s="531"/>
      <c r="DR49" s="531"/>
      <c r="DS49" s="531"/>
      <c r="DT49" s="531"/>
      <c r="DU49" s="531"/>
      <c r="DV49" s="531"/>
      <c r="DW49" s="531"/>
      <c r="DX49" s="531"/>
      <c r="DY49" s="531"/>
      <c r="DZ49" s="531"/>
      <c r="EA49" s="531"/>
      <c r="EB49" s="531"/>
      <c r="EC49" s="531"/>
      <c r="ED49" s="531"/>
      <c r="EE49" s="531"/>
      <c r="EF49" s="531"/>
      <c r="EG49" s="531" t="s">
        <v>431</v>
      </c>
      <c r="EH49" s="531"/>
      <c r="EI49" s="531"/>
      <c r="EJ49" s="531"/>
      <c r="EK49" s="531"/>
      <c r="EL49" s="531"/>
      <c r="EM49" s="531"/>
      <c r="EN49" s="531"/>
      <c r="EO49" s="531"/>
      <c r="EP49" s="531"/>
      <c r="EQ49" s="531"/>
      <c r="ER49" s="531"/>
      <c r="ES49" s="531"/>
      <c r="ET49" s="531"/>
      <c r="EU49" s="531"/>
      <c r="EV49" s="531"/>
      <c r="EW49" s="531"/>
      <c r="EX49" s="531"/>
      <c r="EY49" s="531"/>
      <c r="EZ49" s="531"/>
      <c r="FA49" s="531"/>
      <c r="FB49" s="531"/>
      <c r="FC49" s="531"/>
      <c r="FD49" s="531"/>
      <c r="FE49" s="531"/>
      <c r="FF49" s="531"/>
      <c r="FG49" s="531"/>
      <c r="FH49" s="531"/>
      <c r="FI49" s="531"/>
      <c r="FJ49" s="531"/>
      <c r="FK49" s="531"/>
      <c r="FL49" s="531"/>
      <c r="FM49" s="531"/>
      <c r="FN49" s="531"/>
      <c r="FO49" s="531"/>
      <c r="FP49" s="531"/>
      <c r="FQ49" s="531"/>
      <c r="FR49" s="531"/>
      <c r="FS49" s="531"/>
      <c r="FT49" s="531"/>
      <c r="FU49" s="531"/>
      <c r="FV49" s="531"/>
      <c r="FW49" s="531"/>
      <c r="FX49" s="531"/>
      <c r="FY49" s="531"/>
      <c r="FZ49" s="531"/>
      <c r="GA49" s="531"/>
      <c r="GB49" s="531"/>
      <c r="GC49" s="531"/>
      <c r="GD49" s="531"/>
    </row>
    <row r="50" spans="1:186" ht="20.100000000000001" customHeight="1">
      <c r="A50" s="741"/>
      <c r="B50" s="741"/>
      <c r="C50" s="741"/>
      <c r="D50" s="741"/>
      <c r="E50" s="741"/>
      <c r="F50" s="741"/>
      <c r="G50" s="741"/>
      <c r="H50" s="741"/>
      <c r="I50" s="741"/>
      <c r="J50" s="741"/>
      <c r="K50" s="741"/>
      <c r="L50" s="741"/>
      <c r="M50" s="741"/>
      <c r="N50" s="741"/>
      <c r="O50" s="741"/>
      <c r="P50" s="741"/>
      <c r="Q50" s="741"/>
      <c r="R50" s="741"/>
      <c r="S50" s="741"/>
      <c r="T50" s="741"/>
      <c r="U50" s="741"/>
      <c r="V50" s="741"/>
      <c r="W50" s="741"/>
      <c r="X50" s="741"/>
      <c r="Y50" s="741"/>
      <c r="Z50" s="741"/>
      <c r="AA50" s="741"/>
      <c r="AB50" s="741"/>
      <c r="AC50" s="741"/>
      <c r="AD50" s="741"/>
      <c r="AE50" s="741"/>
      <c r="AF50" s="741"/>
      <c r="AG50" s="741"/>
      <c r="AH50" s="742"/>
      <c r="AI50" s="742"/>
      <c r="AJ50" s="742"/>
      <c r="AK50" s="742"/>
      <c r="AL50" s="742"/>
      <c r="AM50" s="742"/>
      <c r="AN50" s="742"/>
      <c r="AO50" s="742"/>
      <c r="AP50" s="742"/>
      <c r="AQ50" s="742"/>
      <c r="AR50" s="742"/>
      <c r="AS50" s="742"/>
      <c r="AT50" s="742"/>
      <c r="AU50" s="742"/>
      <c r="AV50" s="742"/>
      <c r="AW50" s="742"/>
      <c r="AX50" s="742"/>
      <c r="AY50" s="742"/>
      <c r="AZ50" s="531"/>
      <c r="BA50" s="531"/>
      <c r="BB50" s="531"/>
      <c r="BC50" s="531"/>
      <c r="BD50" s="531"/>
      <c r="BE50" s="531"/>
      <c r="BF50" s="531"/>
      <c r="BG50" s="531"/>
      <c r="BH50" s="531"/>
      <c r="BI50" s="531"/>
      <c r="BJ50" s="531"/>
      <c r="BK50" s="531"/>
      <c r="BL50" s="531"/>
      <c r="BM50" s="531"/>
      <c r="BN50" s="531"/>
      <c r="BO50" s="531"/>
      <c r="BP50" s="531"/>
      <c r="BQ50" s="531"/>
      <c r="BR50" s="531"/>
      <c r="BS50" s="531"/>
      <c r="BT50" s="531"/>
      <c r="BU50" s="531"/>
      <c r="BV50" s="531"/>
      <c r="BW50" s="531"/>
      <c r="BX50" s="531"/>
      <c r="BY50" s="531"/>
      <c r="BZ50" s="531"/>
      <c r="CA50" s="531"/>
      <c r="CB50" s="531"/>
      <c r="CC50" s="531"/>
      <c r="CD50" s="531"/>
      <c r="CE50" s="531"/>
      <c r="CF50" s="531"/>
      <c r="CG50" s="531"/>
      <c r="CH50" s="531"/>
      <c r="CI50" s="531"/>
      <c r="CJ50" s="531"/>
      <c r="CK50" s="531"/>
      <c r="CL50" s="531"/>
      <c r="CM50" s="531"/>
      <c r="CN50" s="531"/>
      <c r="CO50" s="531"/>
      <c r="CP50" s="531"/>
      <c r="CQ50" s="531"/>
      <c r="CR50" s="531"/>
      <c r="CS50" s="531"/>
      <c r="CT50" s="531"/>
      <c r="CU50" s="531"/>
      <c r="CV50" s="531"/>
      <c r="CW50" s="531"/>
      <c r="CX50" s="531"/>
      <c r="CY50" s="531"/>
      <c r="CZ50" s="531"/>
      <c r="DA50" s="531"/>
      <c r="DB50" s="531"/>
      <c r="DC50" s="531"/>
      <c r="DD50" s="531"/>
      <c r="DE50" s="531"/>
      <c r="DF50" s="531"/>
      <c r="DG50" s="531"/>
      <c r="DH50" s="531"/>
      <c r="DI50" s="531"/>
      <c r="DJ50" s="531"/>
      <c r="DK50" s="531"/>
      <c r="DL50" s="531"/>
      <c r="DM50" s="531"/>
      <c r="DN50" s="531"/>
      <c r="DO50" s="531"/>
      <c r="DP50" s="531"/>
      <c r="DQ50" s="531"/>
      <c r="DR50" s="531"/>
      <c r="DS50" s="531"/>
      <c r="DT50" s="531"/>
      <c r="DU50" s="531"/>
      <c r="DV50" s="531"/>
      <c r="DW50" s="531"/>
      <c r="DX50" s="531"/>
      <c r="DY50" s="531"/>
      <c r="DZ50" s="531"/>
      <c r="EA50" s="531"/>
      <c r="EB50" s="531"/>
      <c r="EC50" s="531"/>
      <c r="ED50" s="531"/>
      <c r="EE50" s="531"/>
      <c r="EF50" s="531"/>
      <c r="EG50" s="531"/>
      <c r="EH50" s="531"/>
      <c r="EI50" s="531"/>
      <c r="EJ50" s="531"/>
      <c r="EK50" s="531"/>
      <c r="EL50" s="531"/>
      <c r="EM50" s="531"/>
      <c r="EN50" s="531"/>
      <c r="EO50" s="531"/>
      <c r="EP50" s="531"/>
      <c r="EQ50" s="531"/>
      <c r="ER50" s="531"/>
      <c r="ES50" s="531"/>
      <c r="ET50" s="531"/>
      <c r="EU50" s="531"/>
      <c r="EV50" s="531"/>
      <c r="EW50" s="531"/>
      <c r="EX50" s="531"/>
      <c r="EY50" s="531"/>
      <c r="EZ50" s="531"/>
      <c r="FA50" s="531"/>
      <c r="FB50" s="531"/>
      <c r="FC50" s="531"/>
      <c r="FD50" s="531"/>
      <c r="FE50" s="531"/>
      <c r="FF50" s="531"/>
      <c r="FG50" s="531"/>
      <c r="FH50" s="531"/>
      <c r="FI50" s="531"/>
      <c r="FJ50" s="531"/>
      <c r="FK50" s="531"/>
      <c r="FL50" s="531"/>
      <c r="FM50" s="531"/>
      <c r="FN50" s="531"/>
      <c r="FO50" s="531"/>
      <c r="FP50" s="531"/>
      <c r="FQ50" s="531"/>
      <c r="FR50" s="531"/>
      <c r="FS50" s="531"/>
      <c r="FT50" s="531"/>
      <c r="FU50" s="531"/>
      <c r="FV50" s="531"/>
      <c r="FW50" s="531"/>
      <c r="FX50" s="531"/>
      <c r="FY50" s="531"/>
      <c r="FZ50" s="531"/>
      <c r="GA50" s="531"/>
      <c r="GB50" s="531"/>
      <c r="GC50" s="531"/>
      <c r="GD50" s="531"/>
    </row>
    <row r="51" spans="1:186" ht="57.75" customHeight="1">
      <c r="A51" s="743" t="s">
        <v>450</v>
      </c>
      <c r="B51" s="744"/>
      <c r="C51" s="744"/>
      <c r="D51" s="744"/>
      <c r="E51" s="744"/>
      <c r="F51" s="744"/>
      <c r="G51" s="744"/>
      <c r="H51" s="744"/>
      <c r="I51" s="744"/>
      <c r="J51" s="744"/>
      <c r="K51" s="744"/>
      <c r="L51" s="744"/>
      <c r="M51" s="744"/>
      <c r="N51" s="744"/>
      <c r="O51" s="744"/>
      <c r="P51" s="744"/>
      <c r="Q51" s="744"/>
      <c r="R51" s="744"/>
      <c r="S51" s="744"/>
      <c r="T51" s="744"/>
      <c r="U51" s="744"/>
      <c r="V51" s="744"/>
      <c r="W51" s="744"/>
      <c r="X51" s="744"/>
      <c r="Y51" s="744"/>
      <c r="Z51" s="744"/>
      <c r="AA51" s="744"/>
      <c r="AB51" s="744"/>
      <c r="AC51" s="744"/>
      <c r="AD51" s="744"/>
      <c r="AE51" s="744"/>
      <c r="AF51" s="744"/>
      <c r="AG51" s="745"/>
      <c r="AH51" s="528"/>
      <c r="AI51" s="529"/>
      <c r="AJ51" s="529"/>
      <c r="AK51" s="529"/>
      <c r="AL51" s="529"/>
      <c r="AM51" s="529"/>
      <c r="AN51" s="529"/>
      <c r="AO51" s="529"/>
      <c r="AP51" s="529"/>
      <c r="AQ51" s="529"/>
      <c r="AR51" s="529"/>
      <c r="AS51" s="529"/>
      <c r="AT51" s="529"/>
      <c r="AU51" s="529"/>
      <c r="AV51" s="529"/>
      <c r="AW51" s="529"/>
      <c r="AX51" s="529"/>
      <c r="AY51" s="529"/>
      <c r="AZ51" s="529"/>
      <c r="BA51" s="529"/>
      <c r="BB51" s="529"/>
      <c r="BC51" s="529"/>
      <c r="BD51" s="529"/>
      <c r="BE51" s="529"/>
      <c r="BF51" s="529"/>
      <c r="BG51" s="529"/>
      <c r="BH51" s="529"/>
      <c r="BI51" s="529"/>
      <c r="BJ51" s="529"/>
      <c r="BK51" s="529"/>
      <c r="BL51" s="529"/>
      <c r="BM51" s="529"/>
      <c r="BN51" s="529"/>
      <c r="BO51" s="529"/>
      <c r="BP51" s="529"/>
      <c r="BQ51" s="529"/>
      <c r="BR51" s="529"/>
      <c r="BS51" s="529"/>
      <c r="BT51" s="529"/>
      <c r="BU51" s="529"/>
      <c r="BV51" s="529"/>
      <c r="BW51" s="529"/>
      <c r="BX51" s="529"/>
      <c r="BY51" s="529"/>
      <c r="BZ51" s="529"/>
      <c r="CA51" s="529"/>
      <c r="CB51" s="529"/>
      <c r="CC51" s="529"/>
      <c r="CD51" s="529"/>
      <c r="CE51" s="529"/>
      <c r="CF51" s="529"/>
      <c r="CG51" s="529"/>
      <c r="CH51" s="529"/>
      <c r="CI51" s="529"/>
      <c r="CJ51" s="529"/>
      <c r="CK51" s="529"/>
      <c r="CL51" s="529"/>
      <c r="CM51" s="529"/>
      <c r="CN51" s="529"/>
      <c r="CO51" s="529"/>
      <c r="CP51" s="529"/>
      <c r="CQ51" s="529"/>
      <c r="CR51" s="529"/>
      <c r="CS51" s="529"/>
      <c r="CT51" s="529"/>
      <c r="CU51" s="529"/>
      <c r="CV51" s="529"/>
      <c r="CW51" s="529"/>
      <c r="CX51" s="529"/>
      <c r="CY51" s="529"/>
      <c r="CZ51" s="529"/>
      <c r="DA51" s="529"/>
      <c r="DB51" s="529"/>
      <c r="DC51" s="529"/>
      <c r="DD51" s="529"/>
      <c r="DE51" s="529"/>
      <c r="DF51" s="529"/>
      <c r="DG51" s="529"/>
      <c r="DH51" s="529"/>
      <c r="DI51" s="529"/>
      <c r="DJ51" s="529"/>
      <c r="DK51" s="529"/>
      <c r="DL51" s="529"/>
      <c r="DM51" s="529"/>
      <c r="DN51" s="529"/>
      <c r="DO51" s="529"/>
      <c r="DP51" s="529"/>
      <c r="DQ51" s="529"/>
      <c r="DR51" s="529"/>
      <c r="DS51" s="529"/>
      <c r="DT51" s="529"/>
      <c r="DU51" s="529"/>
      <c r="DV51" s="529"/>
      <c r="DW51" s="529"/>
      <c r="DX51" s="529"/>
      <c r="DY51" s="529"/>
      <c r="DZ51" s="529"/>
      <c r="EA51" s="529"/>
      <c r="EB51" s="529"/>
      <c r="EC51" s="529"/>
      <c r="ED51" s="529"/>
      <c r="EE51" s="529"/>
      <c r="EF51" s="530"/>
      <c r="EG51" s="531" t="s">
        <v>433</v>
      </c>
      <c r="EH51" s="531"/>
      <c r="EI51" s="531"/>
      <c r="EJ51" s="531"/>
      <c r="EK51" s="531"/>
      <c r="EL51" s="531"/>
      <c r="EM51" s="531"/>
      <c r="EN51" s="531"/>
      <c r="EO51" s="531"/>
      <c r="EP51" s="531"/>
      <c r="EQ51" s="531"/>
      <c r="ER51" s="531"/>
      <c r="ES51" s="531"/>
      <c r="ET51" s="531"/>
      <c r="EU51" s="531"/>
      <c r="EV51" s="531"/>
      <c r="EW51" s="531"/>
      <c r="EX51" s="531"/>
      <c r="EY51" s="531"/>
      <c r="EZ51" s="531"/>
      <c r="FA51" s="531"/>
      <c r="FB51" s="531"/>
      <c r="FC51" s="531"/>
      <c r="FD51" s="531"/>
      <c r="FE51" s="531"/>
      <c r="FF51" s="531"/>
      <c r="FG51" s="531"/>
      <c r="FH51" s="531"/>
      <c r="FI51" s="531"/>
      <c r="FJ51" s="531"/>
      <c r="FK51" s="531"/>
      <c r="FL51" s="531"/>
      <c r="FM51" s="531"/>
      <c r="FN51" s="531"/>
      <c r="FO51" s="531"/>
      <c r="FP51" s="531"/>
      <c r="FQ51" s="531"/>
      <c r="FR51" s="531"/>
      <c r="FS51" s="531"/>
      <c r="FT51" s="531"/>
      <c r="FU51" s="531"/>
      <c r="FV51" s="531"/>
      <c r="FW51" s="531"/>
      <c r="FX51" s="531"/>
      <c r="FY51" s="531"/>
      <c r="FZ51" s="531"/>
      <c r="GA51" s="531"/>
      <c r="GB51" s="531"/>
      <c r="GC51" s="531"/>
      <c r="GD51" s="531"/>
    </row>
    <row r="52" spans="1:186" ht="20.100000000000001" customHeight="1"/>
    <row r="53" spans="1:186" ht="20.100000000000001" customHeight="1">
      <c r="A53" s="1" t="s">
        <v>284</v>
      </c>
    </row>
    <row r="54" spans="1:186" ht="19.5" customHeight="1">
      <c r="A54" s="533" t="s">
        <v>451</v>
      </c>
      <c r="B54" s="533"/>
      <c r="C54" s="533"/>
      <c r="D54" s="533"/>
      <c r="E54" s="533"/>
      <c r="F54" s="533"/>
      <c r="G54" s="533"/>
      <c r="H54" s="533"/>
      <c r="I54" s="533"/>
      <c r="J54" s="533"/>
      <c r="K54" s="533"/>
      <c r="L54" s="533"/>
      <c r="M54" s="533"/>
      <c r="N54" s="533"/>
      <c r="O54" s="533"/>
      <c r="P54" s="533"/>
      <c r="Q54" s="533"/>
      <c r="R54" s="533"/>
      <c r="S54" s="533"/>
      <c r="T54" s="533"/>
      <c r="U54" s="533"/>
      <c r="V54" s="533"/>
      <c r="W54" s="533"/>
      <c r="X54" s="533"/>
      <c r="Y54" s="533"/>
      <c r="Z54" s="533"/>
      <c r="AA54" s="533"/>
      <c r="AB54" s="533"/>
      <c r="AC54" s="533"/>
      <c r="AD54" s="533"/>
      <c r="AE54" s="533"/>
      <c r="AF54" s="533"/>
      <c r="AG54" s="533"/>
      <c r="AH54" s="533"/>
      <c r="AI54" s="533"/>
      <c r="AJ54" s="533"/>
      <c r="AK54" s="533"/>
      <c r="AL54" s="533"/>
      <c r="AM54" s="533"/>
      <c r="AN54" s="533"/>
      <c r="AO54" s="533"/>
      <c r="AP54" s="533"/>
      <c r="AQ54" s="533"/>
      <c r="AR54" s="533"/>
      <c r="AS54" s="533"/>
      <c r="AT54" s="533"/>
      <c r="AU54" s="533"/>
      <c r="AV54" s="533"/>
      <c r="AW54" s="533"/>
      <c r="AX54" s="533"/>
      <c r="AY54" s="533"/>
      <c r="AZ54" s="533"/>
      <c r="BA54" s="533"/>
      <c r="BB54" s="533"/>
      <c r="BC54" s="533"/>
      <c r="BD54" s="533"/>
      <c r="BE54" s="533"/>
      <c r="BF54" s="533"/>
      <c r="BG54" s="533"/>
      <c r="BH54" s="533"/>
      <c r="BI54" s="533"/>
      <c r="BJ54" s="533"/>
      <c r="BK54" s="533"/>
      <c r="BL54" s="533"/>
      <c r="BM54" s="533"/>
      <c r="BN54" s="533"/>
      <c r="BO54" s="533"/>
      <c r="BP54" s="533"/>
      <c r="BQ54" s="533"/>
      <c r="BR54" s="533"/>
      <c r="BS54" s="533"/>
      <c r="BT54" s="533"/>
      <c r="BU54" s="533"/>
      <c r="BV54" s="533"/>
      <c r="BW54" s="533"/>
      <c r="BX54" s="533"/>
      <c r="BY54" s="533"/>
      <c r="BZ54" s="533"/>
      <c r="CA54" s="533"/>
      <c r="CB54" s="533"/>
      <c r="CC54" s="533"/>
      <c r="CD54" s="533"/>
      <c r="CE54" s="533"/>
      <c r="CF54" s="533"/>
      <c r="CG54" s="533"/>
      <c r="CH54" s="533"/>
      <c r="CI54" s="533"/>
      <c r="CJ54" s="533"/>
      <c r="CK54" s="533"/>
      <c r="CL54" s="533"/>
      <c r="CM54" s="533"/>
      <c r="CN54" s="533"/>
      <c r="CO54" s="533"/>
      <c r="CP54" s="533"/>
      <c r="CQ54" s="533"/>
      <c r="CR54" s="533"/>
      <c r="CS54" s="533"/>
      <c r="CT54" s="533"/>
      <c r="CU54" s="533"/>
      <c r="CV54" s="533"/>
      <c r="CW54" s="533"/>
      <c r="CX54" s="533"/>
      <c r="CY54" s="533"/>
      <c r="CZ54" s="533"/>
      <c r="DA54" s="533"/>
      <c r="DB54" s="533"/>
      <c r="DC54" s="533"/>
      <c r="DD54" s="533"/>
      <c r="DE54" s="533"/>
      <c r="DF54" s="533"/>
      <c r="DG54" s="533"/>
      <c r="DH54" s="533"/>
      <c r="DI54" s="533"/>
      <c r="DJ54" s="533"/>
      <c r="DK54" s="533"/>
      <c r="DL54" s="533"/>
      <c r="DM54" s="533"/>
      <c r="DN54" s="533"/>
      <c r="DO54" s="533"/>
      <c r="DP54" s="533"/>
      <c r="DQ54" s="533"/>
      <c r="DR54" s="533"/>
      <c r="DS54" s="533"/>
      <c r="DT54" s="533"/>
      <c r="DU54" s="533"/>
      <c r="DV54" s="533"/>
      <c r="DW54" s="533"/>
      <c r="DX54" s="533"/>
      <c r="DY54" s="533"/>
      <c r="DZ54" s="533"/>
      <c r="EA54" s="533"/>
      <c r="EB54" s="533"/>
      <c r="EC54" s="533"/>
      <c r="ED54" s="533"/>
      <c r="EE54" s="533"/>
      <c r="EF54" s="533"/>
      <c r="EG54" s="533"/>
      <c r="EH54" s="533"/>
      <c r="EI54" s="533"/>
      <c r="EJ54" s="533"/>
      <c r="EK54" s="533"/>
      <c r="EL54" s="533"/>
      <c r="EM54" s="533"/>
      <c r="EN54" s="533"/>
      <c r="EO54" s="533"/>
      <c r="EP54" s="533"/>
      <c r="EQ54" s="533"/>
      <c r="ER54" s="533"/>
      <c r="ES54" s="533"/>
      <c r="ET54" s="533"/>
      <c r="EU54" s="533"/>
      <c r="EV54" s="533"/>
      <c r="EW54" s="533"/>
      <c r="EX54" s="533"/>
      <c r="EY54" s="533"/>
      <c r="EZ54" s="533"/>
      <c r="FA54" s="533"/>
      <c r="FB54" s="533"/>
      <c r="FC54" s="533"/>
      <c r="FD54" s="533"/>
      <c r="FE54" s="533"/>
      <c r="FF54" s="533"/>
      <c r="FG54" s="533"/>
      <c r="FH54" s="533"/>
      <c r="FI54" s="533"/>
      <c r="FJ54" s="533"/>
      <c r="FK54" s="533"/>
      <c r="FL54" s="533"/>
      <c r="FM54" s="533"/>
      <c r="FN54" s="533"/>
      <c r="FO54" s="533"/>
      <c r="FP54" s="533"/>
      <c r="FQ54" s="533"/>
      <c r="FR54" s="533"/>
      <c r="FS54" s="533"/>
      <c r="FT54" s="533"/>
      <c r="FU54" s="533"/>
      <c r="FV54" s="533"/>
      <c r="FW54" s="533"/>
      <c r="FX54" s="533"/>
      <c r="FY54" s="533"/>
      <c r="FZ54" s="533"/>
      <c r="GA54" s="533"/>
      <c r="GB54" s="533"/>
      <c r="GC54" s="533"/>
      <c r="GD54" s="533"/>
    </row>
    <row r="55" spans="1:186" ht="19.5" customHeight="1">
      <c r="A55" s="571" t="s">
        <v>452</v>
      </c>
      <c r="B55" s="571"/>
      <c r="C55" s="571"/>
      <c r="D55" s="571"/>
      <c r="E55" s="571"/>
      <c r="F55" s="571"/>
      <c r="G55" s="571"/>
      <c r="H55" s="571"/>
      <c r="I55" s="571"/>
      <c r="J55" s="571"/>
      <c r="K55" s="571"/>
      <c r="L55" s="571"/>
      <c r="M55" s="571"/>
      <c r="N55" s="571"/>
      <c r="O55" s="571"/>
      <c r="P55" s="571"/>
      <c r="Q55" s="571"/>
      <c r="R55" s="571"/>
      <c r="S55" s="571"/>
      <c r="T55" s="571"/>
      <c r="U55" s="571"/>
      <c r="V55" s="571"/>
      <c r="W55" s="571"/>
      <c r="X55" s="571"/>
      <c r="Y55" s="571"/>
      <c r="Z55" s="571"/>
      <c r="AA55" s="571"/>
      <c r="AB55" s="571"/>
      <c r="AC55" s="571"/>
      <c r="AD55" s="571"/>
      <c r="AE55" s="571"/>
      <c r="AF55" s="571"/>
      <c r="AG55" s="571"/>
      <c r="AH55" s="571"/>
      <c r="AI55" s="571"/>
      <c r="AJ55" s="571"/>
      <c r="AK55" s="571"/>
      <c r="AL55" s="571"/>
      <c r="AM55" s="571"/>
      <c r="AN55" s="571"/>
      <c r="AO55" s="571"/>
      <c r="AP55" s="571"/>
      <c r="AQ55" s="571"/>
      <c r="AR55" s="571"/>
      <c r="AS55" s="571"/>
      <c r="AT55" s="571"/>
      <c r="AU55" s="571"/>
      <c r="AV55" s="571"/>
      <c r="AW55" s="571"/>
      <c r="AX55" s="571"/>
      <c r="AY55" s="571"/>
      <c r="AZ55" s="571"/>
      <c r="BA55" s="571"/>
      <c r="BB55" s="571"/>
      <c r="BC55" s="571"/>
      <c r="BD55" s="571"/>
      <c r="BE55" s="571"/>
      <c r="BF55" s="571"/>
      <c r="BG55" s="571"/>
      <c r="BH55" s="571"/>
      <c r="BI55" s="571"/>
      <c r="BJ55" s="571"/>
      <c r="BK55" s="571"/>
      <c r="BL55" s="571"/>
      <c r="BM55" s="571"/>
      <c r="BN55" s="571"/>
      <c r="BO55" s="571"/>
      <c r="BP55" s="571"/>
      <c r="BQ55" s="571"/>
      <c r="BR55" s="571"/>
      <c r="BS55" s="571"/>
      <c r="BT55" s="571"/>
      <c r="BU55" s="571"/>
      <c r="BV55" s="571"/>
      <c r="BW55" s="571"/>
      <c r="BX55" s="571"/>
      <c r="BY55" s="571"/>
      <c r="BZ55" s="571"/>
      <c r="CA55" s="571"/>
      <c r="CB55" s="571"/>
      <c r="CC55" s="571"/>
      <c r="CD55" s="571"/>
      <c r="CE55" s="571"/>
      <c r="CF55" s="571"/>
      <c r="CG55" s="571"/>
      <c r="CH55" s="571"/>
      <c r="CI55" s="571"/>
      <c r="CJ55" s="571"/>
      <c r="CK55" s="571"/>
      <c r="CL55" s="571"/>
      <c r="CM55" s="571"/>
      <c r="CN55" s="571"/>
      <c r="CO55" s="571"/>
      <c r="CP55" s="571"/>
      <c r="CQ55" s="571"/>
      <c r="CR55" s="571"/>
      <c r="CS55" s="571"/>
      <c r="CT55" s="571"/>
      <c r="CU55" s="571"/>
      <c r="CV55" s="571"/>
      <c r="CW55" s="571"/>
      <c r="CX55" s="571"/>
      <c r="CY55" s="571"/>
      <c r="CZ55" s="571"/>
      <c r="DA55" s="571"/>
      <c r="DB55" s="571"/>
      <c r="DC55" s="571"/>
      <c r="DD55" s="571"/>
      <c r="DE55" s="571"/>
      <c r="DF55" s="571"/>
      <c r="DG55" s="571"/>
      <c r="DH55" s="571"/>
      <c r="DI55" s="571"/>
      <c r="DJ55" s="571"/>
      <c r="DK55" s="571"/>
      <c r="DL55" s="571"/>
      <c r="DM55" s="571"/>
      <c r="DN55" s="571"/>
      <c r="DO55" s="571"/>
      <c r="DP55" s="571"/>
      <c r="DQ55" s="571"/>
      <c r="DR55" s="571"/>
      <c r="DS55" s="571"/>
      <c r="DT55" s="571"/>
      <c r="DU55" s="571"/>
      <c r="DV55" s="571"/>
      <c r="DW55" s="571"/>
      <c r="DX55" s="571"/>
      <c r="DY55" s="571"/>
      <c r="DZ55" s="571"/>
      <c r="EA55" s="571"/>
      <c r="EB55" s="571"/>
      <c r="EC55" s="571"/>
      <c r="ED55" s="571"/>
      <c r="EE55" s="571"/>
      <c r="EF55" s="571"/>
      <c r="EG55" s="571"/>
      <c r="EH55" s="571"/>
      <c r="EI55" s="571"/>
      <c r="EJ55" s="571"/>
      <c r="EK55" s="571"/>
      <c r="EL55" s="571"/>
      <c r="EM55" s="571"/>
      <c r="EN55" s="571"/>
      <c r="EO55" s="571"/>
      <c r="EP55" s="571"/>
      <c r="EQ55" s="571"/>
      <c r="ER55" s="571"/>
      <c r="ES55" s="571"/>
      <c r="ET55" s="571"/>
      <c r="EU55" s="571"/>
      <c r="EV55" s="571"/>
      <c r="EW55" s="571"/>
      <c r="EX55" s="571"/>
      <c r="EY55" s="571"/>
      <c r="EZ55" s="571"/>
      <c r="FA55" s="571"/>
      <c r="FB55" s="571"/>
      <c r="FC55" s="571"/>
      <c r="FD55" s="571"/>
      <c r="FE55" s="571"/>
      <c r="FF55" s="571"/>
      <c r="FG55" s="571"/>
      <c r="FH55" s="571"/>
      <c r="FI55" s="571"/>
      <c r="FJ55" s="571"/>
      <c r="FK55" s="571"/>
      <c r="FL55" s="571"/>
      <c r="FM55" s="571"/>
      <c r="FN55" s="571"/>
      <c r="FO55" s="571"/>
      <c r="FP55" s="571"/>
      <c r="FQ55" s="571"/>
      <c r="FR55" s="571"/>
      <c r="FS55" s="571"/>
      <c r="FT55" s="571"/>
      <c r="FU55" s="571"/>
      <c r="FV55" s="571"/>
      <c r="FW55" s="571"/>
      <c r="FX55" s="571"/>
      <c r="FY55" s="571"/>
      <c r="FZ55" s="571"/>
      <c r="GA55" s="571"/>
      <c r="GB55" s="571"/>
      <c r="GC55" s="571"/>
      <c r="GD55" s="571"/>
    </row>
    <row r="56" spans="1:186" ht="19.5" customHeight="1">
      <c r="A56" s="533" t="s">
        <v>453</v>
      </c>
      <c r="B56" s="533"/>
      <c r="C56" s="533"/>
      <c r="D56" s="533"/>
      <c r="E56" s="533"/>
      <c r="F56" s="533"/>
      <c r="G56" s="533"/>
      <c r="H56" s="533"/>
      <c r="I56" s="533"/>
      <c r="J56" s="533"/>
      <c r="K56" s="533"/>
      <c r="L56" s="533"/>
      <c r="M56" s="533"/>
      <c r="N56" s="533"/>
      <c r="O56" s="533"/>
      <c r="P56" s="533"/>
      <c r="Q56" s="533"/>
      <c r="R56" s="533"/>
      <c r="S56" s="533"/>
      <c r="T56" s="533"/>
      <c r="U56" s="533"/>
      <c r="V56" s="533"/>
      <c r="W56" s="533"/>
      <c r="X56" s="533"/>
      <c r="Y56" s="533"/>
      <c r="Z56" s="533"/>
      <c r="AA56" s="533"/>
      <c r="AB56" s="533"/>
      <c r="AC56" s="533"/>
      <c r="AD56" s="533"/>
      <c r="AE56" s="533"/>
      <c r="AF56" s="533"/>
      <c r="AG56" s="533"/>
      <c r="AH56" s="533"/>
      <c r="AI56" s="533"/>
      <c r="AJ56" s="533"/>
      <c r="AK56" s="533"/>
      <c r="AL56" s="533"/>
      <c r="AM56" s="533"/>
      <c r="AN56" s="533"/>
      <c r="AO56" s="533"/>
      <c r="AP56" s="533"/>
      <c r="AQ56" s="533"/>
      <c r="AR56" s="533"/>
      <c r="AS56" s="533"/>
      <c r="AT56" s="533"/>
      <c r="AU56" s="533"/>
      <c r="AV56" s="533"/>
      <c r="AW56" s="533"/>
      <c r="AX56" s="533"/>
      <c r="AY56" s="533"/>
      <c r="AZ56" s="533"/>
      <c r="BA56" s="533"/>
      <c r="BB56" s="533"/>
      <c r="BC56" s="533"/>
      <c r="BD56" s="533"/>
      <c r="BE56" s="533"/>
      <c r="BF56" s="533"/>
      <c r="BG56" s="533"/>
      <c r="BH56" s="533"/>
      <c r="BI56" s="533"/>
      <c r="BJ56" s="533"/>
      <c r="BK56" s="533"/>
      <c r="BL56" s="533"/>
      <c r="BM56" s="533"/>
      <c r="BN56" s="533"/>
      <c r="BO56" s="533"/>
      <c r="BP56" s="533"/>
      <c r="BQ56" s="533"/>
      <c r="BR56" s="533"/>
      <c r="BS56" s="533"/>
      <c r="BT56" s="533"/>
      <c r="BU56" s="533"/>
      <c r="BV56" s="533"/>
      <c r="BW56" s="533"/>
      <c r="BX56" s="533"/>
      <c r="BY56" s="533"/>
      <c r="BZ56" s="533"/>
      <c r="CA56" s="533"/>
      <c r="CB56" s="533"/>
      <c r="CC56" s="533"/>
      <c r="CD56" s="533"/>
      <c r="CE56" s="533"/>
      <c r="CF56" s="533"/>
      <c r="CG56" s="533"/>
      <c r="CH56" s="533"/>
      <c r="CI56" s="533"/>
      <c r="CJ56" s="533"/>
      <c r="CK56" s="533"/>
      <c r="CL56" s="533"/>
      <c r="CM56" s="533"/>
      <c r="CN56" s="533"/>
      <c r="CO56" s="533"/>
      <c r="CP56" s="533"/>
      <c r="CQ56" s="533"/>
      <c r="CR56" s="533"/>
      <c r="CS56" s="533"/>
      <c r="CT56" s="533"/>
      <c r="CU56" s="533"/>
      <c r="CV56" s="533"/>
      <c r="CW56" s="533"/>
      <c r="CX56" s="533"/>
      <c r="CY56" s="533"/>
      <c r="CZ56" s="533"/>
      <c r="DA56" s="533"/>
      <c r="DB56" s="533"/>
      <c r="DC56" s="533"/>
      <c r="DD56" s="533"/>
      <c r="DE56" s="533"/>
      <c r="DF56" s="533"/>
      <c r="DG56" s="533"/>
      <c r="DH56" s="533"/>
      <c r="DI56" s="533"/>
      <c r="DJ56" s="533"/>
      <c r="DK56" s="533"/>
      <c r="DL56" s="533"/>
      <c r="DM56" s="533"/>
      <c r="DN56" s="533"/>
      <c r="DO56" s="533"/>
      <c r="DP56" s="533"/>
      <c r="DQ56" s="533"/>
      <c r="DR56" s="533"/>
      <c r="DS56" s="533"/>
      <c r="DT56" s="533"/>
      <c r="DU56" s="533"/>
      <c r="DV56" s="533"/>
      <c r="DW56" s="533"/>
      <c r="DX56" s="533"/>
      <c r="DY56" s="533"/>
      <c r="DZ56" s="533"/>
      <c r="EA56" s="533"/>
      <c r="EB56" s="533"/>
      <c r="EC56" s="533"/>
      <c r="ED56" s="533"/>
      <c r="EE56" s="533"/>
      <c r="EF56" s="533"/>
      <c r="EG56" s="533"/>
      <c r="EH56" s="533"/>
      <c r="EI56" s="533"/>
      <c r="EJ56" s="533"/>
      <c r="EK56" s="533"/>
      <c r="EL56" s="533"/>
      <c r="EM56" s="533"/>
      <c r="EN56" s="533"/>
      <c r="EO56" s="533"/>
      <c r="EP56" s="533"/>
      <c r="EQ56" s="533"/>
      <c r="ER56" s="533"/>
      <c r="ES56" s="533"/>
      <c r="ET56" s="533"/>
      <c r="EU56" s="533"/>
      <c r="EV56" s="533"/>
      <c r="EW56" s="533"/>
      <c r="EX56" s="533"/>
      <c r="EY56" s="533"/>
      <c r="EZ56" s="533"/>
      <c r="FA56" s="533"/>
      <c r="FB56" s="533"/>
      <c r="FC56" s="533"/>
      <c r="FD56" s="533"/>
      <c r="FE56" s="533"/>
      <c r="FF56" s="533"/>
      <c r="FG56" s="533"/>
      <c r="FH56" s="533"/>
      <c r="FI56" s="533"/>
      <c r="FJ56" s="533"/>
      <c r="FK56" s="533"/>
      <c r="FL56" s="533"/>
      <c r="FM56" s="533"/>
      <c r="FN56" s="533"/>
      <c r="FO56" s="533"/>
      <c r="FP56" s="533"/>
      <c r="FQ56" s="533"/>
      <c r="FR56" s="533"/>
      <c r="FS56" s="533"/>
      <c r="FT56" s="533"/>
      <c r="FU56" s="533"/>
      <c r="FV56" s="533"/>
      <c r="FW56" s="533"/>
      <c r="FX56" s="533"/>
      <c r="FY56" s="533"/>
      <c r="FZ56" s="533"/>
      <c r="GA56" s="533"/>
      <c r="GB56" s="533"/>
      <c r="GC56" s="533"/>
      <c r="GD56" s="533"/>
    </row>
    <row r="57" spans="1:186" ht="19.5" customHeight="1">
      <c r="A57" s="1" t="s">
        <v>454</v>
      </c>
    </row>
    <row r="58" spans="1:186" ht="19.5" customHeight="1">
      <c r="A58" s="1" t="s">
        <v>455</v>
      </c>
    </row>
    <row r="59" spans="1:186" ht="19.5" customHeight="1">
      <c r="A59" s="1" t="s">
        <v>437</v>
      </c>
    </row>
  </sheetData>
  <mergeCells count="99">
    <mergeCell ref="DI12:EF12"/>
    <mergeCell ref="FN2:GD2"/>
    <mergeCell ref="A3:GD3"/>
    <mergeCell ref="A4:GD4"/>
    <mergeCell ref="A5:GD5"/>
    <mergeCell ref="A6:GD6"/>
    <mergeCell ref="DI13:EF14"/>
    <mergeCell ref="A16:GD16"/>
    <mergeCell ref="A18:AG18"/>
    <mergeCell ref="AH18:CB18"/>
    <mergeCell ref="CC18:CV18"/>
    <mergeCell ref="CW18:EF18"/>
    <mergeCell ref="EG18:EV18"/>
    <mergeCell ref="EW18:GD18"/>
    <mergeCell ref="A19:AG20"/>
    <mergeCell ref="AH19:EF20"/>
    <mergeCell ref="EG19:EV20"/>
    <mergeCell ref="EW19:GD20"/>
    <mergeCell ref="A21:AG22"/>
    <mergeCell ref="AH21:AY22"/>
    <mergeCell ref="AZ21:CD22"/>
    <mergeCell ref="CE21:EF22"/>
    <mergeCell ref="EG21:GD22"/>
    <mergeCell ref="A25:AG26"/>
    <mergeCell ref="AH25:AY26"/>
    <mergeCell ref="AZ25:CD26"/>
    <mergeCell ref="CE25:EF26"/>
    <mergeCell ref="EG25:GD26"/>
    <mergeCell ref="A23:AG24"/>
    <mergeCell ref="AH23:AY24"/>
    <mergeCell ref="AZ23:CD24"/>
    <mergeCell ref="CE23:EF24"/>
    <mergeCell ref="EG23:GD24"/>
    <mergeCell ref="A29:AG30"/>
    <mergeCell ref="AH29:AY30"/>
    <mergeCell ref="AZ29:CD30"/>
    <mergeCell ref="CE29:EF30"/>
    <mergeCell ref="EG29:GD30"/>
    <mergeCell ref="A27:AG28"/>
    <mergeCell ref="AH27:AY28"/>
    <mergeCell ref="AZ27:CD28"/>
    <mergeCell ref="CE27:EF28"/>
    <mergeCell ref="EG27:GD28"/>
    <mergeCell ref="A33:AG34"/>
    <mergeCell ref="AH33:AY34"/>
    <mergeCell ref="AZ33:CD34"/>
    <mergeCell ref="CE33:EF34"/>
    <mergeCell ref="EG33:GD34"/>
    <mergeCell ref="A31:AG32"/>
    <mergeCell ref="AH31:AY32"/>
    <mergeCell ref="AZ31:CD32"/>
    <mergeCell ref="CE31:EF32"/>
    <mergeCell ref="EG31:GD32"/>
    <mergeCell ref="A37:AG38"/>
    <mergeCell ref="AH37:AY38"/>
    <mergeCell ref="AZ37:CD38"/>
    <mergeCell ref="CE37:EF38"/>
    <mergeCell ref="EG37:GD38"/>
    <mergeCell ref="A35:AG36"/>
    <mergeCell ref="AH35:AY36"/>
    <mergeCell ref="AZ35:CD36"/>
    <mergeCell ref="CE35:EF36"/>
    <mergeCell ref="EG35:GD36"/>
    <mergeCell ref="A41:AG42"/>
    <mergeCell ref="AH41:AY42"/>
    <mergeCell ref="AZ41:CD42"/>
    <mergeCell ref="CE41:EF42"/>
    <mergeCell ref="EG41:GD42"/>
    <mergeCell ref="A39:AG40"/>
    <mergeCell ref="AH39:AY40"/>
    <mergeCell ref="AZ39:CD40"/>
    <mergeCell ref="CE39:EF40"/>
    <mergeCell ref="EG39:GD40"/>
    <mergeCell ref="A45:AG46"/>
    <mergeCell ref="AH45:AY46"/>
    <mergeCell ref="AZ45:CD46"/>
    <mergeCell ref="CE45:EF46"/>
    <mergeCell ref="EG45:GD46"/>
    <mergeCell ref="A43:AG44"/>
    <mergeCell ref="AH43:AY44"/>
    <mergeCell ref="AZ43:CD44"/>
    <mergeCell ref="CE43:EF44"/>
    <mergeCell ref="EG43:GD44"/>
    <mergeCell ref="A56:GD56"/>
    <mergeCell ref="A47:AG48"/>
    <mergeCell ref="AH47:AY48"/>
    <mergeCell ref="AZ47:CD48"/>
    <mergeCell ref="CE47:EF48"/>
    <mergeCell ref="EG47:GD48"/>
    <mergeCell ref="A49:AG50"/>
    <mergeCell ref="AH49:AY50"/>
    <mergeCell ref="AZ49:CD50"/>
    <mergeCell ref="CE49:EF50"/>
    <mergeCell ref="EG49:GD50"/>
    <mergeCell ref="A51:AG51"/>
    <mergeCell ref="AH51:EF51"/>
    <mergeCell ref="EG51:GD51"/>
    <mergeCell ref="A54:GD54"/>
    <mergeCell ref="A55:GD55"/>
  </mergeCells>
  <phoneticPr fontId="5"/>
  <pageMargins left="0.59055118110236227" right="0.19685039370078741" top="0.59055118110236227" bottom="0.59055118110236227" header="0.51181102362204722" footer="0.51181102362204722"/>
  <pageSetup paperSize="9" scale="67"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E1440-9827-42B1-B396-CDC31B74D8C4}">
  <dimension ref="B2:GE101"/>
  <sheetViews>
    <sheetView showGridLines="0" view="pageBreakPreview" zoomScale="55" zoomScaleNormal="100" zoomScaleSheetLayoutView="55" workbookViewId="0"/>
  </sheetViews>
  <sheetFormatPr defaultColWidth="0.69921875" defaultRowHeight="20.100000000000001" customHeight="1"/>
  <cols>
    <col min="1" max="16384" width="0.69921875" style="1"/>
  </cols>
  <sheetData>
    <row r="2" spans="2:187" ht="14.1" customHeight="1">
      <c r="B2" s="533" t="s">
        <v>456</v>
      </c>
      <c r="C2" s="533"/>
      <c r="D2" s="533"/>
      <c r="E2" s="533"/>
      <c r="F2" s="533"/>
      <c r="G2" s="533"/>
      <c r="H2" s="533"/>
      <c r="I2" s="533"/>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3"/>
      <c r="AM2" s="533"/>
      <c r="AN2" s="533"/>
      <c r="AO2" s="533"/>
      <c r="AP2" s="533"/>
      <c r="AQ2" s="533"/>
      <c r="AR2" s="534"/>
      <c r="AS2" s="534"/>
      <c r="AT2" s="534"/>
      <c r="AU2" s="534"/>
      <c r="AV2" s="534"/>
      <c r="AW2" s="534"/>
      <c r="AX2" s="534"/>
      <c r="AY2" s="534"/>
      <c r="AZ2" s="534"/>
      <c r="BA2" s="534"/>
      <c r="BB2" s="534"/>
      <c r="BC2" s="534"/>
      <c r="BD2" s="534"/>
      <c r="BE2" s="534"/>
      <c r="BF2" s="534"/>
      <c r="BG2" s="534"/>
      <c r="BH2" s="534"/>
      <c r="BI2" s="534"/>
      <c r="BJ2" s="534"/>
      <c r="BK2" s="534"/>
      <c r="BL2" s="534"/>
      <c r="BM2" s="534"/>
      <c r="BN2" s="534"/>
      <c r="BO2" s="534"/>
      <c r="BP2" s="534"/>
      <c r="BQ2" s="534"/>
      <c r="BR2" s="534"/>
      <c r="BS2" s="534"/>
      <c r="BT2" s="534"/>
      <c r="BU2" s="534"/>
      <c r="BV2" s="534"/>
      <c r="BW2" s="534"/>
      <c r="BX2" s="534"/>
      <c r="BY2" s="534"/>
      <c r="BZ2" s="534"/>
      <c r="CA2" s="534"/>
      <c r="CB2" s="534"/>
      <c r="CC2" s="534"/>
      <c r="CD2" s="534"/>
      <c r="CE2" s="534"/>
      <c r="CF2" s="534"/>
      <c r="CG2" s="534"/>
      <c r="CH2" s="534"/>
      <c r="CI2" s="534"/>
      <c r="CJ2" s="534"/>
      <c r="CK2" s="534"/>
      <c r="CL2" s="534"/>
      <c r="CM2" s="534"/>
      <c r="CN2" s="534"/>
      <c r="CO2" s="534"/>
      <c r="CP2" s="534"/>
      <c r="CQ2" s="534"/>
      <c r="CR2" s="534"/>
      <c r="CS2" s="534"/>
      <c r="CT2" s="534"/>
      <c r="CU2" s="534"/>
      <c r="CV2" s="534"/>
      <c r="CW2" s="534"/>
      <c r="CX2" s="534"/>
      <c r="CY2" s="534"/>
      <c r="CZ2" s="534"/>
      <c r="DA2" s="534"/>
      <c r="DB2" s="534"/>
      <c r="DC2" s="534"/>
      <c r="DD2" s="534"/>
      <c r="DE2" s="534"/>
      <c r="DF2" s="534"/>
      <c r="DG2" s="534"/>
      <c r="DH2" s="534"/>
      <c r="DI2" s="534"/>
      <c r="DJ2" s="534"/>
      <c r="DK2" s="534"/>
      <c r="DL2" s="534"/>
      <c r="DM2" s="534"/>
      <c r="DN2" s="534"/>
      <c r="DO2" s="534"/>
      <c r="DP2" s="534"/>
      <c r="DQ2" s="534"/>
      <c r="DR2" s="534"/>
      <c r="DS2" s="534"/>
      <c r="DT2" s="534"/>
      <c r="DU2" s="534"/>
      <c r="DV2" s="534"/>
      <c r="DW2" s="534"/>
      <c r="DX2" s="534"/>
      <c r="DY2" s="534"/>
      <c r="DZ2" s="534"/>
      <c r="EA2" s="534"/>
      <c r="EB2" s="534"/>
      <c r="EC2" s="534"/>
      <c r="ED2" s="534"/>
      <c r="EE2" s="534"/>
      <c r="EF2" s="534"/>
      <c r="EG2" s="534"/>
      <c r="EH2" s="534"/>
      <c r="EI2" s="534"/>
      <c r="EJ2" s="534"/>
      <c r="EK2" s="534"/>
      <c r="EL2" s="534"/>
      <c r="EM2" s="534"/>
      <c r="EN2" s="534"/>
      <c r="EO2" s="534"/>
      <c r="EP2" s="534"/>
      <c r="EQ2" s="534"/>
      <c r="ER2" s="534"/>
      <c r="ES2" s="534"/>
      <c r="FM2" s="534" t="s">
        <v>1</v>
      </c>
      <c r="FN2" s="534"/>
      <c r="FO2" s="534"/>
      <c r="FP2" s="534"/>
      <c r="FQ2" s="534"/>
      <c r="FR2" s="534"/>
      <c r="FS2" s="534"/>
      <c r="FT2" s="534"/>
      <c r="FU2" s="534"/>
      <c r="FV2" s="534"/>
      <c r="FW2" s="534"/>
      <c r="FX2" s="534"/>
      <c r="FY2" s="534"/>
      <c r="FZ2" s="534"/>
      <c r="GA2" s="534"/>
      <c r="GB2" s="534"/>
      <c r="GC2" s="534"/>
      <c r="GD2" s="534"/>
      <c r="GE2" s="534"/>
    </row>
    <row r="3" spans="2:187" ht="20.100000000000001" customHeight="1">
      <c r="B3" s="535"/>
      <c r="C3" s="535"/>
      <c r="D3" s="535"/>
      <c r="E3" s="535"/>
      <c r="F3" s="535"/>
      <c r="G3" s="535"/>
      <c r="H3" s="535"/>
      <c r="I3" s="535"/>
      <c r="J3" s="535"/>
      <c r="K3" s="535"/>
      <c r="L3" s="535"/>
      <c r="M3" s="535"/>
      <c r="N3" s="535"/>
      <c r="O3" s="535"/>
      <c r="P3" s="535"/>
      <c r="Q3" s="535"/>
      <c r="R3" s="535"/>
      <c r="S3" s="535"/>
      <c r="T3" s="535"/>
      <c r="U3" s="535"/>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C3" s="535"/>
      <c r="BD3" s="535"/>
      <c r="BE3" s="535"/>
      <c r="BF3" s="535"/>
      <c r="BG3" s="535"/>
      <c r="BH3" s="535"/>
      <c r="BI3" s="535"/>
      <c r="BJ3" s="535"/>
      <c r="BK3" s="535"/>
      <c r="BL3" s="535"/>
      <c r="BM3" s="535"/>
      <c r="BN3" s="535"/>
      <c r="BO3" s="535"/>
      <c r="BP3" s="535"/>
      <c r="BQ3" s="535"/>
      <c r="BR3" s="535"/>
      <c r="BS3" s="535"/>
      <c r="BT3" s="535"/>
      <c r="BU3" s="535"/>
      <c r="BV3" s="535"/>
      <c r="BW3" s="535"/>
      <c r="BX3" s="535"/>
      <c r="BY3" s="535"/>
      <c r="BZ3" s="535"/>
      <c r="CA3" s="535"/>
      <c r="CB3" s="535"/>
      <c r="CC3" s="535"/>
      <c r="CD3" s="535"/>
      <c r="CE3" s="535"/>
      <c r="CF3" s="535"/>
      <c r="CG3" s="535"/>
      <c r="CH3" s="535"/>
      <c r="CI3" s="535"/>
      <c r="CJ3" s="535"/>
      <c r="CK3" s="535"/>
      <c r="CL3" s="535"/>
      <c r="CM3" s="535"/>
      <c r="CN3" s="535"/>
      <c r="CO3" s="535"/>
      <c r="CP3" s="535"/>
      <c r="CQ3" s="535"/>
      <c r="CR3" s="535"/>
      <c r="CS3" s="535"/>
      <c r="CT3" s="535"/>
      <c r="CU3" s="535"/>
      <c r="CV3" s="535"/>
      <c r="CW3" s="535"/>
      <c r="CX3" s="535"/>
      <c r="CY3" s="535"/>
      <c r="CZ3" s="535"/>
      <c r="DA3" s="535"/>
      <c r="DB3" s="535"/>
      <c r="DC3" s="535"/>
      <c r="DD3" s="535"/>
      <c r="DE3" s="535"/>
      <c r="DF3" s="535"/>
      <c r="DG3" s="535"/>
      <c r="DH3" s="535"/>
      <c r="DI3" s="535"/>
      <c r="DJ3" s="535"/>
      <c r="DK3" s="535"/>
      <c r="DL3" s="535"/>
      <c r="DM3" s="535"/>
      <c r="DN3" s="535"/>
      <c r="DO3" s="535"/>
      <c r="DP3" s="535"/>
      <c r="DQ3" s="535"/>
      <c r="DR3" s="535"/>
      <c r="DS3" s="535"/>
      <c r="DT3" s="535"/>
      <c r="DU3" s="535"/>
      <c r="DV3" s="535"/>
      <c r="DW3" s="535"/>
      <c r="DX3" s="535"/>
      <c r="DY3" s="535"/>
      <c r="DZ3" s="535"/>
      <c r="EA3" s="535"/>
      <c r="EB3" s="535"/>
      <c r="EC3" s="535"/>
      <c r="ED3" s="535"/>
      <c r="EE3" s="535"/>
      <c r="EF3" s="535"/>
      <c r="EG3" s="535"/>
      <c r="EH3" s="535"/>
      <c r="EI3" s="535"/>
      <c r="EJ3" s="535"/>
      <c r="EK3" s="535"/>
      <c r="EL3" s="535"/>
      <c r="EM3" s="535"/>
      <c r="EN3" s="535"/>
      <c r="EO3" s="535"/>
      <c r="EP3" s="535"/>
      <c r="EQ3" s="535"/>
      <c r="ER3" s="535"/>
      <c r="ES3" s="535"/>
      <c r="ET3" s="535"/>
      <c r="EU3" s="535"/>
      <c r="EV3" s="535"/>
      <c r="EW3" s="535"/>
      <c r="EX3" s="535"/>
      <c r="EY3" s="535"/>
      <c r="EZ3" s="535"/>
      <c r="FA3" s="535"/>
      <c r="FB3" s="535"/>
      <c r="FC3" s="535"/>
      <c r="FD3" s="535"/>
      <c r="FE3" s="535"/>
      <c r="FF3" s="535"/>
      <c r="FG3" s="535"/>
      <c r="FH3" s="535"/>
      <c r="FI3" s="535"/>
      <c r="FJ3" s="535"/>
      <c r="FK3" s="535"/>
      <c r="FL3" s="535"/>
      <c r="FM3" s="535"/>
      <c r="FN3" s="535"/>
      <c r="FO3" s="535"/>
      <c r="FP3" s="535"/>
      <c r="FQ3" s="535"/>
      <c r="FR3" s="535"/>
      <c r="FS3" s="535"/>
      <c r="FT3" s="535"/>
      <c r="FU3" s="535"/>
      <c r="FV3" s="535"/>
      <c r="FW3" s="535"/>
      <c r="FX3" s="535"/>
      <c r="FY3" s="535"/>
      <c r="FZ3" s="535"/>
      <c r="GA3" s="535"/>
      <c r="GB3" s="535"/>
      <c r="GC3" s="535"/>
      <c r="GD3" s="535"/>
      <c r="GE3" s="535"/>
    </row>
    <row r="4" spans="2:187" ht="45.75" customHeight="1">
      <c r="B4" s="757" t="s">
        <v>457</v>
      </c>
      <c r="C4" s="536"/>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6"/>
      <c r="AR4" s="536"/>
      <c r="AS4" s="536"/>
      <c r="AT4" s="536"/>
      <c r="AU4" s="536"/>
      <c r="AV4" s="536"/>
      <c r="AW4" s="536"/>
      <c r="AX4" s="536"/>
      <c r="AY4" s="536"/>
      <c r="AZ4" s="536"/>
      <c r="BA4" s="536"/>
      <c r="BB4" s="536"/>
      <c r="BC4" s="536"/>
      <c r="BD4" s="536"/>
      <c r="BE4" s="536"/>
      <c r="BF4" s="536"/>
      <c r="BG4" s="536"/>
      <c r="BH4" s="536"/>
      <c r="BI4" s="536"/>
      <c r="BJ4" s="536"/>
      <c r="BK4" s="536"/>
      <c r="BL4" s="536"/>
      <c r="BM4" s="536"/>
      <c r="BN4" s="536"/>
      <c r="BO4" s="536"/>
      <c r="BP4" s="536"/>
      <c r="BQ4" s="536"/>
      <c r="BR4" s="536"/>
      <c r="BS4" s="536"/>
      <c r="BT4" s="536"/>
      <c r="BU4" s="536"/>
      <c r="BV4" s="536"/>
      <c r="BW4" s="536"/>
      <c r="BX4" s="536"/>
      <c r="BY4" s="536"/>
      <c r="BZ4" s="536"/>
      <c r="CA4" s="536"/>
      <c r="CB4" s="536"/>
      <c r="CC4" s="536"/>
      <c r="CD4" s="536"/>
      <c r="CE4" s="536"/>
      <c r="CF4" s="536"/>
      <c r="CG4" s="536"/>
      <c r="CH4" s="536"/>
      <c r="CI4" s="536"/>
      <c r="CJ4" s="536"/>
      <c r="CK4" s="536"/>
      <c r="CL4" s="536"/>
      <c r="CM4" s="536"/>
      <c r="CN4" s="536"/>
      <c r="CO4" s="536"/>
      <c r="CP4" s="536"/>
      <c r="CQ4" s="536"/>
      <c r="CR4" s="536"/>
      <c r="CS4" s="536"/>
      <c r="CT4" s="536"/>
      <c r="CU4" s="536"/>
      <c r="CV4" s="536"/>
      <c r="CW4" s="536"/>
      <c r="CX4" s="536"/>
      <c r="CY4" s="536"/>
      <c r="CZ4" s="536"/>
      <c r="DA4" s="536"/>
      <c r="DB4" s="536"/>
      <c r="DC4" s="536"/>
      <c r="DD4" s="536"/>
      <c r="DE4" s="536"/>
      <c r="DF4" s="536"/>
      <c r="DG4" s="536"/>
      <c r="DH4" s="536"/>
      <c r="DI4" s="536"/>
      <c r="DJ4" s="536"/>
      <c r="DK4" s="536"/>
      <c r="DL4" s="536"/>
      <c r="DM4" s="536"/>
      <c r="DN4" s="536"/>
      <c r="DO4" s="536"/>
      <c r="DP4" s="536"/>
      <c r="DQ4" s="536"/>
      <c r="DR4" s="536"/>
      <c r="DS4" s="536"/>
      <c r="DT4" s="536"/>
      <c r="DU4" s="536"/>
      <c r="DV4" s="536"/>
      <c r="DW4" s="536"/>
      <c r="DX4" s="536"/>
      <c r="DY4" s="536"/>
      <c r="DZ4" s="536"/>
      <c r="EA4" s="536"/>
      <c r="EB4" s="536"/>
      <c r="EC4" s="536"/>
      <c r="ED4" s="536"/>
      <c r="EE4" s="536"/>
      <c r="EF4" s="536"/>
      <c r="EG4" s="536"/>
      <c r="EH4" s="536"/>
      <c r="EI4" s="536"/>
      <c r="EJ4" s="536"/>
      <c r="EK4" s="536"/>
      <c r="EL4" s="536"/>
      <c r="EM4" s="536"/>
      <c r="EN4" s="536"/>
      <c r="EO4" s="536"/>
      <c r="EP4" s="536"/>
      <c r="EQ4" s="536"/>
      <c r="ER4" s="536"/>
      <c r="ES4" s="536"/>
      <c r="ET4" s="536"/>
      <c r="EU4" s="536"/>
      <c r="EV4" s="536"/>
      <c r="EW4" s="536"/>
      <c r="EX4" s="536"/>
      <c r="EY4" s="536"/>
      <c r="EZ4" s="536"/>
      <c r="FA4" s="536"/>
      <c r="FB4" s="536"/>
      <c r="FC4" s="536"/>
      <c r="FD4" s="536"/>
      <c r="FE4" s="536"/>
      <c r="FF4" s="536"/>
      <c r="FG4" s="536"/>
      <c r="FH4" s="536"/>
      <c r="FI4" s="536"/>
      <c r="FJ4" s="536"/>
      <c r="FK4" s="536"/>
      <c r="FL4" s="536"/>
      <c r="FM4" s="536"/>
      <c r="FN4" s="536"/>
      <c r="FO4" s="536"/>
      <c r="FP4" s="536"/>
      <c r="FQ4" s="536"/>
      <c r="FR4" s="536"/>
      <c r="FS4" s="536"/>
      <c r="FT4" s="536"/>
      <c r="FU4" s="536"/>
      <c r="FV4" s="536"/>
      <c r="FW4" s="536"/>
      <c r="FX4" s="536"/>
      <c r="FY4" s="536"/>
      <c r="FZ4" s="536"/>
      <c r="GA4" s="536"/>
      <c r="GB4" s="536"/>
      <c r="GC4" s="536"/>
      <c r="GD4" s="536"/>
      <c r="GE4" s="536"/>
    </row>
    <row r="5" spans="2:187" ht="20.100000000000001" customHeight="1">
      <c r="B5" s="212"/>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212" t="s">
        <v>458</v>
      </c>
      <c r="DW5" s="213"/>
      <c r="DX5" s="213"/>
      <c r="DY5" s="213"/>
      <c r="DZ5" s="213"/>
      <c r="EA5" s="213"/>
      <c r="EB5" s="213"/>
      <c r="EC5" s="213"/>
      <c r="ED5" s="213"/>
      <c r="EE5" s="213"/>
      <c r="EF5" s="213"/>
      <c r="EG5" s="213"/>
      <c r="EH5" s="213"/>
      <c r="EI5" s="213"/>
      <c r="EJ5" s="213"/>
      <c r="EK5" s="213"/>
      <c r="EL5" s="213"/>
      <c r="EM5" s="213"/>
      <c r="EN5" s="213"/>
      <c r="EO5" s="213"/>
      <c r="EP5" s="213"/>
      <c r="EQ5" s="213"/>
      <c r="ER5" s="213"/>
      <c r="ES5" s="213"/>
      <c r="ET5" s="213"/>
      <c r="EU5" s="213"/>
      <c r="EV5" s="213"/>
      <c r="EW5" s="213"/>
      <c r="EX5" s="213"/>
      <c r="EY5" s="213"/>
      <c r="EZ5" s="213"/>
      <c r="FA5" s="213"/>
      <c r="FB5" s="213"/>
      <c r="FC5" s="213"/>
      <c r="FD5" s="213"/>
      <c r="FE5" s="213"/>
      <c r="FF5" s="213"/>
      <c r="FG5" s="213"/>
      <c r="FH5" s="213"/>
      <c r="FI5" s="213"/>
      <c r="FJ5" s="213"/>
      <c r="FK5" s="213"/>
      <c r="FL5" s="213"/>
      <c r="FM5" s="213"/>
      <c r="FN5" s="213"/>
      <c r="FO5" s="213"/>
      <c r="FP5" s="213"/>
      <c r="FQ5" s="213"/>
      <c r="FR5" s="213"/>
      <c r="FS5" s="213"/>
      <c r="FT5" s="213"/>
      <c r="FU5" s="213"/>
      <c r="FV5" s="3"/>
      <c r="FW5" s="3"/>
      <c r="FX5" s="3"/>
      <c r="FY5" s="3"/>
      <c r="FZ5" s="3"/>
      <c r="GA5" s="3"/>
      <c r="GB5" s="3"/>
      <c r="GC5" s="3"/>
      <c r="GD5" s="3"/>
      <c r="GE5" s="3"/>
    </row>
    <row r="7" spans="2:187" ht="23.25" customHeight="1">
      <c r="B7" s="531" t="s">
        <v>93</v>
      </c>
      <c r="C7" s="531"/>
      <c r="D7" s="531"/>
      <c r="E7" s="531"/>
      <c r="F7" s="531"/>
      <c r="G7" s="531"/>
      <c r="H7" s="531"/>
      <c r="I7" s="531"/>
      <c r="J7" s="531"/>
      <c r="K7" s="531"/>
      <c r="L7" s="531"/>
      <c r="M7" s="531"/>
      <c r="N7" s="531"/>
      <c r="O7" s="531"/>
      <c r="P7" s="531"/>
      <c r="Q7" s="531"/>
      <c r="R7" s="531"/>
      <c r="S7" s="531"/>
      <c r="T7" s="531"/>
      <c r="U7" s="531"/>
      <c r="V7" s="531"/>
      <c r="W7" s="531"/>
      <c r="X7" s="531"/>
      <c r="Y7" s="531"/>
      <c r="Z7" s="531"/>
      <c r="AA7" s="531"/>
      <c r="AB7" s="531"/>
      <c r="AC7" s="531"/>
      <c r="AD7" s="531"/>
      <c r="AE7" s="531"/>
      <c r="AF7" s="531"/>
      <c r="AG7" s="531"/>
      <c r="AH7" s="531"/>
      <c r="AI7" s="531"/>
      <c r="AJ7" s="531"/>
      <c r="AK7" s="531"/>
      <c r="AL7" s="531"/>
      <c r="AM7" s="531"/>
      <c r="AN7" s="531"/>
      <c r="AO7" s="531"/>
      <c r="AP7" s="531"/>
      <c r="AQ7" s="531"/>
      <c r="AR7" s="531"/>
      <c r="AS7" s="531"/>
      <c r="AT7" s="531"/>
      <c r="AU7" s="531"/>
      <c r="AV7" s="531"/>
      <c r="AW7" s="531"/>
      <c r="AX7" s="531"/>
      <c r="AY7" s="531" t="s">
        <v>459</v>
      </c>
      <c r="AZ7" s="531"/>
      <c r="BA7" s="531"/>
      <c r="BB7" s="531"/>
      <c r="BC7" s="531"/>
      <c r="BD7" s="531"/>
      <c r="BE7" s="531"/>
      <c r="BF7" s="531"/>
      <c r="BG7" s="531"/>
      <c r="BH7" s="531"/>
      <c r="BI7" s="531"/>
      <c r="BJ7" s="531"/>
      <c r="BK7" s="531"/>
      <c r="BL7" s="531"/>
      <c r="BM7" s="531"/>
      <c r="BN7" s="531"/>
      <c r="BO7" s="531"/>
      <c r="BP7" s="531"/>
      <c r="BQ7" s="531"/>
      <c r="BR7" s="531"/>
      <c r="BS7" s="531"/>
      <c r="BT7" s="531"/>
      <c r="BU7" s="531"/>
      <c r="BV7" s="531"/>
      <c r="BW7" s="531"/>
      <c r="BX7" s="531"/>
      <c r="BY7" s="531"/>
      <c r="BZ7" s="531"/>
      <c r="CA7" s="531"/>
      <c r="CB7" s="531"/>
      <c r="CC7" s="531"/>
      <c r="CD7" s="531"/>
      <c r="CE7" s="531"/>
      <c r="CF7" s="531"/>
      <c r="CG7" s="531"/>
      <c r="CH7" s="531"/>
      <c r="CI7" s="531"/>
      <c r="CJ7" s="531"/>
      <c r="CK7" s="531"/>
      <c r="CL7" s="531"/>
      <c r="CM7" s="531"/>
      <c r="CN7" s="531"/>
      <c r="CO7" s="531"/>
      <c r="CP7" s="531"/>
      <c r="CQ7" s="531"/>
      <c r="CR7" s="531"/>
      <c r="CS7" s="528" t="s" ph="1">
        <v>5</v>
      </c>
      <c r="CT7" s="529" ph="1"/>
      <c r="CU7" s="529" ph="1"/>
      <c r="CV7" s="529" ph="1"/>
      <c r="CW7" s="529" ph="1"/>
      <c r="CX7" s="529" ph="1"/>
      <c r="CY7" s="529" ph="1"/>
      <c r="CZ7" s="529" ph="1"/>
      <c r="DA7" s="529" ph="1"/>
      <c r="DB7" s="529" ph="1"/>
      <c r="DC7" s="529" ph="1"/>
      <c r="DD7" s="529" ph="1"/>
      <c r="DE7" s="529" ph="1"/>
      <c r="DF7" s="529" ph="1"/>
      <c r="DG7" s="529" ph="1"/>
      <c r="DH7" s="529" ph="1"/>
      <c r="DI7" s="529" ph="1"/>
      <c r="DJ7" s="529" ph="1"/>
      <c r="DK7" s="529" ph="1"/>
      <c r="DL7" s="529" ph="1"/>
      <c r="DM7" s="529" ph="1"/>
      <c r="DN7" s="529" ph="1"/>
      <c r="DO7" s="529" ph="1"/>
      <c r="DP7" s="529" ph="1"/>
      <c r="DQ7" s="529" ph="1"/>
      <c r="DR7" s="529" ph="1"/>
      <c r="DS7" s="529" ph="1"/>
      <c r="DT7" s="529" ph="1"/>
      <c r="DU7" s="529" ph="1"/>
      <c r="DV7" s="529" ph="1"/>
      <c r="DW7" s="529" ph="1"/>
      <c r="DX7" s="529" ph="1"/>
      <c r="DY7" s="529" ph="1"/>
      <c r="DZ7" s="529" ph="1"/>
      <c r="EA7" s="529" ph="1"/>
      <c r="EB7" s="529" ph="1"/>
      <c r="EC7" s="529" ph="1"/>
      <c r="ED7" s="529" ph="1"/>
      <c r="EE7" s="529" ph="1"/>
      <c r="EF7" s="529" ph="1"/>
      <c r="EG7" s="529" ph="1"/>
      <c r="EH7" s="529" ph="1"/>
      <c r="EI7" s="529" ph="1"/>
      <c r="EJ7" s="529" ph="1"/>
      <c r="EK7" s="529" ph="1"/>
      <c r="EL7" s="529" t="s" ph="1">
        <v>6</v>
      </c>
      <c r="EM7" s="529" ph="1"/>
      <c r="EN7" s="529" ph="1"/>
      <c r="EO7" s="529" ph="1"/>
      <c r="EP7" s="529" ph="1"/>
      <c r="EQ7" s="529" ph="1"/>
      <c r="ER7" s="529" ph="1"/>
      <c r="ES7" s="529" ph="1"/>
      <c r="ET7" s="529" ph="1"/>
      <c r="EU7" s="529" ph="1"/>
      <c r="EV7" s="529" ph="1"/>
      <c r="EW7" s="529" ph="1"/>
      <c r="EX7" s="529" ph="1"/>
      <c r="EY7" s="529" ph="1"/>
      <c r="EZ7" s="529" ph="1"/>
      <c r="FA7" s="529" ph="1"/>
      <c r="FB7" s="529" ph="1"/>
      <c r="FC7" s="529" ph="1"/>
      <c r="FD7" s="529" ph="1"/>
      <c r="FE7" s="529" ph="1"/>
      <c r="FF7" s="529" ph="1"/>
      <c r="FG7" s="529" ph="1"/>
      <c r="FH7" s="529" ph="1"/>
      <c r="FI7" s="529" ph="1"/>
      <c r="FJ7" s="529" ph="1"/>
      <c r="FK7" s="529" ph="1"/>
      <c r="FL7" s="529" ph="1"/>
      <c r="FM7" s="529" ph="1"/>
      <c r="FN7" s="529" ph="1"/>
      <c r="FO7" s="529" ph="1"/>
      <c r="FP7" s="529" ph="1"/>
      <c r="FQ7" s="529" ph="1"/>
      <c r="FR7" s="529" ph="1"/>
      <c r="FS7" s="529" ph="1"/>
      <c r="FT7" s="529" ph="1"/>
      <c r="FU7" s="529" ph="1"/>
      <c r="FV7" s="529" ph="1"/>
      <c r="FW7" s="529" ph="1"/>
      <c r="FX7" s="529" ph="1"/>
      <c r="FY7" s="529" ph="1"/>
      <c r="FZ7" s="529" ph="1"/>
      <c r="GA7" s="529" ph="1"/>
      <c r="GB7" s="529" ph="1"/>
      <c r="GC7" s="529" ph="1"/>
      <c r="GD7" s="529" ph="1"/>
      <c r="GE7" s="530" ph="1"/>
    </row>
    <row r="8" spans="2:187" ht="61.5" customHeight="1">
      <c r="B8" s="531"/>
      <c r="C8" s="531"/>
      <c r="D8" s="531"/>
      <c r="E8" s="531"/>
      <c r="F8" s="531"/>
      <c r="G8" s="531"/>
      <c r="H8" s="531"/>
      <c r="I8" s="531"/>
      <c r="J8" s="531"/>
      <c r="K8" s="531"/>
      <c r="L8" s="531"/>
      <c r="M8" s="531"/>
      <c r="N8" s="531"/>
      <c r="O8" s="531"/>
      <c r="P8" s="531"/>
      <c r="Q8" s="531"/>
      <c r="R8" s="531"/>
      <c r="S8" s="531"/>
      <c r="T8" s="531"/>
      <c r="U8" s="531"/>
      <c r="V8" s="531"/>
      <c r="W8" s="531"/>
      <c r="X8" s="531"/>
      <c r="Y8" s="531"/>
      <c r="Z8" s="531"/>
      <c r="AA8" s="531"/>
      <c r="AB8" s="531"/>
      <c r="AC8" s="531"/>
      <c r="AD8" s="531"/>
      <c r="AE8" s="531"/>
      <c r="AF8" s="531"/>
      <c r="AG8" s="531"/>
      <c r="AH8" s="531"/>
      <c r="AI8" s="531"/>
      <c r="AJ8" s="531"/>
      <c r="AK8" s="531"/>
      <c r="AL8" s="531"/>
      <c r="AM8" s="531"/>
      <c r="AN8" s="531"/>
      <c r="AO8" s="531"/>
      <c r="AP8" s="531"/>
      <c r="AQ8" s="531"/>
      <c r="AR8" s="531"/>
      <c r="AS8" s="531"/>
      <c r="AT8" s="531"/>
      <c r="AU8" s="531"/>
      <c r="AV8" s="531"/>
      <c r="AW8" s="531"/>
      <c r="AX8" s="531"/>
      <c r="AY8" s="531"/>
      <c r="AZ8" s="531"/>
      <c r="BA8" s="531"/>
      <c r="BB8" s="531"/>
      <c r="BC8" s="531"/>
      <c r="BD8" s="531"/>
      <c r="BE8" s="531"/>
      <c r="BF8" s="531"/>
      <c r="BG8" s="531"/>
      <c r="BH8" s="531"/>
      <c r="BI8" s="531"/>
      <c r="BJ8" s="531"/>
      <c r="BK8" s="531"/>
      <c r="BL8" s="531"/>
      <c r="BM8" s="531"/>
      <c r="BN8" s="531"/>
      <c r="BO8" s="531"/>
      <c r="BP8" s="531"/>
      <c r="BQ8" s="531"/>
      <c r="BR8" s="531"/>
      <c r="BS8" s="531"/>
      <c r="BT8" s="531"/>
      <c r="BU8" s="531"/>
      <c r="BV8" s="531"/>
      <c r="BW8" s="531"/>
      <c r="BX8" s="531"/>
      <c r="BY8" s="531"/>
      <c r="BZ8" s="531"/>
      <c r="CA8" s="531"/>
      <c r="CB8" s="531"/>
      <c r="CC8" s="531"/>
      <c r="CD8" s="531"/>
      <c r="CE8" s="531"/>
      <c r="CF8" s="531"/>
      <c r="CG8" s="531"/>
      <c r="CH8" s="531"/>
      <c r="CI8" s="531"/>
      <c r="CJ8" s="531"/>
      <c r="CK8" s="531"/>
      <c r="CL8" s="531"/>
      <c r="CM8" s="531"/>
      <c r="CN8" s="531"/>
      <c r="CO8" s="531"/>
      <c r="CP8" s="531"/>
      <c r="CQ8" s="531"/>
      <c r="CR8" s="531"/>
      <c r="CS8" s="528"/>
      <c r="CT8" s="529"/>
      <c r="CU8" s="529"/>
      <c r="CV8" s="529"/>
      <c r="CW8" s="529"/>
      <c r="CX8" s="529"/>
      <c r="CY8" s="529"/>
      <c r="CZ8" s="529"/>
      <c r="DA8" s="529"/>
      <c r="DB8" s="529"/>
      <c r="DC8" s="529"/>
      <c r="DD8" s="529"/>
      <c r="DE8" s="529"/>
      <c r="DF8" s="529"/>
      <c r="DG8" s="529"/>
      <c r="DH8" s="529"/>
      <c r="DI8" s="529"/>
      <c r="DJ8" s="529"/>
      <c r="DK8" s="529"/>
      <c r="DL8" s="529"/>
      <c r="DM8" s="529"/>
      <c r="DN8" s="529"/>
      <c r="DO8" s="529"/>
      <c r="DP8" s="529"/>
      <c r="DQ8" s="529"/>
      <c r="DR8" s="529"/>
      <c r="DS8" s="529"/>
      <c r="DT8" s="529"/>
      <c r="DU8" s="529"/>
      <c r="DV8" s="529"/>
      <c r="DW8" s="529"/>
      <c r="DX8" s="529"/>
      <c r="DY8" s="529"/>
      <c r="DZ8" s="529"/>
      <c r="EA8" s="529"/>
      <c r="EB8" s="529"/>
      <c r="EC8" s="529"/>
      <c r="ED8" s="529"/>
      <c r="EE8" s="529"/>
      <c r="EF8" s="529"/>
      <c r="EG8" s="529"/>
      <c r="EH8" s="529"/>
      <c r="EI8" s="529"/>
      <c r="EJ8" s="529"/>
      <c r="EK8" s="529"/>
      <c r="EL8" s="529"/>
      <c r="EM8" s="529"/>
      <c r="EN8" s="529"/>
      <c r="EO8" s="529"/>
      <c r="EP8" s="529"/>
      <c r="EQ8" s="529"/>
      <c r="ER8" s="529"/>
      <c r="ES8" s="529"/>
      <c r="ET8" s="529"/>
      <c r="EU8" s="529"/>
      <c r="EV8" s="529"/>
      <c r="EW8" s="529"/>
      <c r="EX8" s="529"/>
      <c r="EY8" s="529"/>
      <c r="EZ8" s="529"/>
      <c r="FA8" s="529"/>
      <c r="FB8" s="529"/>
      <c r="FC8" s="529"/>
      <c r="FD8" s="529"/>
      <c r="FE8" s="529"/>
      <c r="FF8" s="529"/>
      <c r="FG8" s="529"/>
      <c r="FH8" s="529"/>
      <c r="FI8" s="529"/>
      <c r="FJ8" s="529"/>
      <c r="FK8" s="529"/>
      <c r="FL8" s="529"/>
      <c r="FM8" s="529"/>
      <c r="FN8" s="529"/>
      <c r="FO8" s="529"/>
      <c r="FP8" s="529"/>
      <c r="FQ8" s="529"/>
      <c r="FR8" s="529"/>
      <c r="FS8" s="529"/>
      <c r="FT8" s="529"/>
      <c r="FU8" s="529"/>
      <c r="FV8" s="529"/>
      <c r="FW8" s="529"/>
      <c r="FX8" s="529"/>
      <c r="FY8" s="529"/>
      <c r="FZ8" s="529"/>
      <c r="GA8" s="529"/>
      <c r="GB8" s="529"/>
      <c r="GC8" s="529"/>
      <c r="GD8" s="529"/>
      <c r="GE8" s="530"/>
    </row>
    <row r="9" spans="2:187" ht="61.5" customHeight="1">
      <c r="B9" s="531"/>
      <c r="C9" s="531"/>
      <c r="D9" s="531"/>
      <c r="E9" s="531"/>
      <c r="F9" s="531"/>
      <c r="G9" s="531"/>
      <c r="H9" s="531"/>
      <c r="I9" s="531"/>
      <c r="J9" s="531"/>
      <c r="K9" s="531"/>
      <c r="L9" s="531"/>
      <c r="M9" s="531"/>
      <c r="N9" s="531"/>
      <c r="O9" s="531"/>
      <c r="P9" s="531"/>
      <c r="Q9" s="531"/>
      <c r="R9" s="531"/>
      <c r="S9" s="531"/>
      <c r="T9" s="531"/>
      <c r="U9" s="531"/>
      <c r="V9" s="531"/>
      <c r="W9" s="531"/>
      <c r="X9" s="531"/>
      <c r="Y9" s="531"/>
      <c r="Z9" s="531"/>
      <c r="AA9" s="531"/>
      <c r="AB9" s="531"/>
      <c r="AC9" s="531"/>
      <c r="AD9" s="531"/>
      <c r="AE9" s="531"/>
      <c r="AF9" s="531"/>
      <c r="AG9" s="531"/>
      <c r="AH9" s="531"/>
      <c r="AI9" s="531"/>
      <c r="AJ9" s="531"/>
      <c r="AK9" s="531"/>
      <c r="AL9" s="531"/>
      <c r="AM9" s="531"/>
      <c r="AN9" s="531"/>
      <c r="AO9" s="531"/>
      <c r="AP9" s="531"/>
      <c r="AQ9" s="531"/>
      <c r="AR9" s="531"/>
      <c r="AS9" s="531"/>
      <c r="AT9" s="531"/>
      <c r="AU9" s="531"/>
      <c r="AV9" s="531"/>
      <c r="AW9" s="531"/>
      <c r="AX9" s="531"/>
      <c r="AY9" s="531"/>
      <c r="AZ9" s="531"/>
      <c r="BA9" s="531"/>
      <c r="BB9" s="531"/>
      <c r="BC9" s="531"/>
      <c r="BD9" s="531"/>
      <c r="BE9" s="531"/>
      <c r="BF9" s="531"/>
      <c r="BG9" s="531"/>
      <c r="BH9" s="531"/>
      <c r="BI9" s="531"/>
      <c r="BJ9" s="531"/>
      <c r="BK9" s="531"/>
      <c r="BL9" s="531"/>
      <c r="BM9" s="531"/>
      <c r="BN9" s="531"/>
      <c r="BO9" s="531"/>
      <c r="BP9" s="531"/>
      <c r="BQ9" s="531"/>
      <c r="BR9" s="531"/>
      <c r="BS9" s="531"/>
      <c r="BT9" s="531"/>
      <c r="BU9" s="531"/>
      <c r="BV9" s="531"/>
      <c r="BW9" s="531"/>
      <c r="BX9" s="531"/>
      <c r="BY9" s="531"/>
      <c r="BZ9" s="531"/>
      <c r="CA9" s="531"/>
      <c r="CB9" s="531"/>
      <c r="CC9" s="531"/>
      <c r="CD9" s="531"/>
      <c r="CE9" s="531"/>
      <c r="CF9" s="531"/>
      <c r="CG9" s="531"/>
      <c r="CH9" s="531"/>
      <c r="CI9" s="531"/>
      <c r="CJ9" s="531"/>
      <c r="CK9" s="531"/>
      <c r="CL9" s="531"/>
      <c r="CM9" s="531"/>
      <c r="CN9" s="531"/>
      <c r="CO9" s="531"/>
      <c r="CP9" s="531"/>
      <c r="CQ9" s="531"/>
      <c r="CR9" s="531"/>
      <c r="CS9" s="528"/>
      <c r="CT9" s="529"/>
      <c r="CU9" s="529"/>
      <c r="CV9" s="529"/>
      <c r="CW9" s="529"/>
      <c r="CX9" s="529"/>
      <c r="CY9" s="529"/>
      <c r="CZ9" s="529"/>
      <c r="DA9" s="529"/>
      <c r="DB9" s="529"/>
      <c r="DC9" s="529"/>
      <c r="DD9" s="529"/>
      <c r="DE9" s="529"/>
      <c r="DF9" s="529"/>
      <c r="DG9" s="529"/>
      <c r="DH9" s="529"/>
      <c r="DI9" s="529"/>
      <c r="DJ9" s="529"/>
      <c r="DK9" s="529"/>
      <c r="DL9" s="529"/>
      <c r="DM9" s="529"/>
      <c r="DN9" s="529"/>
      <c r="DO9" s="529"/>
      <c r="DP9" s="529"/>
      <c r="DQ9" s="529"/>
      <c r="DR9" s="529"/>
      <c r="DS9" s="529"/>
      <c r="DT9" s="529"/>
      <c r="DU9" s="529"/>
      <c r="DV9" s="529"/>
      <c r="DW9" s="529"/>
      <c r="DX9" s="529"/>
      <c r="DY9" s="529"/>
      <c r="DZ9" s="529"/>
      <c r="EA9" s="529"/>
      <c r="EB9" s="529"/>
      <c r="EC9" s="529"/>
      <c r="ED9" s="529"/>
      <c r="EE9" s="529"/>
      <c r="EF9" s="529"/>
      <c r="EG9" s="529"/>
      <c r="EH9" s="529"/>
      <c r="EI9" s="529"/>
      <c r="EJ9" s="529"/>
      <c r="EK9" s="529"/>
      <c r="EL9" s="529"/>
      <c r="EM9" s="529"/>
      <c r="EN9" s="529"/>
      <c r="EO9" s="529"/>
      <c r="EP9" s="529"/>
      <c r="EQ9" s="529"/>
      <c r="ER9" s="529"/>
      <c r="ES9" s="529"/>
      <c r="ET9" s="529"/>
      <c r="EU9" s="529"/>
      <c r="EV9" s="529"/>
      <c r="EW9" s="529"/>
      <c r="EX9" s="529"/>
      <c r="EY9" s="529"/>
      <c r="EZ9" s="529"/>
      <c r="FA9" s="529"/>
      <c r="FB9" s="529"/>
      <c r="FC9" s="529"/>
      <c r="FD9" s="529"/>
      <c r="FE9" s="529"/>
      <c r="FF9" s="529"/>
      <c r="FG9" s="529"/>
      <c r="FH9" s="529"/>
      <c r="FI9" s="529"/>
      <c r="FJ9" s="529"/>
      <c r="FK9" s="529"/>
      <c r="FL9" s="529"/>
      <c r="FM9" s="529"/>
      <c r="FN9" s="529"/>
      <c r="FO9" s="529"/>
      <c r="FP9" s="529"/>
      <c r="FQ9" s="529"/>
      <c r="FR9" s="529"/>
      <c r="FS9" s="529"/>
      <c r="FT9" s="529"/>
      <c r="FU9" s="529"/>
      <c r="FV9" s="529"/>
      <c r="FW9" s="529"/>
      <c r="FX9" s="529"/>
      <c r="FY9" s="529"/>
      <c r="FZ9" s="529"/>
      <c r="GA9" s="529"/>
      <c r="GB9" s="529"/>
      <c r="GC9" s="529"/>
      <c r="GD9" s="529"/>
      <c r="GE9" s="530"/>
    </row>
    <row r="10" spans="2:187" ht="61.5" customHeight="1">
      <c r="B10" s="531"/>
      <c r="C10" s="531"/>
      <c r="D10" s="531"/>
      <c r="E10" s="531"/>
      <c r="F10" s="531"/>
      <c r="G10" s="531"/>
      <c r="H10" s="531"/>
      <c r="I10" s="531"/>
      <c r="J10" s="531"/>
      <c r="K10" s="531"/>
      <c r="L10" s="531"/>
      <c r="M10" s="531"/>
      <c r="N10" s="531"/>
      <c r="O10" s="531"/>
      <c r="P10" s="531"/>
      <c r="Q10" s="531"/>
      <c r="R10" s="531"/>
      <c r="S10" s="531"/>
      <c r="T10" s="531"/>
      <c r="U10" s="531"/>
      <c r="V10" s="531"/>
      <c r="W10" s="531"/>
      <c r="X10" s="531"/>
      <c r="Y10" s="531"/>
      <c r="Z10" s="531"/>
      <c r="AA10" s="531"/>
      <c r="AB10" s="531"/>
      <c r="AC10" s="531"/>
      <c r="AD10" s="531"/>
      <c r="AE10" s="531"/>
      <c r="AF10" s="531"/>
      <c r="AG10" s="531"/>
      <c r="AH10" s="531"/>
      <c r="AI10" s="531"/>
      <c r="AJ10" s="531"/>
      <c r="AK10" s="531"/>
      <c r="AL10" s="531"/>
      <c r="AM10" s="531"/>
      <c r="AN10" s="531"/>
      <c r="AO10" s="531"/>
      <c r="AP10" s="531"/>
      <c r="AQ10" s="531"/>
      <c r="AR10" s="531"/>
      <c r="AS10" s="531"/>
      <c r="AT10" s="531"/>
      <c r="AU10" s="531"/>
      <c r="AV10" s="531"/>
      <c r="AW10" s="531"/>
      <c r="AX10" s="531"/>
      <c r="AY10" s="531"/>
      <c r="AZ10" s="531"/>
      <c r="BA10" s="531"/>
      <c r="BB10" s="531"/>
      <c r="BC10" s="531"/>
      <c r="BD10" s="531"/>
      <c r="BE10" s="531"/>
      <c r="BF10" s="531"/>
      <c r="BG10" s="531"/>
      <c r="BH10" s="531"/>
      <c r="BI10" s="531"/>
      <c r="BJ10" s="531"/>
      <c r="BK10" s="531"/>
      <c r="BL10" s="531"/>
      <c r="BM10" s="531"/>
      <c r="BN10" s="531"/>
      <c r="BO10" s="531"/>
      <c r="BP10" s="531"/>
      <c r="BQ10" s="531"/>
      <c r="BR10" s="531"/>
      <c r="BS10" s="531"/>
      <c r="BT10" s="531"/>
      <c r="BU10" s="531"/>
      <c r="BV10" s="531"/>
      <c r="BW10" s="531"/>
      <c r="BX10" s="531"/>
      <c r="BY10" s="531"/>
      <c r="BZ10" s="531"/>
      <c r="CA10" s="531"/>
      <c r="CB10" s="531"/>
      <c r="CC10" s="531"/>
      <c r="CD10" s="531"/>
      <c r="CE10" s="531"/>
      <c r="CF10" s="531"/>
      <c r="CG10" s="531"/>
      <c r="CH10" s="531"/>
      <c r="CI10" s="531"/>
      <c r="CJ10" s="531"/>
      <c r="CK10" s="531"/>
      <c r="CL10" s="531"/>
      <c r="CM10" s="531"/>
      <c r="CN10" s="531"/>
      <c r="CO10" s="531"/>
      <c r="CP10" s="531"/>
      <c r="CQ10" s="531"/>
      <c r="CR10" s="531"/>
      <c r="CS10" s="528"/>
      <c r="CT10" s="529"/>
      <c r="CU10" s="529"/>
      <c r="CV10" s="529"/>
      <c r="CW10" s="529"/>
      <c r="CX10" s="529"/>
      <c r="CY10" s="529"/>
      <c r="CZ10" s="529"/>
      <c r="DA10" s="529"/>
      <c r="DB10" s="529"/>
      <c r="DC10" s="529"/>
      <c r="DD10" s="529"/>
      <c r="DE10" s="529"/>
      <c r="DF10" s="529"/>
      <c r="DG10" s="529"/>
      <c r="DH10" s="529"/>
      <c r="DI10" s="529"/>
      <c r="DJ10" s="529"/>
      <c r="DK10" s="529"/>
      <c r="DL10" s="529"/>
      <c r="DM10" s="529"/>
      <c r="DN10" s="529"/>
      <c r="DO10" s="529"/>
      <c r="DP10" s="529"/>
      <c r="DQ10" s="529"/>
      <c r="DR10" s="529"/>
      <c r="DS10" s="529"/>
      <c r="DT10" s="529"/>
      <c r="DU10" s="529"/>
      <c r="DV10" s="529"/>
      <c r="DW10" s="529"/>
      <c r="DX10" s="529"/>
      <c r="DY10" s="529"/>
      <c r="DZ10" s="529"/>
      <c r="EA10" s="529"/>
      <c r="EB10" s="529"/>
      <c r="EC10" s="529"/>
      <c r="ED10" s="529"/>
      <c r="EE10" s="529"/>
      <c r="EF10" s="529"/>
      <c r="EG10" s="529"/>
      <c r="EH10" s="529"/>
      <c r="EI10" s="529"/>
      <c r="EJ10" s="529"/>
      <c r="EK10" s="529"/>
      <c r="EL10" s="529"/>
      <c r="EM10" s="529"/>
      <c r="EN10" s="529"/>
      <c r="EO10" s="529"/>
      <c r="EP10" s="529"/>
      <c r="EQ10" s="529"/>
      <c r="ER10" s="529"/>
      <c r="ES10" s="529"/>
      <c r="ET10" s="529"/>
      <c r="EU10" s="529"/>
      <c r="EV10" s="529"/>
      <c r="EW10" s="529"/>
      <c r="EX10" s="529"/>
      <c r="EY10" s="529"/>
      <c r="EZ10" s="529"/>
      <c r="FA10" s="529"/>
      <c r="FB10" s="529"/>
      <c r="FC10" s="529"/>
      <c r="FD10" s="529"/>
      <c r="FE10" s="529"/>
      <c r="FF10" s="529"/>
      <c r="FG10" s="529"/>
      <c r="FH10" s="529"/>
      <c r="FI10" s="529"/>
      <c r="FJ10" s="529"/>
      <c r="FK10" s="529"/>
      <c r="FL10" s="529"/>
      <c r="FM10" s="529"/>
      <c r="FN10" s="529"/>
      <c r="FO10" s="529"/>
      <c r="FP10" s="529"/>
      <c r="FQ10" s="529"/>
      <c r="FR10" s="529"/>
      <c r="FS10" s="529"/>
      <c r="FT10" s="529"/>
      <c r="FU10" s="529"/>
      <c r="FV10" s="529"/>
      <c r="FW10" s="529"/>
      <c r="FX10" s="529"/>
      <c r="FY10" s="529"/>
      <c r="FZ10" s="529"/>
      <c r="GA10" s="529"/>
      <c r="GB10" s="529"/>
      <c r="GC10" s="529"/>
      <c r="GD10" s="529"/>
      <c r="GE10" s="530"/>
    </row>
    <row r="11" spans="2:187" ht="61.5" customHeight="1">
      <c r="B11" s="531"/>
      <c r="C11" s="531"/>
      <c r="D11" s="531"/>
      <c r="E11" s="531"/>
      <c r="F11" s="531"/>
      <c r="G11" s="531"/>
      <c r="H11" s="531"/>
      <c r="I11" s="531"/>
      <c r="J11" s="531"/>
      <c r="K11" s="531"/>
      <c r="L11" s="531"/>
      <c r="M11" s="531"/>
      <c r="N11" s="531"/>
      <c r="O11" s="531"/>
      <c r="P11" s="531"/>
      <c r="Q11" s="531"/>
      <c r="R11" s="531"/>
      <c r="S11" s="531"/>
      <c r="T11" s="531"/>
      <c r="U11" s="531"/>
      <c r="V11" s="531"/>
      <c r="W11" s="531"/>
      <c r="X11" s="531"/>
      <c r="Y11" s="531"/>
      <c r="Z11" s="531"/>
      <c r="AA11" s="531"/>
      <c r="AB11" s="531"/>
      <c r="AC11" s="531"/>
      <c r="AD11" s="531"/>
      <c r="AE11" s="531"/>
      <c r="AF11" s="531"/>
      <c r="AG11" s="531"/>
      <c r="AH11" s="531"/>
      <c r="AI11" s="531"/>
      <c r="AJ11" s="531"/>
      <c r="AK11" s="531"/>
      <c r="AL11" s="531"/>
      <c r="AM11" s="531"/>
      <c r="AN11" s="531"/>
      <c r="AO11" s="531"/>
      <c r="AP11" s="531"/>
      <c r="AQ11" s="531"/>
      <c r="AR11" s="531"/>
      <c r="AS11" s="531"/>
      <c r="AT11" s="531"/>
      <c r="AU11" s="531"/>
      <c r="AV11" s="531"/>
      <c r="AW11" s="531"/>
      <c r="AX11" s="531"/>
      <c r="AY11" s="531"/>
      <c r="AZ11" s="531"/>
      <c r="BA11" s="531"/>
      <c r="BB11" s="531"/>
      <c r="BC11" s="531"/>
      <c r="BD11" s="531"/>
      <c r="BE11" s="531"/>
      <c r="BF11" s="531"/>
      <c r="BG11" s="531"/>
      <c r="BH11" s="531"/>
      <c r="BI11" s="531"/>
      <c r="BJ11" s="531"/>
      <c r="BK11" s="531"/>
      <c r="BL11" s="531"/>
      <c r="BM11" s="531"/>
      <c r="BN11" s="531"/>
      <c r="BO11" s="531"/>
      <c r="BP11" s="531"/>
      <c r="BQ11" s="531"/>
      <c r="BR11" s="531"/>
      <c r="BS11" s="531"/>
      <c r="BT11" s="531"/>
      <c r="BU11" s="531"/>
      <c r="BV11" s="531"/>
      <c r="BW11" s="531"/>
      <c r="BX11" s="531"/>
      <c r="BY11" s="531"/>
      <c r="BZ11" s="531"/>
      <c r="CA11" s="531"/>
      <c r="CB11" s="531"/>
      <c r="CC11" s="531"/>
      <c r="CD11" s="531"/>
      <c r="CE11" s="531"/>
      <c r="CF11" s="531"/>
      <c r="CG11" s="531"/>
      <c r="CH11" s="531"/>
      <c r="CI11" s="531"/>
      <c r="CJ11" s="531"/>
      <c r="CK11" s="531"/>
      <c r="CL11" s="531"/>
      <c r="CM11" s="531"/>
      <c r="CN11" s="531"/>
      <c r="CO11" s="531"/>
      <c r="CP11" s="531"/>
      <c r="CQ11" s="531"/>
      <c r="CR11" s="531"/>
      <c r="CS11" s="528"/>
      <c r="CT11" s="529"/>
      <c r="CU11" s="529"/>
      <c r="CV11" s="529"/>
      <c r="CW11" s="529"/>
      <c r="CX11" s="529"/>
      <c r="CY11" s="529"/>
      <c r="CZ11" s="529"/>
      <c r="DA11" s="529"/>
      <c r="DB11" s="529"/>
      <c r="DC11" s="529"/>
      <c r="DD11" s="529"/>
      <c r="DE11" s="529"/>
      <c r="DF11" s="529"/>
      <c r="DG11" s="529"/>
      <c r="DH11" s="529"/>
      <c r="DI11" s="529"/>
      <c r="DJ11" s="529"/>
      <c r="DK11" s="529"/>
      <c r="DL11" s="529"/>
      <c r="DM11" s="529"/>
      <c r="DN11" s="529"/>
      <c r="DO11" s="529"/>
      <c r="DP11" s="529"/>
      <c r="DQ11" s="529"/>
      <c r="DR11" s="529"/>
      <c r="DS11" s="529"/>
      <c r="DT11" s="529"/>
      <c r="DU11" s="529"/>
      <c r="DV11" s="529"/>
      <c r="DW11" s="529"/>
      <c r="DX11" s="529"/>
      <c r="DY11" s="529"/>
      <c r="DZ11" s="529"/>
      <c r="EA11" s="529"/>
      <c r="EB11" s="529"/>
      <c r="EC11" s="529"/>
      <c r="ED11" s="529"/>
      <c r="EE11" s="529"/>
      <c r="EF11" s="529"/>
      <c r="EG11" s="529"/>
      <c r="EH11" s="529"/>
      <c r="EI11" s="529"/>
      <c r="EJ11" s="529"/>
      <c r="EK11" s="529"/>
      <c r="EL11" s="529"/>
      <c r="EM11" s="529"/>
      <c r="EN11" s="529"/>
      <c r="EO11" s="529"/>
      <c r="EP11" s="529"/>
      <c r="EQ11" s="529"/>
      <c r="ER11" s="529"/>
      <c r="ES11" s="529"/>
      <c r="ET11" s="529"/>
      <c r="EU11" s="529"/>
      <c r="EV11" s="529"/>
      <c r="EW11" s="529"/>
      <c r="EX11" s="529"/>
      <c r="EY11" s="529"/>
      <c r="EZ11" s="529"/>
      <c r="FA11" s="529"/>
      <c r="FB11" s="529"/>
      <c r="FC11" s="529"/>
      <c r="FD11" s="529"/>
      <c r="FE11" s="529"/>
      <c r="FF11" s="529"/>
      <c r="FG11" s="529"/>
      <c r="FH11" s="529"/>
      <c r="FI11" s="529"/>
      <c r="FJ11" s="529"/>
      <c r="FK11" s="529"/>
      <c r="FL11" s="529"/>
      <c r="FM11" s="529"/>
      <c r="FN11" s="529"/>
      <c r="FO11" s="529"/>
      <c r="FP11" s="529"/>
      <c r="FQ11" s="529"/>
      <c r="FR11" s="529"/>
      <c r="FS11" s="529"/>
      <c r="FT11" s="529"/>
      <c r="FU11" s="529"/>
      <c r="FV11" s="529"/>
      <c r="FW11" s="529"/>
      <c r="FX11" s="529"/>
      <c r="FY11" s="529"/>
      <c r="FZ11" s="529"/>
      <c r="GA11" s="529"/>
      <c r="GB11" s="529"/>
      <c r="GC11" s="529"/>
      <c r="GD11" s="529"/>
      <c r="GE11" s="530"/>
    </row>
    <row r="12" spans="2:187" ht="61.5" customHeight="1">
      <c r="B12" s="531"/>
      <c r="C12" s="531"/>
      <c r="D12" s="531"/>
      <c r="E12" s="531"/>
      <c r="F12" s="531"/>
      <c r="G12" s="531"/>
      <c r="H12" s="531"/>
      <c r="I12" s="531"/>
      <c r="J12" s="531"/>
      <c r="K12" s="531"/>
      <c r="L12" s="531"/>
      <c r="M12" s="531"/>
      <c r="N12" s="531"/>
      <c r="O12" s="531"/>
      <c r="P12" s="531"/>
      <c r="Q12" s="531"/>
      <c r="R12" s="531"/>
      <c r="S12" s="531"/>
      <c r="T12" s="531"/>
      <c r="U12" s="531"/>
      <c r="V12" s="531"/>
      <c r="W12" s="531"/>
      <c r="X12" s="531"/>
      <c r="Y12" s="531"/>
      <c r="Z12" s="531"/>
      <c r="AA12" s="531"/>
      <c r="AB12" s="531"/>
      <c r="AC12" s="531"/>
      <c r="AD12" s="531"/>
      <c r="AE12" s="531"/>
      <c r="AF12" s="531"/>
      <c r="AG12" s="531"/>
      <c r="AH12" s="531"/>
      <c r="AI12" s="531"/>
      <c r="AJ12" s="531"/>
      <c r="AK12" s="531"/>
      <c r="AL12" s="531"/>
      <c r="AM12" s="531"/>
      <c r="AN12" s="531"/>
      <c r="AO12" s="531"/>
      <c r="AP12" s="531"/>
      <c r="AQ12" s="531"/>
      <c r="AR12" s="531"/>
      <c r="AS12" s="531"/>
      <c r="AT12" s="531"/>
      <c r="AU12" s="531"/>
      <c r="AV12" s="531"/>
      <c r="AW12" s="531"/>
      <c r="AX12" s="531"/>
      <c r="AY12" s="531"/>
      <c r="AZ12" s="531"/>
      <c r="BA12" s="531"/>
      <c r="BB12" s="531"/>
      <c r="BC12" s="531"/>
      <c r="BD12" s="531"/>
      <c r="BE12" s="531"/>
      <c r="BF12" s="531"/>
      <c r="BG12" s="531"/>
      <c r="BH12" s="531"/>
      <c r="BI12" s="531"/>
      <c r="BJ12" s="531"/>
      <c r="BK12" s="531"/>
      <c r="BL12" s="531"/>
      <c r="BM12" s="531"/>
      <c r="BN12" s="531"/>
      <c r="BO12" s="531"/>
      <c r="BP12" s="531"/>
      <c r="BQ12" s="531"/>
      <c r="BR12" s="531"/>
      <c r="BS12" s="531"/>
      <c r="BT12" s="531"/>
      <c r="BU12" s="531"/>
      <c r="BV12" s="531"/>
      <c r="BW12" s="531"/>
      <c r="BX12" s="531"/>
      <c r="BY12" s="531"/>
      <c r="BZ12" s="531"/>
      <c r="CA12" s="531"/>
      <c r="CB12" s="531"/>
      <c r="CC12" s="531"/>
      <c r="CD12" s="531"/>
      <c r="CE12" s="531"/>
      <c r="CF12" s="531"/>
      <c r="CG12" s="531"/>
      <c r="CH12" s="531"/>
      <c r="CI12" s="531"/>
      <c r="CJ12" s="531"/>
      <c r="CK12" s="531"/>
      <c r="CL12" s="531"/>
      <c r="CM12" s="531"/>
      <c r="CN12" s="531"/>
      <c r="CO12" s="531"/>
      <c r="CP12" s="531"/>
      <c r="CQ12" s="531"/>
      <c r="CR12" s="531"/>
      <c r="CS12" s="528"/>
      <c r="CT12" s="529"/>
      <c r="CU12" s="529"/>
      <c r="CV12" s="529"/>
      <c r="CW12" s="529"/>
      <c r="CX12" s="529"/>
      <c r="CY12" s="529"/>
      <c r="CZ12" s="529"/>
      <c r="DA12" s="529"/>
      <c r="DB12" s="529"/>
      <c r="DC12" s="529"/>
      <c r="DD12" s="529"/>
      <c r="DE12" s="529"/>
      <c r="DF12" s="529"/>
      <c r="DG12" s="529"/>
      <c r="DH12" s="529"/>
      <c r="DI12" s="529"/>
      <c r="DJ12" s="529"/>
      <c r="DK12" s="529"/>
      <c r="DL12" s="529"/>
      <c r="DM12" s="529"/>
      <c r="DN12" s="529"/>
      <c r="DO12" s="529"/>
      <c r="DP12" s="529"/>
      <c r="DQ12" s="529"/>
      <c r="DR12" s="529"/>
      <c r="DS12" s="529"/>
      <c r="DT12" s="529"/>
      <c r="DU12" s="529"/>
      <c r="DV12" s="529"/>
      <c r="DW12" s="529"/>
      <c r="DX12" s="529"/>
      <c r="DY12" s="529"/>
      <c r="DZ12" s="529"/>
      <c r="EA12" s="529"/>
      <c r="EB12" s="529"/>
      <c r="EC12" s="529"/>
      <c r="ED12" s="529"/>
      <c r="EE12" s="529"/>
      <c r="EF12" s="529"/>
      <c r="EG12" s="529"/>
      <c r="EH12" s="529"/>
      <c r="EI12" s="529"/>
      <c r="EJ12" s="529"/>
      <c r="EK12" s="529"/>
      <c r="EL12" s="529"/>
      <c r="EM12" s="529"/>
      <c r="EN12" s="529"/>
      <c r="EO12" s="529"/>
      <c r="EP12" s="529"/>
      <c r="EQ12" s="529"/>
      <c r="ER12" s="529"/>
      <c r="ES12" s="529"/>
      <c r="ET12" s="529"/>
      <c r="EU12" s="529"/>
      <c r="EV12" s="529"/>
      <c r="EW12" s="529"/>
      <c r="EX12" s="529"/>
      <c r="EY12" s="529"/>
      <c r="EZ12" s="529"/>
      <c r="FA12" s="529"/>
      <c r="FB12" s="529"/>
      <c r="FC12" s="529"/>
      <c r="FD12" s="529"/>
      <c r="FE12" s="529"/>
      <c r="FF12" s="529"/>
      <c r="FG12" s="529"/>
      <c r="FH12" s="529"/>
      <c r="FI12" s="529"/>
      <c r="FJ12" s="529"/>
      <c r="FK12" s="529"/>
      <c r="FL12" s="529"/>
      <c r="FM12" s="529"/>
      <c r="FN12" s="529"/>
      <c r="FO12" s="529"/>
      <c r="FP12" s="529"/>
      <c r="FQ12" s="529"/>
      <c r="FR12" s="529"/>
      <c r="FS12" s="529"/>
      <c r="FT12" s="529"/>
      <c r="FU12" s="529"/>
      <c r="FV12" s="529"/>
      <c r="FW12" s="529"/>
      <c r="FX12" s="529"/>
      <c r="FY12" s="529"/>
      <c r="FZ12" s="529"/>
      <c r="GA12" s="529"/>
      <c r="GB12" s="529"/>
      <c r="GC12" s="529"/>
      <c r="GD12" s="529"/>
      <c r="GE12" s="530"/>
    </row>
    <row r="13" spans="2:187" ht="61.5" customHeight="1">
      <c r="B13" s="531"/>
      <c r="C13" s="531"/>
      <c r="D13" s="531"/>
      <c r="E13" s="531"/>
      <c r="F13" s="531"/>
      <c r="G13" s="531"/>
      <c r="H13" s="531"/>
      <c r="I13" s="531"/>
      <c r="J13" s="531"/>
      <c r="K13" s="531"/>
      <c r="L13" s="531"/>
      <c r="M13" s="531"/>
      <c r="N13" s="531"/>
      <c r="O13" s="531"/>
      <c r="P13" s="531"/>
      <c r="Q13" s="531"/>
      <c r="R13" s="531"/>
      <c r="S13" s="531"/>
      <c r="T13" s="531"/>
      <c r="U13" s="531"/>
      <c r="V13" s="531"/>
      <c r="W13" s="531"/>
      <c r="X13" s="531"/>
      <c r="Y13" s="531"/>
      <c r="Z13" s="531"/>
      <c r="AA13" s="531"/>
      <c r="AB13" s="531"/>
      <c r="AC13" s="531"/>
      <c r="AD13" s="531"/>
      <c r="AE13" s="531"/>
      <c r="AF13" s="531"/>
      <c r="AG13" s="531"/>
      <c r="AH13" s="531"/>
      <c r="AI13" s="531"/>
      <c r="AJ13" s="531"/>
      <c r="AK13" s="531"/>
      <c r="AL13" s="531"/>
      <c r="AM13" s="531"/>
      <c r="AN13" s="531"/>
      <c r="AO13" s="531"/>
      <c r="AP13" s="531"/>
      <c r="AQ13" s="531"/>
      <c r="AR13" s="531"/>
      <c r="AS13" s="531"/>
      <c r="AT13" s="531"/>
      <c r="AU13" s="531"/>
      <c r="AV13" s="531"/>
      <c r="AW13" s="531"/>
      <c r="AX13" s="531"/>
      <c r="AY13" s="531"/>
      <c r="AZ13" s="531"/>
      <c r="BA13" s="531"/>
      <c r="BB13" s="531"/>
      <c r="BC13" s="531"/>
      <c r="BD13" s="531"/>
      <c r="BE13" s="531"/>
      <c r="BF13" s="531"/>
      <c r="BG13" s="531"/>
      <c r="BH13" s="531"/>
      <c r="BI13" s="531"/>
      <c r="BJ13" s="531"/>
      <c r="BK13" s="531"/>
      <c r="BL13" s="531"/>
      <c r="BM13" s="531"/>
      <c r="BN13" s="531"/>
      <c r="BO13" s="531"/>
      <c r="BP13" s="531"/>
      <c r="BQ13" s="531"/>
      <c r="BR13" s="531"/>
      <c r="BS13" s="531"/>
      <c r="BT13" s="531"/>
      <c r="BU13" s="531"/>
      <c r="BV13" s="531"/>
      <c r="BW13" s="531"/>
      <c r="BX13" s="531"/>
      <c r="BY13" s="531"/>
      <c r="BZ13" s="531"/>
      <c r="CA13" s="531"/>
      <c r="CB13" s="531"/>
      <c r="CC13" s="531"/>
      <c r="CD13" s="531"/>
      <c r="CE13" s="531"/>
      <c r="CF13" s="531"/>
      <c r="CG13" s="531"/>
      <c r="CH13" s="531"/>
      <c r="CI13" s="531"/>
      <c r="CJ13" s="531"/>
      <c r="CK13" s="531"/>
      <c r="CL13" s="531"/>
      <c r="CM13" s="531"/>
      <c r="CN13" s="531"/>
      <c r="CO13" s="531"/>
      <c r="CP13" s="531"/>
      <c r="CQ13" s="531"/>
      <c r="CR13" s="531"/>
      <c r="CS13" s="528"/>
      <c r="CT13" s="529"/>
      <c r="CU13" s="529"/>
      <c r="CV13" s="529"/>
      <c r="CW13" s="529"/>
      <c r="CX13" s="529"/>
      <c r="CY13" s="529"/>
      <c r="CZ13" s="529"/>
      <c r="DA13" s="529"/>
      <c r="DB13" s="529"/>
      <c r="DC13" s="529"/>
      <c r="DD13" s="529"/>
      <c r="DE13" s="529"/>
      <c r="DF13" s="529"/>
      <c r="DG13" s="529"/>
      <c r="DH13" s="529"/>
      <c r="DI13" s="529"/>
      <c r="DJ13" s="529"/>
      <c r="DK13" s="529"/>
      <c r="DL13" s="529"/>
      <c r="DM13" s="529"/>
      <c r="DN13" s="529"/>
      <c r="DO13" s="529"/>
      <c r="DP13" s="529"/>
      <c r="DQ13" s="529"/>
      <c r="DR13" s="529"/>
      <c r="DS13" s="529"/>
      <c r="DT13" s="529"/>
      <c r="DU13" s="529"/>
      <c r="DV13" s="529"/>
      <c r="DW13" s="529"/>
      <c r="DX13" s="529"/>
      <c r="DY13" s="529"/>
      <c r="DZ13" s="529"/>
      <c r="EA13" s="529"/>
      <c r="EB13" s="529"/>
      <c r="EC13" s="529"/>
      <c r="ED13" s="529"/>
      <c r="EE13" s="529"/>
      <c r="EF13" s="529"/>
      <c r="EG13" s="529"/>
      <c r="EH13" s="529"/>
      <c r="EI13" s="529"/>
      <c r="EJ13" s="529"/>
      <c r="EK13" s="529"/>
      <c r="EL13" s="529"/>
      <c r="EM13" s="529"/>
      <c r="EN13" s="529"/>
      <c r="EO13" s="529"/>
      <c r="EP13" s="529"/>
      <c r="EQ13" s="529"/>
      <c r="ER13" s="529"/>
      <c r="ES13" s="529"/>
      <c r="ET13" s="529"/>
      <c r="EU13" s="529"/>
      <c r="EV13" s="529"/>
      <c r="EW13" s="529"/>
      <c r="EX13" s="529"/>
      <c r="EY13" s="529"/>
      <c r="EZ13" s="529"/>
      <c r="FA13" s="529"/>
      <c r="FB13" s="529"/>
      <c r="FC13" s="529"/>
      <c r="FD13" s="529"/>
      <c r="FE13" s="529"/>
      <c r="FF13" s="529"/>
      <c r="FG13" s="529"/>
      <c r="FH13" s="529"/>
      <c r="FI13" s="529"/>
      <c r="FJ13" s="529"/>
      <c r="FK13" s="529"/>
      <c r="FL13" s="529"/>
      <c r="FM13" s="529"/>
      <c r="FN13" s="529"/>
      <c r="FO13" s="529"/>
      <c r="FP13" s="529"/>
      <c r="FQ13" s="529"/>
      <c r="FR13" s="529"/>
      <c r="FS13" s="529"/>
      <c r="FT13" s="529"/>
      <c r="FU13" s="529"/>
      <c r="FV13" s="529"/>
      <c r="FW13" s="529"/>
      <c r="FX13" s="529"/>
      <c r="FY13" s="529"/>
      <c r="FZ13" s="529"/>
      <c r="GA13" s="529"/>
      <c r="GB13" s="529"/>
      <c r="GC13" s="529"/>
      <c r="GD13" s="529"/>
      <c r="GE13" s="530"/>
    </row>
    <row r="14" spans="2:187" ht="61.5" customHeight="1">
      <c r="B14" s="531"/>
      <c r="C14" s="531"/>
      <c r="D14" s="531"/>
      <c r="E14" s="531"/>
      <c r="F14" s="531"/>
      <c r="G14" s="531"/>
      <c r="H14" s="531"/>
      <c r="I14" s="531"/>
      <c r="J14" s="531"/>
      <c r="K14" s="531"/>
      <c r="L14" s="531"/>
      <c r="M14" s="531"/>
      <c r="N14" s="531"/>
      <c r="O14" s="531"/>
      <c r="P14" s="531"/>
      <c r="Q14" s="531"/>
      <c r="R14" s="531"/>
      <c r="S14" s="531"/>
      <c r="T14" s="531"/>
      <c r="U14" s="531"/>
      <c r="V14" s="531"/>
      <c r="W14" s="531"/>
      <c r="X14" s="531"/>
      <c r="Y14" s="531"/>
      <c r="Z14" s="531"/>
      <c r="AA14" s="531"/>
      <c r="AB14" s="531"/>
      <c r="AC14" s="531"/>
      <c r="AD14" s="531"/>
      <c r="AE14" s="531"/>
      <c r="AF14" s="531"/>
      <c r="AG14" s="531"/>
      <c r="AH14" s="531"/>
      <c r="AI14" s="531"/>
      <c r="AJ14" s="531"/>
      <c r="AK14" s="531"/>
      <c r="AL14" s="531"/>
      <c r="AM14" s="531"/>
      <c r="AN14" s="531"/>
      <c r="AO14" s="531"/>
      <c r="AP14" s="531"/>
      <c r="AQ14" s="531"/>
      <c r="AR14" s="531"/>
      <c r="AS14" s="531"/>
      <c r="AT14" s="531"/>
      <c r="AU14" s="531"/>
      <c r="AV14" s="531"/>
      <c r="AW14" s="531"/>
      <c r="AX14" s="531"/>
      <c r="AY14" s="531"/>
      <c r="AZ14" s="531"/>
      <c r="BA14" s="531"/>
      <c r="BB14" s="531"/>
      <c r="BC14" s="531"/>
      <c r="BD14" s="531"/>
      <c r="BE14" s="531"/>
      <c r="BF14" s="531"/>
      <c r="BG14" s="531"/>
      <c r="BH14" s="531"/>
      <c r="BI14" s="531"/>
      <c r="BJ14" s="531"/>
      <c r="BK14" s="531"/>
      <c r="BL14" s="531"/>
      <c r="BM14" s="531"/>
      <c r="BN14" s="531"/>
      <c r="BO14" s="531"/>
      <c r="BP14" s="531"/>
      <c r="BQ14" s="531"/>
      <c r="BR14" s="531"/>
      <c r="BS14" s="531"/>
      <c r="BT14" s="531"/>
      <c r="BU14" s="531"/>
      <c r="BV14" s="531"/>
      <c r="BW14" s="531"/>
      <c r="BX14" s="531"/>
      <c r="BY14" s="531"/>
      <c r="BZ14" s="531"/>
      <c r="CA14" s="531"/>
      <c r="CB14" s="531"/>
      <c r="CC14" s="531"/>
      <c r="CD14" s="531"/>
      <c r="CE14" s="531"/>
      <c r="CF14" s="531"/>
      <c r="CG14" s="531"/>
      <c r="CH14" s="531"/>
      <c r="CI14" s="531"/>
      <c r="CJ14" s="531"/>
      <c r="CK14" s="531"/>
      <c r="CL14" s="531"/>
      <c r="CM14" s="531"/>
      <c r="CN14" s="531"/>
      <c r="CO14" s="531"/>
      <c r="CP14" s="531"/>
      <c r="CQ14" s="531"/>
      <c r="CR14" s="531"/>
      <c r="CS14" s="528"/>
      <c r="CT14" s="529"/>
      <c r="CU14" s="529"/>
      <c r="CV14" s="529"/>
      <c r="CW14" s="529"/>
      <c r="CX14" s="529"/>
      <c r="CY14" s="529"/>
      <c r="CZ14" s="529"/>
      <c r="DA14" s="529"/>
      <c r="DB14" s="529"/>
      <c r="DC14" s="529"/>
      <c r="DD14" s="529"/>
      <c r="DE14" s="529"/>
      <c r="DF14" s="529"/>
      <c r="DG14" s="529"/>
      <c r="DH14" s="529"/>
      <c r="DI14" s="529"/>
      <c r="DJ14" s="529"/>
      <c r="DK14" s="529"/>
      <c r="DL14" s="529"/>
      <c r="DM14" s="529"/>
      <c r="DN14" s="529"/>
      <c r="DO14" s="529"/>
      <c r="DP14" s="529"/>
      <c r="DQ14" s="529"/>
      <c r="DR14" s="529"/>
      <c r="DS14" s="529"/>
      <c r="DT14" s="529"/>
      <c r="DU14" s="529"/>
      <c r="DV14" s="529"/>
      <c r="DW14" s="529"/>
      <c r="DX14" s="529"/>
      <c r="DY14" s="529"/>
      <c r="DZ14" s="529"/>
      <c r="EA14" s="529"/>
      <c r="EB14" s="529"/>
      <c r="EC14" s="529"/>
      <c r="ED14" s="529"/>
      <c r="EE14" s="529"/>
      <c r="EF14" s="529"/>
      <c r="EG14" s="529"/>
      <c r="EH14" s="529"/>
      <c r="EI14" s="529"/>
      <c r="EJ14" s="529"/>
      <c r="EK14" s="529"/>
      <c r="EL14" s="529"/>
      <c r="EM14" s="529"/>
      <c r="EN14" s="529"/>
      <c r="EO14" s="529"/>
      <c r="EP14" s="529"/>
      <c r="EQ14" s="529"/>
      <c r="ER14" s="529"/>
      <c r="ES14" s="529"/>
      <c r="ET14" s="529"/>
      <c r="EU14" s="529"/>
      <c r="EV14" s="529"/>
      <c r="EW14" s="529"/>
      <c r="EX14" s="529"/>
      <c r="EY14" s="529"/>
      <c r="EZ14" s="529"/>
      <c r="FA14" s="529"/>
      <c r="FB14" s="529"/>
      <c r="FC14" s="529"/>
      <c r="FD14" s="529"/>
      <c r="FE14" s="529"/>
      <c r="FF14" s="529"/>
      <c r="FG14" s="529"/>
      <c r="FH14" s="529"/>
      <c r="FI14" s="529"/>
      <c r="FJ14" s="529"/>
      <c r="FK14" s="529"/>
      <c r="FL14" s="529"/>
      <c r="FM14" s="529"/>
      <c r="FN14" s="529"/>
      <c r="FO14" s="529"/>
      <c r="FP14" s="529"/>
      <c r="FQ14" s="529"/>
      <c r="FR14" s="529"/>
      <c r="FS14" s="529"/>
      <c r="FT14" s="529"/>
      <c r="FU14" s="529"/>
      <c r="FV14" s="529"/>
      <c r="FW14" s="529"/>
      <c r="FX14" s="529"/>
      <c r="FY14" s="529"/>
      <c r="FZ14" s="529"/>
      <c r="GA14" s="529"/>
      <c r="GB14" s="529"/>
      <c r="GC14" s="529"/>
      <c r="GD14" s="529"/>
      <c r="GE14" s="530"/>
    </row>
    <row r="15" spans="2:187" ht="61.5" customHeight="1">
      <c r="B15" s="531"/>
      <c r="C15" s="531"/>
      <c r="D15" s="531"/>
      <c r="E15" s="531"/>
      <c r="F15" s="531"/>
      <c r="G15" s="531"/>
      <c r="H15" s="531"/>
      <c r="I15" s="531"/>
      <c r="J15" s="531"/>
      <c r="K15" s="531"/>
      <c r="L15" s="531"/>
      <c r="M15" s="531"/>
      <c r="N15" s="531"/>
      <c r="O15" s="531"/>
      <c r="P15" s="531"/>
      <c r="Q15" s="531"/>
      <c r="R15" s="531"/>
      <c r="S15" s="531"/>
      <c r="T15" s="531"/>
      <c r="U15" s="531"/>
      <c r="V15" s="531"/>
      <c r="W15" s="531"/>
      <c r="X15" s="531"/>
      <c r="Y15" s="531"/>
      <c r="Z15" s="531"/>
      <c r="AA15" s="531"/>
      <c r="AB15" s="531"/>
      <c r="AC15" s="531"/>
      <c r="AD15" s="531"/>
      <c r="AE15" s="531"/>
      <c r="AF15" s="531"/>
      <c r="AG15" s="531"/>
      <c r="AH15" s="531"/>
      <c r="AI15" s="531"/>
      <c r="AJ15" s="531"/>
      <c r="AK15" s="531"/>
      <c r="AL15" s="531"/>
      <c r="AM15" s="531"/>
      <c r="AN15" s="531"/>
      <c r="AO15" s="531"/>
      <c r="AP15" s="531"/>
      <c r="AQ15" s="531"/>
      <c r="AR15" s="531"/>
      <c r="AS15" s="531"/>
      <c r="AT15" s="531"/>
      <c r="AU15" s="531"/>
      <c r="AV15" s="531"/>
      <c r="AW15" s="531"/>
      <c r="AX15" s="531"/>
      <c r="AY15" s="531"/>
      <c r="AZ15" s="531"/>
      <c r="BA15" s="531"/>
      <c r="BB15" s="531"/>
      <c r="BC15" s="531"/>
      <c r="BD15" s="531"/>
      <c r="BE15" s="531"/>
      <c r="BF15" s="531"/>
      <c r="BG15" s="531"/>
      <c r="BH15" s="531"/>
      <c r="BI15" s="531"/>
      <c r="BJ15" s="531"/>
      <c r="BK15" s="531"/>
      <c r="BL15" s="531"/>
      <c r="BM15" s="531"/>
      <c r="BN15" s="531"/>
      <c r="BO15" s="531"/>
      <c r="BP15" s="531"/>
      <c r="BQ15" s="531"/>
      <c r="BR15" s="531"/>
      <c r="BS15" s="531"/>
      <c r="BT15" s="531"/>
      <c r="BU15" s="531"/>
      <c r="BV15" s="531"/>
      <c r="BW15" s="531"/>
      <c r="BX15" s="531"/>
      <c r="BY15" s="531"/>
      <c r="BZ15" s="531"/>
      <c r="CA15" s="531"/>
      <c r="CB15" s="531"/>
      <c r="CC15" s="531"/>
      <c r="CD15" s="531"/>
      <c r="CE15" s="531"/>
      <c r="CF15" s="531"/>
      <c r="CG15" s="531"/>
      <c r="CH15" s="531"/>
      <c r="CI15" s="531"/>
      <c r="CJ15" s="531"/>
      <c r="CK15" s="531"/>
      <c r="CL15" s="531"/>
      <c r="CM15" s="531"/>
      <c r="CN15" s="531"/>
      <c r="CO15" s="531"/>
      <c r="CP15" s="531"/>
      <c r="CQ15" s="531"/>
      <c r="CR15" s="531"/>
      <c r="CS15" s="528"/>
      <c r="CT15" s="529"/>
      <c r="CU15" s="529"/>
      <c r="CV15" s="529"/>
      <c r="CW15" s="529"/>
      <c r="CX15" s="529"/>
      <c r="CY15" s="529"/>
      <c r="CZ15" s="529"/>
      <c r="DA15" s="529"/>
      <c r="DB15" s="529"/>
      <c r="DC15" s="529"/>
      <c r="DD15" s="529"/>
      <c r="DE15" s="529"/>
      <c r="DF15" s="529"/>
      <c r="DG15" s="529"/>
      <c r="DH15" s="529"/>
      <c r="DI15" s="529"/>
      <c r="DJ15" s="529"/>
      <c r="DK15" s="529"/>
      <c r="DL15" s="529"/>
      <c r="DM15" s="529"/>
      <c r="DN15" s="529"/>
      <c r="DO15" s="529"/>
      <c r="DP15" s="529"/>
      <c r="DQ15" s="529"/>
      <c r="DR15" s="529"/>
      <c r="DS15" s="529"/>
      <c r="DT15" s="529"/>
      <c r="DU15" s="529"/>
      <c r="DV15" s="529"/>
      <c r="DW15" s="529"/>
      <c r="DX15" s="529"/>
      <c r="DY15" s="529"/>
      <c r="DZ15" s="529"/>
      <c r="EA15" s="529"/>
      <c r="EB15" s="529"/>
      <c r="EC15" s="529"/>
      <c r="ED15" s="529"/>
      <c r="EE15" s="529"/>
      <c r="EF15" s="529"/>
      <c r="EG15" s="529"/>
      <c r="EH15" s="529"/>
      <c r="EI15" s="529"/>
      <c r="EJ15" s="529"/>
      <c r="EK15" s="529"/>
      <c r="EL15" s="529"/>
      <c r="EM15" s="529"/>
      <c r="EN15" s="529"/>
      <c r="EO15" s="529"/>
      <c r="EP15" s="529"/>
      <c r="EQ15" s="529"/>
      <c r="ER15" s="529"/>
      <c r="ES15" s="529"/>
      <c r="ET15" s="529"/>
      <c r="EU15" s="529"/>
      <c r="EV15" s="529"/>
      <c r="EW15" s="529"/>
      <c r="EX15" s="529"/>
      <c r="EY15" s="529"/>
      <c r="EZ15" s="529"/>
      <c r="FA15" s="529"/>
      <c r="FB15" s="529"/>
      <c r="FC15" s="529"/>
      <c r="FD15" s="529"/>
      <c r="FE15" s="529"/>
      <c r="FF15" s="529"/>
      <c r="FG15" s="529"/>
      <c r="FH15" s="529"/>
      <c r="FI15" s="529"/>
      <c r="FJ15" s="529"/>
      <c r="FK15" s="529"/>
      <c r="FL15" s="529"/>
      <c r="FM15" s="529"/>
      <c r="FN15" s="529"/>
      <c r="FO15" s="529"/>
      <c r="FP15" s="529"/>
      <c r="FQ15" s="529"/>
      <c r="FR15" s="529"/>
      <c r="FS15" s="529"/>
      <c r="FT15" s="529"/>
      <c r="FU15" s="529"/>
      <c r="FV15" s="529"/>
      <c r="FW15" s="529"/>
      <c r="FX15" s="529"/>
      <c r="FY15" s="529"/>
      <c r="FZ15" s="529"/>
      <c r="GA15" s="529"/>
      <c r="GB15" s="529"/>
      <c r="GC15" s="529"/>
      <c r="GD15" s="529"/>
      <c r="GE15" s="530"/>
    </row>
    <row r="16" spans="2:187" ht="61.5" customHeight="1">
      <c r="B16" s="531"/>
      <c r="C16" s="531"/>
      <c r="D16" s="531"/>
      <c r="E16" s="531"/>
      <c r="F16" s="531"/>
      <c r="G16" s="531"/>
      <c r="H16" s="531"/>
      <c r="I16" s="531"/>
      <c r="J16" s="531"/>
      <c r="K16" s="531"/>
      <c r="L16" s="531"/>
      <c r="M16" s="531"/>
      <c r="N16" s="531"/>
      <c r="O16" s="531"/>
      <c r="P16" s="531"/>
      <c r="Q16" s="531"/>
      <c r="R16" s="531"/>
      <c r="S16" s="531"/>
      <c r="T16" s="531"/>
      <c r="U16" s="531"/>
      <c r="V16" s="531"/>
      <c r="W16" s="531"/>
      <c r="X16" s="531"/>
      <c r="Y16" s="531"/>
      <c r="Z16" s="531"/>
      <c r="AA16" s="531"/>
      <c r="AB16" s="531"/>
      <c r="AC16" s="531"/>
      <c r="AD16" s="531"/>
      <c r="AE16" s="531"/>
      <c r="AF16" s="531"/>
      <c r="AG16" s="531"/>
      <c r="AH16" s="531"/>
      <c r="AI16" s="531"/>
      <c r="AJ16" s="531"/>
      <c r="AK16" s="531"/>
      <c r="AL16" s="531"/>
      <c r="AM16" s="531"/>
      <c r="AN16" s="531"/>
      <c r="AO16" s="531"/>
      <c r="AP16" s="531"/>
      <c r="AQ16" s="531"/>
      <c r="AR16" s="531"/>
      <c r="AS16" s="531"/>
      <c r="AT16" s="531"/>
      <c r="AU16" s="531"/>
      <c r="AV16" s="531"/>
      <c r="AW16" s="531"/>
      <c r="AX16" s="531"/>
      <c r="AY16" s="531"/>
      <c r="AZ16" s="531"/>
      <c r="BA16" s="531"/>
      <c r="BB16" s="531"/>
      <c r="BC16" s="531"/>
      <c r="BD16" s="531"/>
      <c r="BE16" s="531"/>
      <c r="BF16" s="531"/>
      <c r="BG16" s="531"/>
      <c r="BH16" s="531"/>
      <c r="BI16" s="531"/>
      <c r="BJ16" s="531"/>
      <c r="BK16" s="531"/>
      <c r="BL16" s="531"/>
      <c r="BM16" s="531"/>
      <c r="BN16" s="531"/>
      <c r="BO16" s="531"/>
      <c r="BP16" s="531"/>
      <c r="BQ16" s="531"/>
      <c r="BR16" s="531"/>
      <c r="BS16" s="531"/>
      <c r="BT16" s="531"/>
      <c r="BU16" s="531"/>
      <c r="BV16" s="531"/>
      <c r="BW16" s="531"/>
      <c r="BX16" s="531"/>
      <c r="BY16" s="531"/>
      <c r="BZ16" s="531"/>
      <c r="CA16" s="531"/>
      <c r="CB16" s="531"/>
      <c r="CC16" s="531"/>
      <c r="CD16" s="531"/>
      <c r="CE16" s="531"/>
      <c r="CF16" s="531"/>
      <c r="CG16" s="531"/>
      <c r="CH16" s="531"/>
      <c r="CI16" s="531"/>
      <c r="CJ16" s="531"/>
      <c r="CK16" s="531"/>
      <c r="CL16" s="531"/>
      <c r="CM16" s="531"/>
      <c r="CN16" s="531"/>
      <c r="CO16" s="531"/>
      <c r="CP16" s="531"/>
      <c r="CQ16" s="531"/>
      <c r="CR16" s="531"/>
      <c r="CS16" s="528"/>
      <c r="CT16" s="529"/>
      <c r="CU16" s="529"/>
      <c r="CV16" s="529"/>
      <c r="CW16" s="529"/>
      <c r="CX16" s="529"/>
      <c r="CY16" s="529"/>
      <c r="CZ16" s="529"/>
      <c r="DA16" s="529"/>
      <c r="DB16" s="529"/>
      <c r="DC16" s="529"/>
      <c r="DD16" s="529"/>
      <c r="DE16" s="529"/>
      <c r="DF16" s="529"/>
      <c r="DG16" s="529"/>
      <c r="DH16" s="529"/>
      <c r="DI16" s="529"/>
      <c r="DJ16" s="529"/>
      <c r="DK16" s="529"/>
      <c r="DL16" s="529"/>
      <c r="DM16" s="529"/>
      <c r="DN16" s="529"/>
      <c r="DO16" s="529"/>
      <c r="DP16" s="529"/>
      <c r="DQ16" s="529"/>
      <c r="DR16" s="529"/>
      <c r="DS16" s="529"/>
      <c r="DT16" s="529"/>
      <c r="DU16" s="529"/>
      <c r="DV16" s="529"/>
      <c r="DW16" s="529"/>
      <c r="DX16" s="529"/>
      <c r="DY16" s="529"/>
      <c r="DZ16" s="529"/>
      <c r="EA16" s="529"/>
      <c r="EB16" s="529"/>
      <c r="EC16" s="529"/>
      <c r="ED16" s="529"/>
      <c r="EE16" s="529"/>
      <c r="EF16" s="529"/>
      <c r="EG16" s="529"/>
      <c r="EH16" s="529"/>
      <c r="EI16" s="529"/>
      <c r="EJ16" s="529"/>
      <c r="EK16" s="529"/>
      <c r="EL16" s="529"/>
      <c r="EM16" s="529"/>
      <c r="EN16" s="529"/>
      <c r="EO16" s="529"/>
      <c r="EP16" s="529"/>
      <c r="EQ16" s="529"/>
      <c r="ER16" s="529"/>
      <c r="ES16" s="529"/>
      <c r="ET16" s="529"/>
      <c r="EU16" s="529"/>
      <c r="EV16" s="529"/>
      <c r="EW16" s="529"/>
      <c r="EX16" s="529"/>
      <c r="EY16" s="529"/>
      <c r="EZ16" s="529"/>
      <c r="FA16" s="529"/>
      <c r="FB16" s="529"/>
      <c r="FC16" s="529"/>
      <c r="FD16" s="529"/>
      <c r="FE16" s="529"/>
      <c r="FF16" s="529"/>
      <c r="FG16" s="529"/>
      <c r="FH16" s="529"/>
      <c r="FI16" s="529"/>
      <c r="FJ16" s="529"/>
      <c r="FK16" s="529"/>
      <c r="FL16" s="529"/>
      <c r="FM16" s="529"/>
      <c r="FN16" s="529"/>
      <c r="FO16" s="529"/>
      <c r="FP16" s="529"/>
      <c r="FQ16" s="529"/>
      <c r="FR16" s="529"/>
      <c r="FS16" s="529"/>
      <c r="FT16" s="529"/>
      <c r="FU16" s="529"/>
      <c r="FV16" s="529"/>
      <c r="FW16" s="529"/>
      <c r="FX16" s="529"/>
      <c r="FY16" s="529"/>
      <c r="FZ16" s="529"/>
      <c r="GA16" s="529"/>
      <c r="GB16" s="529"/>
      <c r="GC16" s="529"/>
      <c r="GD16" s="529"/>
      <c r="GE16" s="530"/>
    </row>
    <row r="17" spans="2:187" ht="61.5" customHeight="1">
      <c r="B17" s="531"/>
      <c r="C17" s="531"/>
      <c r="D17" s="531"/>
      <c r="E17" s="531"/>
      <c r="F17" s="531"/>
      <c r="G17" s="531"/>
      <c r="H17" s="531"/>
      <c r="I17" s="531"/>
      <c r="J17" s="531"/>
      <c r="K17" s="531"/>
      <c r="L17" s="531"/>
      <c r="M17" s="531"/>
      <c r="N17" s="531"/>
      <c r="O17" s="531"/>
      <c r="P17" s="531"/>
      <c r="Q17" s="531"/>
      <c r="R17" s="531"/>
      <c r="S17" s="531"/>
      <c r="T17" s="531"/>
      <c r="U17" s="531"/>
      <c r="V17" s="531"/>
      <c r="W17" s="531"/>
      <c r="X17" s="531"/>
      <c r="Y17" s="531"/>
      <c r="Z17" s="531"/>
      <c r="AA17" s="531"/>
      <c r="AB17" s="531"/>
      <c r="AC17" s="531"/>
      <c r="AD17" s="531"/>
      <c r="AE17" s="531"/>
      <c r="AF17" s="531"/>
      <c r="AG17" s="531"/>
      <c r="AH17" s="531"/>
      <c r="AI17" s="531"/>
      <c r="AJ17" s="531"/>
      <c r="AK17" s="531"/>
      <c r="AL17" s="531"/>
      <c r="AM17" s="531"/>
      <c r="AN17" s="531"/>
      <c r="AO17" s="531"/>
      <c r="AP17" s="531"/>
      <c r="AQ17" s="531"/>
      <c r="AR17" s="531"/>
      <c r="AS17" s="531"/>
      <c r="AT17" s="531"/>
      <c r="AU17" s="531"/>
      <c r="AV17" s="531"/>
      <c r="AW17" s="531"/>
      <c r="AX17" s="531"/>
      <c r="AY17" s="531"/>
      <c r="AZ17" s="531"/>
      <c r="BA17" s="531"/>
      <c r="BB17" s="531"/>
      <c r="BC17" s="531"/>
      <c r="BD17" s="531"/>
      <c r="BE17" s="531"/>
      <c r="BF17" s="531"/>
      <c r="BG17" s="531"/>
      <c r="BH17" s="531"/>
      <c r="BI17" s="531"/>
      <c r="BJ17" s="531"/>
      <c r="BK17" s="531"/>
      <c r="BL17" s="531"/>
      <c r="BM17" s="531"/>
      <c r="BN17" s="531"/>
      <c r="BO17" s="531"/>
      <c r="BP17" s="531"/>
      <c r="BQ17" s="531"/>
      <c r="BR17" s="531"/>
      <c r="BS17" s="531"/>
      <c r="BT17" s="531"/>
      <c r="BU17" s="531"/>
      <c r="BV17" s="531"/>
      <c r="BW17" s="531"/>
      <c r="BX17" s="531"/>
      <c r="BY17" s="531"/>
      <c r="BZ17" s="531"/>
      <c r="CA17" s="531"/>
      <c r="CB17" s="531"/>
      <c r="CC17" s="531"/>
      <c r="CD17" s="531"/>
      <c r="CE17" s="531"/>
      <c r="CF17" s="531"/>
      <c r="CG17" s="531"/>
      <c r="CH17" s="531"/>
      <c r="CI17" s="531"/>
      <c r="CJ17" s="531"/>
      <c r="CK17" s="531"/>
      <c r="CL17" s="531"/>
      <c r="CM17" s="531"/>
      <c r="CN17" s="531"/>
      <c r="CO17" s="531"/>
      <c r="CP17" s="531"/>
      <c r="CQ17" s="531"/>
      <c r="CR17" s="531"/>
      <c r="CS17" s="528"/>
      <c r="CT17" s="529"/>
      <c r="CU17" s="529"/>
      <c r="CV17" s="529"/>
      <c r="CW17" s="529"/>
      <c r="CX17" s="529"/>
      <c r="CY17" s="529"/>
      <c r="CZ17" s="529"/>
      <c r="DA17" s="529"/>
      <c r="DB17" s="529"/>
      <c r="DC17" s="529"/>
      <c r="DD17" s="529"/>
      <c r="DE17" s="529"/>
      <c r="DF17" s="529"/>
      <c r="DG17" s="529"/>
      <c r="DH17" s="529"/>
      <c r="DI17" s="529"/>
      <c r="DJ17" s="529"/>
      <c r="DK17" s="529"/>
      <c r="DL17" s="529"/>
      <c r="DM17" s="529"/>
      <c r="DN17" s="529"/>
      <c r="DO17" s="529"/>
      <c r="DP17" s="529"/>
      <c r="DQ17" s="529"/>
      <c r="DR17" s="529"/>
      <c r="DS17" s="529"/>
      <c r="DT17" s="529"/>
      <c r="DU17" s="529"/>
      <c r="DV17" s="529"/>
      <c r="DW17" s="529"/>
      <c r="DX17" s="529"/>
      <c r="DY17" s="529"/>
      <c r="DZ17" s="529"/>
      <c r="EA17" s="529"/>
      <c r="EB17" s="529"/>
      <c r="EC17" s="529"/>
      <c r="ED17" s="529"/>
      <c r="EE17" s="529"/>
      <c r="EF17" s="529"/>
      <c r="EG17" s="529"/>
      <c r="EH17" s="529"/>
      <c r="EI17" s="529"/>
      <c r="EJ17" s="529"/>
      <c r="EK17" s="529"/>
      <c r="EL17" s="529"/>
      <c r="EM17" s="529"/>
      <c r="EN17" s="529"/>
      <c r="EO17" s="529"/>
      <c r="EP17" s="529"/>
      <c r="EQ17" s="529"/>
      <c r="ER17" s="529"/>
      <c r="ES17" s="529"/>
      <c r="ET17" s="529"/>
      <c r="EU17" s="529"/>
      <c r="EV17" s="529"/>
      <c r="EW17" s="529"/>
      <c r="EX17" s="529"/>
      <c r="EY17" s="529"/>
      <c r="EZ17" s="529"/>
      <c r="FA17" s="529"/>
      <c r="FB17" s="529"/>
      <c r="FC17" s="529"/>
      <c r="FD17" s="529"/>
      <c r="FE17" s="529"/>
      <c r="FF17" s="529"/>
      <c r="FG17" s="529"/>
      <c r="FH17" s="529"/>
      <c r="FI17" s="529"/>
      <c r="FJ17" s="529"/>
      <c r="FK17" s="529"/>
      <c r="FL17" s="529"/>
      <c r="FM17" s="529"/>
      <c r="FN17" s="529"/>
      <c r="FO17" s="529"/>
      <c r="FP17" s="529"/>
      <c r="FQ17" s="529"/>
      <c r="FR17" s="529"/>
      <c r="FS17" s="529"/>
      <c r="FT17" s="529"/>
      <c r="FU17" s="529"/>
      <c r="FV17" s="529"/>
      <c r="FW17" s="529"/>
      <c r="FX17" s="529"/>
      <c r="FY17" s="529"/>
      <c r="FZ17" s="529"/>
      <c r="GA17" s="529"/>
      <c r="GB17" s="529"/>
      <c r="GC17" s="529"/>
      <c r="GD17" s="529"/>
      <c r="GE17" s="530"/>
    </row>
    <row r="18" spans="2:187" ht="61.5" customHeight="1">
      <c r="B18" s="531"/>
      <c r="C18" s="531"/>
      <c r="D18" s="531"/>
      <c r="E18" s="531"/>
      <c r="F18" s="531"/>
      <c r="G18" s="531"/>
      <c r="H18" s="531"/>
      <c r="I18" s="531"/>
      <c r="J18" s="531"/>
      <c r="K18" s="531"/>
      <c r="L18" s="531"/>
      <c r="M18" s="531"/>
      <c r="N18" s="531"/>
      <c r="O18" s="531"/>
      <c r="P18" s="531"/>
      <c r="Q18" s="531"/>
      <c r="R18" s="531"/>
      <c r="S18" s="531"/>
      <c r="T18" s="531"/>
      <c r="U18" s="531"/>
      <c r="V18" s="531"/>
      <c r="W18" s="531"/>
      <c r="X18" s="531"/>
      <c r="Y18" s="531"/>
      <c r="Z18" s="531"/>
      <c r="AA18" s="531"/>
      <c r="AB18" s="531"/>
      <c r="AC18" s="531"/>
      <c r="AD18" s="531"/>
      <c r="AE18" s="531"/>
      <c r="AF18" s="531"/>
      <c r="AG18" s="531"/>
      <c r="AH18" s="531"/>
      <c r="AI18" s="531"/>
      <c r="AJ18" s="531"/>
      <c r="AK18" s="531"/>
      <c r="AL18" s="531"/>
      <c r="AM18" s="531"/>
      <c r="AN18" s="531"/>
      <c r="AO18" s="531"/>
      <c r="AP18" s="531"/>
      <c r="AQ18" s="531"/>
      <c r="AR18" s="531"/>
      <c r="AS18" s="531"/>
      <c r="AT18" s="531"/>
      <c r="AU18" s="531"/>
      <c r="AV18" s="531"/>
      <c r="AW18" s="531"/>
      <c r="AX18" s="531"/>
      <c r="AY18" s="531"/>
      <c r="AZ18" s="531"/>
      <c r="BA18" s="531"/>
      <c r="BB18" s="531"/>
      <c r="BC18" s="531"/>
      <c r="BD18" s="531"/>
      <c r="BE18" s="531"/>
      <c r="BF18" s="531"/>
      <c r="BG18" s="531"/>
      <c r="BH18" s="531"/>
      <c r="BI18" s="531"/>
      <c r="BJ18" s="531"/>
      <c r="BK18" s="531"/>
      <c r="BL18" s="531"/>
      <c r="BM18" s="531"/>
      <c r="BN18" s="531"/>
      <c r="BO18" s="531"/>
      <c r="BP18" s="531"/>
      <c r="BQ18" s="531"/>
      <c r="BR18" s="531"/>
      <c r="BS18" s="531"/>
      <c r="BT18" s="531"/>
      <c r="BU18" s="531"/>
      <c r="BV18" s="531"/>
      <c r="BW18" s="531"/>
      <c r="BX18" s="531"/>
      <c r="BY18" s="531"/>
      <c r="BZ18" s="531"/>
      <c r="CA18" s="531"/>
      <c r="CB18" s="531"/>
      <c r="CC18" s="531"/>
      <c r="CD18" s="531"/>
      <c r="CE18" s="531"/>
      <c r="CF18" s="531"/>
      <c r="CG18" s="531"/>
      <c r="CH18" s="531"/>
      <c r="CI18" s="531"/>
      <c r="CJ18" s="531"/>
      <c r="CK18" s="531"/>
      <c r="CL18" s="531"/>
      <c r="CM18" s="531"/>
      <c r="CN18" s="531"/>
      <c r="CO18" s="531"/>
      <c r="CP18" s="531"/>
      <c r="CQ18" s="531"/>
      <c r="CR18" s="531"/>
      <c r="CS18" s="528"/>
      <c r="CT18" s="529"/>
      <c r="CU18" s="529"/>
      <c r="CV18" s="529"/>
      <c r="CW18" s="529"/>
      <c r="CX18" s="529"/>
      <c r="CY18" s="529"/>
      <c r="CZ18" s="529"/>
      <c r="DA18" s="529"/>
      <c r="DB18" s="529"/>
      <c r="DC18" s="529"/>
      <c r="DD18" s="529"/>
      <c r="DE18" s="529"/>
      <c r="DF18" s="529"/>
      <c r="DG18" s="529"/>
      <c r="DH18" s="529"/>
      <c r="DI18" s="529"/>
      <c r="DJ18" s="529"/>
      <c r="DK18" s="529"/>
      <c r="DL18" s="529"/>
      <c r="DM18" s="529"/>
      <c r="DN18" s="529"/>
      <c r="DO18" s="529"/>
      <c r="DP18" s="529"/>
      <c r="DQ18" s="529"/>
      <c r="DR18" s="529"/>
      <c r="DS18" s="529"/>
      <c r="DT18" s="529"/>
      <c r="DU18" s="529"/>
      <c r="DV18" s="529"/>
      <c r="DW18" s="529"/>
      <c r="DX18" s="529"/>
      <c r="DY18" s="529"/>
      <c r="DZ18" s="529"/>
      <c r="EA18" s="529"/>
      <c r="EB18" s="529"/>
      <c r="EC18" s="529"/>
      <c r="ED18" s="529"/>
      <c r="EE18" s="529"/>
      <c r="EF18" s="529"/>
      <c r="EG18" s="529"/>
      <c r="EH18" s="529"/>
      <c r="EI18" s="529"/>
      <c r="EJ18" s="529"/>
      <c r="EK18" s="529"/>
      <c r="EL18" s="529"/>
      <c r="EM18" s="529"/>
      <c r="EN18" s="529"/>
      <c r="EO18" s="529"/>
      <c r="EP18" s="529"/>
      <c r="EQ18" s="529"/>
      <c r="ER18" s="529"/>
      <c r="ES18" s="529"/>
      <c r="ET18" s="529"/>
      <c r="EU18" s="529"/>
      <c r="EV18" s="529"/>
      <c r="EW18" s="529"/>
      <c r="EX18" s="529"/>
      <c r="EY18" s="529"/>
      <c r="EZ18" s="529"/>
      <c r="FA18" s="529"/>
      <c r="FB18" s="529"/>
      <c r="FC18" s="529"/>
      <c r="FD18" s="529"/>
      <c r="FE18" s="529"/>
      <c r="FF18" s="529"/>
      <c r="FG18" s="529"/>
      <c r="FH18" s="529"/>
      <c r="FI18" s="529"/>
      <c r="FJ18" s="529"/>
      <c r="FK18" s="529"/>
      <c r="FL18" s="529"/>
      <c r="FM18" s="529"/>
      <c r="FN18" s="529"/>
      <c r="FO18" s="529"/>
      <c r="FP18" s="529"/>
      <c r="FQ18" s="529"/>
      <c r="FR18" s="529"/>
      <c r="FS18" s="529"/>
      <c r="FT18" s="529"/>
      <c r="FU18" s="529"/>
      <c r="FV18" s="529"/>
      <c r="FW18" s="529"/>
      <c r="FX18" s="529"/>
      <c r="FY18" s="529"/>
      <c r="FZ18" s="529"/>
      <c r="GA18" s="529"/>
      <c r="GB18" s="529"/>
      <c r="GC18" s="529"/>
      <c r="GD18" s="529"/>
      <c r="GE18" s="530"/>
    </row>
    <row r="19" spans="2:187" ht="61.5" customHeight="1">
      <c r="B19" s="531"/>
      <c r="C19" s="531"/>
      <c r="D19" s="531"/>
      <c r="E19" s="531"/>
      <c r="F19" s="531"/>
      <c r="G19" s="531"/>
      <c r="H19" s="531"/>
      <c r="I19" s="531"/>
      <c r="J19" s="531"/>
      <c r="K19" s="531"/>
      <c r="L19" s="531"/>
      <c r="M19" s="531"/>
      <c r="N19" s="531"/>
      <c r="O19" s="531"/>
      <c r="P19" s="531"/>
      <c r="Q19" s="531"/>
      <c r="R19" s="531"/>
      <c r="S19" s="531"/>
      <c r="T19" s="531"/>
      <c r="U19" s="531"/>
      <c r="V19" s="531"/>
      <c r="W19" s="531"/>
      <c r="X19" s="531"/>
      <c r="Y19" s="531"/>
      <c r="Z19" s="531"/>
      <c r="AA19" s="531"/>
      <c r="AB19" s="531"/>
      <c r="AC19" s="531"/>
      <c r="AD19" s="531"/>
      <c r="AE19" s="531"/>
      <c r="AF19" s="531"/>
      <c r="AG19" s="531"/>
      <c r="AH19" s="531"/>
      <c r="AI19" s="531"/>
      <c r="AJ19" s="531"/>
      <c r="AK19" s="531"/>
      <c r="AL19" s="531"/>
      <c r="AM19" s="531"/>
      <c r="AN19" s="531"/>
      <c r="AO19" s="531"/>
      <c r="AP19" s="531"/>
      <c r="AQ19" s="531"/>
      <c r="AR19" s="531"/>
      <c r="AS19" s="531"/>
      <c r="AT19" s="531"/>
      <c r="AU19" s="531"/>
      <c r="AV19" s="531"/>
      <c r="AW19" s="531"/>
      <c r="AX19" s="531"/>
      <c r="AY19" s="531"/>
      <c r="AZ19" s="531"/>
      <c r="BA19" s="531"/>
      <c r="BB19" s="531"/>
      <c r="BC19" s="531"/>
      <c r="BD19" s="531"/>
      <c r="BE19" s="531"/>
      <c r="BF19" s="531"/>
      <c r="BG19" s="531"/>
      <c r="BH19" s="531"/>
      <c r="BI19" s="531"/>
      <c r="BJ19" s="531"/>
      <c r="BK19" s="531"/>
      <c r="BL19" s="531"/>
      <c r="BM19" s="531"/>
      <c r="BN19" s="531"/>
      <c r="BO19" s="531"/>
      <c r="BP19" s="531"/>
      <c r="BQ19" s="531"/>
      <c r="BR19" s="531"/>
      <c r="BS19" s="531"/>
      <c r="BT19" s="531"/>
      <c r="BU19" s="531"/>
      <c r="BV19" s="531"/>
      <c r="BW19" s="531"/>
      <c r="BX19" s="531"/>
      <c r="BY19" s="531"/>
      <c r="BZ19" s="531"/>
      <c r="CA19" s="531"/>
      <c r="CB19" s="531"/>
      <c r="CC19" s="531"/>
      <c r="CD19" s="531"/>
      <c r="CE19" s="531"/>
      <c r="CF19" s="531"/>
      <c r="CG19" s="531"/>
      <c r="CH19" s="531"/>
      <c r="CI19" s="531"/>
      <c r="CJ19" s="531"/>
      <c r="CK19" s="531"/>
      <c r="CL19" s="531"/>
      <c r="CM19" s="531"/>
      <c r="CN19" s="531"/>
      <c r="CO19" s="531"/>
      <c r="CP19" s="531"/>
      <c r="CQ19" s="531"/>
      <c r="CR19" s="531"/>
      <c r="CS19" s="528"/>
      <c r="CT19" s="529"/>
      <c r="CU19" s="529"/>
      <c r="CV19" s="529"/>
      <c r="CW19" s="529"/>
      <c r="CX19" s="529"/>
      <c r="CY19" s="529"/>
      <c r="CZ19" s="529"/>
      <c r="DA19" s="529"/>
      <c r="DB19" s="529"/>
      <c r="DC19" s="529"/>
      <c r="DD19" s="529"/>
      <c r="DE19" s="529"/>
      <c r="DF19" s="529"/>
      <c r="DG19" s="529"/>
      <c r="DH19" s="529"/>
      <c r="DI19" s="529"/>
      <c r="DJ19" s="529"/>
      <c r="DK19" s="529"/>
      <c r="DL19" s="529"/>
      <c r="DM19" s="529"/>
      <c r="DN19" s="529"/>
      <c r="DO19" s="529"/>
      <c r="DP19" s="529"/>
      <c r="DQ19" s="529"/>
      <c r="DR19" s="529"/>
      <c r="DS19" s="529"/>
      <c r="DT19" s="529"/>
      <c r="DU19" s="529"/>
      <c r="DV19" s="529"/>
      <c r="DW19" s="529"/>
      <c r="DX19" s="529"/>
      <c r="DY19" s="529"/>
      <c r="DZ19" s="529"/>
      <c r="EA19" s="529"/>
      <c r="EB19" s="529"/>
      <c r="EC19" s="529"/>
      <c r="ED19" s="529"/>
      <c r="EE19" s="529"/>
      <c r="EF19" s="529"/>
      <c r="EG19" s="529"/>
      <c r="EH19" s="529"/>
      <c r="EI19" s="529"/>
      <c r="EJ19" s="529"/>
      <c r="EK19" s="529"/>
      <c r="EL19" s="529"/>
      <c r="EM19" s="529"/>
      <c r="EN19" s="529"/>
      <c r="EO19" s="529"/>
      <c r="EP19" s="529"/>
      <c r="EQ19" s="529"/>
      <c r="ER19" s="529"/>
      <c r="ES19" s="529"/>
      <c r="ET19" s="529"/>
      <c r="EU19" s="529"/>
      <c r="EV19" s="529"/>
      <c r="EW19" s="529"/>
      <c r="EX19" s="529"/>
      <c r="EY19" s="529"/>
      <c r="EZ19" s="529"/>
      <c r="FA19" s="529"/>
      <c r="FB19" s="529"/>
      <c r="FC19" s="529"/>
      <c r="FD19" s="529"/>
      <c r="FE19" s="529"/>
      <c r="FF19" s="529"/>
      <c r="FG19" s="529"/>
      <c r="FH19" s="529"/>
      <c r="FI19" s="529"/>
      <c r="FJ19" s="529"/>
      <c r="FK19" s="529"/>
      <c r="FL19" s="529"/>
      <c r="FM19" s="529"/>
      <c r="FN19" s="529"/>
      <c r="FO19" s="529"/>
      <c r="FP19" s="529"/>
      <c r="FQ19" s="529"/>
      <c r="FR19" s="529"/>
      <c r="FS19" s="529"/>
      <c r="FT19" s="529"/>
      <c r="FU19" s="529"/>
      <c r="FV19" s="529"/>
      <c r="FW19" s="529"/>
      <c r="FX19" s="529"/>
      <c r="FY19" s="529"/>
      <c r="FZ19" s="529"/>
      <c r="GA19" s="529"/>
      <c r="GB19" s="529"/>
      <c r="GC19" s="529"/>
      <c r="GD19" s="529"/>
      <c r="GE19" s="530"/>
    </row>
    <row r="20" spans="2:187" ht="61.5" customHeight="1">
      <c r="B20" s="531"/>
      <c r="C20" s="531"/>
      <c r="D20" s="531"/>
      <c r="E20" s="531"/>
      <c r="F20" s="531"/>
      <c r="G20" s="531"/>
      <c r="H20" s="531"/>
      <c r="I20" s="531"/>
      <c r="J20" s="531"/>
      <c r="K20" s="531"/>
      <c r="L20" s="531"/>
      <c r="M20" s="531"/>
      <c r="N20" s="531"/>
      <c r="O20" s="531"/>
      <c r="P20" s="531"/>
      <c r="Q20" s="531"/>
      <c r="R20" s="531"/>
      <c r="S20" s="531"/>
      <c r="T20" s="531"/>
      <c r="U20" s="531"/>
      <c r="V20" s="531"/>
      <c r="W20" s="531"/>
      <c r="X20" s="531"/>
      <c r="Y20" s="531"/>
      <c r="Z20" s="531"/>
      <c r="AA20" s="531"/>
      <c r="AB20" s="531"/>
      <c r="AC20" s="531"/>
      <c r="AD20" s="531"/>
      <c r="AE20" s="531"/>
      <c r="AF20" s="531"/>
      <c r="AG20" s="531"/>
      <c r="AH20" s="531"/>
      <c r="AI20" s="531"/>
      <c r="AJ20" s="531"/>
      <c r="AK20" s="531"/>
      <c r="AL20" s="531"/>
      <c r="AM20" s="531"/>
      <c r="AN20" s="531"/>
      <c r="AO20" s="531"/>
      <c r="AP20" s="531"/>
      <c r="AQ20" s="531"/>
      <c r="AR20" s="531"/>
      <c r="AS20" s="531"/>
      <c r="AT20" s="531"/>
      <c r="AU20" s="531"/>
      <c r="AV20" s="531"/>
      <c r="AW20" s="531"/>
      <c r="AX20" s="531"/>
      <c r="AY20" s="531"/>
      <c r="AZ20" s="531"/>
      <c r="BA20" s="531"/>
      <c r="BB20" s="531"/>
      <c r="BC20" s="531"/>
      <c r="BD20" s="531"/>
      <c r="BE20" s="531"/>
      <c r="BF20" s="531"/>
      <c r="BG20" s="531"/>
      <c r="BH20" s="531"/>
      <c r="BI20" s="531"/>
      <c r="BJ20" s="531"/>
      <c r="BK20" s="531"/>
      <c r="BL20" s="531"/>
      <c r="BM20" s="531"/>
      <c r="BN20" s="531"/>
      <c r="BO20" s="531"/>
      <c r="BP20" s="531"/>
      <c r="BQ20" s="531"/>
      <c r="BR20" s="531"/>
      <c r="BS20" s="531"/>
      <c r="BT20" s="531"/>
      <c r="BU20" s="531"/>
      <c r="BV20" s="531"/>
      <c r="BW20" s="531"/>
      <c r="BX20" s="531"/>
      <c r="BY20" s="531"/>
      <c r="BZ20" s="531"/>
      <c r="CA20" s="531"/>
      <c r="CB20" s="531"/>
      <c r="CC20" s="531"/>
      <c r="CD20" s="531"/>
      <c r="CE20" s="531"/>
      <c r="CF20" s="531"/>
      <c r="CG20" s="531"/>
      <c r="CH20" s="531"/>
      <c r="CI20" s="531"/>
      <c r="CJ20" s="531"/>
      <c r="CK20" s="531"/>
      <c r="CL20" s="531"/>
      <c r="CM20" s="531"/>
      <c r="CN20" s="531"/>
      <c r="CO20" s="531"/>
      <c r="CP20" s="531"/>
      <c r="CQ20" s="531"/>
      <c r="CR20" s="531"/>
      <c r="CS20" s="528"/>
      <c r="CT20" s="529"/>
      <c r="CU20" s="529"/>
      <c r="CV20" s="529"/>
      <c r="CW20" s="529"/>
      <c r="CX20" s="529"/>
      <c r="CY20" s="529"/>
      <c r="CZ20" s="529"/>
      <c r="DA20" s="529"/>
      <c r="DB20" s="529"/>
      <c r="DC20" s="529"/>
      <c r="DD20" s="529"/>
      <c r="DE20" s="529"/>
      <c r="DF20" s="529"/>
      <c r="DG20" s="529"/>
      <c r="DH20" s="529"/>
      <c r="DI20" s="529"/>
      <c r="DJ20" s="529"/>
      <c r="DK20" s="529"/>
      <c r="DL20" s="529"/>
      <c r="DM20" s="529"/>
      <c r="DN20" s="529"/>
      <c r="DO20" s="529"/>
      <c r="DP20" s="529"/>
      <c r="DQ20" s="529"/>
      <c r="DR20" s="529"/>
      <c r="DS20" s="529"/>
      <c r="DT20" s="529"/>
      <c r="DU20" s="529"/>
      <c r="DV20" s="529"/>
      <c r="DW20" s="529"/>
      <c r="DX20" s="529"/>
      <c r="DY20" s="529"/>
      <c r="DZ20" s="529"/>
      <c r="EA20" s="529"/>
      <c r="EB20" s="529"/>
      <c r="EC20" s="529"/>
      <c r="ED20" s="529"/>
      <c r="EE20" s="529"/>
      <c r="EF20" s="529"/>
      <c r="EG20" s="529"/>
      <c r="EH20" s="529"/>
      <c r="EI20" s="529"/>
      <c r="EJ20" s="529"/>
      <c r="EK20" s="529"/>
      <c r="EL20" s="529"/>
      <c r="EM20" s="529"/>
      <c r="EN20" s="529"/>
      <c r="EO20" s="529"/>
      <c r="EP20" s="529"/>
      <c r="EQ20" s="529"/>
      <c r="ER20" s="529"/>
      <c r="ES20" s="529"/>
      <c r="ET20" s="529"/>
      <c r="EU20" s="529"/>
      <c r="EV20" s="529"/>
      <c r="EW20" s="529"/>
      <c r="EX20" s="529"/>
      <c r="EY20" s="529"/>
      <c r="EZ20" s="529"/>
      <c r="FA20" s="529"/>
      <c r="FB20" s="529"/>
      <c r="FC20" s="529"/>
      <c r="FD20" s="529"/>
      <c r="FE20" s="529"/>
      <c r="FF20" s="529"/>
      <c r="FG20" s="529"/>
      <c r="FH20" s="529"/>
      <c r="FI20" s="529"/>
      <c r="FJ20" s="529"/>
      <c r="FK20" s="529"/>
      <c r="FL20" s="529"/>
      <c r="FM20" s="529"/>
      <c r="FN20" s="529"/>
      <c r="FO20" s="529"/>
      <c r="FP20" s="529"/>
      <c r="FQ20" s="529"/>
      <c r="FR20" s="529"/>
      <c r="FS20" s="529"/>
      <c r="FT20" s="529"/>
      <c r="FU20" s="529"/>
      <c r="FV20" s="529"/>
      <c r="FW20" s="529"/>
      <c r="FX20" s="529"/>
      <c r="FY20" s="529"/>
      <c r="FZ20" s="529"/>
      <c r="GA20" s="529"/>
      <c r="GB20" s="529"/>
      <c r="GC20" s="529"/>
      <c r="GD20" s="529"/>
      <c r="GE20" s="530"/>
    </row>
    <row r="21" spans="2:187" ht="61.5" customHeight="1">
      <c r="B21" s="531"/>
      <c r="C21" s="531"/>
      <c r="D21" s="531"/>
      <c r="E21" s="531"/>
      <c r="F21" s="531"/>
      <c r="G21" s="531"/>
      <c r="H21" s="531"/>
      <c r="I21" s="531"/>
      <c r="J21" s="531"/>
      <c r="K21" s="531"/>
      <c r="L21" s="531"/>
      <c r="M21" s="531"/>
      <c r="N21" s="531"/>
      <c r="O21" s="531"/>
      <c r="P21" s="531"/>
      <c r="Q21" s="531"/>
      <c r="R21" s="531"/>
      <c r="S21" s="531"/>
      <c r="T21" s="531"/>
      <c r="U21" s="531"/>
      <c r="V21" s="531"/>
      <c r="W21" s="531"/>
      <c r="X21" s="531"/>
      <c r="Y21" s="531"/>
      <c r="Z21" s="531"/>
      <c r="AA21" s="531"/>
      <c r="AB21" s="531"/>
      <c r="AC21" s="531"/>
      <c r="AD21" s="531"/>
      <c r="AE21" s="531"/>
      <c r="AF21" s="531"/>
      <c r="AG21" s="531"/>
      <c r="AH21" s="531"/>
      <c r="AI21" s="531"/>
      <c r="AJ21" s="531"/>
      <c r="AK21" s="531"/>
      <c r="AL21" s="531"/>
      <c r="AM21" s="531"/>
      <c r="AN21" s="531"/>
      <c r="AO21" s="531"/>
      <c r="AP21" s="531"/>
      <c r="AQ21" s="531"/>
      <c r="AR21" s="531"/>
      <c r="AS21" s="531"/>
      <c r="AT21" s="531"/>
      <c r="AU21" s="531"/>
      <c r="AV21" s="531"/>
      <c r="AW21" s="531"/>
      <c r="AX21" s="531"/>
      <c r="AY21" s="531"/>
      <c r="AZ21" s="531"/>
      <c r="BA21" s="531"/>
      <c r="BB21" s="531"/>
      <c r="BC21" s="531"/>
      <c r="BD21" s="531"/>
      <c r="BE21" s="531"/>
      <c r="BF21" s="531"/>
      <c r="BG21" s="531"/>
      <c r="BH21" s="531"/>
      <c r="BI21" s="531"/>
      <c r="BJ21" s="531"/>
      <c r="BK21" s="531"/>
      <c r="BL21" s="531"/>
      <c r="BM21" s="531"/>
      <c r="BN21" s="531"/>
      <c r="BO21" s="531"/>
      <c r="BP21" s="531"/>
      <c r="BQ21" s="531"/>
      <c r="BR21" s="531"/>
      <c r="BS21" s="531"/>
      <c r="BT21" s="531"/>
      <c r="BU21" s="531"/>
      <c r="BV21" s="531"/>
      <c r="BW21" s="531"/>
      <c r="BX21" s="531"/>
      <c r="BY21" s="531"/>
      <c r="BZ21" s="531"/>
      <c r="CA21" s="531"/>
      <c r="CB21" s="531"/>
      <c r="CC21" s="531"/>
      <c r="CD21" s="531"/>
      <c r="CE21" s="531"/>
      <c r="CF21" s="531"/>
      <c r="CG21" s="531"/>
      <c r="CH21" s="531"/>
      <c r="CI21" s="531"/>
      <c r="CJ21" s="531"/>
      <c r="CK21" s="531"/>
      <c r="CL21" s="531"/>
      <c r="CM21" s="531"/>
      <c r="CN21" s="531"/>
      <c r="CO21" s="531"/>
      <c r="CP21" s="531"/>
      <c r="CQ21" s="531"/>
      <c r="CR21" s="531"/>
      <c r="CS21" s="528"/>
      <c r="CT21" s="529"/>
      <c r="CU21" s="529"/>
      <c r="CV21" s="529"/>
      <c r="CW21" s="529"/>
      <c r="CX21" s="529"/>
      <c r="CY21" s="529"/>
      <c r="CZ21" s="529"/>
      <c r="DA21" s="529"/>
      <c r="DB21" s="529"/>
      <c r="DC21" s="529"/>
      <c r="DD21" s="529"/>
      <c r="DE21" s="529"/>
      <c r="DF21" s="529"/>
      <c r="DG21" s="529"/>
      <c r="DH21" s="529"/>
      <c r="DI21" s="529"/>
      <c r="DJ21" s="529"/>
      <c r="DK21" s="529"/>
      <c r="DL21" s="529"/>
      <c r="DM21" s="529"/>
      <c r="DN21" s="529"/>
      <c r="DO21" s="529"/>
      <c r="DP21" s="529"/>
      <c r="DQ21" s="529"/>
      <c r="DR21" s="529"/>
      <c r="DS21" s="529"/>
      <c r="DT21" s="529"/>
      <c r="DU21" s="529"/>
      <c r="DV21" s="529"/>
      <c r="DW21" s="529"/>
      <c r="DX21" s="529"/>
      <c r="DY21" s="529"/>
      <c r="DZ21" s="529"/>
      <c r="EA21" s="529"/>
      <c r="EB21" s="529"/>
      <c r="EC21" s="529"/>
      <c r="ED21" s="529"/>
      <c r="EE21" s="529"/>
      <c r="EF21" s="529"/>
      <c r="EG21" s="529"/>
      <c r="EH21" s="529"/>
      <c r="EI21" s="529"/>
      <c r="EJ21" s="529"/>
      <c r="EK21" s="529"/>
      <c r="EL21" s="529"/>
      <c r="EM21" s="529"/>
      <c r="EN21" s="529"/>
      <c r="EO21" s="529"/>
      <c r="EP21" s="529"/>
      <c r="EQ21" s="529"/>
      <c r="ER21" s="529"/>
      <c r="ES21" s="529"/>
      <c r="ET21" s="529"/>
      <c r="EU21" s="529"/>
      <c r="EV21" s="529"/>
      <c r="EW21" s="529"/>
      <c r="EX21" s="529"/>
      <c r="EY21" s="529"/>
      <c r="EZ21" s="529"/>
      <c r="FA21" s="529"/>
      <c r="FB21" s="529"/>
      <c r="FC21" s="529"/>
      <c r="FD21" s="529"/>
      <c r="FE21" s="529"/>
      <c r="FF21" s="529"/>
      <c r="FG21" s="529"/>
      <c r="FH21" s="529"/>
      <c r="FI21" s="529"/>
      <c r="FJ21" s="529"/>
      <c r="FK21" s="529"/>
      <c r="FL21" s="529"/>
      <c r="FM21" s="529"/>
      <c r="FN21" s="529"/>
      <c r="FO21" s="529"/>
      <c r="FP21" s="529"/>
      <c r="FQ21" s="529"/>
      <c r="FR21" s="529"/>
      <c r="FS21" s="529"/>
      <c r="FT21" s="529"/>
      <c r="FU21" s="529"/>
      <c r="FV21" s="529"/>
      <c r="FW21" s="529"/>
      <c r="FX21" s="529"/>
      <c r="FY21" s="529"/>
      <c r="FZ21" s="529"/>
      <c r="GA21" s="529"/>
      <c r="GB21" s="529"/>
      <c r="GC21" s="529"/>
      <c r="GD21" s="529"/>
      <c r="GE21" s="530"/>
    </row>
    <row r="22" spans="2:187" ht="61.5" customHeight="1">
      <c r="B22" s="531"/>
      <c r="C22" s="531"/>
      <c r="D22" s="531"/>
      <c r="E22" s="531"/>
      <c r="F22" s="531"/>
      <c r="G22" s="531"/>
      <c r="H22" s="531"/>
      <c r="I22" s="531"/>
      <c r="J22" s="531"/>
      <c r="K22" s="531"/>
      <c r="L22" s="531"/>
      <c r="M22" s="531"/>
      <c r="N22" s="531"/>
      <c r="O22" s="531"/>
      <c r="P22" s="531"/>
      <c r="Q22" s="531"/>
      <c r="R22" s="531"/>
      <c r="S22" s="531"/>
      <c r="T22" s="531"/>
      <c r="U22" s="531"/>
      <c r="V22" s="531"/>
      <c r="W22" s="531"/>
      <c r="X22" s="531"/>
      <c r="Y22" s="531"/>
      <c r="Z22" s="531"/>
      <c r="AA22" s="531"/>
      <c r="AB22" s="531"/>
      <c r="AC22" s="531"/>
      <c r="AD22" s="531"/>
      <c r="AE22" s="531"/>
      <c r="AF22" s="531"/>
      <c r="AG22" s="531"/>
      <c r="AH22" s="531"/>
      <c r="AI22" s="531"/>
      <c r="AJ22" s="531"/>
      <c r="AK22" s="531"/>
      <c r="AL22" s="531"/>
      <c r="AM22" s="531"/>
      <c r="AN22" s="531"/>
      <c r="AO22" s="531"/>
      <c r="AP22" s="531"/>
      <c r="AQ22" s="531"/>
      <c r="AR22" s="531"/>
      <c r="AS22" s="531"/>
      <c r="AT22" s="531"/>
      <c r="AU22" s="531"/>
      <c r="AV22" s="531"/>
      <c r="AW22" s="531"/>
      <c r="AX22" s="531"/>
      <c r="AY22" s="531"/>
      <c r="AZ22" s="531"/>
      <c r="BA22" s="531"/>
      <c r="BB22" s="531"/>
      <c r="BC22" s="531"/>
      <c r="BD22" s="531"/>
      <c r="BE22" s="531"/>
      <c r="BF22" s="531"/>
      <c r="BG22" s="531"/>
      <c r="BH22" s="531"/>
      <c r="BI22" s="531"/>
      <c r="BJ22" s="531"/>
      <c r="BK22" s="531"/>
      <c r="BL22" s="531"/>
      <c r="BM22" s="531"/>
      <c r="BN22" s="531"/>
      <c r="BO22" s="531"/>
      <c r="BP22" s="531"/>
      <c r="BQ22" s="531"/>
      <c r="BR22" s="531"/>
      <c r="BS22" s="531"/>
      <c r="BT22" s="531"/>
      <c r="BU22" s="531"/>
      <c r="BV22" s="531"/>
      <c r="BW22" s="531"/>
      <c r="BX22" s="531"/>
      <c r="BY22" s="531"/>
      <c r="BZ22" s="531"/>
      <c r="CA22" s="531"/>
      <c r="CB22" s="531"/>
      <c r="CC22" s="531"/>
      <c r="CD22" s="531"/>
      <c r="CE22" s="531"/>
      <c r="CF22" s="531"/>
      <c r="CG22" s="531"/>
      <c r="CH22" s="531"/>
      <c r="CI22" s="531"/>
      <c r="CJ22" s="531"/>
      <c r="CK22" s="531"/>
      <c r="CL22" s="531"/>
      <c r="CM22" s="531"/>
      <c r="CN22" s="531"/>
      <c r="CO22" s="531"/>
      <c r="CP22" s="531"/>
      <c r="CQ22" s="531"/>
      <c r="CR22" s="531"/>
      <c r="CS22" s="528"/>
      <c r="CT22" s="529"/>
      <c r="CU22" s="529"/>
      <c r="CV22" s="529"/>
      <c r="CW22" s="529"/>
      <c r="CX22" s="529"/>
      <c r="CY22" s="529"/>
      <c r="CZ22" s="529"/>
      <c r="DA22" s="529"/>
      <c r="DB22" s="529"/>
      <c r="DC22" s="529"/>
      <c r="DD22" s="529"/>
      <c r="DE22" s="529"/>
      <c r="DF22" s="529"/>
      <c r="DG22" s="529"/>
      <c r="DH22" s="529"/>
      <c r="DI22" s="529"/>
      <c r="DJ22" s="529"/>
      <c r="DK22" s="529"/>
      <c r="DL22" s="529"/>
      <c r="DM22" s="529"/>
      <c r="DN22" s="529"/>
      <c r="DO22" s="529"/>
      <c r="DP22" s="529"/>
      <c r="DQ22" s="529"/>
      <c r="DR22" s="529"/>
      <c r="DS22" s="529"/>
      <c r="DT22" s="529"/>
      <c r="DU22" s="529"/>
      <c r="DV22" s="529"/>
      <c r="DW22" s="529"/>
      <c r="DX22" s="529"/>
      <c r="DY22" s="529"/>
      <c r="DZ22" s="529"/>
      <c r="EA22" s="529"/>
      <c r="EB22" s="529"/>
      <c r="EC22" s="529"/>
      <c r="ED22" s="529"/>
      <c r="EE22" s="529"/>
      <c r="EF22" s="529"/>
      <c r="EG22" s="529"/>
      <c r="EH22" s="529"/>
      <c r="EI22" s="529"/>
      <c r="EJ22" s="529"/>
      <c r="EK22" s="529"/>
      <c r="EL22" s="529"/>
      <c r="EM22" s="529"/>
      <c r="EN22" s="529"/>
      <c r="EO22" s="529"/>
      <c r="EP22" s="529"/>
      <c r="EQ22" s="529"/>
      <c r="ER22" s="529"/>
      <c r="ES22" s="529"/>
      <c r="ET22" s="529"/>
      <c r="EU22" s="529"/>
      <c r="EV22" s="529"/>
      <c r="EW22" s="529"/>
      <c r="EX22" s="529"/>
      <c r="EY22" s="529"/>
      <c r="EZ22" s="529"/>
      <c r="FA22" s="529"/>
      <c r="FB22" s="529"/>
      <c r="FC22" s="529"/>
      <c r="FD22" s="529"/>
      <c r="FE22" s="529"/>
      <c r="FF22" s="529"/>
      <c r="FG22" s="529"/>
      <c r="FH22" s="529"/>
      <c r="FI22" s="529"/>
      <c r="FJ22" s="529"/>
      <c r="FK22" s="529"/>
      <c r="FL22" s="529"/>
      <c r="FM22" s="529"/>
      <c r="FN22" s="529"/>
      <c r="FO22" s="529"/>
      <c r="FP22" s="529"/>
      <c r="FQ22" s="529"/>
      <c r="FR22" s="529"/>
      <c r="FS22" s="529"/>
      <c r="FT22" s="529"/>
      <c r="FU22" s="529"/>
      <c r="FV22" s="529"/>
      <c r="FW22" s="529"/>
      <c r="FX22" s="529"/>
      <c r="FY22" s="529"/>
      <c r="FZ22" s="529"/>
      <c r="GA22" s="529"/>
      <c r="GB22" s="529"/>
      <c r="GC22" s="529"/>
      <c r="GD22" s="529"/>
      <c r="GE22" s="530"/>
    </row>
    <row r="23" spans="2:187" ht="61.5" customHeight="1">
      <c r="B23" s="531"/>
      <c r="C23" s="531"/>
      <c r="D23" s="531"/>
      <c r="E23" s="531"/>
      <c r="F23" s="531"/>
      <c r="G23" s="531"/>
      <c r="H23" s="531"/>
      <c r="I23" s="531"/>
      <c r="J23" s="531"/>
      <c r="K23" s="531"/>
      <c r="L23" s="531"/>
      <c r="M23" s="531"/>
      <c r="N23" s="531"/>
      <c r="O23" s="531"/>
      <c r="P23" s="531"/>
      <c r="Q23" s="531"/>
      <c r="R23" s="531"/>
      <c r="S23" s="531"/>
      <c r="T23" s="531"/>
      <c r="U23" s="531"/>
      <c r="V23" s="531"/>
      <c r="W23" s="531"/>
      <c r="X23" s="531"/>
      <c r="Y23" s="531"/>
      <c r="Z23" s="531"/>
      <c r="AA23" s="531"/>
      <c r="AB23" s="531"/>
      <c r="AC23" s="531"/>
      <c r="AD23" s="531"/>
      <c r="AE23" s="531"/>
      <c r="AF23" s="531"/>
      <c r="AG23" s="531"/>
      <c r="AH23" s="531"/>
      <c r="AI23" s="531"/>
      <c r="AJ23" s="531"/>
      <c r="AK23" s="531"/>
      <c r="AL23" s="531"/>
      <c r="AM23" s="531"/>
      <c r="AN23" s="531"/>
      <c r="AO23" s="531"/>
      <c r="AP23" s="531"/>
      <c r="AQ23" s="531"/>
      <c r="AR23" s="531"/>
      <c r="AS23" s="531"/>
      <c r="AT23" s="531"/>
      <c r="AU23" s="531"/>
      <c r="AV23" s="531"/>
      <c r="AW23" s="531"/>
      <c r="AX23" s="531"/>
      <c r="AY23" s="531"/>
      <c r="AZ23" s="531"/>
      <c r="BA23" s="531"/>
      <c r="BB23" s="531"/>
      <c r="BC23" s="531"/>
      <c r="BD23" s="531"/>
      <c r="BE23" s="531"/>
      <c r="BF23" s="531"/>
      <c r="BG23" s="531"/>
      <c r="BH23" s="531"/>
      <c r="BI23" s="531"/>
      <c r="BJ23" s="531"/>
      <c r="BK23" s="531"/>
      <c r="BL23" s="531"/>
      <c r="BM23" s="531"/>
      <c r="BN23" s="531"/>
      <c r="BO23" s="531"/>
      <c r="BP23" s="531"/>
      <c r="BQ23" s="531"/>
      <c r="BR23" s="531"/>
      <c r="BS23" s="531"/>
      <c r="BT23" s="531"/>
      <c r="BU23" s="531"/>
      <c r="BV23" s="531"/>
      <c r="BW23" s="531"/>
      <c r="BX23" s="531"/>
      <c r="BY23" s="531"/>
      <c r="BZ23" s="531"/>
      <c r="CA23" s="531"/>
      <c r="CB23" s="531"/>
      <c r="CC23" s="531"/>
      <c r="CD23" s="531"/>
      <c r="CE23" s="531"/>
      <c r="CF23" s="531"/>
      <c r="CG23" s="531"/>
      <c r="CH23" s="531"/>
      <c r="CI23" s="531"/>
      <c r="CJ23" s="531"/>
      <c r="CK23" s="531"/>
      <c r="CL23" s="531"/>
      <c r="CM23" s="531"/>
      <c r="CN23" s="531"/>
      <c r="CO23" s="531"/>
      <c r="CP23" s="531"/>
      <c r="CQ23" s="531"/>
      <c r="CR23" s="531"/>
      <c r="CS23" s="528"/>
      <c r="CT23" s="529"/>
      <c r="CU23" s="529"/>
      <c r="CV23" s="529"/>
      <c r="CW23" s="529"/>
      <c r="CX23" s="529"/>
      <c r="CY23" s="529"/>
      <c r="CZ23" s="529"/>
      <c r="DA23" s="529"/>
      <c r="DB23" s="529"/>
      <c r="DC23" s="529"/>
      <c r="DD23" s="529"/>
      <c r="DE23" s="529"/>
      <c r="DF23" s="529"/>
      <c r="DG23" s="529"/>
      <c r="DH23" s="529"/>
      <c r="DI23" s="529"/>
      <c r="DJ23" s="529"/>
      <c r="DK23" s="529"/>
      <c r="DL23" s="529"/>
      <c r="DM23" s="529"/>
      <c r="DN23" s="529"/>
      <c r="DO23" s="529"/>
      <c r="DP23" s="529"/>
      <c r="DQ23" s="529"/>
      <c r="DR23" s="529"/>
      <c r="DS23" s="529"/>
      <c r="DT23" s="529"/>
      <c r="DU23" s="529"/>
      <c r="DV23" s="529"/>
      <c r="DW23" s="529"/>
      <c r="DX23" s="529"/>
      <c r="DY23" s="529"/>
      <c r="DZ23" s="529"/>
      <c r="EA23" s="529"/>
      <c r="EB23" s="529"/>
      <c r="EC23" s="529"/>
      <c r="ED23" s="529"/>
      <c r="EE23" s="529"/>
      <c r="EF23" s="529"/>
      <c r="EG23" s="529"/>
      <c r="EH23" s="529"/>
      <c r="EI23" s="529"/>
      <c r="EJ23" s="529"/>
      <c r="EK23" s="529"/>
      <c r="EL23" s="529"/>
      <c r="EM23" s="529"/>
      <c r="EN23" s="529"/>
      <c r="EO23" s="529"/>
      <c r="EP23" s="529"/>
      <c r="EQ23" s="529"/>
      <c r="ER23" s="529"/>
      <c r="ES23" s="529"/>
      <c r="ET23" s="529"/>
      <c r="EU23" s="529"/>
      <c r="EV23" s="529"/>
      <c r="EW23" s="529"/>
      <c r="EX23" s="529"/>
      <c r="EY23" s="529"/>
      <c r="EZ23" s="529"/>
      <c r="FA23" s="529"/>
      <c r="FB23" s="529"/>
      <c r="FC23" s="529"/>
      <c r="FD23" s="529"/>
      <c r="FE23" s="529"/>
      <c r="FF23" s="529"/>
      <c r="FG23" s="529"/>
      <c r="FH23" s="529"/>
      <c r="FI23" s="529"/>
      <c r="FJ23" s="529"/>
      <c r="FK23" s="529"/>
      <c r="FL23" s="529"/>
      <c r="FM23" s="529"/>
      <c r="FN23" s="529"/>
      <c r="FO23" s="529"/>
      <c r="FP23" s="529"/>
      <c r="FQ23" s="529"/>
      <c r="FR23" s="529"/>
      <c r="FS23" s="529"/>
      <c r="FT23" s="529"/>
      <c r="FU23" s="529"/>
      <c r="FV23" s="529"/>
      <c r="FW23" s="529"/>
      <c r="FX23" s="529"/>
      <c r="FY23" s="529"/>
      <c r="FZ23" s="529"/>
      <c r="GA23" s="529"/>
      <c r="GB23" s="529"/>
      <c r="GC23" s="529"/>
      <c r="GD23" s="529"/>
      <c r="GE23" s="530"/>
    </row>
    <row r="24" spans="2:187" ht="61.5" customHeight="1">
      <c r="B24" s="531"/>
      <c r="C24" s="531"/>
      <c r="D24" s="531"/>
      <c r="E24" s="531"/>
      <c r="F24" s="531"/>
      <c r="G24" s="531"/>
      <c r="H24" s="531"/>
      <c r="I24" s="531"/>
      <c r="J24" s="531"/>
      <c r="K24" s="531"/>
      <c r="L24" s="531"/>
      <c r="M24" s="531"/>
      <c r="N24" s="531"/>
      <c r="O24" s="531"/>
      <c r="P24" s="531"/>
      <c r="Q24" s="531"/>
      <c r="R24" s="531"/>
      <c r="S24" s="531"/>
      <c r="T24" s="531"/>
      <c r="U24" s="531"/>
      <c r="V24" s="531"/>
      <c r="W24" s="531"/>
      <c r="X24" s="531"/>
      <c r="Y24" s="531"/>
      <c r="Z24" s="531"/>
      <c r="AA24" s="531"/>
      <c r="AB24" s="531"/>
      <c r="AC24" s="531"/>
      <c r="AD24" s="531"/>
      <c r="AE24" s="531"/>
      <c r="AF24" s="531"/>
      <c r="AG24" s="531"/>
      <c r="AH24" s="531"/>
      <c r="AI24" s="531"/>
      <c r="AJ24" s="531"/>
      <c r="AK24" s="531"/>
      <c r="AL24" s="531"/>
      <c r="AM24" s="531"/>
      <c r="AN24" s="531"/>
      <c r="AO24" s="531"/>
      <c r="AP24" s="531"/>
      <c r="AQ24" s="531"/>
      <c r="AR24" s="531"/>
      <c r="AS24" s="531"/>
      <c r="AT24" s="531"/>
      <c r="AU24" s="531"/>
      <c r="AV24" s="531"/>
      <c r="AW24" s="531"/>
      <c r="AX24" s="531"/>
      <c r="AY24" s="531"/>
      <c r="AZ24" s="531"/>
      <c r="BA24" s="531"/>
      <c r="BB24" s="531"/>
      <c r="BC24" s="531"/>
      <c r="BD24" s="531"/>
      <c r="BE24" s="531"/>
      <c r="BF24" s="531"/>
      <c r="BG24" s="531"/>
      <c r="BH24" s="531"/>
      <c r="BI24" s="531"/>
      <c r="BJ24" s="531"/>
      <c r="BK24" s="531"/>
      <c r="BL24" s="531"/>
      <c r="BM24" s="531"/>
      <c r="BN24" s="531"/>
      <c r="BO24" s="531"/>
      <c r="BP24" s="531"/>
      <c r="BQ24" s="531"/>
      <c r="BR24" s="531"/>
      <c r="BS24" s="531"/>
      <c r="BT24" s="531"/>
      <c r="BU24" s="531"/>
      <c r="BV24" s="531"/>
      <c r="BW24" s="531"/>
      <c r="BX24" s="531"/>
      <c r="BY24" s="531"/>
      <c r="BZ24" s="531"/>
      <c r="CA24" s="531"/>
      <c r="CB24" s="531"/>
      <c r="CC24" s="531"/>
      <c r="CD24" s="531"/>
      <c r="CE24" s="531"/>
      <c r="CF24" s="531"/>
      <c r="CG24" s="531"/>
      <c r="CH24" s="531"/>
      <c r="CI24" s="531"/>
      <c r="CJ24" s="531"/>
      <c r="CK24" s="531"/>
      <c r="CL24" s="531"/>
      <c r="CM24" s="531"/>
      <c r="CN24" s="531"/>
      <c r="CO24" s="531"/>
      <c r="CP24" s="531"/>
      <c r="CQ24" s="531"/>
      <c r="CR24" s="531"/>
      <c r="CS24" s="528"/>
      <c r="CT24" s="529"/>
      <c r="CU24" s="529"/>
      <c r="CV24" s="529"/>
      <c r="CW24" s="529"/>
      <c r="CX24" s="529"/>
      <c r="CY24" s="529"/>
      <c r="CZ24" s="529"/>
      <c r="DA24" s="529"/>
      <c r="DB24" s="529"/>
      <c r="DC24" s="529"/>
      <c r="DD24" s="529"/>
      <c r="DE24" s="529"/>
      <c r="DF24" s="529"/>
      <c r="DG24" s="529"/>
      <c r="DH24" s="529"/>
      <c r="DI24" s="529"/>
      <c r="DJ24" s="529"/>
      <c r="DK24" s="529"/>
      <c r="DL24" s="529"/>
      <c r="DM24" s="529"/>
      <c r="DN24" s="529"/>
      <c r="DO24" s="529"/>
      <c r="DP24" s="529"/>
      <c r="DQ24" s="529"/>
      <c r="DR24" s="529"/>
      <c r="DS24" s="529"/>
      <c r="DT24" s="529"/>
      <c r="DU24" s="529"/>
      <c r="DV24" s="529"/>
      <c r="DW24" s="529"/>
      <c r="DX24" s="529"/>
      <c r="DY24" s="529"/>
      <c r="DZ24" s="529"/>
      <c r="EA24" s="529"/>
      <c r="EB24" s="529"/>
      <c r="EC24" s="529"/>
      <c r="ED24" s="529"/>
      <c r="EE24" s="529"/>
      <c r="EF24" s="529"/>
      <c r="EG24" s="529"/>
      <c r="EH24" s="529"/>
      <c r="EI24" s="529"/>
      <c r="EJ24" s="529"/>
      <c r="EK24" s="529"/>
      <c r="EL24" s="529"/>
      <c r="EM24" s="529"/>
      <c r="EN24" s="529"/>
      <c r="EO24" s="529"/>
      <c r="EP24" s="529"/>
      <c r="EQ24" s="529"/>
      <c r="ER24" s="529"/>
      <c r="ES24" s="529"/>
      <c r="ET24" s="529"/>
      <c r="EU24" s="529"/>
      <c r="EV24" s="529"/>
      <c r="EW24" s="529"/>
      <c r="EX24" s="529"/>
      <c r="EY24" s="529"/>
      <c r="EZ24" s="529"/>
      <c r="FA24" s="529"/>
      <c r="FB24" s="529"/>
      <c r="FC24" s="529"/>
      <c r="FD24" s="529"/>
      <c r="FE24" s="529"/>
      <c r="FF24" s="529"/>
      <c r="FG24" s="529"/>
      <c r="FH24" s="529"/>
      <c r="FI24" s="529"/>
      <c r="FJ24" s="529"/>
      <c r="FK24" s="529"/>
      <c r="FL24" s="529"/>
      <c r="FM24" s="529"/>
      <c r="FN24" s="529"/>
      <c r="FO24" s="529"/>
      <c r="FP24" s="529"/>
      <c r="FQ24" s="529"/>
      <c r="FR24" s="529"/>
      <c r="FS24" s="529"/>
      <c r="FT24" s="529"/>
      <c r="FU24" s="529"/>
      <c r="FV24" s="529"/>
      <c r="FW24" s="529"/>
      <c r="FX24" s="529"/>
      <c r="FY24" s="529"/>
      <c r="FZ24" s="529"/>
      <c r="GA24" s="529"/>
      <c r="GB24" s="529"/>
      <c r="GC24" s="529"/>
      <c r="GD24" s="529"/>
      <c r="GE24" s="530"/>
    </row>
    <row r="25" spans="2:187" ht="24" customHeight="1"/>
    <row r="26" spans="2:187" ht="24" customHeight="1"/>
    <row r="27" spans="2:187" ht="24" customHeight="1"/>
    <row r="28" spans="2:187" ht="24" customHeight="1"/>
    <row r="29" spans="2:187" ht="24" customHeight="1"/>
    <row r="30" spans="2:187" ht="24" customHeight="1"/>
    <row r="31" spans="2:187" ht="24" customHeight="1"/>
    <row r="32" spans="2:187"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sheetData>
  <mergeCells count="77">
    <mergeCell ref="B7:AX7"/>
    <mergeCell ref="AY7:CR7"/>
    <mergeCell ref="CS7:EK7"/>
    <mergeCell ref="EL7:GE7"/>
    <mergeCell ref="B2:AQ2"/>
    <mergeCell ref="AR2:ES2"/>
    <mergeCell ref="FM2:GE2"/>
    <mergeCell ref="B3:GE3"/>
    <mergeCell ref="B4:GE4"/>
    <mergeCell ref="B8:AX8"/>
    <mergeCell ref="AY8:CR8"/>
    <mergeCell ref="CS8:EK8"/>
    <mergeCell ref="EL8:GE8"/>
    <mergeCell ref="B9:AX9"/>
    <mergeCell ref="AY9:CR9"/>
    <mergeCell ref="CS9:EK9"/>
    <mergeCell ref="EL9:GE9"/>
    <mergeCell ref="B10:AX10"/>
    <mergeCell ref="AY10:CR10"/>
    <mergeCell ref="CS10:EK10"/>
    <mergeCell ref="EL10:GE10"/>
    <mergeCell ref="B11:AX11"/>
    <mergeCell ref="AY11:CR11"/>
    <mergeCell ref="CS11:EK11"/>
    <mergeCell ref="EL11:GE11"/>
    <mergeCell ref="B12:AX12"/>
    <mergeCell ref="AY12:CR12"/>
    <mergeCell ref="CS12:EK12"/>
    <mergeCell ref="EL12:GE12"/>
    <mergeCell ref="B13:AX13"/>
    <mergeCell ref="AY13:CR13"/>
    <mergeCell ref="CS13:EK13"/>
    <mergeCell ref="EL13:GE13"/>
    <mergeCell ref="B14:AX14"/>
    <mergeCell ref="AY14:CR14"/>
    <mergeCell ref="CS14:EK14"/>
    <mergeCell ref="EL14:GE14"/>
    <mergeCell ref="B15:AX15"/>
    <mergeCell ref="AY15:CR15"/>
    <mergeCell ref="CS15:EK15"/>
    <mergeCell ref="EL15:GE15"/>
    <mergeCell ref="B16:AX16"/>
    <mergeCell ref="AY16:CR16"/>
    <mergeCell ref="CS16:EK16"/>
    <mergeCell ref="EL16:GE16"/>
    <mergeCell ref="B17:AX17"/>
    <mergeCell ref="AY17:CR17"/>
    <mergeCell ref="CS17:EK17"/>
    <mergeCell ref="EL17:GE17"/>
    <mergeCell ref="B18:AX18"/>
    <mergeCell ref="AY18:CR18"/>
    <mergeCell ref="CS18:EK18"/>
    <mergeCell ref="EL18:GE18"/>
    <mergeCell ref="B19:AX19"/>
    <mergeCell ref="AY19:CR19"/>
    <mergeCell ref="CS19:EK19"/>
    <mergeCell ref="EL19:GE19"/>
    <mergeCell ref="B20:AX20"/>
    <mergeCell ref="AY20:CR20"/>
    <mergeCell ref="CS20:EK20"/>
    <mergeCell ref="EL20:GE20"/>
    <mergeCell ref="B21:AX21"/>
    <mergeCell ref="AY21:CR21"/>
    <mergeCell ref="CS21:EK21"/>
    <mergeCell ref="EL21:GE21"/>
    <mergeCell ref="B24:AX24"/>
    <mergeCell ref="AY24:CR24"/>
    <mergeCell ref="CS24:EK24"/>
    <mergeCell ref="EL24:GE24"/>
    <mergeCell ref="B22:AX22"/>
    <mergeCell ref="AY22:CR22"/>
    <mergeCell ref="CS22:EK22"/>
    <mergeCell ref="EL22:GE22"/>
    <mergeCell ref="B23:AX23"/>
    <mergeCell ref="AY23:CR23"/>
    <mergeCell ref="CS23:EK23"/>
    <mergeCell ref="EL23:GE23"/>
  </mergeCells>
  <phoneticPr fontId="5"/>
  <pageMargins left="0.59055118110236227" right="0.19685039370078741" top="0.59055118110236227" bottom="0.59055118110236227" header="0.51181102362204722" footer="0.51181102362204722"/>
  <pageSetup paperSize="9" scale="67"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0F45F-1DC3-48A7-B539-4B902EE71C5C}">
  <sheetPr>
    <pageSetUpPr fitToPage="1"/>
  </sheetPr>
  <dimension ref="B1:GE112"/>
  <sheetViews>
    <sheetView showGridLines="0" view="pageBreakPreview" zoomScale="55" zoomScaleNormal="70" zoomScaleSheetLayoutView="55" workbookViewId="0"/>
  </sheetViews>
  <sheetFormatPr defaultColWidth="0.69921875" defaultRowHeight="14.1" customHeight="1"/>
  <cols>
    <col min="1" max="2" width="0.69921875" style="1"/>
    <col min="3" max="3" width="1.19921875" style="1" customWidth="1"/>
    <col min="4" max="46" width="0.69921875" style="1"/>
    <col min="47" max="47" width="1.796875" style="1" customWidth="1"/>
    <col min="48" max="50" width="0.69921875" style="1"/>
    <col min="51" max="52" width="0.69921875" style="1" customWidth="1"/>
    <col min="53" max="79" width="0.59765625" style="1" customWidth="1"/>
    <col min="80" max="108" width="0.69921875" style="1" customWidth="1"/>
    <col min="109" max="186" width="0.59765625" style="1" customWidth="1"/>
    <col min="187" max="187" width="2.3984375" style="1" customWidth="1"/>
    <col min="188" max="258" width="0.69921875" style="1"/>
    <col min="259" max="259" width="1.19921875" style="1" customWidth="1"/>
    <col min="260" max="302" width="0.69921875" style="1"/>
    <col min="303" max="303" width="1.796875" style="1" customWidth="1"/>
    <col min="304" max="308" width="0.69921875" style="1"/>
    <col min="309" max="335" width="0.59765625" style="1" customWidth="1"/>
    <col min="336" max="364" width="0.69921875" style="1"/>
    <col min="365" max="442" width="0.59765625" style="1" customWidth="1"/>
    <col min="443" max="443" width="2.3984375" style="1" customWidth="1"/>
    <col min="444" max="514" width="0.69921875" style="1"/>
    <col min="515" max="515" width="1.19921875" style="1" customWidth="1"/>
    <col min="516" max="558" width="0.69921875" style="1"/>
    <col min="559" max="559" width="1.796875" style="1" customWidth="1"/>
    <col min="560" max="564" width="0.69921875" style="1"/>
    <col min="565" max="591" width="0.59765625" style="1" customWidth="1"/>
    <col min="592" max="620" width="0.69921875" style="1"/>
    <col min="621" max="698" width="0.59765625" style="1" customWidth="1"/>
    <col min="699" max="699" width="2.3984375" style="1" customWidth="1"/>
    <col min="700" max="770" width="0.69921875" style="1"/>
    <col min="771" max="771" width="1.19921875" style="1" customWidth="1"/>
    <col min="772" max="814" width="0.69921875" style="1"/>
    <col min="815" max="815" width="1.796875" style="1" customWidth="1"/>
    <col min="816" max="820" width="0.69921875" style="1"/>
    <col min="821" max="847" width="0.59765625" style="1" customWidth="1"/>
    <col min="848" max="876" width="0.69921875" style="1"/>
    <col min="877" max="954" width="0.59765625" style="1" customWidth="1"/>
    <col min="955" max="955" width="2.3984375" style="1" customWidth="1"/>
    <col min="956" max="1026" width="0.69921875" style="1"/>
    <col min="1027" max="1027" width="1.19921875" style="1" customWidth="1"/>
    <col min="1028" max="1070" width="0.69921875" style="1"/>
    <col min="1071" max="1071" width="1.796875" style="1" customWidth="1"/>
    <col min="1072" max="1076" width="0.69921875" style="1"/>
    <col min="1077" max="1103" width="0.59765625" style="1" customWidth="1"/>
    <col min="1104" max="1132" width="0.69921875" style="1"/>
    <col min="1133" max="1210" width="0.59765625" style="1" customWidth="1"/>
    <col min="1211" max="1211" width="2.3984375" style="1" customWidth="1"/>
    <col min="1212" max="1282" width="0.69921875" style="1"/>
    <col min="1283" max="1283" width="1.19921875" style="1" customWidth="1"/>
    <col min="1284" max="1326" width="0.69921875" style="1"/>
    <col min="1327" max="1327" width="1.796875" style="1" customWidth="1"/>
    <col min="1328" max="1332" width="0.69921875" style="1"/>
    <col min="1333" max="1359" width="0.59765625" style="1" customWidth="1"/>
    <col min="1360" max="1388" width="0.69921875" style="1"/>
    <col min="1389" max="1466" width="0.59765625" style="1" customWidth="1"/>
    <col min="1467" max="1467" width="2.3984375" style="1" customWidth="1"/>
    <col min="1468" max="1538" width="0.69921875" style="1"/>
    <col min="1539" max="1539" width="1.19921875" style="1" customWidth="1"/>
    <col min="1540" max="1582" width="0.69921875" style="1"/>
    <col min="1583" max="1583" width="1.796875" style="1" customWidth="1"/>
    <col min="1584" max="1588" width="0.69921875" style="1"/>
    <col min="1589" max="1615" width="0.59765625" style="1" customWidth="1"/>
    <col min="1616" max="1644" width="0.69921875" style="1"/>
    <col min="1645" max="1722" width="0.59765625" style="1" customWidth="1"/>
    <col min="1723" max="1723" width="2.3984375" style="1" customWidth="1"/>
    <col min="1724" max="1794" width="0.69921875" style="1"/>
    <col min="1795" max="1795" width="1.19921875" style="1" customWidth="1"/>
    <col min="1796" max="1838" width="0.69921875" style="1"/>
    <col min="1839" max="1839" width="1.796875" style="1" customWidth="1"/>
    <col min="1840" max="1844" width="0.69921875" style="1"/>
    <col min="1845" max="1871" width="0.59765625" style="1" customWidth="1"/>
    <col min="1872" max="1900" width="0.69921875" style="1"/>
    <col min="1901" max="1978" width="0.59765625" style="1" customWidth="1"/>
    <col min="1979" max="1979" width="2.3984375" style="1" customWidth="1"/>
    <col min="1980" max="2050" width="0.69921875" style="1"/>
    <col min="2051" max="2051" width="1.19921875" style="1" customWidth="1"/>
    <col min="2052" max="2094" width="0.69921875" style="1"/>
    <col min="2095" max="2095" width="1.796875" style="1" customWidth="1"/>
    <col min="2096" max="2100" width="0.69921875" style="1"/>
    <col min="2101" max="2127" width="0.59765625" style="1" customWidth="1"/>
    <col min="2128" max="2156" width="0.69921875" style="1"/>
    <col min="2157" max="2234" width="0.59765625" style="1" customWidth="1"/>
    <col min="2235" max="2235" width="2.3984375" style="1" customWidth="1"/>
    <col min="2236" max="2306" width="0.69921875" style="1"/>
    <col min="2307" max="2307" width="1.19921875" style="1" customWidth="1"/>
    <col min="2308" max="2350" width="0.69921875" style="1"/>
    <col min="2351" max="2351" width="1.796875" style="1" customWidth="1"/>
    <col min="2352" max="2356" width="0.69921875" style="1"/>
    <col min="2357" max="2383" width="0.59765625" style="1" customWidth="1"/>
    <col min="2384" max="2412" width="0.69921875" style="1"/>
    <col min="2413" max="2490" width="0.59765625" style="1" customWidth="1"/>
    <col min="2491" max="2491" width="2.3984375" style="1" customWidth="1"/>
    <col min="2492" max="2562" width="0.69921875" style="1"/>
    <col min="2563" max="2563" width="1.19921875" style="1" customWidth="1"/>
    <col min="2564" max="2606" width="0.69921875" style="1"/>
    <col min="2607" max="2607" width="1.796875" style="1" customWidth="1"/>
    <col min="2608" max="2612" width="0.69921875" style="1"/>
    <col min="2613" max="2639" width="0.59765625" style="1" customWidth="1"/>
    <col min="2640" max="2668" width="0.69921875" style="1"/>
    <col min="2669" max="2746" width="0.59765625" style="1" customWidth="1"/>
    <col min="2747" max="2747" width="2.3984375" style="1" customWidth="1"/>
    <col min="2748" max="2818" width="0.69921875" style="1"/>
    <col min="2819" max="2819" width="1.19921875" style="1" customWidth="1"/>
    <col min="2820" max="2862" width="0.69921875" style="1"/>
    <col min="2863" max="2863" width="1.796875" style="1" customWidth="1"/>
    <col min="2864" max="2868" width="0.69921875" style="1"/>
    <col min="2869" max="2895" width="0.59765625" style="1" customWidth="1"/>
    <col min="2896" max="2924" width="0.69921875" style="1"/>
    <col min="2925" max="3002" width="0.59765625" style="1" customWidth="1"/>
    <col min="3003" max="3003" width="2.3984375" style="1" customWidth="1"/>
    <col min="3004" max="3074" width="0.69921875" style="1"/>
    <col min="3075" max="3075" width="1.19921875" style="1" customWidth="1"/>
    <col min="3076" max="3118" width="0.69921875" style="1"/>
    <col min="3119" max="3119" width="1.796875" style="1" customWidth="1"/>
    <col min="3120" max="3124" width="0.69921875" style="1"/>
    <col min="3125" max="3151" width="0.59765625" style="1" customWidth="1"/>
    <col min="3152" max="3180" width="0.69921875" style="1"/>
    <col min="3181" max="3258" width="0.59765625" style="1" customWidth="1"/>
    <col min="3259" max="3259" width="2.3984375" style="1" customWidth="1"/>
    <col min="3260" max="3330" width="0.69921875" style="1"/>
    <col min="3331" max="3331" width="1.19921875" style="1" customWidth="1"/>
    <col min="3332" max="3374" width="0.69921875" style="1"/>
    <col min="3375" max="3375" width="1.796875" style="1" customWidth="1"/>
    <col min="3376" max="3380" width="0.69921875" style="1"/>
    <col min="3381" max="3407" width="0.59765625" style="1" customWidth="1"/>
    <col min="3408" max="3436" width="0.69921875" style="1"/>
    <col min="3437" max="3514" width="0.59765625" style="1" customWidth="1"/>
    <col min="3515" max="3515" width="2.3984375" style="1" customWidth="1"/>
    <col min="3516" max="3586" width="0.69921875" style="1"/>
    <col min="3587" max="3587" width="1.19921875" style="1" customWidth="1"/>
    <col min="3588" max="3630" width="0.69921875" style="1"/>
    <col min="3631" max="3631" width="1.796875" style="1" customWidth="1"/>
    <col min="3632" max="3636" width="0.69921875" style="1"/>
    <col min="3637" max="3663" width="0.59765625" style="1" customWidth="1"/>
    <col min="3664" max="3692" width="0.69921875" style="1"/>
    <col min="3693" max="3770" width="0.59765625" style="1" customWidth="1"/>
    <col min="3771" max="3771" width="2.3984375" style="1" customWidth="1"/>
    <col min="3772" max="3842" width="0.69921875" style="1"/>
    <col min="3843" max="3843" width="1.19921875" style="1" customWidth="1"/>
    <col min="3844" max="3886" width="0.69921875" style="1"/>
    <col min="3887" max="3887" width="1.796875" style="1" customWidth="1"/>
    <col min="3888" max="3892" width="0.69921875" style="1"/>
    <col min="3893" max="3919" width="0.59765625" style="1" customWidth="1"/>
    <col min="3920" max="3948" width="0.69921875" style="1"/>
    <col min="3949" max="4026" width="0.59765625" style="1" customWidth="1"/>
    <col min="4027" max="4027" width="2.3984375" style="1" customWidth="1"/>
    <col min="4028" max="4098" width="0.69921875" style="1"/>
    <col min="4099" max="4099" width="1.19921875" style="1" customWidth="1"/>
    <col min="4100" max="4142" width="0.69921875" style="1"/>
    <col min="4143" max="4143" width="1.796875" style="1" customWidth="1"/>
    <col min="4144" max="4148" width="0.69921875" style="1"/>
    <col min="4149" max="4175" width="0.59765625" style="1" customWidth="1"/>
    <col min="4176" max="4204" width="0.69921875" style="1"/>
    <col min="4205" max="4282" width="0.59765625" style="1" customWidth="1"/>
    <col min="4283" max="4283" width="2.3984375" style="1" customWidth="1"/>
    <col min="4284" max="4354" width="0.69921875" style="1"/>
    <col min="4355" max="4355" width="1.19921875" style="1" customWidth="1"/>
    <col min="4356" max="4398" width="0.69921875" style="1"/>
    <col min="4399" max="4399" width="1.796875" style="1" customWidth="1"/>
    <col min="4400" max="4404" width="0.69921875" style="1"/>
    <col min="4405" max="4431" width="0.59765625" style="1" customWidth="1"/>
    <col min="4432" max="4460" width="0.69921875" style="1"/>
    <col min="4461" max="4538" width="0.59765625" style="1" customWidth="1"/>
    <col min="4539" max="4539" width="2.3984375" style="1" customWidth="1"/>
    <col min="4540" max="4610" width="0.69921875" style="1"/>
    <col min="4611" max="4611" width="1.19921875" style="1" customWidth="1"/>
    <col min="4612" max="4654" width="0.69921875" style="1"/>
    <col min="4655" max="4655" width="1.796875" style="1" customWidth="1"/>
    <col min="4656" max="4660" width="0.69921875" style="1"/>
    <col min="4661" max="4687" width="0.59765625" style="1" customWidth="1"/>
    <col min="4688" max="4716" width="0.69921875" style="1"/>
    <col min="4717" max="4794" width="0.59765625" style="1" customWidth="1"/>
    <col min="4795" max="4795" width="2.3984375" style="1" customWidth="1"/>
    <col min="4796" max="4866" width="0.69921875" style="1"/>
    <col min="4867" max="4867" width="1.19921875" style="1" customWidth="1"/>
    <col min="4868" max="4910" width="0.69921875" style="1"/>
    <col min="4911" max="4911" width="1.796875" style="1" customWidth="1"/>
    <col min="4912" max="4916" width="0.69921875" style="1"/>
    <col min="4917" max="4943" width="0.59765625" style="1" customWidth="1"/>
    <col min="4944" max="4972" width="0.69921875" style="1"/>
    <col min="4973" max="5050" width="0.59765625" style="1" customWidth="1"/>
    <col min="5051" max="5051" width="2.3984375" style="1" customWidth="1"/>
    <col min="5052" max="5122" width="0.69921875" style="1"/>
    <col min="5123" max="5123" width="1.19921875" style="1" customWidth="1"/>
    <col min="5124" max="5166" width="0.69921875" style="1"/>
    <col min="5167" max="5167" width="1.796875" style="1" customWidth="1"/>
    <col min="5168" max="5172" width="0.69921875" style="1"/>
    <col min="5173" max="5199" width="0.59765625" style="1" customWidth="1"/>
    <col min="5200" max="5228" width="0.69921875" style="1"/>
    <col min="5229" max="5306" width="0.59765625" style="1" customWidth="1"/>
    <col min="5307" max="5307" width="2.3984375" style="1" customWidth="1"/>
    <col min="5308" max="5378" width="0.69921875" style="1"/>
    <col min="5379" max="5379" width="1.19921875" style="1" customWidth="1"/>
    <col min="5380" max="5422" width="0.69921875" style="1"/>
    <col min="5423" max="5423" width="1.796875" style="1" customWidth="1"/>
    <col min="5424" max="5428" width="0.69921875" style="1"/>
    <col min="5429" max="5455" width="0.59765625" style="1" customWidth="1"/>
    <col min="5456" max="5484" width="0.69921875" style="1"/>
    <col min="5485" max="5562" width="0.59765625" style="1" customWidth="1"/>
    <col min="5563" max="5563" width="2.3984375" style="1" customWidth="1"/>
    <col min="5564" max="5634" width="0.69921875" style="1"/>
    <col min="5635" max="5635" width="1.19921875" style="1" customWidth="1"/>
    <col min="5636" max="5678" width="0.69921875" style="1"/>
    <col min="5679" max="5679" width="1.796875" style="1" customWidth="1"/>
    <col min="5680" max="5684" width="0.69921875" style="1"/>
    <col min="5685" max="5711" width="0.59765625" style="1" customWidth="1"/>
    <col min="5712" max="5740" width="0.69921875" style="1"/>
    <col min="5741" max="5818" width="0.59765625" style="1" customWidth="1"/>
    <col min="5819" max="5819" width="2.3984375" style="1" customWidth="1"/>
    <col min="5820" max="5890" width="0.69921875" style="1"/>
    <col min="5891" max="5891" width="1.19921875" style="1" customWidth="1"/>
    <col min="5892" max="5934" width="0.69921875" style="1"/>
    <col min="5935" max="5935" width="1.796875" style="1" customWidth="1"/>
    <col min="5936" max="5940" width="0.69921875" style="1"/>
    <col min="5941" max="5967" width="0.59765625" style="1" customWidth="1"/>
    <col min="5968" max="5996" width="0.69921875" style="1"/>
    <col min="5997" max="6074" width="0.59765625" style="1" customWidth="1"/>
    <col min="6075" max="6075" width="2.3984375" style="1" customWidth="1"/>
    <col min="6076" max="6146" width="0.69921875" style="1"/>
    <col min="6147" max="6147" width="1.19921875" style="1" customWidth="1"/>
    <col min="6148" max="6190" width="0.69921875" style="1"/>
    <col min="6191" max="6191" width="1.796875" style="1" customWidth="1"/>
    <col min="6192" max="6196" width="0.69921875" style="1"/>
    <col min="6197" max="6223" width="0.59765625" style="1" customWidth="1"/>
    <col min="6224" max="6252" width="0.69921875" style="1"/>
    <col min="6253" max="6330" width="0.59765625" style="1" customWidth="1"/>
    <col min="6331" max="6331" width="2.3984375" style="1" customWidth="1"/>
    <col min="6332" max="6402" width="0.69921875" style="1"/>
    <col min="6403" max="6403" width="1.19921875" style="1" customWidth="1"/>
    <col min="6404" max="6446" width="0.69921875" style="1"/>
    <col min="6447" max="6447" width="1.796875" style="1" customWidth="1"/>
    <col min="6448" max="6452" width="0.69921875" style="1"/>
    <col min="6453" max="6479" width="0.59765625" style="1" customWidth="1"/>
    <col min="6480" max="6508" width="0.69921875" style="1"/>
    <col min="6509" max="6586" width="0.59765625" style="1" customWidth="1"/>
    <col min="6587" max="6587" width="2.3984375" style="1" customWidth="1"/>
    <col min="6588" max="6658" width="0.69921875" style="1"/>
    <col min="6659" max="6659" width="1.19921875" style="1" customWidth="1"/>
    <col min="6660" max="6702" width="0.69921875" style="1"/>
    <col min="6703" max="6703" width="1.796875" style="1" customWidth="1"/>
    <col min="6704" max="6708" width="0.69921875" style="1"/>
    <col min="6709" max="6735" width="0.59765625" style="1" customWidth="1"/>
    <col min="6736" max="6764" width="0.69921875" style="1"/>
    <col min="6765" max="6842" width="0.59765625" style="1" customWidth="1"/>
    <col min="6843" max="6843" width="2.3984375" style="1" customWidth="1"/>
    <col min="6844" max="6914" width="0.69921875" style="1"/>
    <col min="6915" max="6915" width="1.19921875" style="1" customWidth="1"/>
    <col min="6916" max="6958" width="0.69921875" style="1"/>
    <col min="6959" max="6959" width="1.796875" style="1" customWidth="1"/>
    <col min="6960" max="6964" width="0.69921875" style="1"/>
    <col min="6965" max="6991" width="0.59765625" style="1" customWidth="1"/>
    <col min="6992" max="7020" width="0.69921875" style="1"/>
    <col min="7021" max="7098" width="0.59765625" style="1" customWidth="1"/>
    <col min="7099" max="7099" width="2.3984375" style="1" customWidth="1"/>
    <col min="7100" max="7170" width="0.69921875" style="1"/>
    <col min="7171" max="7171" width="1.19921875" style="1" customWidth="1"/>
    <col min="7172" max="7214" width="0.69921875" style="1"/>
    <col min="7215" max="7215" width="1.796875" style="1" customWidth="1"/>
    <col min="7216" max="7220" width="0.69921875" style="1"/>
    <col min="7221" max="7247" width="0.59765625" style="1" customWidth="1"/>
    <col min="7248" max="7276" width="0.69921875" style="1"/>
    <col min="7277" max="7354" width="0.59765625" style="1" customWidth="1"/>
    <col min="7355" max="7355" width="2.3984375" style="1" customWidth="1"/>
    <col min="7356" max="7426" width="0.69921875" style="1"/>
    <col min="7427" max="7427" width="1.19921875" style="1" customWidth="1"/>
    <col min="7428" max="7470" width="0.69921875" style="1"/>
    <col min="7471" max="7471" width="1.796875" style="1" customWidth="1"/>
    <col min="7472" max="7476" width="0.69921875" style="1"/>
    <col min="7477" max="7503" width="0.59765625" style="1" customWidth="1"/>
    <col min="7504" max="7532" width="0.69921875" style="1"/>
    <col min="7533" max="7610" width="0.59765625" style="1" customWidth="1"/>
    <col min="7611" max="7611" width="2.3984375" style="1" customWidth="1"/>
    <col min="7612" max="7682" width="0.69921875" style="1"/>
    <col min="7683" max="7683" width="1.19921875" style="1" customWidth="1"/>
    <col min="7684" max="7726" width="0.69921875" style="1"/>
    <col min="7727" max="7727" width="1.796875" style="1" customWidth="1"/>
    <col min="7728" max="7732" width="0.69921875" style="1"/>
    <col min="7733" max="7759" width="0.59765625" style="1" customWidth="1"/>
    <col min="7760" max="7788" width="0.69921875" style="1"/>
    <col min="7789" max="7866" width="0.59765625" style="1" customWidth="1"/>
    <col min="7867" max="7867" width="2.3984375" style="1" customWidth="1"/>
    <col min="7868" max="7938" width="0.69921875" style="1"/>
    <col min="7939" max="7939" width="1.19921875" style="1" customWidth="1"/>
    <col min="7940" max="7982" width="0.69921875" style="1"/>
    <col min="7983" max="7983" width="1.796875" style="1" customWidth="1"/>
    <col min="7984" max="7988" width="0.69921875" style="1"/>
    <col min="7989" max="8015" width="0.59765625" style="1" customWidth="1"/>
    <col min="8016" max="8044" width="0.69921875" style="1"/>
    <col min="8045" max="8122" width="0.59765625" style="1" customWidth="1"/>
    <col min="8123" max="8123" width="2.3984375" style="1" customWidth="1"/>
    <col min="8124" max="8194" width="0.69921875" style="1"/>
    <col min="8195" max="8195" width="1.19921875" style="1" customWidth="1"/>
    <col min="8196" max="8238" width="0.69921875" style="1"/>
    <col min="8239" max="8239" width="1.796875" style="1" customWidth="1"/>
    <col min="8240" max="8244" width="0.69921875" style="1"/>
    <col min="8245" max="8271" width="0.59765625" style="1" customWidth="1"/>
    <col min="8272" max="8300" width="0.69921875" style="1"/>
    <col min="8301" max="8378" width="0.59765625" style="1" customWidth="1"/>
    <col min="8379" max="8379" width="2.3984375" style="1" customWidth="1"/>
    <col min="8380" max="8450" width="0.69921875" style="1"/>
    <col min="8451" max="8451" width="1.19921875" style="1" customWidth="1"/>
    <col min="8452" max="8494" width="0.69921875" style="1"/>
    <col min="8495" max="8495" width="1.796875" style="1" customWidth="1"/>
    <col min="8496" max="8500" width="0.69921875" style="1"/>
    <col min="8501" max="8527" width="0.59765625" style="1" customWidth="1"/>
    <col min="8528" max="8556" width="0.69921875" style="1"/>
    <col min="8557" max="8634" width="0.59765625" style="1" customWidth="1"/>
    <col min="8635" max="8635" width="2.3984375" style="1" customWidth="1"/>
    <col min="8636" max="8706" width="0.69921875" style="1"/>
    <col min="8707" max="8707" width="1.19921875" style="1" customWidth="1"/>
    <col min="8708" max="8750" width="0.69921875" style="1"/>
    <col min="8751" max="8751" width="1.796875" style="1" customWidth="1"/>
    <col min="8752" max="8756" width="0.69921875" style="1"/>
    <col min="8757" max="8783" width="0.59765625" style="1" customWidth="1"/>
    <col min="8784" max="8812" width="0.69921875" style="1"/>
    <col min="8813" max="8890" width="0.59765625" style="1" customWidth="1"/>
    <col min="8891" max="8891" width="2.3984375" style="1" customWidth="1"/>
    <col min="8892" max="8962" width="0.69921875" style="1"/>
    <col min="8963" max="8963" width="1.19921875" style="1" customWidth="1"/>
    <col min="8964" max="9006" width="0.69921875" style="1"/>
    <col min="9007" max="9007" width="1.796875" style="1" customWidth="1"/>
    <col min="9008" max="9012" width="0.69921875" style="1"/>
    <col min="9013" max="9039" width="0.59765625" style="1" customWidth="1"/>
    <col min="9040" max="9068" width="0.69921875" style="1"/>
    <col min="9069" max="9146" width="0.59765625" style="1" customWidth="1"/>
    <col min="9147" max="9147" width="2.3984375" style="1" customWidth="1"/>
    <col min="9148" max="9218" width="0.69921875" style="1"/>
    <col min="9219" max="9219" width="1.19921875" style="1" customWidth="1"/>
    <col min="9220" max="9262" width="0.69921875" style="1"/>
    <col min="9263" max="9263" width="1.796875" style="1" customWidth="1"/>
    <col min="9264" max="9268" width="0.69921875" style="1"/>
    <col min="9269" max="9295" width="0.59765625" style="1" customWidth="1"/>
    <col min="9296" max="9324" width="0.69921875" style="1"/>
    <col min="9325" max="9402" width="0.59765625" style="1" customWidth="1"/>
    <col min="9403" max="9403" width="2.3984375" style="1" customWidth="1"/>
    <col min="9404" max="9474" width="0.69921875" style="1"/>
    <col min="9475" max="9475" width="1.19921875" style="1" customWidth="1"/>
    <col min="9476" max="9518" width="0.69921875" style="1"/>
    <col min="9519" max="9519" width="1.796875" style="1" customWidth="1"/>
    <col min="9520" max="9524" width="0.69921875" style="1"/>
    <col min="9525" max="9551" width="0.59765625" style="1" customWidth="1"/>
    <col min="9552" max="9580" width="0.69921875" style="1"/>
    <col min="9581" max="9658" width="0.59765625" style="1" customWidth="1"/>
    <col min="9659" max="9659" width="2.3984375" style="1" customWidth="1"/>
    <col min="9660" max="9730" width="0.69921875" style="1"/>
    <col min="9731" max="9731" width="1.19921875" style="1" customWidth="1"/>
    <col min="9732" max="9774" width="0.69921875" style="1"/>
    <col min="9775" max="9775" width="1.796875" style="1" customWidth="1"/>
    <col min="9776" max="9780" width="0.69921875" style="1"/>
    <col min="9781" max="9807" width="0.59765625" style="1" customWidth="1"/>
    <col min="9808" max="9836" width="0.69921875" style="1"/>
    <col min="9837" max="9914" width="0.59765625" style="1" customWidth="1"/>
    <col min="9915" max="9915" width="2.3984375" style="1" customWidth="1"/>
    <col min="9916" max="9986" width="0.69921875" style="1"/>
    <col min="9987" max="9987" width="1.19921875" style="1" customWidth="1"/>
    <col min="9988" max="10030" width="0.69921875" style="1"/>
    <col min="10031" max="10031" width="1.796875" style="1" customWidth="1"/>
    <col min="10032" max="10036" width="0.69921875" style="1"/>
    <col min="10037" max="10063" width="0.59765625" style="1" customWidth="1"/>
    <col min="10064" max="10092" width="0.69921875" style="1"/>
    <col min="10093" max="10170" width="0.59765625" style="1" customWidth="1"/>
    <col min="10171" max="10171" width="2.3984375" style="1" customWidth="1"/>
    <col min="10172" max="10242" width="0.69921875" style="1"/>
    <col min="10243" max="10243" width="1.19921875" style="1" customWidth="1"/>
    <col min="10244" max="10286" width="0.69921875" style="1"/>
    <col min="10287" max="10287" width="1.796875" style="1" customWidth="1"/>
    <col min="10288" max="10292" width="0.69921875" style="1"/>
    <col min="10293" max="10319" width="0.59765625" style="1" customWidth="1"/>
    <col min="10320" max="10348" width="0.69921875" style="1"/>
    <col min="10349" max="10426" width="0.59765625" style="1" customWidth="1"/>
    <col min="10427" max="10427" width="2.3984375" style="1" customWidth="1"/>
    <col min="10428" max="10498" width="0.69921875" style="1"/>
    <col min="10499" max="10499" width="1.19921875" style="1" customWidth="1"/>
    <col min="10500" max="10542" width="0.69921875" style="1"/>
    <col min="10543" max="10543" width="1.796875" style="1" customWidth="1"/>
    <col min="10544" max="10548" width="0.69921875" style="1"/>
    <col min="10549" max="10575" width="0.59765625" style="1" customWidth="1"/>
    <col min="10576" max="10604" width="0.69921875" style="1"/>
    <col min="10605" max="10682" width="0.59765625" style="1" customWidth="1"/>
    <col min="10683" max="10683" width="2.3984375" style="1" customWidth="1"/>
    <col min="10684" max="10754" width="0.69921875" style="1"/>
    <col min="10755" max="10755" width="1.19921875" style="1" customWidth="1"/>
    <col min="10756" max="10798" width="0.69921875" style="1"/>
    <col min="10799" max="10799" width="1.796875" style="1" customWidth="1"/>
    <col min="10800" max="10804" width="0.69921875" style="1"/>
    <col min="10805" max="10831" width="0.59765625" style="1" customWidth="1"/>
    <col min="10832" max="10860" width="0.69921875" style="1"/>
    <col min="10861" max="10938" width="0.59765625" style="1" customWidth="1"/>
    <col min="10939" max="10939" width="2.3984375" style="1" customWidth="1"/>
    <col min="10940" max="11010" width="0.69921875" style="1"/>
    <col min="11011" max="11011" width="1.19921875" style="1" customWidth="1"/>
    <col min="11012" max="11054" width="0.69921875" style="1"/>
    <col min="11055" max="11055" width="1.796875" style="1" customWidth="1"/>
    <col min="11056" max="11060" width="0.69921875" style="1"/>
    <col min="11061" max="11087" width="0.59765625" style="1" customWidth="1"/>
    <col min="11088" max="11116" width="0.69921875" style="1"/>
    <col min="11117" max="11194" width="0.59765625" style="1" customWidth="1"/>
    <col min="11195" max="11195" width="2.3984375" style="1" customWidth="1"/>
    <col min="11196" max="11266" width="0.69921875" style="1"/>
    <col min="11267" max="11267" width="1.19921875" style="1" customWidth="1"/>
    <col min="11268" max="11310" width="0.69921875" style="1"/>
    <col min="11311" max="11311" width="1.796875" style="1" customWidth="1"/>
    <col min="11312" max="11316" width="0.69921875" style="1"/>
    <col min="11317" max="11343" width="0.59765625" style="1" customWidth="1"/>
    <col min="11344" max="11372" width="0.69921875" style="1"/>
    <col min="11373" max="11450" width="0.59765625" style="1" customWidth="1"/>
    <col min="11451" max="11451" width="2.3984375" style="1" customWidth="1"/>
    <col min="11452" max="11522" width="0.69921875" style="1"/>
    <col min="11523" max="11523" width="1.19921875" style="1" customWidth="1"/>
    <col min="11524" max="11566" width="0.69921875" style="1"/>
    <col min="11567" max="11567" width="1.796875" style="1" customWidth="1"/>
    <col min="11568" max="11572" width="0.69921875" style="1"/>
    <col min="11573" max="11599" width="0.59765625" style="1" customWidth="1"/>
    <col min="11600" max="11628" width="0.69921875" style="1"/>
    <col min="11629" max="11706" width="0.59765625" style="1" customWidth="1"/>
    <col min="11707" max="11707" width="2.3984375" style="1" customWidth="1"/>
    <col min="11708" max="11778" width="0.69921875" style="1"/>
    <col min="11779" max="11779" width="1.19921875" style="1" customWidth="1"/>
    <col min="11780" max="11822" width="0.69921875" style="1"/>
    <col min="11823" max="11823" width="1.796875" style="1" customWidth="1"/>
    <col min="11824" max="11828" width="0.69921875" style="1"/>
    <col min="11829" max="11855" width="0.59765625" style="1" customWidth="1"/>
    <col min="11856" max="11884" width="0.69921875" style="1"/>
    <col min="11885" max="11962" width="0.59765625" style="1" customWidth="1"/>
    <col min="11963" max="11963" width="2.3984375" style="1" customWidth="1"/>
    <col min="11964" max="12034" width="0.69921875" style="1"/>
    <col min="12035" max="12035" width="1.19921875" style="1" customWidth="1"/>
    <col min="12036" max="12078" width="0.69921875" style="1"/>
    <col min="12079" max="12079" width="1.796875" style="1" customWidth="1"/>
    <col min="12080" max="12084" width="0.69921875" style="1"/>
    <col min="12085" max="12111" width="0.59765625" style="1" customWidth="1"/>
    <col min="12112" max="12140" width="0.69921875" style="1"/>
    <col min="12141" max="12218" width="0.59765625" style="1" customWidth="1"/>
    <col min="12219" max="12219" width="2.3984375" style="1" customWidth="1"/>
    <col min="12220" max="12290" width="0.69921875" style="1"/>
    <col min="12291" max="12291" width="1.19921875" style="1" customWidth="1"/>
    <col min="12292" max="12334" width="0.69921875" style="1"/>
    <col min="12335" max="12335" width="1.796875" style="1" customWidth="1"/>
    <col min="12336" max="12340" width="0.69921875" style="1"/>
    <col min="12341" max="12367" width="0.59765625" style="1" customWidth="1"/>
    <col min="12368" max="12396" width="0.69921875" style="1"/>
    <col min="12397" max="12474" width="0.59765625" style="1" customWidth="1"/>
    <col min="12475" max="12475" width="2.3984375" style="1" customWidth="1"/>
    <col min="12476" max="12546" width="0.69921875" style="1"/>
    <col min="12547" max="12547" width="1.19921875" style="1" customWidth="1"/>
    <col min="12548" max="12590" width="0.69921875" style="1"/>
    <col min="12591" max="12591" width="1.796875" style="1" customWidth="1"/>
    <col min="12592" max="12596" width="0.69921875" style="1"/>
    <col min="12597" max="12623" width="0.59765625" style="1" customWidth="1"/>
    <col min="12624" max="12652" width="0.69921875" style="1"/>
    <col min="12653" max="12730" width="0.59765625" style="1" customWidth="1"/>
    <col min="12731" max="12731" width="2.3984375" style="1" customWidth="1"/>
    <col min="12732" max="12802" width="0.69921875" style="1"/>
    <col min="12803" max="12803" width="1.19921875" style="1" customWidth="1"/>
    <col min="12804" max="12846" width="0.69921875" style="1"/>
    <col min="12847" max="12847" width="1.796875" style="1" customWidth="1"/>
    <col min="12848" max="12852" width="0.69921875" style="1"/>
    <col min="12853" max="12879" width="0.59765625" style="1" customWidth="1"/>
    <col min="12880" max="12908" width="0.69921875" style="1"/>
    <col min="12909" max="12986" width="0.59765625" style="1" customWidth="1"/>
    <col min="12987" max="12987" width="2.3984375" style="1" customWidth="1"/>
    <col min="12988" max="13058" width="0.69921875" style="1"/>
    <col min="13059" max="13059" width="1.19921875" style="1" customWidth="1"/>
    <col min="13060" max="13102" width="0.69921875" style="1"/>
    <col min="13103" max="13103" width="1.796875" style="1" customWidth="1"/>
    <col min="13104" max="13108" width="0.69921875" style="1"/>
    <col min="13109" max="13135" width="0.59765625" style="1" customWidth="1"/>
    <col min="13136" max="13164" width="0.69921875" style="1"/>
    <col min="13165" max="13242" width="0.59765625" style="1" customWidth="1"/>
    <col min="13243" max="13243" width="2.3984375" style="1" customWidth="1"/>
    <col min="13244" max="13314" width="0.69921875" style="1"/>
    <col min="13315" max="13315" width="1.19921875" style="1" customWidth="1"/>
    <col min="13316" max="13358" width="0.69921875" style="1"/>
    <col min="13359" max="13359" width="1.796875" style="1" customWidth="1"/>
    <col min="13360" max="13364" width="0.69921875" style="1"/>
    <col min="13365" max="13391" width="0.59765625" style="1" customWidth="1"/>
    <col min="13392" max="13420" width="0.69921875" style="1"/>
    <col min="13421" max="13498" width="0.59765625" style="1" customWidth="1"/>
    <col min="13499" max="13499" width="2.3984375" style="1" customWidth="1"/>
    <col min="13500" max="13570" width="0.69921875" style="1"/>
    <col min="13571" max="13571" width="1.19921875" style="1" customWidth="1"/>
    <col min="13572" max="13614" width="0.69921875" style="1"/>
    <col min="13615" max="13615" width="1.796875" style="1" customWidth="1"/>
    <col min="13616" max="13620" width="0.69921875" style="1"/>
    <col min="13621" max="13647" width="0.59765625" style="1" customWidth="1"/>
    <col min="13648" max="13676" width="0.69921875" style="1"/>
    <col min="13677" max="13754" width="0.59765625" style="1" customWidth="1"/>
    <col min="13755" max="13755" width="2.3984375" style="1" customWidth="1"/>
    <col min="13756" max="13826" width="0.69921875" style="1"/>
    <col min="13827" max="13827" width="1.19921875" style="1" customWidth="1"/>
    <col min="13828" max="13870" width="0.69921875" style="1"/>
    <col min="13871" max="13871" width="1.796875" style="1" customWidth="1"/>
    <col min="13872" max="13876" width="0.69921875" style="1"/>
    <col min="13877" max="13903" width="0.59765625" style="1" customWidth="1"/>
    <col min="13904" max="13932" width="0.69921875" style="1"/>
    <col min="13933" max="14010" width="0.59765625" style="1" customWidth="1"/>
    <col min="14011" max="14011" width="2.3984375" style="1" customWidth="1"/>
    <col min="14012" max="14082" width="0.69921875" style="1"/>
    <col min="14083" max="14083" width="1.19921875" style="1" customWidth="1"/>
    <col min="14084" max="14126" width="0.69921875" style="1"/>
    <col min="14127" max="14127" width="1.796875" style="1" customWidth="1"/>
    <col min="14128" max="14132" width="0.69921875" style="1"/>
    <col min="14133" max="14159" width="0.59765625" style="1" customWidth="1"/>
    <col min="14160" max="14188" width="0.69921875" style="1"/>
    <col min="14189" max="14266" width="0.59765625" style="1" customWidth="1"/>
    <col min="14267" max="14267" width="2.3984375" style="1" customWidth="1"/>
    <col min="14268" max="14338" width="0.69921875" style="1"/>
    <col min="14339" max="14339" width="1.19921875" style="1" customWidth="1"/>
    <col min="14340" max="14382" width="0.69921875" style="1"/>
    <col min="14383" max="14383" width="1.796875" style="1" customWidth="1"/>
    <col min="14384" max="14388" width="0.69921875" style="1"/>
    <col min="14389" max="14415" width="0.59765625" style="1" customWidth="1"/>
    <col min="14416" max="14444" width="0.69921875" style="1"/>
    <col min="14445" max="14522" width="0.59765625" style="1" customWidth="1"/>
    <col min="14523" max="14523" width="2.3984375" style="1" customWidth="1"/>
    <col min="14524" max="14594" width="0.69921875" style="1"/>
    <col min="14595" max="14595" width="1.19921875" style="1" customWidth="1"/>
    <col min="14596" max="14638" width="0.69921875" style="1"/>
    <col min="14639" max="14639" width="1.796875" style="1" customWidth="1"/>
    <col min="14640" max="14644" width="0.69921875" style="1"/>
    <col min="14645" max="14671" width="0.59765625" style="1" customWidth="1"/>
    <col min="14672" max="14700" width="0.69921875" style="1"/>
    <col min="14701" max="14778" width="0.59765625" style="1" customWidth="1"/>
    <col min="14779" max="14779" width="2.3984375" style="1" customWidth="1"/>
    <col min="14780" max="14850" width="0.69921875" style="1"/>
    <col min="14851" max="14851" width="1.19921875" style="1" customWidth="1"/>
    <col min="14852" max="14894" width="0.69921875" style="1"/>
    <col min="14895" max="14895" width="1.796875" style="1" customWidth="1"/>
    <col min="14896" max="14900" width="0.69921875" style="1"/>
    <col min="14901" max="14927" width="0.59765625" style="1" customWidth="1"/>
    <col min="14928" max="14956" width="0.69921875" style="1"/>
    <col min="14957" max="15034" width="0.59765625" style="1" customWidth="1"/>
    <col min="15035" max="15035" width="2.3984375" style="1" customWidth="1"/>
    <col min="15036" max="15106" width="0.69921875" style="1"/>
    <col min="15107" max="15107" width="1.19921875" style="1" customWidth="1"/>
    <col min="15108" max="15150" width="0.69921875" style="1"/>
    <col min="15151" max="15151" width="1.796875" style="1" customWidth="1"/>
    <col min="15152" max="15156" width="0.69921875" style="1"/>
    <col min="15157" max="15183" width="0.59765625" style="1" customWidth="1"/>
    <col min="15184" max="15212" width="0.69921875" style="1"/>
    <col min="15213" max="15290" width="0.59765625" style="1" customWidth="1"/>
    <col min="15291" max="15291" width="2.3984375" style="1" customWidth="1"/>
    <col min="15292" max="15362" width="0.69921875" style="1"/>
    <col min="15363" max="15363" width="1.19921875" style="1" customWidth="1"/>
    <col min="15364" max="15406" width="0.69921875" style="1"/>
    <col min="15407" max="15407" width="1.796875" style="1" customWidth="1"/>
    <col min="15408" max="15412" width="0.69921875" style="1"/>
    <col min="15413" max="15439" width="0.59765625" style="1" customWidth="1"/>
    <col min="15440" max="15468" width="0.69921875" style="1"/>
    <col min="15469" max="15546" width="0.59765625" style="1" customWidth="1"/>
    <col min="15547" max="15547" width="2.3984375" style="1" customWidth="1"/>
    <col min="15548" max="15618" width="0.69921875" style="1"/>
    <col min="15619" max="15619" width="1.19921875" style="1" customWidth="1"/>
    <col min="15620" max="15662" width="0.69921875" style="1"/>
    <col min="15663" max="15663" width="1.796875" style="1" customWidth="1"/>
    <col min="15664" max="15668" width="0.69921875" style="1"/>
    <col min="15669" max="15695" width="0.59765625" style="1" customWidth="1"/>
    <col min="15696" max="15724" width="0.69921875" style="1"/>
    <col min="15725" max="15802" width="0.59765625" style="1" customWidth="1"/>
    <col min="15803" max="15803" width="2.3984375" style="1" customWidth="1"/>
    <col min="15804" max="15874" width="0.69921875" style="1"/>
    <col min="15875" max="15875" width="1.19921875" style="1" customWidth="1"/>
    <col min="15876" max="15918" width="0.69921875" style="1"/>
    <col min="15919" max="15919" width="1.796875" style="1" customWidth="1"/>
    <col min="15920" max="15924" width="0.69921875" style="1"/>
    <col min="15925" max="15951" width="0.59765625" style="1" customWidth="1"/>
    <col min="15952" max="15980" width="0.69921875" style="1"/>
    <col min="15981" max="16058" width="0.59765625" style="1" customWidth="1"/>
    <col min="16059" max="16059" width="2.3984375" style="1" customWidth="1"/>
    <col min="16060" max="16130" width="0.69921875" style="1"/>
    <col min="16131" max="16131" width="1.19921875" style="1" customWidth="1"/>
    <col min="16132" max="16174" width="0.69921875" style="1"/>
    <col min="16175" max="16175" width="1.796875" style="1" customWidth="1"/>
    <col min="16176" max="16180" width="0.69921875" style="1"/>
    <col min="16181" max="16207" width="0.59765625" style="1" customWidth="1"/>
    <col min="16208" max="16236" width="0.69921875" style="1"/>
    <col min="16237" max="16314" width="0.59765625" style="1" customWidth="1"/>
    <col min="16315" max="16315" width="2.3984375" style="1" customWidth="1"/>
    <col min="16316" max="16384" width="0.69921875" style="1"/>
  </cols>
  <sheetData>
    <row r="1" spans="2:187" ht="14.1" customHeight="1">
      <c r="B1" s="640" t="s">
        <v>460</v>
      </c>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534"/>
      <c r="DK1" s="534"/>
      <c r="DL1" s="534"/>
      <c r="DM1" s="534"/>
      <c r="DN1" s="534"/>
      <c r="DO1" s="534"/>
      <c r="DP1" s="534"/>
      <c r="DQ1" s="534"/>
      <c r="DR1" s="534"/>
      <c r="DS1" s="534"/>
      <c r="DT1" s="534"/>
      <c r="DU1" s="534"/>
      <c r="DV1" s="534"/>
      <c r="DW1" s="534"/>
      <c r="DX1" s="534"/>
      <c r="DY1" s="534"/>
      <c r="DZ1" s="534"/>
      <c r="EA1" s="534"/>
      <c r="EB1" s="534"/>
      <c r="EC1" s="534"/>
      <c r="ED1" s="534"/>
      <c r="EE1" s="534"/>
      <c r="EF1" s="534"/>
      <c r="EG1" s="534"/>
      <c r="EH1" s="534"/>
      <c r="EI1" s="534"/>
      <c r="EJ1" s="534"/>
      <c r="EK1" s="534"/>
      <c r="EL1" s="534"/>
      <c r="EM1" s="534"/>
      <c r="EN1" s="534"/>
      <c r="EO1" s="534"/>
      <c r="EP1" s="534"/>
      <c r="EQ1" s="534"/>
      <c r="FM1" s="534" t="s">
        <v>1</v>
      </c>
      <c r="FN1" s="534"/>
      <c r="FO1" s="534"/>
      <c r="FP1" s="534"/>
      <c r="FQ1" s="534"/>
      <c r="FR1" s="534"/>
      <c r="FS1" s="534"/>
      <c r="FT1" s="534"/>
      <c r="FU1" s="534"/>
      <c r="FV1" s="534"/>
      <c r="FW1" s="534"/>
      <c r="FX1" s="534"/>
      <c r="FY1" s="534"/>
      <c r="FZ1" s="534"/>
      <c r="GA1" s="534"/>
      <c r="GB1" s="534"/>
      <c r="GC1" s="534"/>
      <c r="GD1" s="534"/>
      <c r="GE1" s="534"/>
    </row>
    <row r="2" spans="2:187" ht="20.100000000000001" customHeight="1">
      <c r="B2" s="768" t="s">
        <v>461</v>
      </c>
      <c r="C2" s="768"/>
      <c r="D2" s="768"/>
      <c r="E2" s="768"/>
      <c r="F2" s="768"/>
      <c r="G2" s="768"/>
      <c r="H2" s="768"/>
      <c r="I2" s="768"/>
      <c r="J2" s="768"/>
      <c r="K2" s="768"/>
      <c r="L2" s="768"/>
      <c r="M2" s="768"/>
      <c r="N2" s="768"/>
      <c r="O2" s="768"/>
      <c r="P2" s="768"/>
      <c r="Q2" s="768"/>
      <c r="R2" s="768"/>
      <c r="S2" s="768"/>
      <c r="T2" s="768"/>
      <c r="U2" s="768"/>
      <c r="V2" s="768"/>
      <c r="W2" s="768"/>
      <c r="X2" s="768"/>
      <c r="Y2" s="768"/>
      <c r="Z2" s="768"/>
      <c r="AA2" s="768"/>
      <c r="AB2" s="768"/>
      <c r="AC2" s="768"/>
      <c r="AD2" s="768"/>
      <c r="AE2" s="768"/>
      <c r="AF2" s="768"/>
      <c r="AG2" s="768"/>
      <c r="AH2" s="768"/>
      <c r="AI2" s="768"/>
      <c r="AJ2" s="768"/>
      <c r="AK2" s="768"/>
      <c r="AL2" s="768"/>
      <c r="AM2" s="768"/>
      <c r="AN2" s="768"/>
      <c r="AO2" s="768"/>
      <c r="AP2" s="768"/>
      <c r="AQ2" s="768"/>
      <c r="AR2" s="768"/>
      <c r="AS2" s="768"/>
      <c r="AT2" s="768"/>
      <c r="AU2" s="768"/>
      <c r="AV2" s="768"/>
      <c r="AW2" s="768"/>
      <c r="AX2" s="768"/>
      <c r="AY2" s="768"/>
      <c r="AZ2" s="768"/>
      <c r="BA2" s="768"/>
      <c r="BB2" s="768"/>
      <c r="BC2" s="768"/>
      <c r="BD2" s="768"/>
      <c r="BE2" s="768"/>
      <c r="BF2" s="768"/>
      <c r="BG2" s="768"/>
      <c r="BH2" s="768"/>
      <c r="BI2" s="3"/>
      <c r="BJ2" s="3"/>
      <c r="BK2" s="3"/>
      <c r="BL2" s="3"/>
      <c r="BM2" s="214"/>
      <c r="BN2" s="769" t="s">
        <v>462</v>
      </c>
      <c r="BO2" s="769"/>
      <c r="BP2" s="769"/>
      <c r="BQ2" s="769"/>
      <c r="BR2" s="769"/>
      <c r="BS2" s="769"/>
      <c r="BT2" s="769"/>
      <c r="BU2" s="769"/>
      <c r="BV2" s="769"/>
      <c r="BW2" s="769"/>
      <c r="BX2" s="769"/>
      <c r="BY2" s="769"/>
      <c r="BZ2" s="769"/>
      <c r="CA2" s="769"/>
      <c r="CB2" s="769"/>
      <c r="CC2" s="769"/>
      <c r="CD2" s="769"/>
      <c r="CE2" s="769"/>
      <c r="CF2" s="769"/>
      <c r="CG2" s="769"/>
      <c r="CH2" s="769"/>
      <c r="CI2" s="769"/>
      <c r="CJ2" s="769"/>
      <c r="CK2" s="769"/>
      <c r="CL2" s="769"/>
      <c r="CM2" s="769"/>
      <c r="CN2" s="769"/>
      <c r="CO2" s="769"/>
      <c r="CP2" s="769"/>
      <c r="CQ2" s="769"/>
      <c r="CR2" s="769"/>
      <c r="CS2" s="769"/>
      <c r="CT2" s="769"/>
      <c r="CU2" s="769"/>
      <c r="CV2" s="769"/>
      <c r="CW2" s="769"/>
      <c r="CX2" s="769"/>
      <c r="CY2" s="3"/>
      <c r="CZ2" s="3"/>
      <c r="DA2" s="3"/>
      <c r="DB2" s="770" t="s">
        <v>463</v>
      </c>
      <c r="DC2" s="770"/>
      <c r="DD2" s="770"/>
      <c r="DE2" s="770"/>
      <c r="DF2" s="770"/>
      <c r="DG2" s="770"/>
      <c r="DH2" s="770"/>
      <c r="DI2" s="770"/>
      <c r="DJ2" s="770"/>
      <c r="DK2" s="770"/>
      <c r="DL2" s="770"/>
      <c r="DM2" s="770"/>
      <c r="DN2" s="770"/>
      <c r="DO2" s="770"/>
      <c r="DP2" s="770"/>
      <c r="DQ2" s="770"/>
      <c r="DR2" s="770"/>
      <c r="DS2" s="770"/>
      <c r="DT2" s="770"/>
      <c r="DU2" s="770"/>
      <c r="DV2" s="770"/>
      <c r="DW2" s="770"/>
      <c r="DX2" s="770"/>
      <c r="DY2" s="770"/>
      <c r="DZ2" s="770"/>
      <c r="EA2" s="770"/>
      <c r="EB2" s="770"/>
      <c r="EC2" s="770"/>
      <c r="ED2" s="770"/>
      <c r="EE2" s="770"/>
      <c r="EF2" s="770"/>
      <c r="EG2" s="770"/>
      <c r="EH2" s="770"/>
      <c r="EI2" s="770"/>
      <c r="EJ2" s="770"/>
      <c r="EK2" s="770"/>
      <c r="EL2" s="770"/>
      <c r="EM2" s="770"/>
      <c r="EN2" s="770"/>
      <c r="EO2" s="770"/>
      <c r="EP2" s="770"/>
      <c r="EQ2" s="770"/>
      <c r="ER2" s="770"/>
      <c r="ES2" s="770"/>
      <c r="ET2" s="770"/>
      <c r="EU2" s="770"/>
      <c r="EV2" s="770"/>
      <c r="EW2" s="770"/>
      <c r="EX2" s="770"/>
      <c r="EY2" s="770"/>
      <c r="EZ2" s="770"/>
      <c r="FA2" s="770"/>
      <c r="FB2" s="770"/>
      <c r="FC2" s="770"/>
      <c r="FD2" s="770"/>
      <c r="FE2" s="770"/>
      <c r="FF2" s="770"/>
      <c r="FG2" s="770"/>
      <c r="FH2" s="770"/>
      <c r="FI2" s="770"/>
      <c r="FJ2" s="770"/>
      <c r="FK2" s="770"/>
      <c r="FL2" s="770"/>
      <c r="FM2" s="770"/>
      <c r="FN2" s="770"/>
      <c r="FO2" s="770"/>
      <c r="FP2" s="770"/>
      <c r="FQ2" s="770"/>
      <c r="FR2" s="770"/>
      <c r="FS2" s="770"/>
      <c r="FT2" s="770"/>
      <c r="FU2" s="770"/>
      <c r="FV2" s="770"/>
      <c r="FW2" s="770"/>
      <c r="FX2" s="770"/>
      <c r="FY2" s="770"/>
      <c r="FZ2" s="770"/>
      <c r="GA2" s="770"/>
      <c r="GB2" s="770"/>
      <c r="GC2" s="770"/>
      <c r="GD2" s="770"/>
      <c r="GE2" s="770"/>
    </row>
    <row r="3" spans="2:187" ht="20.100000000000001" customHeight="1">
      <c r="B3" s="768"/>
      <c r="C3" s="768"/>
      <c r="D3" s="768"/>
      <c r="E3" s="768"/>
      <c r="F3" s="768"/>
      <c r="G3" s="768"/>
      <c r="H3" s="768"/>
      <c r="I3" s="768"/>
      <c r="J3" s="768"/>
      <c r="K3" s="768"/>
      <c r="L3" s="768"/>
      <c r="M3" s="768"/>
      <c r="N3" s="768"/>
      <c r="O3" s="768"/>
      <c r="P3" s="768"/>
      <c r="Q3" s="768"/>
      <c r="R3" s="768"/>
      <c r="S3" s="768"/>
      <c r="T3" s="768"/>
      <c r="U3" s="768"/>
      <c r="V3" s="768"/>
      <c r="W3" s="768"/>
      <c r="X3" s="768"/>
      <c r="Y3" s="768"/>
      <c r="Z3" s="768"/>
      <c r="AA3" s="768"/>
      <c r="AB3" s="768"/>
      <c r="AC3" s="768"/>
      <c r="AD3" s="768"/>
      <c r="AE3" s="768"/>
      <c r="AF3" s="768"/>
      <c r="AG3" s="768"/>
      <c r="AH3" s="768"/>
      <c r="AI3" s="768"/>
      <c r="AJ3" s="768"/>
      <c r="AK3" s="768"/>
      <c r="AL3" s="768"/>
      <c r="AM3" s="768"/>
      <c r="AN3" s="768"/>
      <c r="AO3" s="768"/>
      <c r="AP3" s="768"/>
      <c r="AQ3" s="768"/>
      <c r="AR3" s="768"/>
      <c r="AS3" s="768"/>
      <c r="AT3" s="768"/>
      <c r="AU3" s="768"/>
      <c r="AV3" s="768"/>
      <c r="AW3" s="768"/>
      <c r="AX3" s="768"/>
      <c r="AY3" s="768"/>
      <c r="AZ3" s="768"/>
      <c r="BA3" s="768"/>
      <c r="BB3" s="768"/>
      <c r="BC3" s="768"/>
      <c r="BD3" s="768"/>
      <c r="BE3" s="768"/>
      <c r="BF3" s="768"/>
      <c r="BG3" s="768"/>
      <c r="BH3" s="768"/>
      <c r="BI3" s="3"/>
      <c r="BJ3" s="3"/>
      <c r="BK3" s="3"/>
      <c r="BL3" s="3"/>
      <c r="BM3" s="769" t="s">
        <v>464</v>
      </c>
      <c r="BN3" s="769"/>
      <c r="BO3" s="769"/>
      <c r="BP3" s="769"/>
      <c r="BQ3" s="769"/>
      <c r="BR3" s="769"/>
      <c r="BS3" s="769"/>
      <c r="BT3" s="769"/>
      <c r="BU3" s="769"/>
      <c r="BV3" s="769"/>
      <c r="BW3" s="769"/>
      <c r="BX3" s="769"/>
      <c r="BY3" s="769"/>
      <c r="BZ3" s="769"/>
      <c r="CA3" s="769"/>
      <c r="CB3" s="769"/>
      <c r="CC3" s="769"/>
      <c r="CD3" s="769"/>
      <c r="CE3" s="769"/>
      <c r="CF3" s="769"/>
      <c r="CG3" s="769"/>
      <c r="CH3" s="769"/>
      <c r="CI3" s="769"/>
      <c r="CJ3" s="769"/>
      <c r="CK3" s="769"/>
      <c r="CL3" s="769"/>
      <c r="CM3" s="769"/>
      <c r="CN3" s="769"/>
      <c r="CO3" s="769"/>
      <c r="CP3" s="769"/>
      <c r="CQ3" s="769"/>
      <c r="CR3" s="769"/>
      <c r="CS3" s="769"/>
      <c r="CT3" s="769"/>
      <c r="CU3" s="769"/>
      <c r="CV3" s="769"/>
      <c r="CW3" s="769"/>
      <c r="CX3" s="769"/>
      <c r="CY3" s="3"/>
      <c r="CZ3" s="3"/>
      <c r="DA3" s="3"/>
      <c r="DB3" s="770"/>
      <c r="DC3" s="770"/>
      <c r="DD3" s="770"/>
      <c r="DE3" s="770"/>
      <c r="DF3" s="770"/>
      <c r="DG3" s="770"/>
      <c r="DH3" s="770"/>
      <c r="DI3" s="770"/>
      <c r="DJ3" s="770"/>
      <c r="DK3" s="770"/>
      <c r="DL3" s="770"/>
      <c r="DM3" s="770"/>
      <c r="DN3" s="770"/>
      <c r="DO3" s="770"/>
      <c r="DP3" s="770"/>
      <c r="DQ3" s="770"/>
      <c r="DR3" s="770"/>
      <c r="DS3" s="770"/>
      <c r="DT3" s="770"/>
      <c r="DU3" s="770"/>
      <c r="DV3" s="770"/>
      <c r="DW3" s="770"/>
      <c r="DX3" s="770"/>
      <c r="DY3" s="770"/>
      <c r="DZ3" s="770"/>
      <c r="EA3" s="770"/>
      <c r="EB3" s="770"/>
      <c r="EC3" s="770"/>
      <c r="ED3" s="770"/>
      <c r="EE3" s="770"/>
      <c r="EF3" s="770"/>
      <c r="EG3" s="770"/>
      <c r="EH3" s="770"/>
      <c r="EI3" s="770"/>
      <c r="EJ3" s="770"/>
      <c r="EK3" s="770"/>
      <c r="EL3" s="770"/>
      <c r="EM3" s="770"/>
      <c r="EN3" s="770"/>
      <c r="EO3" s="770"/>
      <c r="EP3" s="770"/>
      <c r="EQ3" s="770"/>
      <c r="ER3" s="770"/>
      <c r="ES3" s="770"/>
      <c r="ET3" s="770"/>
      <c r="EU3" s="770"/>
      <c r="EV3" s="770"/>
      <c r="EW3" s="770"/>
      <c r="EX3" s="770"/>
      <c r="EY3" s="770"/>
      <c r="EZ3" s="770"/>
      <c r="FA3" s="770"/>
      <c r="FB3" s="770"/>
      <c r="FC3" s="770"/>
      <c r="FD3" s="770"/>
      <c r="FE3" s="770"/>
      <c r="FF3" s="770"/>
      <c r="FG3" s="770"/>
      <c r="FH3" s="770"/>
      <c r="FI3" s="770"/>
      <c r="FJ3" s="770"/>
      <c r="FK3" s="770"/>
      <c r="FL3" s="770"/>
      <c r="FM3" s="770"/>
      <c r="FN3" s="770"/>
      <c r="FO3" s="770"/>
      <c r="FP3" s="770"/>
      <c r="FQ3" s="770"/>
      <c r="FR3" s="770"/>
      <c r="FS3" s="770"/>
      <c r="FT3" s="770"/>
      <c r="FU3" s="770"/>
      <c r="FV3" s="770"/>
      <c r="FW3" s="770"/>
      <c r="FX3" s="770"/>
      <c r="FY3" s="770"/>
      <c r="FZ3" s="770"/>
      <c r="GA3" s="770"/>
      <c r="GB3" s="770"/>
      <c r="GC3" s="770"/>
      <c r="GD3" s="770"/>
      <c r="GE3" s="770"/>
    </row>
    <row r="4" spans="2:187" ht="20.100000000000001" customHeight="1">
      <c r="B4" s="768"/>
      <c r="C4" s="768"/>
      <c r="D4" s="768"/>
      <c r="E4" s="768"/>
      <c r="F4" s="768"/>
      <c r="G4" s="768"/>
      <c r="H4" s="768"/>
      <c r="I4" s="768"/>
      <c r="J4" s="768"/>
      <c r="K4" s="768"/>
      <c r="L4" s="768"/>
      <c r="M4" s="768"/>
      <c r="N4" s="768"/>
      <c r="O4" s="768"/>
      <c r="P4" s="768"/>
      <c r="Q4" s="768"/>
      <c r="R4" s="768"/>
      <c r="S4" s="768"/>
      <c r="T4" s="768"/>
      <c r="U4" s="768"/>
      <c r="V4" s="768"/>
      <c r="W4" s="768"/>
      <c r="X4" s="768"/>
      <c r="Y4" s="768"/>
      <c r="Z4" s="768"/>
      <c r="AA4" s="768"/>
      <c r="AB4" s="768"/>
      <c r="AC4" s="768"/>
      <c r="AD4" s="768"/>
      <c r="AE4" s="768"/>
      <c r="AF4" s="768"/>
      <c r="AG4" s="768"/>
      <c r="AH4" s="768"/>
      <c r="AI4" s="768"/>
      <c r="AJ4" s="768"/>
      <c r="AK4" s="768"/>
      <c r="AL4" s="768"/>
      <c r="AM4" s="768"/>
      <c r="AN4" s="768"/>
      <c r="AO4" s="768"/>
      <c r="AP4" s="768"/>
      <c r="AQ4" s="768"/>
      <c r="AR4" s="768"/>
      <c r="AS4" s="768"/>
      <c r="AT4" s="768"/>
      <c r="AU4" s="768"/>
      <c r="AV4" s="768"/>
      <c r="AW4" s="768"/>
      <c r="AX4" s="768"/>
      <c r="AY4" s="768"/>
      <c r="AZ4" s="768"/>
      <c r="BA4" s="768"/>
      <c r="BB4" s="768"/>
      <c r="BC4" s="768"/>
      <c r="BD4" s="768"/>
      <c r="BE4" s="768"/>
      <c r="BF4" s="768"/>
      <c r="BG4" s="768"/>
      <c r="BH4" s="768"/>
      <c r="BI4" s="3"/>
      <c r="BJ4" s="3"/>
      <c r="BK4" s="3"/>
      <c r="BL4" s="3"/>
      <c r="BM4" s="769" t="s">
        <v>465</v>
      </c>
      <c r="BN4" s="769"/>
      <c r="BO4" s="769"/>
      <c r="BP4" s="769"/>
      <c r="BQ4" s="769"/>
      <c r="BR4" s="769"/>
      <c r="BS4" s="769"/>
      <c r="BT4" s="769"/>
      <c r="BU4" s="769"/>
      <c r="BV4" s="769"/>
      <c r="BW4" s="769"/>
      <c r="BX4" s="769"/>
      <c r="BY4" s="769"/>
      <c r="BZ4" s="769"/>
      <c r="CA4" s="769"/>
      <c r="CB4" s="769"/>
      <c r="CC4" s="769"/>
      <c r="CD4" s="769"/>
      <c r="CE4" s="769"/>
      <c r="CF4" s="769"/>
      <c r="CG4" s="769"/>
      <c r="CH4" s="769"/>
      <c r="CI4" s="769"/>
      <c r="CJ4" s="769"/>
      <c r="CK4" s="769"/>
      <c r="CL4" s="769"/>
      <c r="CM4" s="769"/>
      <c r="CN4" s="769"/>
      <c r="CO4" s="769"/>
      <c r="CP4" s="769"/>
      <c r="CQ4" s="769"/>
      <c r="CR4" s="769"/>
      <c r="CS4" s="769"/>
      <c r="CT4" s="769"/>
      <c r="CU4" s="769"/>
      <c r="CV4" s="769"/>
      <c r="CW4" s="769"/>
      <c r="CX4" s="769"/>
      <c r="CY4" s="3"/>
      <c r="CZ4" s="3"/>
      <c r="DA4" s="3"/>
      <c r="DB4" s="770"/>
      <c r="DC4" s="770"/>
      <c r="DD4" s="770"/>
      <c r="DE4" s="770"/>
      <c r="DF4" s="770"/>
      <c r="DG4" s="770"/>
      <c r="DH4" s="770"/>
      <c r="DI4" s="770"/>
      <c r="DJ4" s="770"/>
      <c r="DK4" s="770"/>
      <c r="DL4" s="770"/>
      <c r="DM4" s="770"/>
      <c r="DN4" s="770"/>
      <c r="DO4" s="770"/>
      <c r="DP4" s="770"/>
      <c r="DQ4" s="770"/>
      <c r="DR4" s="770"/>
      <c r="DS4" s="770"/>
      <c r="DT4" s="770"/>
      <c r="DU4" s="770"/>
      <c r="DV4" s="770"/>
      <c r="DW4" s="770"/>
      <c r="DX4" s="770"/>
      <c r="DY4" s="770"/>
      <c r="DZ4" s="770"/>
      <c r="EA4" s="770"/>
      <c r="EB4" s="770"/>
      <c r="EC4" s="770"/>
      <c r="ED4" s="770"/>
      <c r="EE4" s="770"/>
      <c r="EF4" s="770"/>
      <c r="EG4" s="770"/>
      <c r="EH4" s="770"/>
      <c r="EI4" s="770"/>
      <c r="EJ4" s="770"/>
      <c r="EK4" s="770"/>
      <c r="EL4" s="770"/>
      <c r="EM4" s="770"/>
      <c r="EN4" s="770"/>
      <c r="EO4" s="770"/>
      <c r="EP4" s="770"/>
      <c r="EQ4" s="770"/>
      <c r="ER4" s="770"/>
      <c r="ES4" s="770"/>
      <c r="ET4" s="770"/>
      <c r="EU4" s="770"/>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row>
    <row r="5" spans="2:187" ht="20.100000000000001" customHeight="1">
      <c r="B5" s="768"/>
      <c r="C5" s="768"/>
      <c r="D5" s="768"/>
      <c r="E5" s="768"/>
      <c r="F5" s="768"/>
      <c r="G5" s="768"/>
      <c r="H5" s="768"/>
      <c r="I5" s="768"/>
      <c r="J5" s="768"/>
      <c r="K5" s="768"/>
      <c r="L5" s="768"/>
      <c r="M5" s="768"/>
      <c r="N5" s="768"/>
      <c r="O5" s="768"/>
      <c r="P5" s="768"/>
      <c r="Q5" s="768"/>
      <c r="R5" s="768"/>
      <c r="S5" s="768"/>
      <c r="T5" s="768"/>
      <c r="U5" s="768"/>
      <c r="V5" s="768"/>
      <c r="W5" s="768"/>
      <c r="X5" s="768"/>
      <c r="Y5" s="768"/>
      <c r="Z5" s="768"/>
      <c r="AA5" s="768"/>
      <c r="AB5" s="768"/>
      <c r="AC5" s="768"/>
      <c r="AD5" s="768"/>
      <c r="AE5" s="768"/>
      <c r="AF5" s="768"/>
      <c r="AG5" s="768"/>
      <c r="AH5" s="768"/>
      <c r="AI5" s="768"/>
      <c r="AJ5" s="768"/>
      <c r="AK5" s="768"/>
      <c r="AL5" s="768"/>
      <c r="AM5" s="768"/>
      <c r="AN5" s="768"/>
      <c r="AO5" s="768"/>
      <c r="AP5" s="768"/>
      <c r="AQ5" s="768"/>
      <c r="AR5" s="768"/>
      <c r="AS5" s="768"/>
      <c r="AT5" s="768"/>
      <c r="AU5" s="768"/>
      <c r="AV5" s="768"/>
      <c r="AW5" s="768"/>
      <c r="AX5" s="768"/>
      <c r="AY5" s="768"/>
      <c r="AZ5" s="768"/>
      <c r="BA5" s="768"/>
      <c r="BB5" s="768"/>
      <c r="BC5" s="768"/>
      <c r="BD5" s="768"/>
      <c r="BE5" s="768"/>
      <c r="BF5" s="768"/>
      <c r="BG5" s="768"/>
      <c r="BH5" s="768"/>
      <c r="BI5" s="3"/>
      <c r="BJ5" s="3"/>
      <c r="BK5" s="3"/>
      <c r="BL5" s="3"/>
      <c r="BM5" s="769" t="s">
        <v>466</v>
      </c>
      <c r="BN5" s="769"/>
      <c r="BO5" s="769"/>
      <c r="BP5" s="769"/>
      <c r="BQ5" s="769"/>
      <c r="BR5" s="769"/>
      <c r="BS5" s="769"/>
      <c r="BT5" s="769"/>
      <c r="BU5" s="769"/>
      <c r="BV5" s="769"/>
      <c r="BW5" s="769"/>
      <c r="BX5" s="769"/>
      <c r="BY5" s="769"/>
      <c r="BZ5" s="769"/>
      <c r="CA5" s="769"/>
      <c r="CB5" s="769"/>
      <c r="CC5" s="769"/>
      <c r="CD5" s="769"/>
      <c r="CE5" s="769"/>
      <c r="CF5" s="769"/>
      <c r="CG5" s="769"/>
      <c r="CH5" s="769"/>
      <c r="CI5" s="769"/>
      <c r="CJ5" s="769"/>
      <c r="CK5" s="769"/>
      <c r="CL5" s="769"/>
      <c r="CM5" s="769"/>
      <c r="CN5" s="769"/>
      <c r="CO5" s="769"/>
      <c r="CP5" s="769"/>
      <c r="CQ5" s="769"/>
      <c r="CR5" s="769"/>
      <c r="CS5" s="769"/>
      <c r="CT5" s="769"/>
      <c r="CU5" s="769"/>
      <c r="CV5" s="769"/>
      <c r="CW5" s="769"/>
      <c r="CX5" s="769"/>
      <c r="CY5" s="3"/>
      <c r="CZ5" s="3"/>
      <c r="DA5" s="3"/>
      <c r="DB5" s="770"/>
      <c r="DC5" s="770"/>
      <c r="DD5" s="770"/>
      <c r="DE5" s="770"/>
      <c r="DF5" s="770"/>
      <c r="DG5" s="770"/>
      <c r="DH5" s="770"/>
      <c r="DI5" s="770"/>
      <c r="DJ5" s="770"/>
      <c r="DK5" s="770"/>
      <c r="DL5" s="770"/>
      <c r="DM5" s="770"/>
      <c r="DN5" s="770"/>
      <c r="DO5" s="770"/>
      <c r="DP5" s="770"/>
      <c r="DQ5" s="770"/>
      <c r="DR5" s="770"/>
      <c r="DS5" s="770"/>
      <c r="DT5" s="770"/>
      <c r="DU5" s="770"/>
      <c r="DV5" s="770"/>
      <c r="DW5" s="770"/>
      <c r="DX5" s="770"/>
      <c r="DY5" s="770"/>
      <c r="DZ5" s="770"/>
      <c r="EA5" s="770"/>
      <c r="EB5" s="770"/>
      <c r="EC5" s="770"/>
      <c r="ED5" s="770"/>
      <c r="EE5" s="770"/>
      <c r="EF5" s="770"/>
      <c r="EG5" s="770"/>
      <c r="EH5" s="770"/>
      <c r="EI5" s="770"/>
      <c r="EJ5" s="770"/>
      <c r="EK5" s="770"/>
      <c r="EL5" s="770"/>
      <c r="EM5" s="770"/>
      <c r="EN5" s="770"/>
      <c r="EO5" s="770"/>
      <c r="EP5" s="770"/>
      <c r="EQ5" s="770"/>
      <c r="ER5" s="770"/>
      <c r="ES5" s="770"/>
      <c r="ET5" s="770"/>
      <c r="EU5" s="770"/>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row>
    <row r="6" spans="2:187" ht="14.1" customHeight="1" thickBot="1">
      <c r="B6" s="535"/>
      <c r="C6" s="535"/>
      <c r="D6" s="535"/>
      <c r="E6" s="535"/>
      <c r="F6" s="535"/>
      <c r="G6" s="535"/>
      <c r="H6" s="535"/>
      <c r="I6" s="535"/>
      <c r="J6" s="535"/>
      <c r="K6" s="535"/>
      <c r="L6" s="535"/>
      <c r="M6" s="535"/>
      <c r="N6" s="535"/>
      <c r="O6" s="535"/>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5"/>
      <c r="BQ6" s="535"/>
      <c r="BR6" s="535"/>
      <c r="BS6" s="535"/>
      <c r="BT6" s="535"/>
      <c r="BU6" s="535"/>
      <c r="BV6" s="535"/>
      <c r="BW6" s="535"/>
      <c r="BX6" s="535"/>
      <c r="BY6" s="535"/>
      <c r="BZ6" s="535"/>
      <c r="CA6" s="535"/>
      <c r="CB6" s="535"/>
      <c r="CC6" s="535"/>
      <c r="CD6" s="535"/>
      <c r="CE6" s="535"/>
      <c r="CF6" s="535"/>
      <c r="CG6" s="535"/>
      <c r="CH6" s="535"/>
      <c r="CI6" s="535"/>
      <c r="CJ6" s="535"/>
      <c r="CK6" s="535"/>
      <c r="CL6" s="535"/>
      <c r="CM6" s="535"/>
      <c r="CN6" s="535"/>
      <c r="CO6" s="535"/>
      <c r="CP6" s="535"/>
      <c r="CQ6" s="535"/>
      <c r="CR6" s="535"/>
      <c r="CS6" s="535"/>
      <c r="CT6" s="535"/>
      <c r="CU6" s="535"/>
      <c r="CV6" s="535"/>
      <c r="CW6" s="535"/>
      <c r="CX6" s="535"/>
      <c r="CY6" s="535"/>
      <c r="CZ6" s="535"/>
      <c r="DA6" s="535"/>
      <c r="DB6" s="535"/>
      <c r="DC6" s="535"/>
      <c r="DD6" s="535"/>
      <c r="DE6" s="535"/>
      <c r="DF6" s="535"/>
      <c r="DG6" s="535"/>
      <c r="DH6" s="535"/>
      <c r="DI6" s="535"/>
      <c r="DJ6" s="535"/>
      <c r="DK6" s="535"/>
      <c r="DL6" s="535"/>
      <c r="DM6" s="535"/>
      <c r="DN6" s="535"/>
      <c r="DO6" s="535"/>
      <c r="DP6" s="535"/>
      <c r="DQ6" s="535"/>
      <c r="DR6" s="535"/>
      <c r="DS6" s="535"/>
      <c r="DT6" s="535"/>
      <c r="DU6" s="535"/>
      <c r="DV6" s="535"/>
      <c r="DW6" s="535"/>
      <c r="DX6" s="535"/>
      <c r="DY6" s="535"/>
      <c r="DZ6" s="535"/>
      <c r="EA6" s="535"/>
      <c r="EB6" s="535"/>
      <c r="EC6" s="535"/>
      <c r="ED6" s="535"/>
      <c r="EE6" s="535"/>
      <c r="EF6" s="535"/>
      <c r="EG6" s="535"/>
      <c r="EH6" s="535"/>
      <c r="EI6" s="535"/>
      <c r="EJ6" s="535"/>
      <c r="EK6" s="535"/>
      <c r="EL6" s="535"/>
      <c r="EM6" s="535"/>
      <c r="EN6" s="535"/>
      <c r="EO6" s="535"/>
      <c r="EP6" s="535"/>
      <c r="EQ6" s="535"/>
      <c r="ER6" s="535"/>
      <c r="ES6" s="535"/>
      <c r="ET6" s="535"/>
      <c r="EU6" s="535"/>
      <c r="EV6" s="535"/>
      <c r="EW6" s="535"/>
      <c r="EX6" s="535"/>
      <c r="EY6" s="535"/>
      <c r="EZ6" s="535"/>
      <c r="FA6" s="535"/>
      <c r="FB6" s="535"/>
      <c r="FC6" s="535"/>
      <c r="FD6" s="535"/>
      <c r="FE6" s="535"/>
      <c r="FF6" s="535"/>
      <c r="FG6" s="535"/>
      <c r="FH6" s="535"/>
      <c r="FI6" s="535"/>
      <c r="FJ6" s="535"/>
      <c r="FK6" s="535"/>
      <c r="FL6" s="535"/>
      <c r="FM6" s="535"/>
      <c r="FN6" s="535"/>
      <c r="FO6" s="535"/>
      <c r="FP6" s="535"/>
      <c r="FQ6" s="535"/>
      <c r="FR6" s="535"/>
      <c r="FS6" s="535"/>
      <c r="FT6" s="535"/>
      <c r="FU6" s="535"/>
      <c r="FV6" s="535"/>
      <c r="FW6" s="535"/>
      <c r="FX6" s="535"/>
      <c r="FY6" s="535"/>
      <c r="FZ6" s="535"/>
      <c r="GA6" s="535"/>
      <c r="GB6" s="535"/>
      <c r="GC6" s="535"/>
      <c r="GD6" s="535"/>
      <c r="GE6" s="535"/>
    </row>
    <row r="7" spans="2:187" ht="20.100000000000001" customHeight="1">
      <c r="B7" s="673" t="s">
        <v>342</v>
      </c>
      <c r="C7" s="674"/>
      <c r="D7" s="674"/>
      <c r="E7" s="674"/>
      <c r="F7" s="674"/>
      <c r="G7" s="674"/>
      <c r="H7" s="674"/>
      <c r="I7" s="674"/>
      <c r="J7" s="674"/>
      <c r="K7" s="674"/>
      <c r="L7" s="674"/>
      <c r="M7" s="674"/>
      <c r="N7" s="674"/>
      <c r="O7" s="674"/>
      <c r="P7" s="674"/>
      <c r="Q7" s="674"/>
      <c r="R7" s="674"/>
      <c r="S7" s="674"/>
      <c r="T7" s="674"/>
      <c r="U7" s="674"/>
      <c r="V7" s="674"/>
      <c r="W7" s="674"/>
      <c r="X7" s="674"/>
      <c r="Y7" s="674"/>
      <c r="Z7" s="674"/>
      <c r="AA7" s="674"/>
      <c r="AB7" s="674"/>
      <c r="AC7" s="674"/>
      <c r="AD7" s="674"/>
      <c r="AE7" s="674"/>
      <c r="AF7" s="675"/>
      <c r="AG7" s="675"/>
      <c r="AH7" s="675"/>
      <c r="AI7" s="675"/>
      <c r="AJ7" s="675"/>
      <c r="AK7" s="675"/>
      <c r="AL7" s="675"/>
      <c r="AM7" s="675"/>
      <c r="AN7" s="675"/>
      <c r="AO7" s="675"/>
      <c r="AP7" s="675"/>
      <c r="AQ7" s="675"/>
      <c r="AR7" s="675"/>
      <c r="AS7" s="675"/>
      <c r="AT7" s="675"/>
      <c r="AU7" s="675"/>
      <c r="AV7" s="675"/>
      <c r="AW7" s="675"/>
      <c r="AX7" s="675"/>
      <c r="AY7" s="675"/>
      <c r="AZ7" s="675"/>
      <c r="BA7" s="675"/>
      <c r="BB7" s="675"/>
      <c r="BC7" s="675"/>
      <c r="BD7" s="675"/>
      <c r="BE7" s="675"/>
      <c r="BF7" s="675"/>
      <c r="BG7" s="675"/>
      <c r="BH7" s="675"/>
      <c r="BI7" s="675"/>
      <c r="BJ7" s="675"/>
      <c r="BK7" s="675"/>
      <c r="BL7" s="675"/>
      <c r="BM7" s="675"/>
      <c r="BN7" s="675"/>
      <c r="BO7" s="675"/>
      <c r="BP7" s="675"/>
      <c r="BQ7" s="675"/>
      <c r="BR7" s="675"/>
      <c r="BS7" s="675"/>
      <c r="BT7" s="675"/>
      <c r="BU7" s="675"/>
      <c r="BV7" s="675"/>
      <c r="BW7" s="675"/>
      <c r="BX7" s="675"/>
      <c r="BY7" s="675"/>
      <c r="BZ7" s="675"/>
      <c r="CA7" s="675"/>
      <c r="CB7" s="675"/>
      <c r="CC7" s="675"/>
      <c r="CD7" s="675"/>
      <c r="CE7" s="675"/>
      <c r="CF7" s="675"/>
      <c r="CG7" s="675"/>
      <c r="CH7" s="675"/>
      <c r="CI7" s="675"/>
      <c r="CJ7" s="675"/>
      <c r="CK7" s="675"/>
      <c r="CL7" s="675"/>
      <c r="CM7" s="675"/>
      <c r="CN7" s="675"/>
      <c r="CO7" s="675"/>
      <c r="CP7" s="675"/>
      <c r="CQ7" s="675"/>
      <c r="CR7" s="675"/>
      <c r="CS7" s="675"/>
      <c r="CT7" s="675"/>
      <c r="CU7" s="675"/>
      <c r="CV7" s="675"/>
      <c r="CW7" s="675"/>
      <c r="CX7" s="675"/>
      <c r="CY7" s="675"/>
      <c r="CZ7" s="675"/>
      <c r="DA7" s="675"/>
      <c r="DB7" s="675"/>
      <c r="DC7" s="675"/>
      <c r="DD7" s="675"/>
      <c r="DE7" s="675"/>
      <c r="DF7" s="675"/>
      <c r="DG7" s="675"/>
      <c r="DH7" s="675"/>
      <c r="DI7" s="675"/>
      <c r="DJ7" s="675"/>
      <c r="DK7" s="675"/>
      <c r="DL7" s="675"/>
      <c r="DM7" s="675"/>
      <c r="DN7" s="675"/>
      <c r="DO7" s="675"/>
      <c r="DP7" s="675"/>
      <c r="DQ7" s="675"/>
      <c r="DR7" s="675"/>
      <c r="DS7" s="675"/>
      <c r="DT7" s="675"/>
      <c r="DU7" s="675"/>
      <c r="DV7" s="675"/>
      <c r="DW7" s="675"/>
      <c r="DX7" s="675"/>
      <c r="DY7" s="675"/>
      <c r="DZ7" s="675"/>
      <c r="EA7" s="675"/>
      <c r="EB7" s="675"/>
      <c r="EC7" s="675"/>
      <c r="ED7" s="675"/>
      <c r="EE7" s="675"/>
      <c r="EF7" s="675"/>
      <c r="EG7" s="675"/>
      <c r="EH7" s="675"/>
      <c r="EI7" s="675"/>
      <c r="EJ7" s="675"/>
      <c r="EK7" s="675"/>
      <c r="EL7" s="675"/>
      <c r="EM7" s="675"/>
      <c r="EN7" s="675"/>
      <c r="EO7" s="675"/>
      <c r="EP7" s="675"/>
      <c r="EQ7" s="675"/>
      <c r="ER7" s="675"/>
      <c r="ES7" s="675"/>
      <c r="ET7" s="675"/>
      <c r="EU7" s="675"/>
      <c r="EV7" s="675"/>
      <c r="EW7" s="675"/>
      <c r="EX7" s="675"/>
      <c r="EY7" s="675"/>
      <c r="EZ7" s="675"/>
      <c r="FA7" s="675"/>
      <c r="FB7" s="675"/>
      <c r="FC7" s="675"/>
      <c r="FD7" s="675"/>
      <c r="FE7" s="675"/>
      <c r="FF7" s="675"/>
      <c r="FG7" s="675"/>
      <c r="FH7" s="675"/>
      <c r="FI7" s="675"/>
      <c r="FJ7" s="675"/>
      <c r="FK7" s="675"/>
      <c r="FL7" s="675"/>
      <c r="FM7" s="675"/>
      <c r="FN7" s="675"/>
      <c r="FO7" s="675"/>
      <c r="FP7" s="675"/>
      <c r="FQ7" s="675"/>
      <c r="FR7" s="675"/>
      <c r="FS7" s="675"/>
      <c r="FT7" s="675"/>
      <c r="FU7" s="675"/>
      <c r="FV7" s="675"/>
      <c r="FW7" s="675"/>
      <c r="FX7" s="675"/>
      <c r="FY7" s="675"/>
      <c r="FZ7" s="675"/>
      <c r="GA7" s="675"/>
      <c r="GB7" s="675"/>
      <c r="GC7" s="675"/>
      <c r="GD7" s="675"/>
      <c r="GE7" s="676"/>
    </row>
    <row r="8" spans="2:187" ht="20.100000000000001" customHeight="1">
      <c r="B8" s="666"/>
      <c r="C8" s="667"/>
      <c r="D8" s="667"/>
      <c r="E8" s="667"/>
      <c r="F8" s="667"/>
      <c r="G8" s="667"/>
      <c r="H8" s="667"/>
      <c r="I8" s="667"/>
      <c r="J8" s="667"/>
      <c r="K8" s="667"/>
      <c r="L8" s="667"/>
      <c r="M8" s="667"/>
      <c r="N8" s="667"/>
      <c r="O8" s="667"/>
      <c r="P8" s="667"/>
      <c r="Q8" s="667"/>
      <c r="R8" s="667"/>
      <c r="S8" s="667"/>
      <c r="T8" s="667"/>
      <c r="U8" s="667"/>
      <c r="V8" s="667"/>
      <c r="W8" s="667"/>
      <c r="X8" s="667"/>
      <c r="Y8" s="667"/>
      <c r="Z8" s="667"/>
      <c r="AA8" s="667"/>
      <c r="AB8" s="667"/>
      <c r="AC8" s="667"/>
      <c r="AD8" s="667"/>
      <c r="AE8" s="667"/>
      <c r="AF8" s="531"/>
      <c r="AG8" s="531"/>
      <c r="AH8" s="531"/>
      <c r="AI8" s="531"/>
      <c r="AJ8" s="531"/>
      <c r="AK8" s="531"/>
      <c r="AL8" s="531"/>
      <c r="AM8" s="531"/>
      <c r="AN8" s="531"/>
      <c r="AO8" s="531"/>
      <c r="AP8" s="531"/>
      <c r="AQ8" s="531"/>
      <c r="AR8" s="531"/>
      <c r="AS8" s="531"/>
      <c r="AT8" s="531"/>
      <c r="AU8" s="531"/>
      <c r="AV8" s="531"/>
      <c r="AW8" s="531"/>
      <c r="AX8" s="531"/>
      <c r="AY8" s="531"/>
      <c r="AZ8" s="531"/>
      <c r="BA8" s="531"/>
      <c r="BB8" s="531"/>
      <c r="BC8" s="531"/>
      <c r="BD8" s="531"/>
      <c r="BE8" s="531"/>
      <c r="BF8" s="531"/>
      <c r="BG8" s="531"/>
      <c r="BH8" s="531"/>
      <c r="BI8" s="531"/>
      <c r="BJ8" s="531"/>
      <c r="BK8" s="531"/>
      <c r="BL8" s="531"/>
      <c r="BM8" s="531"/>
      <c r="BN8" s="531"/>
      <c r="BO8" s="531"/>
      <c r="BP8" s="531"/>
      <c r="BQ8" s="531"/>
      <c r="BR8" s="531"/>
      <c r="BS8" s="531"/>
      <c r="BT8" s="531"/>
      <c r="BU8" s="531"/>
      <c r="BV8" s="531"/>
      <c r="BW8" s="531"/>
      <c r="BX8" s="531"/>
      <c r="BY8" s="531"/>
      <c r="BZ8" s="531"/>
      <c r="CA8" s="531"/>
      <c r="CB8" s="531"/>
      <c r="CC8" s="531"/>
      <c r="CD8" s="531"/>
      <c r="CE8" s="531"/>
      <c r="CF8" s="531"/>
      <c r="CG8" s="531"/>
      <c r="CH8" s="531"/>
      <c r="CI8" s="531"/>
      <c r="CJ8" s="531"/>
      <c r="CK8" s="531"/>
      <c r="CL8" s="531"/>
      <c r="CM8" s="531"/>
      <c r="CN8" s="531"/>
      <c r="CO8" s="531"/>
      <c r="CP8" s="531"/>
      <c r="CQ8" s="531"/>
      <c r="CR8" s="531"/>
      <c r="CS8" s="531"/>
      <c r="CT8" s="531"/>
      <c r="CU8" s="531"/>
      <c r="CV8" s="531"/>
      <c r="CW8" s="531"/>
      <c r="CX8" s="531"/>
      <c r="CY8" s="531"/>
      <c r="CZ8" s="531"/>
      <c r="DA8" s="531"/>
      <c r="DB8" s="531"/>
      <c r="DC8" s="531"/>
      <c r="DD8" s="531"/>
      <c r="DE8" s="531"/>
      <c r="DF8" s="531"/>
      <c r="DG8" s="531"/>
      <c r="DH8" s="531"/>
      <c r="DI8" s="531"/>
      <c r="DJ8" s="531"/>
      <c r="DK8" s="531"/>
      <c r="DL8" s="531"/>
      <c r="DM8" s="531"/>
      <c r="DN8" s="531"/>
      <c r="DO8" s="531"/>
      <c r="DP8" s="531"/>
      <c r="DQ8" s="531"/>
      <c r="DR8" s="531"/>
      <c r="DS8" s="531"/>
      <c r="DT8" s="531"/>
      <c r="DU8" s="531"/>
      <c r="DV8" s="531"/>
      <c r="DW8" s="531"/>
      <c r="DX8" s="531"/>
      <c r="DY8" s="531"/>
      <c r="DZ8" s="531"/>
      <c r="EA8" s="531"/>
      <c r="EB8" s="531"/>
      <c r="EC8" s="531"/>
      <c r="ED8" s="531"/>
      <c r="EE8" s="531"/>
      <c r="EF8" s="531"/>
      <c r="EG8" s="531"/>
      <c r="EH8" s="531"/>
      <c r="EI8" s="531"/>
      <c r="EJ8" s="531"/>
      <c r="EK8" s="531"/>
      <c r="EL8" s="531"/>
      <c r="EM8" s="531"/>
      <c r="EN8" s="531"/>
      <c r="EO8" s="531"/>
      <c r="EP8" s="531"/>
      <c r="EQ8" s="531"/>
      <c r="ER8" s="531"/>
      <c r="ES8" s="531"/>
      <c r="ET8" s="531"/>
      <c r="EU8" s="531"/>
      <c r="EV8" s="531"/>
      <c r="EW8" s="531"/>
      <c r="EX8" s="531"/>
      <c r="EY8" s="531"/>
      <c r="EZ8" s="531"/>
      <c r="FA8" s="531"/>
      <c r="FB8" s="531"/>
      <c r="FC8" s="531"/>
      <c r="FD8" s="531"/>
      <c r="FE8" s="531"/>
      <c r="FF8" s="531"/>
      <c r="FG8" s="531"/>
      <c r="FH8" s="531"/>
      <c r="FI8" s="531"/>
      <c r="FJ8" s="531"/>
      <c r="FK8" s="531"/>
      <c r="FL8" s="531"/>
      <c r="FM8" s="531"/>
      <c r="FN8" s="531"/>
      <c r="FO8" s="531"/>
      <c r="FP8" s="531"/>
      <c r="FQ8" s="531"/>
      <c r="FR8" s="531"/>
      <c r="FS8" s="531"/>
      <c r="FT8" s="531"/>
      <c r="FU8" s="531"/>
      <c r="FV8" s="531"/>
      <c r="FW8" s="531"/>
      <c r="FX8" s="531"/>
      <c r="FY8" s="531"/>
      <c r="FZ8" s="531"/>
      <c r="GA8" s="531"/>
      <c r="GB8" s="531"/>
      <c r="GC8" s="531"/>
      <c r="GD8" s="531"/>
      <c r="GE8" s="650"/>
    </row>
    <row r="9" spans="2:187" ht="20.100000000000001" customHeight="1">
      <c r="B9" s="666" t="s">
        <v>195</v>
      </c>
      <c r="C9" s="667"/>
      <c r="D9" s="667"/>
      <c r="E9" s="667"/>
      <c r="F9" s="667"/>
      <c r="G9" s="667"/>
      <c r="H9" s="667"/>
      <c r="I9" s="667"/>
      <c r="J9" s="667"/>
      <c r="K9" s="667"/>
      <c r="L9" s="667"/>
      <c r="M9" s="667"/>
      <c r="N9" s="667"/>
      <c r="O9" s="667"/>
      <c r="P9" s="667"/>
      <c r="Q9" s="667"/>
      <c r="R9" s="667"/>
      <c r="S9" s="667"/>
      <c r="T9" s="667"/>
      <c r="U9" s="667"/>
      <c r="V9" s="667"/>
      <c r="W9" s="667"/>
      <c r="X9" s="667"/>
      <c r="Y9" s="667"/>
      <c r="Z9" s="667"/>
      <c r="AA9" s="667"/>
      <c r="AB9" s="667"/>
      <c r="AC9" s="667"/>
      <c r="AD9" s="667"/>
      <c r="AE9" s="667"/>
      <c r="AF9" s="531"/>
      <c r="AG9" s="531"/>
      <c r="AH9" s="531"/>
      <c r="AI9" s="531"/>
      <c r="AJ9" s="531"/>
      <c r="AK9" s="531"/>
      <c r="AL9" s="531"/>
      <c r="AM9" s="531"/>
      <c r="AN9" s="531"/>
      <c r="AO9" s="531"/>
      <c r="AP9" s="531"/>
      <c r="AQ9" s="531"/>
      <c r="AR9" s="531"/>
      <c r="AS9" s="531"/>
      <c r="AT9" s="531"/>
      <c r="AU9" s="531"/>
      <c r="AV9" s="531"/>
      <c r="AW9" s="531"/>
      <c r="AX9" s="531"/>
      <c r="AY9" s="531"/>
      <c r="AZ9" s="531"/>
      <c r="BA9" s="531"/>
      <c r="BB9" s="531"/>
      <c r="BC9" s="531"/>
      <c r="BD9" s="531"/>
      <c r="BE9" s="531"/>
      <c r="BF9" s="531"/>
      <c r="BG9" s="531"/>
      <c r="BH9" s="531"/>
      <c r="BI9" s="531"/>
      <c r="BJ9" s="531"/>
      <c r="BK9" s="531"/>
      <c r="BL9" s="531"/>
      <c r="BM9" s="531"/>
      <c r="BN9" s="531"/>
      <c r="BO9" s="531"/>
      <c r="BP9" s="531"/>
      <c r="BQ9" s="531"/>
      <c r="BR9" s="531"/>
      <c r="BS9" s="531"/>
      <c r="BT9" s="531"/>
      <c r="BU9" s="531"/>
      <c r="BV9" s="531"/>
      <c r="BW9" s="531"/>
      <c r="BX9" s="531"/>
      <c r="BY9" s="531"/>
      <c r="BZ9" s="531"/>
      <c r="CA9" s="531"/>
      <c r="CB9" s="531"/>
      <c r="CC9" s="531"/>
      <c r="CD9" s="531"/>
      <c r="CE9" s="531"/>
      <c r="CF9" s="531"/>
      <c r="CG9" s="531"/>
      <c r="CH9" s="531"/>
      <c r="CI9" s="531"/>
      <c r="CJ9" s="531"/>
      <c r="CK9" s="531"/>
      <c r="CL9" s="531"/>
      <c r="CM9" s="531"/>
      <c r="CN9" s="531"/>
      <c r="CO9" s="531"/>
      <c r="CP9" s="531"/>
      <c r="CQ9" s="667" t="s">
        <v>292</v>
      </c>
      <c r="CR9" s="667"/>
      <c r="CS9" s="667"/>
      <c r="CT9" s="667"/>
      <c r="CU9" s="667"/>
      <c r="CV9" s="667"/>
      <c r="CW9" s="667"/>
      <c r="CX9" s="667"/>
      <c r="CY9" s="667"/>
      <c r="CZ9" s="667"/>
      <c r="DA9" s="667"/>
      <c r="DB9" s="667"/>
      <c r="DC9" s="667"/>
      <c r="DD9" s="667"/>
      <c r="DE9" s="667"/>
      <c r="DF9" s="667"/>
      <c r="DG9" s="667"/>
      <c r="DH9" s="667"/>
      <c r="DI9" s="667"/>
      <c r="DJ9" s="667"/>
      <c r="DK9" s="667"/>
      <c r="DL9" s="667"/>
      <c r="DM9" s="667"/>
      <c r="DN9" s="667"/>
      <c r="DO9" s="667"/>
      <c r="DP9" s="667"/>
      <c r="DQ9" s="667"/>
      <c r="DR9" s="667"/>
      <c r="DS9" s="667"/>
      <c r="DT9" s="667"/>
      <c r="DU9" s="668" t="s">
        <v>293</v>
      </c>
      <c r="DV9" s="669"/>
      <c r="DW9" s="669"/>
      <c r="DX9" s="669"/>
      <c r="DY9" s="669"/>
      <c r="DZ9" s="669"/>
      <c r="EA9" s="669"/>
      <c r="EB9" s="669"/>
      <c r="EC9" s="669"/>
      <c r="ED9" s="669"/>
      <c r="EE9" s="669"/>
      <c r="EF9" s="669"/>
      <c r="EG9" s="669"/>
      <c r="EH9" s="669"/>
      <c r="EI9" s="669"/>
      <c r="EJ9" s="669"/>
      <c r="EK9" s="669"/>
      <c r="EL9" s="669"/>
      <c r="EM9" s="669"/>
      <c r="EN9" s="669"/>
      <c r="EO9" s="669"/>
      <c r="EP9" s="669"/>
      <c r="EQ9" s="669"/>
      <c r="ER9" s="669"/>
      <c r="ES9" s="669"/>
      <c r="ET9" s="669"/>
      <c r="EU9" s="669"/>
      <c r="EV9" s="669"/>
      <c r="EW9" s="669"/>
      <c r="EX9" s="669"/>
      <c r="EY9" s="669"/>
      <c r="EZ9" s="669"/>
      <c r="FA9" s="669"/>
      <c r="FB9" s="669"/>
      <c r="FC9" s="669"/>
      <c r="FD9" s="669"/>
      <c r="FE9" s="669"/>
      <c r="FF9" s="669"/>
      <c r="FG9" s="669"/>
      <c r="FH9" s="669"/>
      <c r="FI9" s="669"/>
      <c r="FJ9" s="669"/>
      <c r="FK9" s="669"/>
      <c r="FL9" s="669"/>
      <c r="FM9" s="669"/>
      <c r="FN9" s="669"/>
      <c r="FO9" s="669"/>
      <c r="FP9" s="669"/>
      <c r="FQ9" s="669"/>
      <c r="FR9" s="669"/>
      <c r="FS9" s="669"/>
      <c r="FT9" s="669"/>
      <c r="FU9" s="669"/>
      <c r="FV9" s="669"/>
      <c r="FW9" s="669"/>
      <c r="FX9" s="669"/>
      <c r="FY9" s="669"/>
      <c r="FZ9" s="669"/>
      <c r="GA9" s="669"/>
      <c r="GB9" s="669"/>
      <c r="GC9" s="669"/>
      <c r="GD9" s="669"/>
      <c r="GE9" s="670"/>
    </row>
    <row r="10" spans="2:187" ht="20.100000000000001" customHeight="1">
      <c r="B10" s="666"/>
      <c r="C10" s="667"/>
      <c r="D10" s="667"/>
      <c r="E10" s="667"/>
      <c r="F10" s="667"/>
      <c r="G10" s="667"/>
      <c r="H10" s="667"/>
      <c r="I10" s="667"/>
      <c r="J10" s="667"/>
      <c r="K10" s="667"/>
      <c r="L10" s="667"/>
      <c r="M10" s="667"/>
      <c r="N10" s="667"/>
      <c r="O10" s="667"/>
      <c r="P10" s="667"/>
      <c r="Q10" s="667"/>
      <c r="R10" s="667"/>
      <c r="S10" s="667"/>
      <c r="T10" s="667"/>
      <c r="U10" s="667"/>
      <c r="V10" s="667"/>
      <c r="W10" s="667"/>
      <c r="X10" s="667"/>
      <c r="Y10" s="667"/>
      <c r="Z10" s="667"/>
      <c r="AA10" s="667"/>
      <c r="AB10" s="667"/>
      <c r="AC10" s="667"/>
      <c r="AD10" s="667"/>
      <c r="AE10" s="667"/>
      <c r="AF10" s="531"/>
      <c r="AG10" s="531"/>
      <c r="AH10" s="531"/>
      <c r="AI10" s="531"/>
      <c r="AJ10" s="531"/>
      <c r="AK10" s="531"/>
      <c r="AL10" s="531"/>
      <c r="AM10" s="531"/>
      <c r="AN10" s="531"/>
      <c r="AO10" s="531"/>
      <c r="AP10" s="531"/>
      <c r="AQ10" s="531"/>
      <c r="AR10" s="531"/>
      <c r="AS10" s="531"/>
      <c r="AT10" s="531"/>
      <c r="AU10" s="531"/>
      <c r="AV10" s="531"/>
      <c r="AW10" s="531"/>
      <c r="AX10" s="531"/>
      <c r="AY10" s="531"/>
      <c r="AZ10" s="531"/>
      <c r="BA10" s="531"/>
      <c r="BB10" s="531"/>
      <c r="BC10" s="531"/>
      <c r="BD10" s="531"/>
      <c r="BE10" s="531"/>
      <c r="BF10" s="531"/>
      <c r="BG10" s="531"/>
      <c r="BH10" s="531"/>
      <c r="BI10" s="531"/>
      <c r="BJ10" s="531"/>
      <c r="BK10" s="531"/>
      <c r="BL10" s="531"/>
      <c r="BM10" s="531"/>
      <c r="BN10" s="531"/>
      <c r="BO10" s="531"/>
      <c r="BP10" s="531"/>
      <c r="BQ10" s="531"/>
      <c r="BR10" s="531"/>
      <c r="BS10" s="531"/>
      <c r="BT10" s="531"/>
      <c r="BU10" s="531"/>
      <c r="BV10" s="531"/>
      <c r="BW10" s="531"/>
      <c r="BX10" s="531"/>
      <c r="BY10" s="531"/>
      <c r="BZ10" s="531"/>
      <c r="CA10" s="531"/>
      <c r="CB10" s="531"/>
      <c r="CC10" s="531"/>
      <c r="CD10" s="531"/>
      <c r="CE10" s="531"/>
      <c r="CF10" s="531"/>
      <c r="CG10" s="531"/>
      <c r="CH10" s="531"/>
      <c r="CI10" s="531"/>
      <c r="CJ10" s="531"/>
      <c r="CK10" s="531"/>
      <c r="CL10" s="531"/>
      <c r="CM10" s="531"/>
      <c r="CN10" s="531"/>
      <c r="CO10" s="531"/>
      <c r="CP10" s="531"/>
      <c r="CQ10" s="667"/>
      <c r="CR10" s="667"/>
      <c r="CS10" s="667"/>
      <c r="CT10" s="667"/>
      <c r="CU10" s="667"/>
      <c r="CV10" s="667"/>
      <c r="CW10" s="667"/>
      <c r="CX10" s="667"/>
      <c r="CY10" s="667"/>
      <c r="CZ10" s="667"/>
      <c r="DA10" s="667"/>
      <c r="DB10" s="667"/>
      <c r="DC10" s="667"/>
      <c r="DD10" s="667"/>
      <c r="DE10" s="667"/>
      <c r="DF10" s="667"/>
      <c r="DG10" s="667"/>
      <c r="DH10" s="667"/>
      <c r="DI10" s="667"/>
      <c r="DJ10" s="667"/>
      <c r="DK10" s="667"/>
      <c r="DL10" s="667"/>
      <c r="DM10" s="667"/>
      <c r="DN10" s="667"/>
      <c r="DO10" s="667"/>
      <c r="DP10" s="667"/>
      <c r="DQ10" s="667"/>
      <c r="DR10" s="667"/>
      <c r="DS10" s="667"/>
      <c r="DT10" s="667"/>
      <c r="DU10" s="671"/>
      <c r="DV10" s="570"/>
      <c r="DW10" s="570"/>
      <c r="DX10" s="570"/>
      <c r="DY10" s="570"/>
      <c r="DZ10" s="570"/>
      <c r="EA10" s="570"/>
      <c r="EB10" s="570"/>
      <c r="EC10" s="570"/>
      <c r="ED10" s="570"/>
      <c r="EE10" s="570"/>
      <c r="EF10" s="570"/>
      <c r="EG10" s="570"/>
      <c r="EH10" s="570"/>
      <c r="EI10" s="570"/>
      <c r="EJ10" s="570"/>
      <c r="EK10" s="570"/>
      <c r="EL10" s="570"/>
      <c r="EM10" s="570"/>
      <c r="EN10" s="570"/>
      <c r="EO10" s="570"/>
      <c r="EP10" s="570"/>
      <c r="EQ10" s="570"/>
      <c r="ER10" s="570"/>
      <c r="ES10" s="570"/>
      <c r="ET10" s="570"/>
      <c r="EU10" s="570"/>
      <c r="EV10" s="570"/>
      <c r="EW10" s="570"/>
      <c r="EX10" s="570"/>
      <c r="EY10" s="570"/>
      <c r="EZ10" s="570"/>
      <c r="FA10" s="570"/>
      <c r="FB10" s="570"/>
      <c r="FC10" s="570"/>
      <c r="FD10" s="570"/>
      <c r="FE10" s="570"/>
      <c r="FF10" s="570"/>
      <c r="FG10" s="570"/>
      <c r="FH10" s="570"/>
      <c r="FI10" s="570"/>
      <c r="FJ10" s="570"/>
      <c r="FK10" s="570"/>
      <c r="FL10" s="570"/>
      <c r="FM10" s="570"/>
      <c r="FN10" s="570"/>
      <c r="FO10" s="570"/>
      <c r="FP10" s="570"/>
      <c r="FQ10" s="570"/>
      <c r="FR10" s="570"/>
      <c r="FS10" s="570"/>
      <c r="FT10" s="570"/>
      <c r="FU10" s="570"/>
      <c r="FV10" s="570"/>
      <c r="FW10" s="570"/>
      <c r="FX10" s="570"/>
      <c r="FY10" s="570"/>
      <c r="FZ10" s="570"/>
      <c r="GA10" s="570"/>
      <c r="GB10" s="570"/>
      <c r="GC10" s="570"/>
      <c r="GD10" s="570"/>
      <c r="GE10" s="672"/>
    </row>
    <row r="11" spans="2:187" ht="20.100000000000001" customHeight="1">
      <c r="B11" s="760" t="s">
        <v>467</v>
      </c>
      <c r="C11" s="761"/>
      <c r="D11" s="761"/>
      <c r="E11" s="761"/>
      <c r="F11" s="761"/>
      <c r="G11" s="761"/>
      <c r="H11" s="761"/>
      <c r="I11" s="761"/>
      <c r="J11" s="761"/>
      <c r="K11" s="761"/>
      <c r="L11" s="761"/>
      <c r="M11" s="761"/>
      <c r="N11" s="761"/>
      <c r="O11" s="761"/>
      <c r="P11" s="761"/>
      <c r="Q11" s="761"/>
      <c r="R11" s="761"/>
      <c r="S11" s="761"/>
      <c r="T11" s="761"/>
      <c r="U11" s="761"/>
      <c r="V11" s="761"/>
      <c r="W11" s="761"/>
      <c r="X11" s="761"/>
      <c r="Y11" s="761"/>
      <c r="Z11" s="761"/>
      <c r="AA11" s="761"/>
      <c r="AB11" s="761"/>
      <c r="AC11" s="761"/>
      <c r="AD11" s="761"/>
      <c r="AE11" s="762"/>
      <c r="AF11" s="543"/>
      <c r="AG11" s="544"/>
      <c r="AH11" s="544"/>
      <c r="AI11" s="544"/>
      <c r="AJ11" s="544"/>
      <c r="AK11" s="544"/>
      <c r="AL11" s="544"/>
      <c r="AM11" s="544"/>
      <c r="AN11" s="544"/>
      <c r="AO11" s="544"/>
      <c r="AP11" s="544"/>
      <c r="AQ11" s="544"/>
      <c r="AR11" s="544"/>
      <c r="AS11" s="544"/>
      <c r="AT11" s="544"/>
      <c r="AU11" s="544"/>
      <c r="AV11" s="544"/>
      <c r="AW11" s="544"/>
      <c r="AX11" s="544"/>
      <c r="AY11" s="544"/>
      <c r="AZ11" s="544"/>
      <c r="BA11" s="544"/>
      <c r="BB11" s="544"/>
      <c r="BC11" s="544"/>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c r="DJ11" s="544"/>
      <c r="DK11" s="544"/>
      <c r="DL11" s="544"/>
      <c r="DM11" s="544"/>
      <c r="DN11" s="544"/>
      <c r="DO11" s="544"/>
      <c r="DP11" s="544"/>
      <c r="DQ11" s="544"/>
      <c r="DR11" s="544"/>
      <c r="DS11" s="544"/>
      <c r="DT11" s="544"/>
      <c r="DU11" s="544"/>
      <c r="DV11" s="544"/>
      <c r="DW11" s="544"/>
      <c r="DX11" s="544"/>
      <c r="DY11" s="544"/>
      <c r="DZ11" s="544"/>
      <c r="EA11" s="544"/>
      <c r="EB11" s="544"/>
      <c r="EC11" s="544"/>
      <c r="ED11" s="544"/>
      <c r="EE11" s="544"/>
      <c r="EF11" s="544"/>
      <c r="EG11" s="544"/>
      <c r="EH11" s="544"/>
      <c r="EI11" s="544"/>
      <c r="EJ11" s="544"/>
      <c r="EK11" s="544"/>
      <c r="EL11" s="544"/>
      <c r="EM11" s="544"/>
      <c r="EN11" s="544"/>
      <c r="EO11" s="544"/>
      <c r="EP11" s="544"/>
      <c r="EQ11" s="544"/>
      <c r="ER11" s="544"/>
      <c r="ES11" s="544"/>
      <c r="ET11" s="544"/>
      <c r="EU11" s="544"/>
      <c r="EV11" s="544"/>
      <c r="EW11" s="544"/>
      <c r="EX11" s="544"/>
      <c r="EY11" s="544"/>
      <c r="EZ11" s="544"/>
      <c r="FA11" s="544"/>
      <c r="FB11" s="544"/>
      <c r="FC11" s="544"/>
      <c r="FD11" s="544"/>
      <c r="FE11" s="544"/>
      <c r="FF11" s="544"/>
      <c r="FG11" s="544"/>
      <c r="FH11" s="544"/>
      <c r="FI11" s="544"/>
      <c r="FJ11" s="544"/>
      <c r="FK11" s="544"/>
      <c r="FL11" s="544"/>
      <c r="FM11" s="544"/>
      <c r="FN11" s="544"/>
      <c r="FO11" s="544"/>
      <c r="FP11" s="544"/>
      <c r="FQ11" s="544"/>
      <c r="FR11" s="544"/>
      <c r="FS11" s="544"/>
      <c r="FT11" s="544"/>
      <c r="FU11" s="544"/>
      <c r="FV11" s="544"/>
      <c r="FW11" s="544"/>
      <c r="FX11" s="544"/>
      <c r="FY11" s="544"/>
      <c r="FZ11" s="544"/>
      <c r="GA11" s="544"/>
      <c r="GB11" s="544"/>
      <c r="GC11" s="544"/>
      <c r="GD11" s="544"/>
      <c r="GE11" s="765"/>
    </row>
    <row r="12" spans="2:187" ht="20.100000000000001" customHeight="1">
      <c r="B12" s="763"/>
      <c r="C12" s="698"/>
      <c r="D12" s="698"/>
      <c r="E12" s="698"/>
      <c r="F12" s="698"/>
      <c r="G12" s="698"/>
      <c r="H12" s="698"/>
      <c r="I12" s="698"/>
      <c r="J12" s="698"/>
      <c r="K12" s="698"/>
      <c r="L12" s="698"/>
      <c r="M12" s="698"/>
      <c r="N12" s="698"/>
      <c r="O12" s="698"/>
      <c r="P12" s="698"/>
      <c r="Q12" s="698"/>
      <c r="R12" s="698"/>
      <c r="S12" s="698"/>
      <c r="T12" s="698"/>
      <c r="U12" s="698"/>
      <c r="V12" s="698"/>
      <c r="W12" s="698"/>
      <c r="X12" s="698"/>
      <c r="Y12" s="698"/>
      <c r="Z12" s="698"/>
      <c r="AA12" s="698"/>
      <c r="AB12" s="698"/>
      <c r="AC12" s="698"/>
      <c r="AD12" s="698"/>
      <c r="AE12" s="764"/>
      <c r="AF12" s="539"/>
      <c r="AG12" s="540"/>
      <c r="AH12" s="540"/>
      <c r="AI12" s="540"/>
      <c r="AJ12" s="540"/>
      <c r="AK12" s="540"/>
      <c r="AL12" s="540"/>
      <c r="AM12" s="540"/>
      <c r="AN12" s="540"/>
      <c r="AO12" s="540"/>
      <c r="AP12" s="540"/>
      <c r="AQ12" s="540"/>
      <c r="AR12" s="540"/>
      <c r="AS12" s="540"/>
      <c r="AT12" s="540"/>
      <c r="AU12" s="540"/>
      <c r="AV12" s="540"/>
      <c r="AW12" s="540"/>
      <c r="AX12" s="540"/>
      <c r="AY12" s="540"/>
      <c r="AZ12" s="540"/>
      <c r="BA12" s="540"/>
      <c r="BB12" s="540"/>
      <c r="BC12" s="540"/>
      <c r="BD12" s="540"/>
      <c r="BE12" s="540"/>
      <c r="BF12" s="540"/>
      <c r="BG12" s="540"/>
      <c r="BH12" s="540"/>
      <c r="BI12" s="540"/>
      <c r="BJ12" s="540"/>
      <c r="BK12" s="540"/>
      <c r="BL12" s="540"/>
      <c r="BM12" s="540"/>
      <c r="BN12" s="540"/>
      <c r="BO12" s="540"/>
      <c r="BP12" s="540"/>
      <c r="BQ12" s="540"/>
      <c r="BR12" s="540"/>
      <c r="BS12" s="540"/>
      <c r="BT12" s="540"/>
      <c r="BU12" s="540"/>
      <c r="BV12" s="540"/>
      <c r="BW12" s="540"/>
      <c r="BX12" s="540"/>
      <c r="BY12" s="540"/>
      <c r="BZ12" s="540"/>
      <c r="CA12" s="540"/>
      <c r="CB12" s="540"/>
      <c r="CC12" s="540"/>
      <c r="CD12" s="540"/>
      <c r="CE12" s="540"/>
      <c r="CF12" s="540"/>
      <c r="CG12" s="540"/>
      <c r="CH12" s="540"/>
      <c r="CI12" s="540"/>
      <c r="CJ12" s="540"/>
      <c r="CK12" s="540"/>
      <c r="CL12" s="540"/>
      <c r="CM12" s="540"/>
      <c r="CN12" s="540"/>
      <c r="CO12" s="540"/>
      <c r="CP12" s="540"/>
      <c r="CQ12" s="540"/>
      <c r="CR12" s="540"/>
      <c r="CS12" s="540"/>
      <c r="CT12" s="540"/>
      <c r="CU12" s="540"/>
      <c r="CV12" s="540"/>
      <c r="CW12" s="540"/>
      <c r="CX12" s="540"/>
      <c r="CY12" s="540"/>
      <c r="CZ12" s="540"/>
      <c r="DA12" s="540"/>
      <c r="DB12" s="540"/>
      <c r="DC12" s="540"/>
      <c r="DD12" s="540"/>
      <c r="DE12" s="540"/>
      <c r="DF12" s="540"/>
      <c r="DG12" s="540"/>
      <c r="DH12" s="540"/>
      <c r="DI12" s="540"/>
      <c r="DJ12" s="540"/>
      <c r="DK12" s="540"/>
      <c r="DL12" s="540"/>
      <c r="DM12" s="540"/>
      <c r="DN12" s="540"/>
      <c r="DO12" s="540"/>
      <c r="DP12" s="540"/>
      <c r="DQ12" s="540"/>
      <c r="DR12" s="540"/>
      <c r="DS12" s="540"/>
      <c r="DT12" s="540"/>
      <c r="DU12" s="540"/>
      <c r="DV12" s="540"/>
      <c r="DW12" s="540"/>
      <c r="DX12" s="540"/>
      <c r="DY12" s="540"/>
      <c r="DZ12" s="540"/>
      <c r="EA12" s="540"/>
      <c r="EB12" s="540"/>
      <c r="EC12" s="540"/>
      <c r="ED12" s="540"/>
      <c r="EE12" s="540"/>
      <c r="EF12" s="540"/>
      <c r="EG12" s="540"/>
      <c r="EH12" s="540"/>
      <c r="EI12" s="540"/>
      <c r="EJ12" s="540"/>
      <c r="EK12" s="540"/>
      <c r="EL12" s="540"/>
      <c r="EM12" s="540"/>
      <c r="EN12" s="540"/>
      <c r="EO12" s="540"/>
      <c r="EP12" s="540"/>
      <c r="EQ12" s="540"/>
      <c r="ER12" s="540"/>
      <c r="ES12" s="540"/>
      <c r="ET12" s="540"/>
      <c r="EU12" s="540"/>
      <c r="EV12" s="540"/>
      <c r="EW12" s="540"/>
      <c r="EX12" s="540"/>
      <c r="EY12" s="540"/>
      <c r="EZ12" s="540"/>
      <c r="FA12" s="540"/>
      <c r="FB12" s="540"/>
      <c r="FC12" s="540"/>
      <c r="FD12" s="540"/>
      <c r="FE12" s="540"/>
      <c r="FF12" s="540"/>
      <c r="FG12" s="540"/>
      <c r="FH12" s="540"/>
      <c r="FI12" s="540"/>
      <c r="FJ12" s="540"/>
      <c r="FK12" s="540"/>
      <c r="FL12" s="540"/>
      <c r="FM12" s="540"/>
      <c r="FN12" s="540"/>
      <c r="FO12" s="540"/>
      <c r="FP12" s="540"/>
      <c r="FQ12" s="540"/>
      <c r="FR12" s="540"/>
      <c r="FS12" s="540"/>
      <c r="FT12" s="540"/>
      <c r="FU12" s="540"/>
      <c r="FV12" s="540"/>
      <c r="FW12" s="540"/>
      <c r="FX12" s="540"/>
      <c r="FY12" s="540"/>
      <c r="FZ12" s="540"/>
      <c r="GA12" s="540"/>
      <c r="GB12" s="540"/>
      <c r="GC12" s="540"/>
      <c r="GD12" s="540"/>
      <c r="GE12" s="766"/>
    </row>
    <row r="13" spans="2:187" ht="20.100000000000001" customHeight="1">
      <c r="B13" s="767"/>
      <c r="C13" s="544"/>
      <c r="D13" s="544"/>
      <c r="E13" s="544"/>
      <c r="F13" s="544"/>
      <c r="G13" s="545"/>
      <c r="H13" s="531" t="s">
        <v>301</v>
      </c>
      <c r="I13" s="531"/>
      <c r="J13" s="531"/>
      <c r="K13" s="531"/>
      <c r="L13" s="531"/>
      <c r="M13" s="531"/>
      <c r="N13" s="531"/>
      <c r="O13" s="531"/>
      <c r="P13" s="531"/>
      <c r="Q13" s="531"/>
      <c r="R13" s="531"/>
      <c r="S13" s="531"/>
      <c r="T13" s="531"/>
      <c r="U13" s="531"/>
      <c r="V13" s="531"/>
      <c r="W13" s="531"/>
      <c r="X13" s="531"/>
      <c r="Y13" s="531"/>
      <c r="Z13" s="531"/>
      <c r="AA13" s="531"/>
      <c r="AB13" s="531"/>
      <c r="AC13" s="531"/>
      <c r="AD13" s="531"/>
      <c r="AE13" s="531"/>
      <c r="AF13" s="531"/>
      <c r="AG13" s="531"/>
      <c r="AH13" s="531"/>
      <c r="AI13" s="531"/>
      <c r="AJ13" s="531"/>
      <c r="AK13" s="531"/>
      <c r="AL13" s="531"/>
      <c r="AM13" s="531"/>
      <c r="AN13" s="531"/>
      <c r="AO13" s="531"/>
      <c r="AP13" s="531"/>
      <c r="AQ13" s="531"/>
      <c r="AR13" s="531"/>
      <c r="AS13" s="531"/>
      <c r="AT13" s="531"/>
      <c r="AU13" s="531"/>
      <c r="AV13" s="528" t="s">
        <v>302</v>
      </c>
      <c r="AW13" s="529"/>
      <c r="AX13" s="529"/>
      <c r="AY13" s="529"/>
      <c r="AZ13" s="529"/>
      <c r="BA13" s="529"/>
      <c r="BB13" s="529"/>
      <c r="BC13" s="529"/>
      <c r="BD13" s="529"/>
      <c r="BE13" s="529"/>
      <c r="BF13" s="529"/>
      <c r="BG13" s="529"/>
      <c r="BH13" s="529"/>
      <c r="BI13" s="529"/>
      <c r="BJ13" s="529"/>
      <c r="BK13" s="529"/>
      <c r="BL13" s="529"/>
      <c r="BM13" s="529"/>
      <c r="BN13" s="529"/>
      <c r="BO13" s="529"/>
      <c r="BP13" s="529"/>
      <c r="BQ13" s="529"/>
      <c r="BR13" s="529"/>
      <c r="BS13" s="529"/>
      <c r="BT13" s="529"/>
      <c r="BU13" s="529"/>
      <c r="BV13" s="529"/>
      <c r="BW13" s="529"/>
      <c r="BX13" s="529"/>
      <c r="BY13" s="529"/>
      <c r="BZ13" s="529"/>
      <c r="CA13" s="529"/>
      <c r="CB13" s="529"/>
      <c r="CC13" s="529"/>
      <c r="CD13" s="529"/>
      <c r="CE13" s="529"/>
      <c r="CF13" s="529"/>
      <c r="CG13" s="529"/>
      <c r="CH13" s="529"/>
      <c r="CI13" s="529"/>
      <c r="CJ13" s="529"/>
      <c r="CK13" s="529"/>
      <c r="CL13" s="529"/>
      <c r="CM13" s="529"/>
      <c r="CN13" s="529"/>
      <c r="CO13" s="529"/>
      <c r="CP13" s="529"/>
      <c r="CQ13" s="529"/>
      <c r="CR13" s="529"/>
      <c r="CS13" s="529"/>
      <c r="CT13" s="529"/>
      <c r="CU13" s="529"/>
      <c r="CV13" s="529"/>
      <c r="CW13" s="529"/>
      <c r="CX13" s="529"/>
      <c r="CY13" s="529"/>
      <c r="CZ13" s="529"/>
      <c r="DA13" s="529"/>
      <c r="DB13" s="529"/>
      <c r="DC13" s="529"/>
      <c r="DD13" s="529"/>
      <c r="DE13" s="529"/>
      <c r="DF13" s="529"/>
      <c r="DG13" s="529"/>
      <c r="DH13" s="529"/>
      <c r="DI13" s="529"/>
      <c r="DJ13" s="529"/>
      <c r="DK13" s="529"/>
      <c r="DL13" s="529"/>
      <c r="DM13" s="529"/>
      <c r="DN13" s="529"/>
      <c r="DO13" s="529"/>
      <c r="DP13" s="529"/>
      <c r="DQ13" s="529"/>
      <c r="DR13" s="529"/>
      <c r="DS13" s="529"/>
      <c r="DT13" s="529"/>
      <c r="DU13" s="529"/>
      <c r="DV13" s="529"/>
      <c r="DW13" s="529"/>
      <c r="DX13" s="529"/>
      <c r="DY13" s="529"/>
      <c r="DZ13" s="529"/>
      <c r="EA13" s="529"/>
      <c r="EB13" s="529"/>
      <c r="EC13" s="529"/>
      <c r="ED13" s="529"/>
      <c r="EE13" s="529"/>
      <c r="EF13" s="529"/>
      <c r="EG13" s="529"/>
      <c r="EH13" s="529"/>
      <c r="EI13" s="529"/>
      <c r="EJ13" s="529"/>
      <c r="EK13" s="529"/>
      <c r="EL13" s="529"/>
      <c r="EM13" s="529"/>
      <c r="EN13" s="529"/>
      <c r="EO13" s="529"/>
      <c r="EP13" s="529"/>
      <c r="EQ13" s="529"/>
      <c r="ER13" s="529"/>
      <c r="ES13" s="529"/>
      <c r="ET13" s="529"/>
      <c r="EU13" s="529"/>
      <c r="EV13" s="529"/>
      <c r="EW13" s="529"/>
      <c r="EX13" s="529"/>
      <c r="EY13" s="529"/>
      <c r="EZ13" s="529"/>
      <c r="FA13" s="529"/>
      <c r="FB13" s="529"/>
      <c r="FC13" s="529"/>
      <c r="FD13" s="529"/>
      <c r="FE13" s="529"/>
      <c r="FF13" s="529"/>
      <c r="FG13" s="529"/>
      <c r="FH13" s="529"/>
      <c r="FI13" s="529"/>
      <c r="FJ13" s="529"/>
      <c r="FK13" s="529"/>
      <c r="FL13" s="529"/>
      <c r="FM13" s="529"/>
      <c r="FN13" s="529"/>
      <c r="FO13" s="529"/>
      <c r="FP13" s="529"/>
      <c r="FQ13" s="529"/>
      <c r="FR13" s="529"/>
      <c r="FS13" s="529"/>
      <c r="FT13" s="529"/>
      <c r="FU13" s="529"/>
      <c r="FV13" s="529"/>
      <c r="FW13" s="529"/>
      <c r="FX13" s="529"/>
      <c r="FY13" s="529"/>
      <c r="FZ13" s="529"/>
      <c r="GA13" s="529"/>
      <c r="GB13" s="529"/>
      <c r="GC13" s="529"/>
      <c r="GD13" s="529"/>
      <c r="GE13" s="662"/>
    </row>
    <row r="14" spans="2:187" ht="20.100000000000001" customHeight="1">
      <c r="B14" s="641"/>
      <c r="C14" s="534"/>
      <c r="D14" s="534"/>
      <c r="E14" s="534"/>
      <c r="F14" s="534"/>
      <c r="G14" s="538"/>
      <c r="H14" s="531"/>
      <c r="I14" s="531"/>
      <c r="J14" s="531"/>
      <c r="K14" s="531"/>
      <c r="L14" s="531"/>
      <c r="M14" s="531"/>
      <c r="N14" s="531"/>
      <c r="O14" s="531"/>
      <c r="P14" s="531"/>
      <c r="Q14" s="531"/>
      <c r="R14" s="531"/>
      <c r="S14" s="531"/>
      <c r="T14" s="531"/>
      <c r="U14" s="531"/>
      <c r="V14" s="531"/>
      <c r="W14" s="531"/>
      <c r="X14" s="531"/>
      <c r="Y14" s="531"/>
      <c r="Z14" s="531"/>
      <c r="AA14" s="531"/>
      <c r="AB14" s="531"/>
      <c r="AC14" s="531"/>
      <c r="AD14" s="531"/>
      <c r="AE14" s="531"/>
      <c r="AF14" s="531"/>
      <c r="AG14" s="531"/>
      <c r="AH14" s="531"/>
      <c r="AI14" s="531"/>
      <c r="AJ14" s="531"/>
      <c r="AK14" s="531"/>
      <c r="AL14" s="531"/>
      <c r="AM14" s="531"/>
      <c r="AN14" s="531"/>
      <c r="AO14" s="531"/>
      <c r="AP14" s="531"/>
      <c r="AQ14" s="531"/>
      <c r="AR14" s="531"/>
      <c r="AS14" s="531"/>
      <c r="AT14" s="531"/>
      <c r="AU14" s="531"/>
      <c r="AV14" s="531"/>
      <c r="AW14" s="531"/>
      <c r="AX14" s="531"/>
      <c r="AY14" s="531"/>
      <c r="AZ14" s="531"/>
      <c r="BA14" s="531"/>
      <c r="BB14" s="531"/>
      <c r="BC14" s="531"/>
      <c r="BD14" s="531"/>
      <c r="BE14" s="531"/>
      <c r="BF14" s="531"/>
      <c r="BG14" s="531"/>
      <c r="BH14" s="531"/>
      <c r="BI14" s="531"/>
      <c r="BJ14" s="531"/>
      <c r="BK14" s="531"/>
      <c r="BL14" s="531"/>
      <c r="BM14" s="531"/>
      <c r="BN14" s="531"/>
      <c r="BO14" s="531"/>
      <c r="BP14" s="531"/>
      <c r="BQ14" s="531"/>
      <c r="BR14" s="531"/>
      <c r="BS14" s="531"/>
      <c r="BT14" s="531"/>
      <c r="BU14" s="531"/>
      <c r="BV14" s="531"/>
      <c r="BW14" s="531"/>
      <c r="BX14" s="531"/>
      <c r="BY14" s="531"/>
      <c r="BZ14" s="531"/>
      <c r="CA14" s="531"/>
      <c r="CB14" s="531"/>
      <c r="CC14" s="531"/>
      <c r="CD14" s="531"/>
      <c r="CE14" s="531"/>
      <c r="CF14" s="531"/>
      <c r="CG14" s="531"/>
      <c r="CH14" s="531"/>
      <c r="CI14" s="531"/>
      <c r="CJ14" s="531"/>
      <c r="CK14" s="531"/>
      <c r="CL14" s="531"/>
      <c r="CM14" s="531"/>
      <c r="CN14" s="531"/>
      <c r="CO14" s="531"/>
      <c r="CP14" s="531"/>
      <c r="CQ14" s="531"/>
      <c r="CR14" s="531"/>
      <c r="CS14" s="531"/>
      <c r="CT14" s="531"/>
      <c r="CU14" s="531"/>
      <c r="CV14" s="531"/>
      <c r="CW14" s="531"/>
      <c r="CX14" s="531"/>
      <c r="CY14" s="531"/>
      <c r="CZ14" s="531"/>
      <c r="DA14" s="531"/>
      <c r="DB14" s="531"/>
      <c r="DC14" s="531"/>
      <c r="DD14" s="531"/>
      <c r="DE14" s="531"/>
      <c r="DF14" s="531"/>
      <c r="DG14" s="531"/>
      <c r="DH14" s="531"/>
      <c r="DI14" s="531"/>
      <c r="DJ14" s="531"/>
      <c r="DK14" s="531"/>
      <c r="DL14" s="531"/>
      <c r="DM14" s="531"/>
      <c r="DN14" s="531"/>
      <c r="DO14" s="531"/>
      <c r="DP14" s="531"/>
      <c r="DQ14" s="531"/>
      <c r="DR14" s="531"/>
      <c r="DS14" s="531"/>
      <c r="DT14" s="531"/>
      <c r="DU14" s="531"/>
      <c r="DV14" s="531"/>
      <c r="DW14" s="531"/>
      <c r="DX14" s="531"/>
      <c r="DY14" s="531"/>
      <c r="DZ14" s="531"/>
      <c r="EA14" s="531"/>
      <c r="EB14" s="531"/>
      <c r="EC14" s="531"/>
      <c r="ED14" s="531"/>
      <c r="EE14" s="531"/>
      <c r="EF14" s="531"/>
      <c r="EG14" s="531"/>
      <c r="EH14" s="531"/>
      <c r="EI14" s="531"/>
      <c r="EJ14" s="531"/>
      <c r="EK14" s="531"/>
      <c r="EL14" s="531"/>
      <c r="EM14" s="531"/>
      <c r="EN14" s="531"/>
      <c r="EO14" s="531"/>
      <c r="EP14" s="531"/>
      <c r="EQ14" s="531"/>
      <c r="ER14" s="531"/>
      <c r="ES14" s="531"/>
      <c r="ET14" s="531"/>
      <c r="EU14" s="531"/>
      <c r="EV14" s="531"/>
      <c r="EW14" s="531"/>
      <c r="EX14" s="531"/>
      <c r="EY14" s="531"/>
      <c r="EZ14" s="531"/>
      <c r="FA14" s="531"/>
      <c r="FB14" s="531"/>
      <c r="FC14" s="531"/>
      <c r="FD14" s="531"/>
      <c r="FE14" s="531"/>
      <c r="FF14" s="531"/>
      <c r="FG14" s="531"/>
      <c r="FH14" s="531"/>
      <c r="FI14" s="531"/>
      <c r="FJ14" s="531"/>
      <c r="FK14" s="531"/>
      <c r="FL14" s="531"/>
      <c r="FM14" s="531"/>
      <c r="FN14" s="531"/>
      <c r="FO14" s="531"/>
      <c r="FP14" s="531"/>
      <c r="FQ14" s="531"/>
      <c r="FR14" s="531"/>
      <c r="FS14" s="531"/>
      <c r="FT14" s="531"/>
      <c r="FU14" s="531"/>
      <c r="FV14" s="531"/>
      <c r="FW14" s="531"/>
      <c r="FX14" s="531"/>
      <c r="FY14" s="531"/>
      <c r="FZ14" s="531"/>
      <c r="GA14" s="531"/>
      <c r="GB14" s="531"/>
      <c r="GC14" s="531"/>
      <c r="GD14" s="531"/>
      <c r="GE14" s="650"/>
    </row>
    <row r="15" spans="2:187" ht="20.100000000000001" customHeight="1">
      <c r="B15" s="641" t="s">
        <v>303</v>
      </c>
      <c r="C15" s="534"/>
      <c r="D15" s="534"/>
      <c r="E15" s="534"/>
      <c r="F15" s="534"/>
      <c r="G15" s="538"/>
      <c r="H15" s="531"/>
      <c r="I15" s="531"/>
      <c r="J15" s="531"/>
      <c r="K15" s="531"/>
      <c r="L15" s="531"/>
      <c r="M15" s="531"/>
      <c r="N15" s="531"/>
      <c r="O15" s="531"/>
      <c r="P15" s="531"/>
      <c r="Q15" s="531"/>
      <c r="R15" s="531"/>
      <c r="S15" s="531"/>
      <c r="T15" s="531"/>
      <c r="U15" s="531"/>
      <c r="V15" s="531"/>
      <c r="W15" s="531"/>
      <c r="X15" s="531"/>
      <c r="Y15" s="531"/>
      <c r="Z15" s="531"/>
      <c r="AA15" s="531"/>
      <c r="AB15" s="531"/>
      <c r="AC15" s="531"/>
      <c r="AD15" s="531"/>
      <c r="AE15" s="531"/>
      <c r="AF15" s="531"/>
      <c r="AG15" s="531"/>
      <c r="AH15" s="531"/>
      <c r="AI15" s="531"/>
      <c r="AJ15" s="531"/>
      <c r="AK15" s="531"/>
      <c r="AL15" s="531"/>
      <c r="AM15" s="531"/>
      <c r="AN15" s="531"/>
      <c r="AO15" s="531"/>
      <c r="AP15" s="531"/>
      <c r="AQ15" s="531"/>
      <c r="AR15" s="531"/>
      <c r="AS15" s="531"/>
      <c r="AT15" s="531"/>
      <c r="AU15" s="531"/>
      <c r="AV15" s="531"/>
      <c r="AW15" s="531"/>
      <c r="AX15" s="531"/>
      <c r="AY15" s="531"/>
      <c r="AZ15" s="531"/>
      <c r="BA15" s="531"/>
      <c r="BB15" s="531"/>
      <c r="BC15" s="531"/>
      <c r="BD15" s="531"/>
      <c r="BE15" s="531"/>
      <c r="BF15" s="531"/>
      <c r="BG15" s="531"/>
      <c r="BH15" s="531"/>
      <c r="BI15" s="531"/>
      <c r="BJ15" s="531"/>
      <c r="BK15" s="531"/>
      <c r="BL15" s="531"/>
      <c r="BM15" s="531"/>
      <c r="BN15" s="531"/>
      <c r="BO15" s="531"/>
      <c r="BP15" s="531"/>
      <c r="BQ15" s="531"/>
      <c r="BR15" s="531"/>
      <c r="BS15" s="531"/>
      <c r="BT15" s="531"/>
      <c r="BU15" s="531"/>
      <c r="BV15" s="531"/>
      <c r="BW15" s="531"/>
      <c r="BX15" s="531"/>
      <c r="BY15" s="531"/>
      <c r="BZ15" s="531"/>
      <c r="CA15" s="531"/>
      <c r="CB15" s="531"/>
      <c r="CC15" s="531"/>
      <c r="CD15" s="531"/>
      <c r="CE15" s="531"/>
      <c r="CF15" s="531"/>
      <c r="CG15" s="531"/>
      <c r="CH15" s="531"/>
      <c r="CI15" s="531"/>
      <c r="CJ15" s="531"/>
      <c r="CK15" s="531"/>
      <c r="CL15" s="531"/>
      <c r="CM15" s="531"/>
      <c r="CN15" s="531"/>
      <c r="CO15" s="531"/>
      <c r="CP15" s="531"/>
      <c r="CQ15" s="531"/>
      <c r="CR15" s="531"/>
      <c r="CS15" s="531"/>
      <c r="CT15" s="531"/>
      <c r="CU15" s="531"/>
      <c r="CV15" s="531"/>
      <c r="CW15" s="531"/>
      <c r="CX15" s="531"/>
      <c r="CY15" s="531"/>
      <c r="CZ15" s="531"/>
      <c r="DA15" s="531"/>
      <c r="DB15" s="531"/>
      <c r="DC15" s="531"/>
      <c r="DD15" s="531"/>
      <c r="DE15" s="531"/>
      <c r="DF15" s="531"/>
      <c r="DG15" s="531"/>
      <c r="DH15" s="531"/>
      <c r="DI15" s="531"/>
      <c r="DJ15" s="531"/>
      <c r="DK15" s="531"/>
      <c r="DL15" s="531"/>
      <c r="DM15" s="531"/>
      <c r="DN15" s="531"/>
      <c r="DO15" s="531"/>
      <c r="DP15" s="531"/>
      <c r="DQ15" s="531"/>
      <c r="DR15" s="531"/>
      <c r="DS15" s="531"/>
      <c r="DT15" s="531"/>
      <c r="DU15" s="531"/>
      <c r="DV15" s="531"/>
      <c r="DW15" s="531"/>
      <c r="DX15" s="531"/>
      <c r="DY15" s="531"/>
      <c r="DZ15" s="531"/>
      <c r="EA15" s="531"/>
      <c r="EB15" s="531"/>
      <c r="EC15" s="531"/>
      <c r="ED15" s="531"/>
      <c r="EE15" s="531"/>
      <c r="EF15" s="531"/>
      <c r="EG15" s="531"/>
      <c r="EH15" s="531"/>
      <c r="EI15" s="531"/>
      <c r="EJ15" s="531"/>
      <c r="EK15" s="531"/>
      <c r="EL15" s="531"/>
      <c r="EM15" s="531"/>
      <c r="EN15" s="531"/>
      <c r="EO15" s="531"/>
      <c r="EP15" s="531"/>
      <c r="EQ15" s="531"/>
      <c r="ER15" s="531"/>
      <c r="ES15" s="531"/>
      <c r="ET15" s="531"/>
      <c r="EU15" s="531"/>
      <c r="EV15" s="531"/>
      <c r="EW15" s="531"/>
      <c r="EX15" s="531"/>
      <c r="EY15" s="531"/>
      <c r="EZ15" s="531"/>
      <c r="FA15" s="531"/>
      <c r="FB15" s="531"/>
      <c r="FC15" s="531"/>
      <c r="FD15" s="531"/>
      <c r="FE15" s="531"/>
      <c r="FF15" s="531"/>
      <c r="FG15" s="531"/>
      <c r="FH15" s="531"/>
      <c r="FI15" s="531"/>
      <c r="FJ15" s="531"/>
      <c r="FK15" s="531"/>
      <c r="FL15" s="531"/>
      <c r="FM15" s="531"/>
      <c r="FN15" s="531"/>
      <c r="FO15" s="531"/>
      <c r="FP15" s="531"/>
      <c r="FQ15" s="531"/>
      <c r="FR15" s="531"/>
      <c r="FS15" s="531"/>
      <c r="FT15" s="531"/>
      <c r="FU15" s="531"/>
      <c r="FV15" s="531"/>
      <c r="FW15" s="531"/>
      <c r="FX15" s="531"/>
      <c r="FY15" s="531"/>
      <c r="FZ15" s="531"/>
      <c r="GA15" s="531"/>
      <c r="GB15" s="531"/>
      <c r="GC15" s="531"/>
      <c r="GD15" s="531"/>
      <c r="GE15" s="650"/>
    </row>
    <row r="16" spans="2:187" ht="20.100000000000001" customHeight="1">
      <c r="B16" s="641"/>
      <c r="C16" s="534"/>
      <c r="D16" s="534"/>
      <c r="E16" s="534"/>
      <c r="F16" s="534"/>
      <c r="G16" s="538"/>
      <c r="H16" s="531"/>
      <c r="I16" s="531"/>
      <c r="J16" s="531"/>
      <c r="K16" s="531"/>
      <c r="L16" s="531"/>
      <c r="M16" s="531"/>
      <c r="N16" s="531"/>
      <c r="O16" s="531"/>
      <c r="P16" s="531"/>
      <c r="Q16" s="531"/>
      <c r="R16" s="531"/>
      <c r="S16" s="531"/>
      <c r="T16" s="531"/>
      <c r="U16" s="531"/>
      <c r="V16" s="531"/>
      <c r="W16" s="531"/>
      <c r="X16" s="531"/>
      <c r="Y16" s="531"/>
      <c r="Z16" s="531"/>
      <c r="AA16" s="531"/>
      <c r="AB16" s="531"/>
      <c r="AC16" s="531"/>
      <c r="AD16" s="531"/>
      <c r="AE16" s="531"/>
      <c r="AF16" s="531"/>
      <c r="AG16" s="531"/>
      <c r="AH16" s="531"/>
      <c r="AI16" s="531"/>
      <c r="AJ16" s="531"/>
      <c r="AK16" s="531"/>
      <c r="AL16" s="531"/>
      <c r="AM16" s="531"/>
      <c r="AN16" s="531"/>
      <c r="AO16" s="531"/>
      <c r="AP16" s="531"/>
      <c r="AQ16" s="531"/>
      <c r="AR16" s="531"/>
      <c r="AS16" s="531"/>
      <c r="AT16" s="531"/>
      <c r="AU16" s="531"/>
      <c r="AV16" s="531"/>
      <c r="AW16" s="531"/>
      <c r="AX16" s="531"/>
      <c r="AY16" s="531"/>
      <c r="AZ16" s="531"/>
      <c r="BA16" s="531"/>
      <c r="BB16" s="531"/>
      <c r="BC16" s="531"/>
      <c r="BD16" s="531"/>
      <c r="BE16" s="531"/>
      <c r="BF16" s="531"/>
      <c r="BG16" s="531"/>
      <c r="BH16" s="531"/>
      <c r="BI16" s="531"/>
      <c r="BJ16" s="531"/>
      <c r="BK16" s="531"/>
      <c r="BL16" s="531"/>
      <c r="BM16" s="531"/>
      <c r="BN16" s="531"/>
      <c r="BO16" s="531"/>
      <c r="BP16" s="531"/>
      <c r="BQ16" s="531"/>
      <c r="BR16" s="531"/>
      <c r="BS16" s="531"/>
      <c r="BT16" s="531"/>
      <c r="BU16" s="531"/>
      <c r="BV16" s="531"/>
      <c r="BW16" s="531"/>
      <c r="BX16" s="531"/>
      <c r="BY16" s="531"/>
      <c r="BZ16" s="531"/>
      <c r="CA16" s="531"/>
      <c r="CB16" s="531"/>
      <c r="CC16" s="531"/>
      <c r="CD16" s="531"/>
      <c r="CE16" s="531"/>
      <c r="CF16" s="531"/>
      <c r="CG16" s="531"/>
      <c r="CH16" s="531"/>
      <c r="CI16" s="531"/>
      <c r="CJ16" s="531"/>
      <c r="CK16" s="531"/>
      <c r="CL16" s="531"/>
      <c r="CM16" s="531"/>
      <c r="CN16" s="531"/>
      <c r="CO16" s="531"/>
      <c r="CP16" s="531"/>
      <c r="CQ16" s="531"/>
      <c r="CR16" s="531"/>
      <c r="CS16" s="531"/>
      <c r="CT16" s="531"/>
      <c r="CU16" s="531"/>
      <c r="CV16" s="531"/>
      <c r="CW16" s="531"/>
      <c r="CX16" s="531"/>
      <c r="CY16" s="531"/>
      <c r="CZ16" s="531"/>
      <c r="DA16" s="531"/>
      <c r="DB16" s="531"/>
      <c r="DC16" s="531"/>
      <c r="DD16" s="531"/>
      <c r="DE16" s="531"/>
      <c r="DF16" s="531"/>
      <c r="DG16" s="531"/>
      <c r="DH16" s="531"/>
      <c r="DI16" s="531"/>
      <c r="DJ16" s="531"/>
      <c r="DK16" s="531"/>
      <c r="DL16" s="531"/>
      <c r="DM16" s="531"/>
      <c r="DN16" s="531"/>
      <c r="DO16" s="531"/>
      <c r="DP16" s="531"/>
      <c r="DQ16" s="531"/>
      <c r="DR16" s="531"/>
      <c r="DS16" s="531"/>
      <c r="DT16" s="531"/>
      <c r="DU16" s="531"/>
      <c r="DV16" s="531"/>
      <c r="DW16" s="531"/>
      <c r="DX16" s="531"/>
      <c r="DY16" s="531"/>
      <c r="DZ16" s="531"/>
      <c r="EA16" s="531"/>
      <c r="EB16" s="531"/>
      <c r="EC16" s="531"/>
      <c r="ED16" s="531"/>
      <c r="EE16" s="531"/>
      <c r="EF16" s="531"/>
      <c r="EG16" s="531"/>
      <c r="EH16" s="531"/>
      <c r="EI16" s="531"/>
      <c r="EJ16" s="531"/>
      <c r="EK16" s="531"/>
      <c r="EL16" s="531"/>
      <c r="EM16" s="531"/>
      <c r="EN16" s="531"/>
      <c r="EO16" s="531"/>
      <c r="EP16" s="531"/>
      <c r="EQ16" s="531"/>
      <c r="ER16" s="531"/>
      <c r="ES16" s="531"/>
      <c r="ET16" s="531"/>
      <c r="EU16" s="531"/>
      <c r="EV16" s="531"/>
      <c r="EW16" s="531"/>
      <c r="EX16" s="531"/>
      <c r="EY16" s="531"/>
      <c r="EZ16" s="531"/>
      <c r="FA16" s="531"/>
      <c r="FB16" s="531"/>
      <c r="FC16" s="531"/>
      <c r="FD16" s="531"/>
      <c r="FE16" s="531"/>
      <c r="FF16" s="531"/>
      <c r="FG16" s="531"/>
      <c r="FH16" s="531"/>
      <c r="FI16" s="531"/>
      <c r="FJ16" s="531"/>
      <c r="FK16" s="531"/>
      <c r="FL16" s="531"/>
      <c r="FM16" s="531"/>
      <c r="FN16" s="531"/>
      <c r="FO16" s="531"/>
      <c r="FP16" s="531"/>
      <c r="FQ16" s="531"/>
      <c r="FR16" s="531"/>
      <c r="FS16" s="531"/>
      <c r="FT16" s="531"/>
      <c r="FU16" s="531"/>
      <c r="FV16" s="531"/>
      <c r="FW16" s="531"/>
      <c r="FX16" s="531"/>
      <c r="FY16" s="531"/>
      <c r="FZ16" s="531"/>
      <c r="GA16" s="531"/>
      <c r="GB16" s="531"/>
      <c r="GC16" s="531"/>
      <c r="GD16" s="531"/>
      <c r="GE16" s="650"/>
    </row>
    <row r="17" spans="2:187" ht="20.100000000000001" customHeight="1">
      <c r="B17" s="641"/>
      <c r="C17" s="534"/>
      <c r="D17" s="534"/>
      <c r="E17" s="534"/>
      <c r="F17" s="534"/>
      <c r="G17" s="538"/>
      <c r="H17" s="531"/>
      <c r="I17" s="531"/>
      <c r="J17" s="531"/>
      <c r="K17" s="531"/>
      <c r="L17" s="531"/>
      <c r="M17" s="531"/>
      <c r="N17" s="531"/>
      <c r="O17" s="531"/>
      <c r="P17" s="531"/>
      <c r="Q17" s="531"/>
      <c r="R17" s="531"/>
      <c r="S17" s="531"/>
      <c r="T17" s="531"/>
      <c r="U17" s="531"/>
      <c r="V17" s="531"/>
      <c r="W17" s="531"/>
      <c r="X17" s="531"/>
      <c r="Y17" s="531"/>
      <c r="Z17" s="531"/>
      <c r="AA17" s="531"/>
      <c r="AB17" s="531"/>
      <c r="AC17" s="531"/>
      <c r="AD17" s="531"/>
      <c r="AE17" s="531"/>
      <c r="AF17" s="531"/>
      <c r="AG17" s="531"/>
      <c r="AH17" s="531"/>
      <c r="AI17" s="531"/>
      <c r="AJ17" s="531"/>
      <c r="AK17" s="531"/>
      <c r="AL17" s="531"/>
      <c r="AM17" s="531"/>
      <c r="AN17" s="531"/>
      <c r="AO17" s="531"/>
      <c r="AP17" s="531"/>
      <c r="AQ17" s="531"/>
      <c r="AR17" s="531"/>
      <c r="AS17" s="531"/>
      <c r="AT17" s="531"/>
      <c r="AU17" s="531"/>
      <c r="AV17" s="531"/>
      <c r="AW17" s="531"/>
      <c r="AX17" s="531"/>
      <c r="AY17" s="531"/>
      <c r="AZ17" s="531"/>
      <c r="BA17" s="531"/>
      <c r="BB17" s="531"/>
      <c r="BC17" s="531"/>
      <c r="BD17" s="531"/>
      <c r="BE17" s="531"/>
      <c r="BF17" s="531"/>
      <c r="BG17" s="531"/>
      <c r="BH17" s="531"/>
      <c r="BI17" s="531"/>
      <c r="BJ17" s="531"/>
      <c r="BK17" s="531"/>
      <c r="BL17" s="531"/>
      <c r="BM17" s="531"/>
      <c r="BN17" s="531"/>
      <c r="BO17" s="531"/>
      <c r="BP17" s="531"/>
      <c r="BQ17" s="531"/>
      <c r="BR17" s="531"/>
      <c r="BS17" s="531"/>
      <c r="BT17" s="531"/>
      <c r="BU17" s="531"/>
      <c r="BV17" s="531"/>
      <c r="BW17" s="531"/>
      <c r="BX17" s="531"/>
      <c r="BY17" s="531"/>
      <c r="BZ17" s="531"/>
      <c r="CA17" s="531"/>
      <c r="CB17" s="531"/>
      <c r="CC17" s="531"/>
      <c r="CD17" s="531"/>
      <c r="CE17" s="531"/>
      <c r="CF17" s="531"/>
      <c r="CG17" s="531"/>
      <c r="CH17" s="531"/>
      <c r="CI17" s="531"/>
      <c r="CJ17" s="531"/>
      <c r="CK17" s="531"/>
      <c r="CL17" s="531"/>
      <c r="CM17" s="531"/>
      <c r="CN17" s="531"/>
      <c r="CO17" s="531"/>
      <c r="CP17" s="531"/>
      <c r="CQ17" s="531"/>
      <c r="CR17" s="531"/>
      <c r="CS17" s="531"/>
      <c r="CT17" s="531"/>
      <c r="CU17" s="531"/>
      <c r="CV17" s="531"/>
      <c r="CW17" s="531"/>
      <c r="CX17" s="531"/>
      <c r="CY17" s="531"/>
      <c r="CZ17" s="531"/>
      <c r="DA17" s="531"/>
      <c r="DB17" s="531"/>
      <c r="DC17" s="531"/>
      <c r="DD17" s="531"/>
      <c r="DE17" s="531"/>
      <c r="DF17" s="531"/>
      <c r="DG17" s="531"/>
      <c r="DH17" s="531"/>
      <c r="DI17" s="531"/>
      <c r="DJ17" s="531"/>
      <c r="DK17" s="531"/>
      <c r="DL17" s="531"/>
      <c r="DM17" s="531"/>
      <c r="DN17" s="531"/>
      <c r="DO17" s="531"/>
      <c r="DP17" s="531"/>
      <c r="DQ17" s="531"/>
      <c r="DR17" s="531"/>
      <c r="DS17" s="531"/>
      <c r="DT17" s="531"/>
      <c r="DU17" s="531"/>
      <c r="DV17" s="531"/>
      <c r="DW17" s="531"/>
      <c r="DX17" s="531"/>
      <c r="DY17" s="531"/>
      <c r="DZ17" s="531"/>
      <c r="EA17" s="531"/>
      <c r="EB17" s="531"/>
      <c r="EC17" s="531"/>
      <c r="ED17" s="531"/>
      <c r="EE17" s="531"/>
      <c r="EF17" s="531"/>
      <c r="EG17" s="531"/>
      <c r="EH17" s="531"/>
      <c r="EI17" s="531"/>
      <c r="EJ17" s="531"/>
      <c r="EK17" s="531"/>
      <c r="EL17" s="531"/>
      <c r="EM17" s="531"/>
      <c r="EN17" s="531"/>
      <c r="EO17" s="531"/>
      <c r="EP17" s="531"/>
      <c r="EQ17" s="531"/>
      <c r="ER17" s="531"/>
      <c r="ES17" s="531"/>
      <c r="ET17" s="531"/>
      <c r="EU17" s="531"/>
      <c r="EV17" s="531"/>
      <c r="EW17" s="531"/>
      <c r="EX17" s="531"/>
      <c r="EY17" s="531"/>
      <c r="EZ17" s="531"/>
      <c r="FA17" s="531"/>
      <c r="FB17" s="531"/>
      <c r="FC17" s="531"/>
      <c r="FD17" s="531"/>
      <c r="FE17" s="531"/>
      <c r="FF17" s="531"/>
      <c r="FG17" s="531"/>
      <c r="FH17" s="531"/>
      <c r="FI17" s="531"/>
      <c r="FJ17" s="531"/>
      <c r="FK17" s="531"/>
      <c r="FL17" s="531"/>
      <c r="FM17" s="531"/>
      <c r="FN17" s="531"/>
      <c r="FO17" s="531"/>
      <c r="FP17" s="531"/>
      <c r="FQ17" s="531"/>
      <c r="FR17" s="531"/>
      <c r="FS17" s="531"/>
      <c r="FT17" s="531"/>
      <c r="FU17" s="531"/>
      <c r="FV17" s="531"/>
      <c r="FW17" s="531"/>
      <c r="FX17" s="531"/>
      <c r="FY17" s="531"/>
      <c r="FZ17" s="531"/>
      <c r="GA17" s="531"/>
      <c r="GB17" s="531"/>
      <c r="GC17" s="531"/>
      <c r="GD17" s="531"/>
      <c r="GE17" s="650"/>
    </row>
    <row r="18" spans="2:187" ht="20.100000000000001" customHeight="1">
      <c r="B18" s="641"/>
      <c r="C18" s="534"/>
      <c r="D18" s="534"/>
      <c r="E18" s="534"/>
      <c r="F18" s="534"/>
      <c r="G18" s="538"/>
      <c r="H18" s="531"/>
      <c r="I18" s="531"/>
      <c r="J18" s="531"/>
      <c r="K18" s="531"/>
      <c r="L18" s="531"/>
      <c r="M18" s="531"/>
      <c r="N18" s="531"/>
      <c r="O18" s="531"/>
      <c r="P18" s="531"/>
      <c r="Q18" s="531"/>
      <c r="R18" s="531"/>
      <c r="S18" s="531"/>
      <c r="T18" s="531"/>
      <c r="U18" s="531"/>
      <c r="V18" s="531"/>
      <c r="W18" s="531"/>
      <c r="X18" s="531"/>
      <c r="Y18" s="531"/>
      <c r="Z18" s="531"/>
      <c r="AA18" s="531"/>
      <c r="AB18" s="531"/>
      <c r="AC18" s="531"/>
      <c r="AD18" s="531"/>
      <c r="AE18" s="531"/>
      <c r="AF18" s="531"/>
      <c r="AG18" s="531"/>
      <c r="AH18" s="531"/>
      <c r="AI18" s="531"/>
      <c r="AJ18" s="531"/>
      <c r="AK18" s="531"/>
      <c r="AL18" s="531"/>
      <c r="AM18" s="531"/>
      <c r="AN18" s="531"/>
      <c r="AO18" s="531"/>
      <c r="AP18" s="531"/>
      <c r="AQ18" s="531"/>
      <c r="AR18" s="531"/>
      <c r="AS18" s="531"/>
      <c r="AT18" s="531"/>
      <c r="AU18" s="531"/>
      <c r="AV18" s="531"/>
      <c r="AW18" s="531"/>
      <c r="AX18" s="531"/>
      <c r="AY18" s="531"/>
      <c r="AZ18" s="531"/>
      <c r="BA18" s="531"/>
      <c r="BB18" s="531"/>
      <c r="BC18" s="531"/>
      <c r="BD18" s="531"/>
      <c r="BE18" s="531"/>
      <c r="BF18" s="531"/>
      <c r="BG18" s="531"/>
      <c r="BH18" s="531"/>
      <c r="BI18" s="531"/>
      <c r="BJ18" s="531"/>
      <c r="BK18" s="531"/>
      <c r="BL18" s="531"/>
      <c r="BM18" s="531"/>
      <c r="BN18" s="531"/>
      <c r="BO18" s="531"/>
      <c r="BP18" s="531"/>
      <c r="BQ18" s="531"/>
      <c r="BR18" s="531"/>
      <c r="BS18" s="531"/>
      <c r="BT18" s="531"/>
      <c r="BU18" s="531"/>
      <c r="BV18" s="531"/>
      <c r="BW18" s="531"/>
      <c r="BX18" s="531"/>
      <c r="BY18" s="531"/>
      <c r="BZ18" s="531"/>
      <c r="CA18" s="531"/>
      <c r="CB18" s="531"/>
      <c r="CC18" s="531"/>
      <c r="CD18" s="531"/>
      <c r="CE18" s="531"/>
      <c r="CF18" s="531"/>
      <c r="CG18" s="531"/>
      <c r="CH18" s="531"/>
      <c r="CI18" s="531"/>
      <c r="CJ18" s="531"/>
      <c r="CK18" s="531"/>
      <c r="CL18" s="531"/>
      <c r="CM18" s="531"/>
      <c r="CN18" s="531"/>
      <c r="CO18" s="531"/>
      <c r="CP18" s="531"/>
      <c r="CQ18" s="531"/>
      <c r="CR18" s="531"/>
      <c r="CS18" s="531"/>
      <c r="CT18" s="531"/>
      <c r="CU18" s="531"/>
      <c r="CV18" s="531"/>
      <c r="CW18" s="531"/>
      <c r="CX18" s="531"/>
      <c r="CY18" s="531"/>
      <c r="CZ18" s="531"/>
      <c r="DA18" s="531"/>
      <c r="DB18" s="531"/>
      <c r="DC18" s="531"/>
      <c r="DD18" s="531"/>
      <c r="DE18" s="531"/>
      <c r="DF18" s="531"/>
      <c r="DG18" s="531"/>
      <c r="DH18" s="531"/>
      <c r="DI18" s="531"/>
      <c r="DJ18" s="531"/>
      <c r="DK18" s="531"/>
      <c r="DL18" s="531"/>
      <c r="DM18" s="531"/>
      <c r="DN18" s="531"/>
      <c r="DO18" s="531"/>
      <c r="DP18" s="531"/>
      <c r="DQ18" s="531"/>
      <c r="DR18" s="531"/>
      <c r="DS18" s="531"/>
      <c r="DT18" s="531"/>
      <c r="DU18" s="531"/>
      <c r="DV18" s="531"/>
      <c r="DW18" s="531"/>
      <c r="DX18" s="531"/>
      <c r="DY18" s="531"/>
      <c r="DZ18" s="531"/>
      <c r="EA18" s="531"/>
      <c r="EB18" s="531"/>
      <c r="EC18" s="531"/>
      <c r="ED18" s="531"/>
      <c r="EE18" s="531"/>
      <c r="EF18" s="531"/>
      <c r="EG18" s="531"/>
      <c r="EH18" s="531"/>
      <c r="EI18" s="531"/>
      <c r="EJ18" s="531"/>
      <c r="EK18" s="531"/>
      <c r="EL18" s="531"/>
      <c r="EM18" s="531"/>
      <c r="EN18" s="531"/>
      <c r="EO18" s="531"/>
      <c r="EP18" s="531"/>
      <c r="EQ18" s="531"/>
      <c r="ER18" s="531"/>
      <c r="ES18" s="531"/>
      <c r="ET18" s="531"/>
      <c r="EU18" s="531"/>
      <c r="EV18" s="531"/>
      <c r="EW18" s="531"/>
      <c r="EX18" s="531"/>
      <c r="EY18" s="531"/>
      <c r="EZ18" s="531"/>
      <c r="FA18" s="531"/>
      <c r="FB18" s="531"/>
      <c r="FC18" s="531"/>
      <c r="FD18" s="531"/>
      <c r="FE18" s="531"/>
      <c r="FF18" s="531"/>
      <c r="FG18" s="531"/>
      <c r="FH18" s="531"/>
      <c r="FI18" s="531"/>
      <c r="FJ18" s="531"/>
      <c r="FK18" s="531"/>
      <c r="FL18" s="531"/>
      <c r="FM18" s="531"/>
      <c r="FN18" s="531"/>
      <c r="FO18" s="531"/>
      <c r="FP18" s="531"/>
      <c r="FQ18" s="531"/>
      <c r="FR18" s="531"/>
      <c r="FS18" s="531"/>
      <c r="FT18" s="531"/>
      <c r="FU18" s="531"/>
      <c r="FV18" s="531"/>
      <c r="FW18" s="531"/>
      <c r="FX18" s="531"/>
      <c r="FY18" s="531"/>
      <c r="FZ18" s="531"/>
      <c r="GA18" s="531"/>
      <c r="GB18" s="531"/>
      <c r="GC18" s="531"/>
      <c r="GD18" s="531"/>
      <c r="GE18" s="650"/>
    </row>
    <row r="19" spans="2:187" ht="20.100000000000001" customHeight="1">
      <c r="B19" s="641"/>
      <c r="C19" s="534"/>
      <c r="D19" s="534"/>
      <c r="E19" s="534"/>
      <c r="F19" s="534"/>
      <c r="G19" s="538"/>
      <c r="H19" s="531"/>
      <c r="I19" s="531"/>
      <c r="J19" s="531"/>
      <c r="K19" s="531"/>
      <c r="L19" s="531"/>
      <c r="M19" s="531"/>
      <c r="N19" s="531"/>
      <c r="O19" s="531"/>
      <c r="P19" s="531"/>
      <c r="Q19" s="531"/>
      <c r="R19" s="531"/>
      <c r="S19" s="531"/>
      <c r="T19" s="531"/>
      <c r="U19" s="531"/>
      <c r="V19" s="531"/>
      <c r="W19" s="531"/>
      <c r="X19" s="531"/>
      <c r="Y19" s="531"/>
      <c r="Z19" s="531"/>
      <c r="AA19" s="531"/>
      <c r="AB19" s="531"/>
      <c r="AC19" s="531"/>
      <c r="AD19" s="531"/>
      <c r="AE19" s="531"/>
      <c r="AF19" s="531"/>
      <c r="AG19" s="531"/>
      <c r="AH19" s="531"/>
      <c r="AI19" s="531"/>
      <c r="AJ19" s="531"/>
      <c r="AK19" s="531"/>
      <c r="AL19" s="531"/>
      <c r="AM19" s="531"/>
      <c r="AN19" s="531"/>
      <c r="AO19" s="531"/>
      <c r="AP19" s="531"/>
      <c r="AQ19" s="531"/>
      <c r="AR19" s="531"/>
      <c r="AS19" s="531"/>
      <c r="AT19" s="531"/>
      <c r="AU19" s="531"/>
      <c r="AV19" s="531"/>
      <c r="AW19" s="531"/>
      <c r="AX19" s="531"/>
      <c r="AY19" s="531"/>
      <c r="AZ19" s="531"/>
      <c r="BA19" s="531"/>
      <c r="BB19" s="531"/>
      <c r="BC19" s="531"/>
      <c r="BD19" s="531"/>
      <c r="BE19" s="531"/>
      <c r="BF19" s="531"/>
      <c r="BG19" s="531"/>
      <c r="BH19" s="531"/>
      <c r="BI19" s="531"/>
      <c r="BJ19" s="531"/>
      <c r="BK19" s="531"/>
      <c r="BL19" s="531"/>
      <c r="BM19" s="531"/>
      <c r="BN19" s="531"/>
      <c r="BO19" s="531"/>
      <c r="BP19" s="531"/>
      <c r="BQ19" s="531"/>
      <c r="BR19" s="531"/>
      <c r="BS19" s="531"/>
      <c r="BT19" s="531"/>
      <c r="BU19" s="531"/>
      <c r="BV19" s="531"/>
      <c r="BW19" s="531"/>
      <c r="BX19" s="531"/>
      <c r="BY19" s="531"/>
      <c r="BZ19" s="531"/>
      <c r="CA19" s="531"/>
      <c r="CB19" s="531"/>
      <c r="CC19" s="531"/>
      <c r="CD19" s="531"/>
      <c r="CE19" s="531"/>
      <c r="CF19" s="531"/>
      <c r="CG19" s="531"/>
      <c r="CH19" s="531"/>
      <c r="CI19" s="531"/>
      <c r="CJ19" s="531"/>
      <c r="CK19" s="531"/>
      <c r="CL19" s="531"/>
      <c r="CM19" s="531"/>
      <c r="CN19" s="531"/>
      <c r="CO19" s="531"/>
      <c r="CP19" s="531"/>
      <c r="CQ19" s="531"/>
      <c r="CR19" s="531"/>
      <c r="CS19" s="531"/>
      <c r="CT19" s="531"/>
      <c r="CU19" s="531"/>
      <c r="CV19" s="531"/>
      <c r="CW19" s="531"/>
      <c r="CX19" s="531"/>
      <c r="CY19" s="531"/>
      <c r="CZ19" s="531"/>
      <c r="DA19" s="531"/>
      <c r="DB19" s="531"/>
      <c r="DC19" s="531"/>
      <c r="DD19" s="531"/>
      <c r="DE19" s="531"/>
      <c r="DF19" s="531"/>
      <c r="DG19" s="531"/>
      <c r="DH19" s="531"/>
      <c r="DI19" s="531"/>
      <c r="DJ19" s="531"/>
      <c r="DK19" s="531"/>
      <c r="DL19" s="531"/>
      <c r="DM19" s="531"/>
      <c r="DN19" s="531"/>
      <c r="DO19" s="531"/>
      <c r="DP19" s="531"/>
      <c r="DQ19" s="531"/>
      <c r="DR19" s="531"/>
      <c r="DS19" s="531"/>
      <c r="DT19" s="531"/>
      <c r="DU19" s="531"/>
      <c r="DV19" s="531"/>
      <c r="DW19" s="531"/>
      <c r="DX19" s="531"/>
      <c r="DY19" s="531"/>
      <c r="DZ19" s="531"/>
      <c r="EA19" s="531"/>
      <c r="EB19" s="531"/>
      <c r="EC19" s="531"/>
      <c r="ED19" s="531"/>
      <c r="EE19" s="531"/>
      <c r="EF19" s="531"/>
      <c r="EG19" s="531"/>
      <c r="EH19" s="531"/>
      <c r="EI19" s="531"/>
      <c r="EJ19" s="531"/>
      <c r="EK19" s="531"/>
      <c r="EL19" s="531"/>
      <c r="EM19" s="531"/>
      <c r="EN19" s="531"/>
      <c r="EO19" s="531"/>
      <c r="EP19" s="531"/>
      <c r="EQ19" s="531"/>
      <c r="ER19" s="531"/>
      <c r="ES19" s="531"/>
      <c r="ET19" s="531"/>
      <c r="EU19" s="531"/>
      <c r="EV19" s="531"/>
      <c r="EW19" s="531"/>
      <c r="EX19" s="531"/>
      <c r="EY19" s="531"/>
      <c r="EZ19" s="531"/>
      <c r="FA19" s="531"/>
      <c r="FB19" s="531"/>
      <c r="FC19" s="531"/>
      <c r="FD19" s="531"/>
      <c r="FE19" s="531"/>
      <c r="FF19" s="531"/>
      <c r="FG19" s="531"/>
      <c r="FH19" s="531"/>
      <c r="FI19" s="531"/>
      <c r="FJ19" s="531"/>
      <c r="FK19" s="531"/>
      <c r="FL19" s="531"/>
      <c r="FM19" s="531"/>
      <c r="FN19" s="531"/>
      <c r="FO19" s="531"/>
      <c r="FP19" s="531"/>
      <c r="FQ19" s="531"/>
      <c r="FR19" s="531"/>
      <c r="FS19" s="531"/>
      <c r="FT19" s="531"/>
      <c r="FU19" s="531"/>
      <c r="FV19" s="531"/>
      <c r="FW19" s="531"/>
      <c r="FX19" s="531"/>
      <c r="FY19" s="531"/>
      <c r="FZ19" s="531"/>
      <c r="GA19" s="531"/>
      <c r="GB19" s="531"/>
      <c r="GC19" s="531"/>
      <c r="GD19" s="531"/>
      <c r="GE19" s="650"/>
    </row>
    <row r="20" spans="2:187" ht="20.100000000000001" customHeight="1">
      <c r="B20" s="641"/>
      <c r="C20" s="534"/>
      <c r="D20" s="534"/>
      <c r="E20" s="534"/>
      <c r="F20" s="534"/>
      <c r="G20" s="538"/>
      <c r="H20" s="531"/>
      <c r="I20" s="531"/>
      <c r="J20" s="531"/>
      <c r="K20" s="531"/>
      <c r="L20" s="531"/>
      <c r="M20" s="531"/>
      <c r="N20" s="531"/>
      <c r="O20" s="531"/>
      <c r="P20" s="531"/>
      <c r="Q20" s="531"/>
      <c r="R20" s="531"/>
      <c r="S20" s="531"/>
      <c r="T20" s="531"/>
      <c r="U20" s="531"/>
      <c r="V20" s="531"/>
      <c r="W20" s="531"/>
      <c r="X20" s="531"/>
      <c r="Y20" s="531"/>
      <c r="Z20" s="531"/>
      <c r="AA20" s="531"/>
      <c r="AB20" s="531"/>
      <c r="AC20" s="531"/>
      <c r="AD20" s="531"/>
      <c r="AE20" s="531"/>
      <c r="AF20" s="531"/>
      <c r="AG20" s="531"/>
      <c r="AH20" s="531"/>
      <c r="AI20" s="531"/>
      <c r="AJ20" s="531"/>
      <c r="AK20" s="531"/>
      <c r="AL20" s="531"/>
      <c r="AM20" s="531"/>
      <c r="AN20" s="531"/>
      <c r="AO20" s="531"/>
      <c r="AP20" s="531"/>
      <c r="AQ20" s="531"/>
      <c r="AR20" s="531"/>
      <c r="AS20" s="531"/>
      <c r="AT20" s="531"/>
      <c r="AU20" s="531"/>
      <c r="AV20" s="531"/>
      <c r="AW20" s="531"/>
      <c r="AX20" s="531"/>
      <c r="AY20" s="531"/>
      <c r="AZ20" s="531"/>
      <c r="BA20" s="531"/>
      <c r="BB20" s="531"/>
      <c r="BC20" s="531"/>
      <c r="BD20" s="531"/>
      <c r="BE20" s="531"/>
      <c r="BF20" s="531"/>
      <c r="BG20" s="531"/>
      <c r="BH20" s="531"/>
      <c r="BI20" s="531"/>
      <c r="BJ20" s="531"/>
      <c r="BK20" s="531"/>
      <c r="BL20" s="531"/>
      <c r="BM20" s="531"/>
      <c r="BN20" s="531"/>
      <c r="BO20" s="531"/>
      <c r="BP20" s="531"/>
      <c r="BQ20" s="531"/>
      <c r="BR20" s="531"/>
      <c r="BS20" s="531"/>
      <c r="BT20" s="531"/>
      <c r="BU20" s="531"/>
      <c r="BV20" s="531"/>
      <c r="BW20" s="531"/>
      <c r="BX20" s="531"/>
      <c r="BY20" s="531"/>
      <c r="BZ20" s="531"/>
      <c r="CA20" s="531"/>
      <c r="CB20" s="531"/>
      <c r="CC20" s="531"/>
      <c r="CD20" s="531"/>
      <c r="CE20" s="531"/>
      <c r="CF20" s="531"/>
      <c r="CG20" s="531"/>
      <c r="CH20" s="531"/>
      <c r="CI20" s="531"/>
      <c r="CJ20" s="531"/>
      <c r="CK20" s="531"/>
      <c r="CL20" s="531"/>
      <c r="CM20" s="531"/>
      <c r="CN20" s="531"/>
      <c r="CO20" s="531"/>
      <c r="CP20" s="531"/>
      <c r="CQ20" s="531"/>
      <c r="CR20" s="531"/>
      <c r="CS20" s="531"/>
      <c r="CT20" s="531"/>
      <c r="CU20" s="531"/>
      <c r="CV20" s="531"/>
      <c r="CW20" s="531"/>
      <c r="CX20" s="531"/>
      <c r="CY20" s="531"/>
      <c r="CZ20" s="531"/>
      <c r="DA20" s="531"/>
      <c r="DB20" s="531"/>
      <c r="DC20" s="531"/>
      <c r="DD20" s="531"/>
      <c r="DE20" s="531"/>
      <c r="DF20" s="531"/>
      <c r="DG20" s="531"/>
      <c r="DH20" s="531"/>
      <c r="DI20" s="531"/>
      <c r="DJ20" s="531"/>
      <c r="DK20" s="531"/>
      <c r="DL20" s="531"/>
      <c r="DM20" s="531"/>
      <c r="DN20" s="531"/>
      <c r="DO20" s="531"/>
      <c r="DP20" s="531"/>
      <c r="DQ20" s="531"/>
      <c r="DR20" s="531"/>
      <c r="DS20" s="531"/>
      <c r="DT20" s="531"/>
      <c r="DU20" s="531"/>
      <c r="DV20" s="531"/>
      <c r="DW20" s="531"/>
      <c r="DX20" s="531"/>
      <c r="DY20" s="531"/>
      <c r="DZ20" s="531"/>
      <c r="EA20" s="531"/>
      <c r="EB20" s="531"/>
      <c r="EC20" s="531"/>
      <c r="ED20" s="531"/>
      <c r="EE20" s="531"/>
      <c r="EF20" s="531"/>
      <c r="EG20" s="531"/>
      <c r="EH20" s="531"/>
      <c r="EI20" s="531"/>
      <c r="EJ20" s="531"/>
      <c r="EK20" s="531"/>
      <c r="EL20" s="531"/>
      <c r="EM20" s="531"/>
      <c r="EN20" s="531"/>
      <c r="EO20" s="531"/>
      <c r="EP20" s="531"/>
      <c r="EQ20" s="531"/>
      <c r="ER20" s="531"/>
      <c r="ES20" s="531"/>
      <c r="ET20" s="531"/>
      <c r="EU20" s="531"/>
      <c r="EV20" s="531"/>
      <c r="EW20" s="531"/>
      <c r="EX20" s="531"/>
      <c r="EY20" s="531"/>
      <c r="EZ20" s="531"/>
      <c r="FA20" s="531"/>
      <c r="FB20" s="531"/>
      <c r="FC20" s="531"/>
      <c r="FD20" s="531"/>
      <c r="FE20" s="531"/>
      <c r="FF20" s="531"/>
      <c r="FG20" s="531"/>
      <c r="FH20" s="531"/>
      <c r="FI20" s="531"/>
      <c r="FJ20" s="531"/>
      <c r="FK20" s="531"/>
      <c r="FL20" s="531"/>
      <c r="FM20" s="531"/>
      <c r="FN20" s="531"/>
      <c r="FO20" s="531"/>
      <c r="FP20" s="531"/>
      <c r="FQ20" s="531"/>
      <c r="FR20" s="531"/>
      <c r="FS20" s="531"/>
      <c r="FT20" s="531"/>
      <c r="FU20" s="531"/>
      <c r="FV20" s="531"/>
      <c r="FW20" s="531"/>
      <c r="FX20" s="531"/>
      <c r="FY20" s="531"/>
      <c r="FZ20" s="531"/>
      <c r="GA20" s="531"/>
      <c r="GB20" s="531"/>
      <c r="GC20" s="531"/>
      <c r="GD20" s="531"/>
      <c r="GE20" s="650"/>
    </row>
    <row r="21" spans="2:187" ht="20.100000000000001" customHeight="1">
      <c r="B21" s="641" t="s">
        <v>304</v>
      </c>
      <c r="C21" s="534"/>
      <c r="D21" s="534"/>
      <c r="E21" s="534"/>
      <c r="F21" s="534"/>
      <c r="G21" s="538"/>
      <c r="H21" s="531"/>
      <c r="I21" s="531"/>
      <c r="J21" s="531"/>
      <c r="K21" s="531"/>
      <c r="L21" s="531"/>
      <c r="M21" s="531"/>
      <c r="N21" s="531"/>
      <c r="O21" s="531"/>
      <c r="P21" s="531"/>
      <c r="Q21" s="531"/>
      <c r="R21" s="531"/>
      <c r="S21" s="531"/>
      <c r="T21" s="531"/>
      <c r="U21" s="531"/>
      <c r="V21" s="531"/>
      <c r="W21" s="531"/>
      <c r="X21" s="531"/>
      <c r="Y21" s="531"/>
      <c r="Z21" s="531"/>
      <c r="AA21" s="531"/>
      <c r="AB21" s="531"/>
      <c r="AC21" s="531"/>
      <c r="AD21" s="531"/>
      <c r="AE21" s="531"/>
      <c r="AF21" s="531"/>
      <c r="AG21" s="531"/>
      <c r="AH21" s="531"/>
      <c r="AI21" s="531"/>
      <c r="AJ21" s="531"/>
      <c r="AK21" s="531"/>
      <c r="AL21" s="531"/>
      <c r="AM21" s="531"/>
      <c r="AN21" s="531"/>
      <c r="AO21" s="531"/>
      <c r="AP21" s="531"/>
      <c r="AQ21" s="531"/>
      <c r="AR21" s="531"/>
      <c r="AS21" s="531"/>
      <c r="AT21" s="531"/>
      <c r="AU21" s="531"/>
      <c r="AV21" s="531"/>
      <c r="AW21" s="531"/>
      <c r="AX21" s="531"/>
      <c r="AY21" s="531"/>
      <c r="AZ21" s="531"/>
      <c r="BA21" s="531"/>
      <c r="BB21" s="531"/>
      <c r="BC21" s="531"/>
      <c r="BD21" s="531"/>
      <c r="BE21" s="531"/>
      <c r="BF21" s="531"/>
      <c r="BG21" s="531"/>
      <c r="BH21" s="531"/>
      <c r="BI21" s="531"/>
      <c r="BJ21" s="531"/>
      <c r="BK21" s="531"/>
      <c r="BL21" s="531"/>
      <c r="BM21" s="531"/>
      <c r="BN21" s="531"/>
      <c r="BO21" s="531"/>
      <c r="BP21" s="531"/>
      <c r="BQ21" s="531"/>
      <c r="BR21" s="531"/>
      <c r="BS21" s="531"/>
      <c r="BT21" s="531"/>
      <c r="BU21" s="531"/>
      <c r="BV21" s="531"/>
      <c r="BW21" s="531"/>
      <c r="BX21" s="531"/>
      <c r="BY21" s="531"/>
      <c r="BZ21" s="531"/>
      <c r="CA21" s="531"/>
      <c r="CB21" s="531"/>
      <c r="CC21" s="531"/>
      <c r="CD21" s="531"/>
      <c r="CE21" s="531"/>
      <c r="CF21" s="531"/>
      <c r="CG21" s="531"/>
      <c r="CH21" s="531"/>
      <c r="CI21" s="531"/>
      <c r="CJ21" s="531"/>
      <c r="CK21" s="531"/>
      <c r="CL21" s="531"/>
      <c r="CM21" s="531"/>
      <c r="CN21" s="531"/>
      <c r="CO21" s="531"/>
      <c r="CP21" s="531"/>
      <c r="CQ21" s="531"/>
      <c r="CR21" s="531"/>
      <c r="CS21" s="531"/>
      <c r="CT21" s="531"/>
      <c r="CU21" s="531"/>
      <c r="CV21" s="531"/>
      <c r="CW21" s="531"/>
      <c r="CX21" s="531"/>
      <c r="CY21" s="531"/>
      <c r="CZ21" s="531"/>
      <c r="DA21" s="531"/>
      <c r="DB21" s="531"/>
      <c r="DC21" s="531"/>
      <c r="DD21" s="531"/>
      <c r="DE21" s="531"/>
      <c r="DF21" s="531"/>
      <c r="DG21" s="531"/>
      <c r="DH21" s="531"/>
      <c r="DI21" s="531"/>
      <c r="DJ21" s="531"/>
      <c r="DK21" s="531"/>
      <c r="DL21" s="531"/>
      <c r="DM21" s="531"/>
      <c r="DN21" s="531"/>
      <c r="DO21" s="531"/>
      <c r="DP21" s="531"/>
      <c r="DQ21" s="531"/>
      <c r="DR21" s="531"/>
      <c r="DS21" s="531"/>
      <c r="DT21" s="531"/>
      <c r="DU21" s="531"/>
      <c r="DV21" s="531"/>
      <c r="DW21" s="531"/>
      <c r="DX21" s="531"/>
      <c r="DY21" s="531"/>
      <c r="DZ21" s="531"/>
      <c r="EA21" s="531"/>
      <c r="EB21" s="531"/>
      <c r="EC21" s="531"/>
      <c r="ED21" s="531"/>
      <c r="EE21" s="531"/>
      <c r="EF21" s="531"/>
      <c r="EG21" s="531"/>
      <c r="EH21" s="531"/>
      <c r="EI21" s="531"/>
      <c r="EJ21" s="531"/>
      <c r="EK21" s="531"/>
      <c r="EL21" s="531"/>
      <c r="EM21" s="531"/>
      <c r="EN21" s="531"/>
      <c r="EO21" s="531"/>
      <c r="EP21" s="531"/>
      <c r="EQ21" s="531"/>
      <c r="ER21" s="531"/>
      <c r="ES21" s="531"/>
      <c r="ET21" s="531"/>
      <c r="EU21" s="531"/>
      <c r="EV21" s="531"/>
      <c r="EW21" s="531"/>
      <c r="EX21" s="531"/>
      <c r="EY21" s="531"/>
      <c r="EZ21" s="531"/>
      <c r="FA21" s="531"/>
      <c r="FB21" s="531"/>
      <c r="FC21" s="531"/>
      <c r="FD21" s="531"/>
      <c r="FE21" s="531"/>
      <c r="FF21" s="531"/>
      <c r="FG21" s="531"/>
      <c r="FH21" s="531"/>
      <c r="FI21" s="531"/>
      <c r="FJ21" s="531"/>
      <c r="FK21" s="531"/>
      <c r="FL21" s="531"/>
      <c r="FM21" s="531"/>
      <c r="FN21" s="531"/>
      <c r="FO21" s="531"/>
      <c r="FP21" s="531"/>
      <c r="FQ21" s="531"/>
      <c r="FR21" s="531"/>
      <c r="FS21" s="531"/>
      <c r="FT21" s="531"/>
      <c r="FU21" s="531"/>
      <c r="FV21" s="531"/>
      <c r="FW21" s="531"/>
      <c r="FX21" s="531"/>
      <c r="FY21" s="531"/>
      <c r="FZ21" s="531"/>
      <c r="GA21" s="531"/>
      <c r="GB21" s="531"/>
      <c r="GC21" s="531"/>
      <c r="GD21" s="531"/>
      <c r="GE21" s="650"/>
    </row>
    <row r="22" spans="2:187" ht="20.100000000000001" customHeight="1">
      <c r="B22" s="641"/>
      <c r="C22" s="534"/>
      <c r="D22" s="534"/>
      <c r="E22" s="534"/>
      <c r="F22" s="534"/>
      <c r="G22" s="538"/>
      <c r="H22" s="531"/>
      <c r="I22" s="531"/>
      <c r="J22" s="531"/>
      <c r="K22" s="531"/>
      <c r="L22" s="531"/>
      <c r="M22" s="531"/>
      <c r="N22" s="531"/>
      <c r="O22" s="531"/>
      <c r="P22" s="531"/>
      <c r="Q22" s="531"/>
      <c r="R22" s="531"/>
      <c r="S22" s="531"/>
      <c r="T22" s="531"/>
      <c r="U22" s="531"/>
      <c r="V22" s="531"/>
      <c r="W22" s="531"/>
      <c r="X22" s="531"/>
      <c r="Y22" s="531"/>
      <c r="Z22" s="531"/>
      <c r="AA22" s="531"/>
      <c r="AB22" s="531"/>
      <c r="AC22" s="531"/>
      <c r="AD22" s="531"/>
      <c r="AE22" s="531"/>
      <c r="AF22" s="531"/>
      <c r="AG22" s="531"/>
      <c r="AH22" s="531"/>
      <c r="AI22" s="531"/>
      <c r="AJ22" s="531"/>
      <c r="AK22" s="531"/>
      <c r="AL22" s="531"/>
      <c r="AM22" s="531"/>
      <c r="AN22" s="531"/>
      <c r="AO22" s="531"/>
      <c r="AP22" s="531"/>
      <c r="AQ22" s="531"/>
      <c r="AR22" s="531"/>
      <c r="AS22" s="531"/>
      <c r="AT22" s="531"/>
      <c r="AU22" s="531"/>
      <c r="AV22" s="531"/>
      <c r="AW22" s="531"/>
      <c r="AX22" s="531"/>
      <c r="AY22" s="531"/>
      <c r="AZ22" s="531"/>
      <c r="BA22" s="531"/>
      <c r="BB22" s="531"/>
      <c r="BC22" s="531"/>
      <c r="BD22" s="531"/>
      <c r="BE22" s="531"/>
      <c r="BF22" s="531"/>
      <c r="BG22" s="531"/>
      <c r="BH22" s="531"/>
      <c r="BI22" s="531"/>
      <c r="BJ22" s="531"/>
      <c r="BK22" s="531"/>
      <c r="BL22" s="531"/>
      <c r="BM22" s="531"/>
      <c r="BN22" s="531"/>
      <c r="BO22" s="531"/>
      <c r="BP22" s="531"/>
      <c r="BQ22" s="531"/>
      <c r="BR22" s="531"/>
      <c r="BS22" s="531"/>
      <c r="BT22" s="531"/>
      <c r="BU22" s="531"/>
      <c r="BV22" s="531"/>
      <c r="BW22" s="531"/>
      <c r="BX22" s="531"/>
      <c r="BY22" s="531"/>
      <c r="BZ22" s="531"/>
      <c r="CA22" s="531"/>
      <c r="CB22" s="531"/>
      <c r="CC22" s="531"/>
      <c r="CD22" s="531"/>
      <c r="CE22" s="531"/>
      <c r="CF22" s="531"/>
      <c r="CG22" s="531"/>
      <c r="CH22" s="531"/>
      <c r="CI22" s="531"/>
      <c r="CJ22" s="531"/>
      <c r="CK22" s="531"/>
      <c r="CL22" s="531"/>
      <c r="CM22" s="531"/>
      <c r="CN22" s="531"/>
      <c r="CO22" s="531"/>
      <c r="CP22" s="531"/>
      <c r="CQ22" s="531"/>
      <c r="CR22" s="531"/>
      <c r="CS22" s="531"/>
      <c r="CT22" s="531"/>
      <c r="CU22" s="531"/>
      <c r="CV22" s="531"/>
      <c r="CW22" s="531"/>
      <c r="CX22" s="531"/>
      <c r="CY22" s="531"/>
      <c r="CZ22" s="531"/>
      <c r="DA22" s="531"/>
      <c r="DB22" s="531"/>
      <c r="DC22" s="531"/>
      <c r="DD22" s="531"/>
      <c r="DE22" s="531"/>
      <c r="DF22" s="531"/>
      <c r="DG22" s="531"/>
      <c r="DH22" s="531"/>
      <c r="DI22" s="531"/>
      <c r="DJ22" s="531"/>
      <c r="DK22" s="531"/>
      <c r="DL22" s="531"/>
      <c r="DM22" s="531"/>
      <c r="DN22" s="531"/>
      <c r="DO22" s="531"/>
      <c r="DP22" s="531"/>
      <c r="DQ22" s="531"/>
      <c r="DR22" s="531"/>
      <c r="DS22" s="531"/>
      <c r="DT22" s="531"/>
      <c r="DU22" s="531"/>
      <c r="DV22" s="531"/>
      <c r="DW22" s="531"/>
      <c r="DX22" s="531"/>
      <c r="DY22" s="531"/>
      <c r="DZ22" s="531"/>
      <c r="EA22" s="531"/>
      <c r="EB22" s="531"/>
      <c r="EC22" s="531"/>
      <c r="ED22" s="531"/>
      <c r="EE22" s="531"/>
      <c r="EF22" s="531"/>
      <c r="EG22" s="531"/>
      <c r="EH22" s="531"/>
      <c r="EI22" s="531"/>
      <c r="EJ22" s="531"/>
      <c r="EK22" s="531"/>
      <c r="EL22" s="531"/>
      <c r="EM22" s="531"/>
      <c r="EN22" s="531"/>
      <c r="EO22" s="531"/>
      <c r="EP22" s="531"/>
      <c r="EQ22" s="531"/>
      <c r="ER22" s="531"/>
      <c r="ES22" s="531"/>
      <c r="ET22" s="531"/>
      <c r="EU22" s="531"/>
      <c r="EV22" s="531"/>
      <c r="EW22" s="531"/>
      <c r="EX22" s="531"/>
      <c r="EY22" s="531"/>
      <c r="EZ22" s="531"/>
      <c r="FA22" s="531"/>
      <c r="FB22" s="531"/>
      <c r="FC22" s="531"/>
      <c r="FD22" s="531"/>
      <c r="FE22" s="531"/>
      <c r="FF22" s="531"/>
      <c r="FG22" s="531"/>
      <c r="FH22" s="531"/>
      <c r="FI22" s="531"/>
      <c r="FJ22" s="531"/>
      <c r="FK22" s="531"/>
      <c r="FL22" s="531"/>
      <c r="FM22" s="531"/>
      <c r="FN22" s="531"/>
      <c r="FO22" s="531"/>
      <c r="FP22" s="531"/>
      <c r="FQ22" s="531"/>
      <c r="FR22" s="531"/>
      <c r="FS22" s="531"/>
      <c r="FT22" s="531"/>
      <c r="FU22" s="531"/>
      <c r="FV22" s="531"/>
      <c r="FW22" s="531"/>
      <c r="FX22" s="531"/>
      <c r="FY22" s="531"/>
      <c r="FZ22" s="531"/>
      <c r="GA22" s="531"/>
      <c r="GB22" s="531"/>
      <c r="GC22" s="531"/>
      <c r="GD22" s="531"/>
      <c r="GE22" s="650"/>
    </row>
    <row r="23" spans="2:187" ht="20.100000000000001" customHeight="1">
      <c r="B23" s="651"/>
      <c r="C23" s="540"/>
      <c r="D23" s="540"/>
      <c r="E23" s="540"/>
      <c r="F23" s="540"/>
      <c r="G23" s="541"/>
      <c r="H23" s="531"/>
      <c r="I23" s="531"/>
      <c r="J23" s="531"/>
      <c r="K23" s="531"/>
      <c r="L23" s="531"/>
      <c r="M23" s="531"/>
      <c r="N23" s="531"/>
      <c r="O23" s="531"/>
      <c r="P23" s="531"/>
      <c r="Q23" s="531"/>
      <c r="R23" s="531"/>
      <c r="S23" s="531"/>
      <c r="T23" s="531"/>
      <c r="U23" s="531"/>
      <c r="V23" s="531"/>
      <c r="W23" s="531"/>
      <c r="X23" s="531"/>
      <c r="Y23" s="531"/>
      <c r="Z23" s="531"/>
      <c r="AA23" s="531"/>
      <c r="AB23" s="531"/>
      <c r="AC23" s="531"/>
      <c r="AD23" s="531"/>
      <c r="AE23" s="531"/>
      <c r="AF23" s="531"/>
      <c r="AG23" s="531"/>
      <c r="AH23" s="531"/>
      <c r="AI23" s="531"/>
      <c r="AJ23" s="531"/>
      <c r="AK23" s="531"/>
      <c r="AL23" s="531"/>
      <c r="AM23" s="531"/>
      <c r="AN23" s="531"/>
      <c r="AO23" s="531"/>
      <c r="AP23" s="531"/>
      <c r="AQ23" s="531"/>
      <c r="AR23" s="531"/>
      <c r="AS23" s="531"/>
      <c r="AT23" s="531"/>
      <c r="AU23" s="531"/>
      <c r="AV23" s="531"/>
      <c r="AW23" s="531"/>
      <c r="AX23" s="531"/>
      <c r="AY23" s="531"/>
      <c r="AZ23" s="531"/>
      <c r="BA23" s="531"/>
      <c r="BB23" s="531"/>
      <c r="BC23" s="531"/>
      <c r="BD23" s="531"/>
      <c r="BE23" s="531"/>
      <c r="BF23" s="531"/>
      <c r="BG23" s="531"/>
      <c r="BH23" s="531"/>
      <c r="BI23" s="531"/>
      <c r="BJ23" s="531"/>
      <c r="BK23" s="531"/>
      <c r="BL23" s="531"/>
      <c r="BM23" s="531"/>
      <c r="BN23" s="531"/>
      <c r="BO23" s="531"/>
      <c r="BP23" s="531"/>
      <c r="BQ23" s="531"/>
      <c r="BR23" s="531"/>
      <c r="BS23" s="531"/>
      <c r="BT23" s="531"/>
      <c r="BU23" s="531"/>
      <c r="BV23" s="531"/>
      <c r="BW23" s="531"/>
      <c r="BX23" s="531"/>
      <c r="BY23" s="531"/>
      <c r="BZ23" s="531"/>
      <c r="CA23" s="531"/>
      <c r="CB23" s="531"/>
      <c r="CC23" s="531"/>
      <c r="CD23" s="531"/>
      <c r="CE23" s="531"/>
      <c r="CF23" s="531"/>
      <c r="CG23" s="531"/>
      <c r="CH23" s="531"/>
      <c r="CI23" s="531"/>
      <c r="CJ23" s="531"/>
      <c r="CK23" s="531"/>
      <c r="CL23" s="531"/>
      <c r="CM23" s="531"/>
      <c r="CN23" s="531"/>
      <c r="CO23" s="531"/>
      <c r="CP23" s="531"/>
      <c r="CQ23" s="531"/>
      <c r="CR23" s="531"/>
      <c r="CS23" s="531"/>
      <c r="CT23" s="531"/>
      <c r="CU23" s="531"/>
      <c r="CV23" s="531"/>
      <c r="CW23" s="531"/>
      <c r="CX23" s="531"/>
      <c r="CY23" s="531"/>
      <c r="CZ23" s="531"/>
      <c r="DA23" s="531"/>
      <c r="DB23" s="531"/>
      <c r="DC23" s="531"/>
      <c r="DD23" s="531"/>
      <c r="DE23" s="531"/>
      <c r="DF23" s="531"/>
      <c r="DG23" s="531"/>
      <c r="DH23" s="531"/>
      <c r="DI23" s="531"/>
      <c r="DJ23" s="531"/>
      <c r="DK23" s="531"/>
      <c r="DL23" s="531"/>
      <c r="DM23" s="531"/>
      <c r="DN23" s="531"/>
      <c r="DO23" s="531"/>
      <c r="DP23" s="531"/>
      <c r="DQ23" s="531"/>
      <c r="DR23" s="531"/>
      <c r="DS23" s="531"/>
      <c r="DT23" s="531"/>
      <c r="DU23" s="531"/>
      <c r="DV23" s="531"/>
      <c r="DW23" s="531"/>
      <c r="DX23" s="531"/>
      <c r="DY23" s="531"/>
      <c r="DZ23" s="531"/>
      <c r="EA23" s="531"/>
      <c r="EB23" s="531"/>
      <c r="EC23" s="531"/>
      <c r="ED23" s="531"/>
      <c r="EE23" s="531"/>
      <c r="EF23" s="531"/>
      <c r="EG23" s="531"/>
      <c r="EH23" s="531"/>
      <c r="EI23" s="531"/>
      <c r="EJ23" s="531"/>
      <c r="EK23" s="531"/>
      <c r="EL23" s="531"/>
      <c r="EM23" s="531"/>
      <c r="EN23" s="531"/>
      <c r="EO23" s="531"/>
      <c r="EP23" s="531"/>
      <c r="EQ23" s="531"/>
      <c r="ER23" s="531"/>
      <c r="ES23" s="531"/>
      <c r="ET23" s="531"/>
      <c r="EU23" s="531"/>
      <c r="EV23" s="531"/>
      <c r="EW23" s="531"/>
      <c r="EX23" s="531"/>
      <c r="EY23" s="531"/>
      <c r="EZ23" s="531"/>
      <c r="FA23" s="531"/>
      <c r="FB23" s="531"/>
      <c r="FC23" s="531"/>
      <c r="FD23" s="531"/>
      <c r="FE23" s="531"/>
      <c r="FF23" s="531"/>
      <c r="FG23" s="531"/>
      <c r="FH23" s="531"/>
      <c r="FI23" s="531"/>
      <c r="FJ23" s="531"/>
      <c r="FK23" s="531"/>
      <c r="FL23" s="531"/>
      <c r="FM23" s="531"/>
      <c r="FN23" s="531"/>
      <c r="FO23" s="531"/>
      <c r="FP23" s="531"/>
      <c r="FQ23" s="531"/>
      <c r="FR23" s="531"/>
      <c r="FS23" s="531"/>
      <c r="FT23" s="531"/>
      <c r="FU23" s="531"/>
      <c r="FV23" s="531"/>
      <c r="FW23" s="531"/>
      <c r="FX23" s="531"/>
      <c r="FY23" s="531"/>
      <c r="FZ23" s="531"/>
      <c r="GA23" s="531"/>
      <c r="GB23" s="531"/>
      <c r="GC23" s="531"/>
      <c r="GD23" s="531"/>
      <c r="GE23" s="650"/>
    </row>
    <row r="24" spans="2:187" ht="30" customHeight="1">
      <c r="B24" s="641"/>
      <c r="C24" s="534"/>
      <c r="D24" s="534"/>
      <c r="E24" s="534"/>
      <c r="F24" s="534"/>
      <c r="G24" s="534"/>
      <c r="H24" s="534"/>
      <c r="I24" s="534"/>
      <c r="J24" s="534"/>
      <c r="K24" s="534"/>
      <c r="L24" s="534"/>
      <c r="M24" s="652" t="s">
        <v>305</v>
      </c>
      <c r="N24" s="652"/>
      <c r="O24" s="652"/>
      <c r="P24" s="652"/>
      <c r="Q24" s="652"/>
      <c r="R24" s="652"/>
      <c r="S24" s="652"/>
      <c r="T24" s="652"/>
      <c r="U24" s="652"/>
      <c r="V24" s="652"/>
      <c r="W24" s="652"/>
      <c r="X24" s="652"/>
      <c r="Y24" s="652"/>
      <c r="Z24" s="652"/>
      <c r="AA24" s="652"/>
      <c r="AB24" s="652"/>
      <c r="AC24" s="652"/>
      <c r="AD24" s="652"/>
      <c r="AE24" s="652"/>
      <c r="AF24" s="652"/>
      <c r="AG24" s="652"/>
      <c r="AH24" s="652"/>
      <c r="AI24" s="652"/>
      <c r="AJ24" s="652"/>
      <c r="AK24" s="652"/>
      <c r="AL24" s="652"/>
      <c r="AM24" s="652"/>
      <c r="AN24" s="652"/>
      <c r="AO24" s="652"/>
      <c r="AP24" s="652"/>
      <c r="AQ24" s="652"/>
      <c r="AR24" s="652"/>
      <c r="AS24" s="652"/>
      <c r="AT24" s="652"/>
      <c r="AU24" s="652"/>
      <c r="AV24" s="652"/>
      <c r="AW24" s="652"/>
      <c r="AX24" s="652"/>
      <c r="AY24" s="652"/>
      <c r="AZ24" s="652"/>
      <c r="BA24" s="652"/>
      <c r="BB24" s="652"/>
      <c r="BC24" s="652"/>
      <c r="BD24" s="652"/>
      <c r="BE24" s="652"/>
      <c r="BF24" s="652"/>
      <c r="BG24" s="652"/>
      <c r="BH24" s="652"/>
      <c r="BI24" s="652"/>
      <c r="BJ24" s="652"/>
      <c r="BK24" s="652"/>
      <c r="BL24" s="652"/>
      <c r="BM24" s="652"/>
      <c r="BN24" s="652"/>
      <c r="BO24" s="652"/>
      <c r="BP24" s="652"/>
      <c r="BQ24" s="652"/>
      <c r="BR24" s="652"/>
      <c r="BS24" s="652"/>
      <c r="BT24" s="652"/>
      <c r="BU24" s="652"/>
      <c r="BV24" s="652"/>
      <c r="BW24" s="652"/>
      <c r="BX24" s="534"/>
      <c r="BY24" s="534"/>
      <c r="BZ24" s="534"/>
      <c r="CA24" s="534"/>
      <c r="CB24" s="534"/>
      <c r="CC24" s="534"/>
      <c r="CD24" s="534"/>
      <c r="CE24" s="534"/>
      <c r="CF24" s="534"/>
      <c r="CG24" s="534"/>
      <c r="CH24" s="534"/>
      <c r="CI24" s="534"/>
      <c r="CJ24" s="534"/>
      <c r="CK24" s="534"/>
      <c r="CL24" s="534"/>
      <c r="CM24" s="534"/>
      <c r="CN24" s="534"/>
      <c r="CO24" s="534"/>
      <c r="CP24" s="534"/>
      <c r="CQ24" s="534"/>
      <c r="CR24" s="534"/>
      <c r="CS24" s="534"/>
      <c r="CT24" s="534"/>
      <c r="CU24" s="534"/>
      <c r="CV24" s="534"/>
      <c r="CW24" s="534"/>
      <c r="CX24" s="534"/>
      <c r="CY24" s="534"/>
      <c r="CZ24" s="534"/>
      <c r="DA24" s="534"/>
      <c r="DB24" s="534"/>
      <c r="DC24" s="534"/>
      <c r="DD24" s="534"/>
      <c r="DE24" s="534"/>
      <c r="DF24" s="534"/>
      <c r="DG24" s="534"/>
      <c r="DH24" s="534"/>
      <c r="DI24" s="534"/>
      <c r="DJ24" s="534"/>
      <c r="DK24" s="534"/>
      <c r="DL24" s="534"/>
      <c r="DM24" s="534"/>
      <c r="DN24" s="534"/>
      <c r="DO24" s="534"/>
      <c r="DP24" s="534"/>
      <c r="DQ24" s="534"/>
      <c r="DR24" s="534"/>
      <c r="DS24" s="534"/>
      <c r="DT24" s="534"/>
      <c r="DU24" s="534"/>
      <c r="DV24" s="534"/>
      <c r="DW24" s="534"/>
      <c r="DX24" s="534"/>
      <c r="DY24" s="534"/>
      <c r="DZ24" s="534"/>
      <c r="EA24" s="534"/>
      <c r="EB24" s="534"/>
      <c r="EC24" s="534"/>
      <c r="ED24" s="534"/>
      <c r="EE24" s="534"/>
      <c r="EF24" s="534"/>
      <c r="EG24" s="534"/>
      <c r="EH24" s="534"/>
      <c r="EI24" s="534"/>
      <c r="EJ24" s="534"/>
      <c r="EK24" s="534"/>
      <c r="EL24" s="534"/>
      <c r="EM24" s="534"/>
      <c r="EN24" s="534"/>
      <c r="EO24" s="534"/>
      <c r="EP24" s="534"/>
      <c r="EQ24" s="534"/>
      <c r="ER24" s="534"/>
      <c r="ES24" s="534"/>
      <c r="ET24" s="534"/>
      <c r="EU24" s="534"/>
      <c r="EV24" s="534"/>
      <c r="EW24" s="534"/>
      <c r="EX24" s="534"/>
      <c r="EY24" s="534"/>
      <c r="EZ24" s="534"/>
      <c r="FA24" s="534"/>
      <c r="FB24" s="534"/>
      <c r="FC24" s="534"/>
      <c r="FD24" s="534"/>
      <c r="FE24" s="534"/>
      <c r="FF24" s="534"/>
      <c r="FG24" s="534"/>
      <c r="FH24" s="534"/>
      <c r="FI24" s="534"/>
      <c r="FJ24" s="534"/>
      <c r="FK24" s="534"/>
      <c r="FL24" s="534"/>
      <c r="FM24" s="534"/>
      <c r="FN24" s="534"/>
      <c r="FO24" s="534"/>
      <c r="FP24" s="534"/>
      <c r="FQ24" s="534"/>
      <c r="FR24" s="534"/>
      <c r="FS24" s="534"/>
      <c r="FT24" s="534"/>
      <c r="FU24" s="534"/>
      <c r="FV24" s="534"/>
      <c r="FW24" s="534"/>
      <c r="FX24" s="534"/>
      <c r="FY24" s="534"/>
      <c r="FZ24" s="534"/>
      <c r="GA24" s="534"/>
      <c r="GB24" s="534"/>
      <c r="GC24" s="534"/>
      <c r="GD24" s="534"/>
      <c r="GE24" s="635"/>
    </row>
    <row r="25" spans="2:187" ht="20.100000000000001" customHeight="1">
      <c r="B25" s="641" t="s">
        <v>306</v>
      </c>
      <c r="C25" s="534"/>
      <c r="D25" s="534"/>
      <c r="E25" s="534"/>
      <c r="F25" s="534"/>
      <c r="G25" s="534"/>
      <c r="H25" s="534"/>
      <c r="I25" s="534"/>
      <c r="J25" s="534"/>
      <c r="K25" s="534"/>
      <c r="L25" s="534"/>
      <c r="M25" s="534"/>
      <c r="N25" s="534"/>
      <c r="O25" s="534"/>
      <c r="P25" s="534"/>
      <c r="Q25" s="534"/>
      <c r="R25" s="534"/>
      <c r="S25" s="534"/>
      <c r="T25" s="534"/>
      <c r="U25" s="534"/>
      <c r="V25" s="534"/>
      <c r="W25" s="534"/>
      <c r="X25" s="534"/>
      <c r="Y25" s="534"/>
      <c r="Z25" s="534"/>
      <c r="AA25" s="534"/>
      <c r="AB25" s="534"/>
      <c r="AC25" s="571" t="s">
        <v>307</v>
      </c>
      <c r="AD25" s="571"/>
      <c r="AE25" s="571"/>
      <c r="AF25" s="571"/>
      <c r="AG25" s="571"/>
      <c r="AH25" s="571"/>
      <c r="AI25" s="571"/>
      <c r="AJ25" s="571"/>
      <c r="AK25" s="571"/>
      <c r="AL25" s="571"/>
      <c r="AM25" s="571"/>
      <c r="AN25" s="571"/>
      <c r="AO25" s="571"/>
      <c r="AP25" s="571"/>
      <c r="AQ25" s="571"/>
      <c r="AR25" s="571"/>
      <c r="AS25" s="571"/>
      <c r="AT25" s="571"/>
      <c r="AU25" s="571"/>
      <c r="AV25" s="571"/>
      <c r="AW25" s="571"/>
      <c r="AX25" s="571"/>
      <c r="AY25" s="571"/>
      <c r="AZ25" s="571"/>
      <c r="BA25" s="571"/>
      <c r="BB25" s="571"/>
      <c r="BC25" s="571"/>
      <c r="BD25" s="571"/>
      <c r="BE25" s="571"/>
      <c r="BF25" s="571"/>
      <c r="BG25" s="571"/>
      <c r="BH25" s="571"/>
      <c r="BI25" s="571"/>
      <c r="BJ25" s="571"/>
      <c r="BK25" s="571"/>
      <c r="BL25" s="571"/>
      <c r="BM25" s="571"/>
      <c r="BN25" s="571"/>
      <c r="BO25" s="571"/>
      <c r="BP25" s="571"/>
      <c r="BQ25" s="571"/>
      <c r="BR25" s="571"/>
      <c r="BS25" s="571"/>
      <c r="BT25" s="571"/>
      <c r="BU25" s="571"/>
      <c r="BV25" s="571"/>
      <c r="BW25" s="571"/>
      <c r="BX25" s="571"/>
      <c r="BY25" s="571"/>
      <c r="BZ25" s="20"/>
      <c r="CA25" s="20"/>
      <c r="CB25" s="20"/>
      <c r="CC25" s="20"/>
      <c r="CD25" s="20"/>
      <c r="CE25" s="20"/>
      <c r="CF25" s="20"/>
      <c r="CG25" s="20"/>
      <c r="CH25" s="20"/>
      <c r="CI25" s="20"/>
      <c r="CJ25" s="20"/>
      <c r="CK25" s="20"/>
      <c r="CL25" s="20"/>
      <c r="CM25" s="20"/>
      <c r="CN25" s="20"/>
      <c r="CO25" s="20"/>
      <c r="CP25" s="20"/>
      <c r="CQ25" s="20"/>
      <c r="CR25" s="20"/>
      <c r="CS25" s="20"/>
      <c r="CT25" s="20"/>
      <c r="CU25" s="20"/>
      <c r="CV25" s="535" t="s">
        <v>308</v>
      </c>
      <c r="CW25" s="643"/>
      <c r="CX25" s="643"/>
      <c r="CY25" s="643"/>
      <c r="CZ25" s="643"/>
      <c r="DA25" s="643"/>
      <c r="DB25" s="643"/>
      <c r="DC25" s="643"/>
      <c r="DD25" s="643"/>
      <c r="DE25" s="643"/>
      <c r="DF25" s="643"/>
      <c r="DG25" s="643"/>
      <c r="DH25" s="643"/>
      <c r="DI25" s="643"/>
      <c r="DJ25" s="643"/>
      <c r="DK25" s="643"/>
      <c r="DL25" s="643"/>
      <c r="DM25" s="643"/>
      <c r="DN25" s="643"/>
      <c r="DO25" s="643"/>
      <c r="DP25" s="643"/>
      <c r="DQ25" s="643"/>
      <c r="DR25" s="643"/>
      <c r="DS25" s="643"/>
      <c r="DT25" s="643"/>
      <c r="DU25" s="643"/>
      <c r="DV25" s="643"/>
      <c r="DW25" s="643"/>
      <c r="DX25" s="643"/>
      <c r="DY25" s="643"/>
      <c r="DZ25" s="636"/>
      <c r="EA25" s="636"/>
      <c r="EB25" s="636"/>
      <c r="EC25" s="636"/>
      <c r="ED25" s="636"/>
      <c r="EE25" s="636"/>
      <c r="EF25" s="636"/>
      <c r="EG25" s="636"/>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534"/>
      <c r="FW25" s="646"/>
      <c r="FX25" s="646"/>
      <c r="FY25" s="646"/>
      <c r="FZ25" s="646"/>
      <c r="GA25" s="20"/>
      <c r="GB25" s="20"/>
      <c r="GC25" s="20"/>
      <c r="GD25" s="20"/>
      <c r="GE25" s="162"/>
    </row>
    <row r="26" spans="2:187" ht="20.100000000000001" customHeight="1" thickBot="1">
      <c r="B26" s="163"/>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642"/>
      <c r="AD26" s="642"/>
      <c r="AE26" s="642"/>
      <c r="AF26" s="642"/>
      <c r="AG26" s="642"/>
      <c r="AH26" s="642"/>
      <c r="AI26" s="642"/>
      <c r="AJ26" s="642"/>
      <c r="AK26" s="642"/>
      <c r="AL26" s="642"/>
      <c r="AM26" s="642"/>
      <c r="AN26" s="642"/>
      <c r="AO26" s="642"/>
      <c r="AP26" s="642"/>
      <c r="AQ26" s="642"/>
      <c r="AR26" s="642"/>
      <c r="AS26" s="642"/>
      <c r="AT26" s="642"/>
      <c r="AU26" s="642"/>
      <c r="AV26" s="642"/>
      <c r="AW26" s="642"/>
      <c r="AX26" s="642"/>
      <c r="AY26" s="642"/>
      <c r="AZ26" s="642"/>
      <c r="BA26" s="642"/>
      <c r="BB26" s="642"/>
      <c r="BC26" s="642"/>
      <c r="BD26" s="642"/>
      <c r="BE26" s="642"/>
      <c r="BF26" s="642"/>
      <c r="BG26" s="642"/>
      <c r="BH26" s="642"/>
      <c r="BI26" s="642"/>
      <c r="BJ26" s="642"/>
      <c r="BK26" s="642"/>
      <c r="BL26" s="642"/>
      <c r="BM26" s="642"/>
      <c r="BN26" s="642"/>
      <c r="BO26" s="642"/>
      <c r="BP26" s="642"/>
      <c r="BQ26" s="642"/>
      <c r="BR26" s="642"/>
      <c r="BS26" s="642"/>
      <c r="BT26" s="642"/>
      <c r="BU26" s="642"/>
      <c r="BV26" s="642"/>
      <c r="BW26" s="642"/>
      <c r="BX26" s="642"/>
      <c r="BY26" s="642"/>
      <c r="BZ26" s="30"/>
      <c r="CA26" s="30"/>
      <c r="CB26" s="30"/>
      <c r="CC26" s="30"/>
      <c r="CD26" s="30"/>
      <c r="CE26" s="30"/>
      <c r="CF26" s="30"/>
      <c r="CG26" s="30"/>
      <c r="CH26" s="30"/>
      <c r="CI26" s="30"/>
      <c r="CJ26" s="30"/>
      <c r="CK26" s="30"/>
      <c r="CL26" s="30"/>
      <c r="CM26" s="30"/>
      <c r="CN26" s="30"/>
      <c r="CO26" s="30"/>
      <c r="CP26" s="30"/>
      <c r="CQ26" s="30"/>
      <c r="CR26" s="30"/>
      <c r="CS26" s="30"/>
      <c r="CT26" s="30"/>
      <c r="CU26" s="30"/>
      <c r="CV26" s="644"/>
      <c r="CW26" s="644"/>
      <c r="CX26" s="644"/>
      <c r="CY26" s="644"/>
      <c r="CZ26" s="644"/>
      <c r="DA26" s="644"/>
      <c r="DB26" s="644"/>
      <c r="DC26" s="644"/>
      <c r="DD26" s="644"/>
      <c r="DE26" s="644"/>
      <c r="DF26" s="644"/>
      <c r="DG26" s="644"/>
      <c r="DH26" s="644"/>
      <c r="DI26" s="644"/>
      <c r="DJ26" s="644"/>
      <c r="DK26" s="644"/>
      <c r="DL26" s="644"/>
      <c r="DM26" s="644"/>
      <c r="DN26" s="644"/>
      <c r="DO26" s="644"/>
      <c r="DP26" s="644"/>
      <c r="DQ26" s="644"/>
      <c r="DR26" s="644"/>
      <c r="DS26" s="644"/>
      <c r="DT26" s="644"/>
      <c r="DU26" s="644"/>
      <c r="DV26" s="644"/>
      <c r="DW26" s="644"/>
      <c r="DX26" s="644"/>
      <c r="DY26" s="644"/>
      <c r="DZ26" s="645"/>
      <c r="EA26" s="645"/>
      <c r="EB26" s="645"/>
      <c r="EC26" s="645"/>
      <c r="ED26" s="645"/>
      <c r="EE26" s="645"/>
      <c r="EF26" s="645"/>
      <c r="EG26" s="645"/>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647"/>
      <c r="FW26" s="647"/>
      <c r="FX26" s="647"/>
      <c r="FY26" s="647"/>
      <c r="FZ26" s="647"/>
      <c r="GA26" s="648"/>
      <c r="GB26" s="648"/>
      <c r="GC26" s="648"/>
      <c r="GD26" s="648"/>
      <c r="GE26" s="649"/>
    </row>
    <row r="27" spans="2:187" ht="20.100000000000001" customHeight="1">
      <c r="B27" s="1" t="s">
        <v>284</v>
      </c>
    </row>
    <row r="28" spans="2:187" ht="15" customHeight="1">
      <c r="B28" s="758" t="s">
        <v>121</v>
      </c>
      <c r="C28" s="758"/>
      <c r="D28" s="758"/>
      <c r="E28" s="758"/>
      <c r="F28" s="534" t="s">
        <v>468</v>
      </c>
      <c r="G28" s="534"/>
      <c r="H28" s="534"/>
      <c r="L28" s="759" t="s">
        <v>462</v>
      </c>
      <c r="M28" s="759"/>
      <c r="N28" s="759"/>
      <c r="O28" s="759"/>
      <c r="P28" s="759"/>
      <c r="Q28" s="759"/>
      <c r="R28" s="759"/>
      <c r="S28" s="759"/>
      <c r="T28" s="759"/>
      <c r="U28" s="759"/>
      <c r="V28" s="759"/>
      <c r="W28" s="759"/>
      <c r="X28" s="759"/>
      <c r="Y28" s="759"/>
      <c r="Z28" s="759"/>
      <c r="AA28" s="759"/>
      <c r="AB28" s="759"/>
      <c r="AC28" s="759"/>
      <c r="AD28" s="759"/>
      <c r="AE28" s="759"/>
      <c r="AF28" s="759"/>
      <c r="AG28" s="759"/>
      <c r="AH28" s="759"/>
      <c r="AI28" s="759"/>
      <c r="AJ28" s="759"/>
    </row>
    <row r="29" spans="2:187" ht="15" customHeight="1">
      <c r="L29" s="759" t="s">
        <v>464</v>
      </c>
      <c r="M29" s="759"/>
      <c r="N29" s="759"/>
      <c r="O29" s="759"/>
      <c r="P29" s="759"/>
      <c r="Q29" s="759"/>
      <c r="R29" s="759"/>
      <c r="S29" s="759"/>
      <c r="T29" s="759"/>
      <c r="U29" s="759"/>
      <c r="V29" s="759"/>
      <c r="W29" s="759"/>
      <c r="X29" s="759"/>
      <c r="Y29" s="759"/>
      <c r="Z29" s="759"/>
      <c r="AA29" s="759"/>
      <c r="AB29" s="759"/>
      <c r="AC29" s="759"/>
      <c r="AD29" s="759"/>
      <c r="AE29" s="759"/>
      <c r="AF29" s="759"/>
      <c r="AG29" s="759"/>
      <c r="AH29" s="759"/>
      <c r="AI29" s="759"/>
      <c r="AJ29" s="759"/>
      <c r="AO29" s="571" t="s">
        <v>469</v>
      </c>
      <c r="AP29" s="571"/>
      <c r="AQ29" s="571"/>
      <c r="AR29" s="571"/>
      <c r="AS29" s="571"/>
      <c r="AT29" s="571"/>
      <c r="AU29" s="571"/>
      <c r="AV29" s="571"/>
      <c r="AW29" s="571"/>
      <c r="AX29" s="571"/>
      <c r="AY29" s="571"/>
      <c r="AZ29" s="571"/>
      <c r="BA29" s="571"/>
      <c r="BB29" s="571"/>
      <c r="BC29" s="571"/>
      <c r="BD29" s="571"/>
      <c r="BE29" s="571"/>
      <c r="BF29" s="571"/>
      <c r="BG29" s="571"/>
      <c r="BH29" s="571"/>
      <c r="BI29" s="571"/>
      <c r="BJ29" s="571"/>
      <c r="BK29" s="571"/>
      <c r="BL29" s="571"/>
      <c r="BM29" s="571"/>
      <c r="BN29" s="571"/>
      <c r="BO29" s="571"/>
      <c r="BP29" s="571"/>
      <c r="BQ29" s="571"/>
      <c r="BR29" s="571"/>
      <c r="BS29" s="571"/>
      <c r="BT29" s="571"/>
      <c r="BU29" s="571"/>
      <c r="BV29" s="571"/>
      <c r="BW29" s="571"/>
      <c r="BX29" s="571"/>
      <c r="BY29" s="571"/>
      <c r="BZ29" s="571"/>
      <c r="CA29" s="571"/>
      <c r="CB29" s="571"/>
      <c r="CC29" s="571"/>
      <c r="CD29" s="571"/>
      <c r="CE29" s="571"/>
      <c r="CF29" s="571"/>
      <c r="CG29" s="571"/>
      <c r="CH29" s="571"/>
      <c r="CI29" s="571"/>
      <c r="CJ29" s="571"/>
      <c r="CK29" s="571"/>
      <c r="CL29" s="571"/>
      <c r="CM29" s="571"/>
      <c r="CN29" s="571"/>
      <c r="CO29" s="571"/>
      <c r="CP29" s="571"/>
      <c r="CQ29" s="571"/>
      <c r="CR29" s="571"/>
      <c r="CS29" s="571"/>
      <c r="CT29" s="571"/>
      <c r="CU29" s="571"/>
      <c r="CV29" s="571"/>
      <c r="CW29" s="571"/>
      <c r="CX29" s="571"/>
      <c r="CY29" s="571"/>
    </row>
    <row r="30" spans="2:187" ht="15" customHeight="1">
      <c r="L30" s="759" t="s">
        <v>465</v>
      </c>
      <c r="M30" s="759"/>
      <c r="N30" s="759"/>
      <c r="O30" s="759"/>
      <c r="P30" s="759"/>
      <c r="Q30" s="759"/>
      <c r="R30" s="759"/>
      <c r="S30" s="759"/>
      <c r="T30" s="759"/>
      <c r="U30" s="759"/>
      <c r="V30" s="759"/>
      <c r="W30" s="759"/>
      <c r="X30" s="759"/>
      <c r="Y30" s="759"/>
      <c r="Z30" s="759"/>
      <c r="AA30" s="759"/>
      <c r="AB30" s="759"/>
      <c r="AC30" s="759"/>
      <c r="AD30" s="759"/>
      <c r="AE30" s="759"/>
      <c r="AF30" s="759"/>
      <c r="AG30" s="759"/>
      <c r="AH30" s="759"/>
      <c r="AI30" s="759"/>
      <c r="AJ30" s="759"/>
      <c r="AO30" s="571"/>
      <c r="AP30" s="571"/>
      <c r="AQ30" s="571"/>
      <c r="AR30" s="571"/>
      <c r="AS30" s="571"/>
      <c r="AT30" s="571"/>
      <c r="AU30" s="571"/>
      <c r="AV30" s="571"/>
      <c r="AW30" s="571"/>
      <c r="AX30" s="571"/>
      <c r="AY30" s="571"/>
      <c r="AZ30" s="571"/>
      <c r="BA30" s="571"/>
      <c r="BB30" s="571"/>
      <c r="BC30" s="571"/>
      <c r="BD30" s="571"/>
      <c r="BE30" s="571"/>
      <c r="BF30" s="571"/>
      <c r="BG30" s="571"/>
      <c r="BH30" s="571"/>
      <c r="BI30" s="571"/>
      <c r="BJ30" s="571"/>
      <c r="BK30" s="571"/>
      <c r="BL30" s="571"/>
      <c r="BM30" s="571"/>
      <c r="BN30" s="571"/>
      <c r="BO30" s="571"/>
      <c r="BP30" s="571"/>
      <c r="BQ30" s="571"/>
      <c r="BR30" s="571"/>
      <c r="BS30" s="571"/>
      <c r="BT30" s="571"/>
      <c r="BU30" s="571"/>
      <c r="BV30" s="571"/>
      <c r="BW30" s="571"/>
      <c r="BX30" s="571"/>
      <c r="BY30" s="571"/>
      <c r="BZ30" s="571"/>
      <c r="CA30" s="571"/>
      <c r="CB30" s="571"/>
      <c r="CC30" s="571"/>
      <c r="CD30" s="571"/>
      <c r="CE30" s="571"/>
      <c r="CF30" s="571"/>
      <c r="CG30" s="571"/>
      <c r="CH30" s="571"/>
      <c r="CI30" s="571"/>
      <c r="CJ30" s="571"/>
      <c r="CK30" s="571"/>
      <c r="CL30" s="571"/>
      <c r="CM30" s="571"/>
      <c r="CN30" s="571"/>
      <c r="CO30" s="571"/>
      <c r="CP30" s="571"/>
      <c r="CQ30" s="571"/>
      <c r="CR30" s="571"/>
      <c r="CS30" s="571"/>
      <c r="CT30" s="571"/>
      <c r="CU30" s="571"/>
      <c r="CV30" s="571"/>
      <c r="CW30" s="571"/>
      <c r="CX30" s="571"/>
      <c r="CY30" s="571"/>
    </row>
    <row r="31" spans="2:187" ht="15" customHeight="1">
      <c r="B31" s="21"/>
      <c r="C31" s="21"/>
      <c r="D31" s="21"/>
      <c r="E31" s="21"/>
      <c r="L31" s="759" t="s">
        <v>466</v>
      </c>
      <c r="M31" s="759"/>
      <c r="N31" s="759"/>
      <c r="O31" s="759"/>
      <c r="P31" s="759"/>
      <c r="Q31" s="759"/>
      <c r="R31" s="759"/>
      <c r="S31" s="759"/>
      <c r="T31" s="759"/>
      <c r="U31" s="759"/>
      <c r="V31" s="759"/>
      <c r="W31" s="759"/>
      <c r="X31" s="759"/>
      <c r="Y31" s="759"/>
      <c r="Z31" s="759"/>
      <c r="AA31" s="759"/>
      <c r="AB31" s="759"/>
      <c r="AC31" s="759"/>
      <c r="AD31" s="759"/>
      <c r="AE31" s="759"/>
      <c r="AF31" s="759"/>
      <c r="AG31" s="759"/>
      <c r="AH31" s="759"/>
      <c r="AI31" s="759"/>
      <c r="AJ31" s="759"/>
      <c r="AO31" s="534" t="s">
        <v>289</v>
      </c>
      <c r="AP31" s="534"/>
      <c r="AQ31" s="534"/>
    </row>
    <row r="32" spans="2:187" ht="33.75" customHeight="1">
      <c r="B32" s="574" t="s">
        <v>470</v>
      </c>
      <c r="C32" s="574"/>
      <c r="D32" s="574"/>
      <c r="E32" s="574"/>
      <c r="F32" s="574"/>
      <c r="G32" s="574"/>
      <c r="H32" s="574"/>
      <c r="I32" s="574"/>
      <c r="J32" s="574"/>
      <c r="K32" s="574"/>
      <c r="L32" s="574"/>
      <c r="M32" s="574"/>
      <c r="N32" s="574"/>
      <c r="O32" s="574"/>
      <c r="P32" s="574"/>
      <c r="Q32" s="574"/>
      <c r="R32" s="574"/>
      <c r="S32" s="574"/>
      <c r="T32" s="574"/>
      <c r="U32" s="574"/>
      <c r="V32" s="574"/>
      <c r="W32" s="574"/>
      <c r="X32" s="574"/>
      <c r="Y32" s="574"/>
      <c r="Z32" s="574"/>
      <c r="AA32" s="574"/>
      <c r="AB32" s="574"/>
      <c r="AC32" s="574"/>
      <c r="AD32" s="574"/>
      <c r="AE32" s="574"/>
      <c r="AF32" s="574"/>
      <c r="AG32" s="574"/>
      <c r="AH32" s="574"/>
      <c r="AI32" s="574"/>
      <c r="AJ32" s="574"/>
      <c r="AK32" s="574"/>
      <c r="AL32" s="574"/>
      <c r="AM32" s="574"/>
      <c r="AN32" s="574"/>
      <c r="AO32" s="574"/>
      <c r="AP32" s="574"/>
      <c r="AQ32" s="574"/>
      <c r="AR32" s="574"/>
      <c r="AS32" s="574"/>
      <c r="AT32" s="574"/>
      <c r="AU32" s="574"/>
      <c r="AV32" s="574"/>
      <c r="AW32" s="574"/>
      <c r="AX32" s="574"/>
      <c r="AY32" s="574"/>
      <c r="AZ32" s="574"/>
      <c r="BA32" s="574"/>
      <c r="BB32" s="574"/>
      <c r="BC32" s="574"/>
      <c r="BD32" s="574"/>
      <c r="BE32" s="574"/>
      <c r="BF32" s="574"/>
      <c r="BG32" s="574"/>
      <c r="BH32" s="574"/>
      <c r="BI32" s="574"/>
      <c r="BJ32" s="574"/>
      <c r="BK32" s="574"/>
      <c r="BL32" s="574"/>
      <c r="BM32" s="574"/>
      <c r="BN32" s="574"/>
      <c r="BO32" s="574"/>
      <c r="BP32" s="574"/>
      <c r="BQ32" s="574"/>
      <c r="BR32" s="574"/>
      <c r="BS32" s="574"/>
      <c r="BT32" s="574"/>
      <c r="BU32" s="574"/>
      <c r="BV32" s="574"/>
      <c r="BW32" s="574"/>
      <c r="BX32" s="574"/>
      <c r="BY32" s="574"/>
      <c r="BZ32" s="574"/>
      <c r="CA32" s="574"/>
      <c r="CB32" s="574"/>
      <c r="CC32" s="574"/>
      <c r="CD32" s="574"/>
      <c r="CE32" s="574"/>
      <c r="CF32" s="574"/>
      <c r="CG32" s="574"/>
      <c r="CH32" s="574"/>
      <c r="CI32" s="574"/>
      <c r="CJ32" s="574"/>
      <c r="CK32" s="574"/>
      <c r="CL32" s="574"/>
      <c r="CM32" s="574"/>
      <c r="CN32" s="574"/>
      <c r="CO32" s="574"/>
      <c r="CP32" s="574"/>
      <c r="CQ32" s="574"/>
      <c r="CR32" s="574"/>
      <c r="CS32" s="574"/>
      <c r="CT32" s="574"/>
      <c r="CU32" s="574"/>
      <c r="CV32" s="574"/>
      <c r="CW32" s="574"/>
      <c r="CX32" s="574"/>
      <c r="CY32" s="574"/>
      <c r="CZ32" s="574"/>
      <c r="DA32" s="574"/>
      <c r="DB32" s="574"/>
      <c r="DC32" s="574"/>
      <c r="DD32" s="574"/>
      <c r="DE32" s="574"/>
      <c r="DF32" s="574"/>
      <c r="DG32" s="574"/>
      <c r="DH32" s="574"/>
      <c r="DI32" s="574"/>
      <c r="DJ32" s="574"/>
      <c r="DK32" s="574"/>
      <c r="DL32" s="574"/>
      <c r="DM32" s="574"/>
      <c r="DN32" s="574"/>
      <c r="DO32" s="574"/>
      <c r="DP32" s="574"/>
      <c r="DQ32" s="574"/>
      <c r="DR32" s="574"/>
      <c r="DS32" s="574"/>
      <c r="DT32" s="574"/>
      <c r="DU32" s="574"/>
      <c r="DV32" s="574"/>
      <c r="DW32" s="574"/>
      <c r="DX32" s="574"/>
      <c r="DY32" s="574"/>
      <c r="DZ32" s="574"/>
      <c r="EA32" s="574"/>
      <c r="EB32" s="574"/>
      <c r="EC32" s="574"/>
      <c r="ED32" s="574"/>
      <c r="EE32" s="574"/>
      <c r="EF32" s="574"/>
      <c r="EG32" s="574"/>
      <c r="EH32" s="574"/>
      <c r="EI32" s="574"/>
      <c r="EJ32" s="574"/>
      <c r="EK32" s="574"/>
      <c r="EL32" s="574"/>
      <c r="EM32" s="574"/>
      <c r="EN32" s="574"/>
      <c r="EO32" s="574"/>
      <c r="EP32" s="574"/>
      <c r="EQ32" s="574"/>
      <c r="ER32" s="574"/>
      <c r="ES32" s="574"/>
      <c r="ET32" s="574"/>
      <c r="EU32" s="574"/>
      <c r="EV32" s="574"/>
      <c r="EW32" s="574"/>
      <c r="EX32" s="574"/>
      <c r="EY32" s="574"/>
      <c r="EZ32" s="574"/>
      <c r="FA32" s="574"/>
      <c r="FB32" s="574"/>
      <c r="FC32" s="574"/>
      <c r="FD32" s="574"/>
      <c r="FE32" s="574"/>
      <c r="FF32" s="574"/>
      <c r="FG32" s="574"/>
      <c r="FH32" s="574"/>
      <c r="FI32" s="574"/>
      <c r="FJ32" s="574"/>
      <c r="FK32" s="574"/>
      <c r="FL32" s="574"/>
      <c r="FM32" s="574"/>
      <c r="FN32" s="574"/>
      <c r="FO32" s="574"/>
      <c r="FP32" s="574"/>
      <c r="FQ32" s="574"/>
      <c r="FR32" s="574"/>
      <c r="FS32" s="574"/>
      <c r="FT32" s="574"/>
      <c r="FU32" s="574"/>
      <c r="FV32" s="574"/>
      <c r="FW32" s="574"/>
      <c r="FX32" s="574"/>
      <c r="FY32" s="574"/>
      <c r="FZ32" s="574"/>
      <c r="GA32" s="574"/>
      <c r="GB32" s="574"/>
      <c r="GC32" s="574"/>
      <c r="GD32" s="574"/>
      <c r="GE32" s="574"/>
    </row>
    <row r="33" spans="2:178" ht="20.100000000000001" customHeight="1">
      <c r="B33" s="7" t="s">
        <v>471</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row>
    <row r="34" spans="2:178" ht="20.100000000000001" customHeight="1">
      <c r="B34" s="7" t="s">
        <v>472</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row>
    <row r="35" spans="2:178" ht="20.100000000000001" customHeight="1">
      <c r="B35" s="571" t="s">
        <v>473</v>
      </c>
      <c r="C35" s="571"/>
      <c r="D35" s="571"/>
      <c r="E35" s="571"/>
      <c r="F35" s="571"/>
      <c r="G35" s="571"/>
      <c r="H35" s="571"/>
      <c r="I35" s="571"/>
      <c r="J35" s="571"/>
      <c r="K35" s="571"/>
      <c r="L35" s="571"/>
      <c r="M35" s="571"/>
      <c r="N35" s="571"/>
      <c r="O35" s="571"/>
      <c r="P35" s="571"/>
      <c r="Q35" s="571"/>
      <c r="R35" s="571"/>
      <c r="S35" s="571"/>
      <c r="T35" s="571"/>
      <c r="U35" s="571"/>
      <c r="V35" s="571"/>
      <c r="W35" s="571"/>
      <c r="X35" s="571"/>
      <c r="Y35" s="571"/>
      <c r="Z35" s="571"/>
      <c r="AA35" s="571"/>
      <c r="AB35" s="571"/>
      <c r="AC35" s="571"/>
      <c r="AD35" s="571"/>
      <c r="AE35" s="571"/>
      <c r="AF35" s="571"/>
      <c r="AG35" s="571"/>
      <c r="AH35" s="571"/>
      <c r="AI35" s="571"/>
      <c r="AJ35" s="571"/>
      <c r="AK35" s="571"/>
      <c r="AL35" s="571"/>
      <c r="AM35" s="571"/>
      <c r="AN35" s="571"/>
      <c r="AO35" s="571"/>
      <c r="AP35" s="571"/>
      <c r="AQ35" s="571"/>
      <c r="AR35" s="571"/>
      <c r="AS35" s="571"/>
      <c r="AT35" s="571"/>
      <c r="AU35" s="571"/>
      <c r="AV35" s="571"/>
      <c r="AW35" s="571"/>
      <c r="AX35" s="571"/>
      <c r="AY35" s="571"/>
      <c r="AZ35" s="571"/>
      <c r="BA35" s="571"/>
      <c r="BB35" s="571"/>
      <c r="BC35" s="571"/>
      <c r="BD35" s="571"/>
      <c r="BE35" s="571"/>
      <c r="BF35" s="571"/>
      <c r="BG35" s="571"/>
      <c r="BH35" s="571"/>
      <c r="BI35" s="571"/>
      <c r="BJ35" s="571"/>
      <c r="BK35" s="571"/>
      <c r="BL35" s="571"/>
      <c r="BM35" s="571"/>
      <c r="BN35" s="571"/>
      <c r="BO35" s="571"/>
      <c r="BP35" s="571"/>
      <c r="BQ35" s="571"/>
      <c r="BR35" s="571"/>
      <c r="BS35" s="571"/>
      <c r="BT35" s="571"/>
      <c r="BU35" s="571"/>
      <c r="BV35" s="571"/>
      <c r="BW35" s="571"/>
    </row>
    <row r="36" spans="2:178" ht="20.100000000000001" customHeight="1">
      <c r="B36" s="574" t="s">
        <v>474</v>
      </c>
      <c r="C36" s="574"/>
      <c r="D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74"/>
      <c r="AO36" s="574"/>
      <c r="AP36" s="574"/>
      <c r="AQ36" s="574"/>
      <c r="AR36" s="574"/>
      <c r="AS36" s="574"/>
      <c r="AT36" s="574"/>
      <c r="AU36" s="574"/>
      <c r="AV36" s="574"/>
      <c r="AW36" s="574"/>
      <c r="AX36" s="574"/>
      <c r="AY36" s="574"/>
      <c r="AZ36" s="574"/>
      <c r="BA36" s="574"/>
      <c r="BB36" s="574"/>
      <c r="BC36" s="574"/>
      <c r="BD36" s="574"/>
      <c r="BE36" s="574"/>
      <c r="BF36" s="574"/>
      <c r="BG36" s="574"/>
      <c r="BH36" s="574"/>
      <c r="BI36" s="574"/>
      <c r="BJ36" s="574"/>
      <c r="BK36" s="574"/>
      <c r="BL36" s="574"/>
      <c r="BM36" s="574"/>
      <c r="BN36" s="574"/>
      <c r="BO36" s="574"/>
      <c r="BP36" s="574"/>
      <c r="BQ36" s="574"/>
      <c r="BR36" s="574"/>
      <c r="BS36" s="574"/>
      <c r="BT36" s="574"/>
      <c r="BU36" s="574"/>
      <c r="BV36" s="574"/>
      <c r="BW36" s="574"/>
      <c r="BX36" s="574"/>
      <c r="BY36" s="574"/>
      <c r="BZ36" s="574"/>
      <c r="CA36" s="574"/>
      <c r="CB36" s="574"/>
      <c r="CC36" s="574"/>
      <c r="CD36" s="574"/>
      <c r="CE36" s="574"/>
      <c r="CF36" s="574"/>
      <c r="CG36" s="574"/>
      <c r="CH36" s="574"/>
      <c r="CI36" s="574"/>
      <c r="CJ36" s="574"/>
      <c r="CK36" s="574"/>
      <c r="CL36" s="574"/>
      <c r="CM36" s="574"/>
      <c r="CN36" s="574"/>
      <c r="CO36" s="574"/>
      <c r="CP36" s="574"/>
      <c r="CQ36" s="574"/>
      <c r="CR36" s="574"/>
      <c r="CS36" s="574"/>
      <c r="CT36" s="574"/>
      <c r="CU36" s="574"/>
      <c r="CV36" s="574"/>
      <c r="CW36" s="574"/>
      <c r="CX36" s="574"/>
      <c r="CY36" s="574"/>
      <c r="CZ36" s="574"/>
      <c r="DA36" s="574"/>
      <c r="DB36" s="574"/>
      <c r="DC36" s="574"/>
      <c r="DD36" s="574"/>
      <c r="DE36" s="574"/>
      <c r="DF36" s="574"/>
      <c r="DG36" s="574"/>
      <c r="DH36" s="574"/>
      <c r="DI36" s="574"/>
      <c r="DJ36" s="574"/>
      <c r="DK36" s="574"/>
      <c r="DL36" s="574"/>
      <c r="DM36" s="574"/>
      <c r="DN36" s="574"/>
      <c r="DO36" s="574"/>
      <c r="DP36" s="574"/>
      <c r="DQ36" s="574"/>
      <c r="DR36" s="574"/>
      <c r="DS36" s="574"/>
      <c r="DT36" s="574"/>
      <c r="DU36" s="574"/>
      <c r="DV36" s="574"/>
      <c r="DW36" s="574"/>
      <c r="DX36" s="574"/>
      <c r="DY36" s="574"/>
      <c r="DZ36" s="574"/>
      <c r="EA36" s="574"/>
      <c r="EB36" s="574"/>
      <c r="EC36" s="574"/>
      <c r="ED36" s="574"/>
      <c r="EE36" s="574"/>
      <c r="EF36" s="574"/>
      <c r="EG36" s="574"/>
      <c r="EH36" s="574"/>
      <c r="EI36" s="574"/>
    </row>
    <row r="37" spans="2:178" ht="20.100000000000001" customHeight="1">
      <c r="B37" s="571"/>
      <c r="C37" s="571"/>
      <c r="D37" s="571"/>
      <c r="E37" s="571"/>
      <c r="F37" s="571"/>
      <c r="G37" s="571"/>
      <c r="H37" s="571"/>
      <c r="I37" s="571"/>
      <c r="J37" s="571"/>
      <c r="K37" s="571"/>
      <c r="L37" s="571"/>
      <c r="M37" s="571"/>
      <c r="N37" s="571"/>
      <c r="O37" s="571"/>
      <c r="P37" s="571"/>
      <c r="Q37" s="571"/>
      <c r="R37" s="571"/>
      <c r="S37" s="571"/>
      <c r="T37" s="571"/>
      <c r="U37" s="571"/>
      <c r="V37" s="571"/>
      <c r="W37" s="571"/>
      <c r="X37" s="571"/>
      <c r="Y37" s="571"/>
      <c r="Z37" s="571"/>
      <c r="AA37" s="571"/>
      <c r="AB37" s="571"/>
      <c r="AC37" s="571"/>
      <c r="AD37" s="571"/>
      <c r="AE37" s="571"/>
      <c r="AF37" s="571"/>
      <c r="AG37" s="571"/>
      <c r="AH37" s="571"/>
      <c r="AI37" s="571"/>
      <c r="AJ37" s="571"/>
      <c r="AK37" s="571"/>
      <c r="AL37" s="571"/>
      <c r="AM37" s="571"/>
      <c r="AN37" s="571"/>
      <c r="AO37" s="571"/>
      <c r="AP37" s="571"/>
      <c r="AQ37" s="571"/>
      <c r="AR37" s="571"/>
      <c r="AS37" s="571"/>
      <c r="AT37" s="571"/>
      <c r="AU37" s="571"/>
      <c r="AV37" s="571"/>
      <c r="AW37" s="571"/>
      <c r="AX37" s="571"/>
      <c r="AY37" s="571"/>
      <c r="AZ37" s="571"/>
      <c r="BA37" s="571"/>
      <c r="BB37" s="571"/>
      <c r="BC37" s="571"/>
      <c r="BD37" s="571"/>
      <c r="BE37" s="571"/>
      <c r="BF37" s="571"/>
      <c r="BG37" s="571"/>
      <c r="BH37" s="571"/>
      <c r="BI37" s="571"/>
      <c r="BJ37" s="571"/>
      <c r="BK37" s="571"/>
      <c r="BL37" s="571"/>
      <c r="BM37" s="571"/>
      <c r="BN37" s="571"/>
      <c r="BO37" s="571"/>
      <c r="BP37" s="571"/>
      <c r="BQ37" s="571"/>
      <c r="BR37" s="571"/>
      <c r="BS37" s="571"/>
      <c r="BT37" s="571"/>
      <c r="BU37" s="571"/>
      <c r="BV37" s="571"/>
      <c r="BW37" s="571"/>
      <c r="BX37" s="571"/>
      <c r="BY37" s="571"/>
      <c r="BZ37" s="571"/>
      <c r="CA37" s="571"/>
      <c r="CB37" s="571"/>
      <c r="CC37" s="571"/>
      <c r="CD37" s="571"/>
      <c r="CE37" s="571"/>
      <c r="CF37" s="571"/>
      <c r="CG37" s="571"/>
      <c r="CH37" s="571"/>
      <c r="CI37" s="571"/>
      <c r="CJ37" s="571"/>
      <c r="CK37" s="571"/>
      <c r="CL37" s="571"/>
      <c r="CM37" s="571"/>
      <c r="CN37" s="571"/>
      <c r="CO37" s="571"/>
      <c r="CP37" s="571"/>
      <c r="CQ37" s="571"/>
      <c r="CR37" s="571"/>
      <c r="CS37" s="571"/>
      <c r="CT37" s="571"/>
      <c r="CU37" s="571"/>
      <c r="CV37" s="571"/>
      <c r="CW37" s="571"/>
      <c r="CX37" s="571"/>
      <c r="CY37" s="571"/>
      <c r="CZ37" s="571"/>
      <c r="DA37" s="571"/>
      <c r="DB37" s="571"/>
      <c r="DC37" s="571"/>
      <c r="DD37" s="571"/>
      <c r="DE37" s="571"/>
      <c r="DF37" s="571"/>
      <c r="DG37" s="571"/>
      <c r="DH37" s="571"/>
      <c r="DI37" s="571"/>
      <c r="DJ37" s="571"/>
      <c r="DK37" s="571"/>
      <c r="DL37" s="571"/>
      <c r="DM37" s="571"/>
      <c r="DN37" s="571"/>
      <c r="DO37" s="571"/>
      <c r="DP37" s="571"/>
      <c r="DQ37" s="571"/>
      <c r="DR37" s="571"/>
      <c r="DS37" s="571"/>
      <c r="DT37" s="571"/>
      <c r="DU37" s="571"/>
      <c r="DV37" s="571"/>
      <c r="DW37" s="571"/>
      <c r="DX37" s="571"/>
      <c r="DY37" s="571"/>
      <c r="DZ37" s="571"/>
      <c r="EA37" s="571"/>
      <c r="EB37" s="571"/>
      <c r="EC37" s="571"/>
      <c r="ED37" s="571"/>
      <c r="EE37" s="571"/>
      <c r="EF37" s="571"/>
      <c r="EG37" s="571"/>
      <c r="EH37" s="571"/>
      <c r="EI37" s="571"/>
      <c r="EJ37" s="571"/>
    </row>
    <row r="38" spans="2:178" ht="20.100000000000001" customHeight="1"/>
    <row r="39" spans="2:178" ht="20.100000000000001" customHeight="1"/>
    <row r="40" spans="2:178" ht="20.100000000000001" customHeight="1"/>
    <row r="41" spans="2:178" ht="20.100000000000001" customHeight="1"/>
    <row r="42" spans="2:178" ht="20.100000000000001" customHeight="1"/>
    <row r="43" spans="2:178" ht="20.100000000000001" customHeight="1"/>
    <row r="44" spans="2:178" ht="20.100000000000001" customHeight="1"/>
    <row r="45" spans="2:178" ht="20.100000000000001" customHeight="1"/>
    <row r="46" spans="2:178" ht="20.100000000000001" customHeight="1"/>
    <row r="47" spans="2:178" ht="20.100000000000001" customHeight="1"/>
    <row r="48" spans="2:17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sheetData>
  <mergeCells count="61">
    <mergeCell ref="B1:AQ1"/>
    <mergeCell ref="AR1:EQ1"/>
    <mergeCell ref="FM1:GE1"/>
    <mergeCell ref="B2:BH5"/>
    <mergeCell ref="BN2:CX2"/>
    <mergeCell ref="DB2:GE5"/>
    <mergeCell ref="BM3:CX3"/>
    <mergeCell ref="BM4:CX4"/>
    <mergeCell ref="BM5:CX5"/>
    <mergeCell ref="B14:G14"/>
    <mergeCell ref="H14:AU15"/>
    <mergeCell ref="AV14:GE15"/>
    <mergeCell ref="B15:G15"/>
    <mergeCell ref="B6:GE6"/>
    <mergeCell ref="B7:AE8"/>
    <mergeCell ref="AF7:GE8"/>
    <mergeCell ref="B9:AE10"/>
    <mergeCell ref="AF9:CP10"/>
    <mergeCell ref="CQ9:DT10"/>
    <mergeCell ref="DU9:GE10"/>
    <mergeCell ref="B11:AE12"/>
    <mergeCell ref="AF11:GE12"/>
    <mergeCell ref="B13:G13"/>
    <mergeCell ref="H13:AU13"/>
    <mergeCell ref="AV13:GE13"/>
    <mergeCell ref="B16:G16"/>
    <mergeCell ref="H16:AU17"/>
    <mergeCell ref="AV16:GE17"/>
    <mergeCell ref="B17:G17"/>
    <mergeCell ref="B18:G18"/>
    <mergeCell ref="H18:AU19"/>
    <mergeCell ref="AV18:GE19"/>
    <mergeCell ref="B19:G19"/>
    <mergeCell ref="B20:G20"/>
    <mergeCell ref="H20:AU21"/>
    <mergeCell ref="AV20:GE21"/>
    <mergeCell ref="B21:G21"/>
    <mergeCell ref="B22:G22"/>
    <mergeCell ref="H22:AU23"/>
    <mergeCell ref="AV22:GE23"/>
    <mergeCell ref="B23:G23"/>
    <mergeCell ref="B24:L24"/>
    <mergeCell ref="M24:BW24"/>
    <mergeCell ref="BX24:GE24"/>
    <mergeCell ref="B25:AB25"/>
    <mergeCell ref="AC25:BY26"/>
    <mergeCell ref="CV25:EG26"/>
    <mergeCell ref="FV25:FZ26"/>
    <mergeCell ref="GA26:GE26"/>
    <mergeCell ref="B37:EJ37"/>
    <mergeCell ref="B28:E28"/>
    <mergeCell ref="F28:H28"/>
    <mergeCell ref="L28:AJ28"/>
    <mergeCell ref="L29:AJ29"/>
    <mergeCell ref="AO29:CY30"/>
    <mergeCell ref="L30:AJ30"/>
    <mergeCell ref="L31:AJ31"/>
    <mergeCell ref="AO31:AQ31"/>
    <mergeCell ref="B32:GE32"/>
    <mergeCell ref="B35:BW35"/>
    <mergeCell ref="B36:EI36"/>
  </mergeCells>
  <phoneticPr fontId="5"/>
  <pageMargins left="0.59" right="0.39370078740157483" top="0.59055118110236227" bottom="0.59055118110236227" header="0.51181102362204722" footer="0.51181102362204722"/>
  <pageSetup paperSize="9" scale="6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9A973-5B78-48B2-BEC4-68CD746BDEB6}">
  <sheetPr>
    <pageSetUpPr fitToPage="1"/>
  </sheetPr>
  <dimension ref="B1:GE105"/>
  <sheetViews>
    <sheetView showGridLines="0" view="pageBreakPreview" zoomScale="55" zoomScaleNormal="85" zoomScaleSheetLayoutView="55" workbookViewId="0"/>
  </sheetViews>
  <sheetFormatPr defaultColWidth="0.69921875" defaultRowHeight="14.1" customHeight="1"/>
  <cols>
    <col min="1" max="16384" width="0.69921875" style="71"/>
  </cols>
  <sheetData>
    <row r="1" spans="2:187" ht="14.1" customHeight="1">
      <c r="B1" s="588" t="s">
        <v>475</v>
      </c>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3"/>
      <c r="AM1" s="483"/>
      <c r="AN1" s="483"/>
      <c r="AO1" s="483"/>
      <c r="AP1" s="483"/>
      <c r="AQ1" s="483"/>
      <c r="AR1" s="483"/>
      <c r="AS1" s="491"/>
      <c r="AT1" s="491"/>
      <c r="AU1" s="491"/>
      <c r="AV1" s="491"/>
      <c r="AW1" s="491"/>
      <c r="AX1" s="491"/>
      <c r="AY1" s="491"/>
      <c r="AZ1" s="491"/>
      <c r="BA1" s="491"/>
      <c r="BB1" s="491"/>
      <c r="BC1" s="491"/>
      <c r="BD1" s="491"/>
      <c r="BE1" s="491"/>
      <c r="BF1" s="491"/>
      <c r="BG1" s="491"/>
      <c r="BH1" s="491"/>
      <c r="BI1" s="491"/>
      <c r="BJ1" s="491"/>
      <c r="BK1" s="491"/>
      <c r="BL1" s="491"/>
      <c r="BM1" s="491"/>
      <c r="BN1" s="491"/>
      <c r="BO1" s="491"/>
      <c r="BP1" s="491"/>
      <c r="BQ1" s="491"/>
      <c r="BR1" s="491"/>
      <c r="BS1" s="491"/>
      <c r="BT1" s="491"/>
      <c r="BU1" s="491"/>
      <c r="BV1" s="491"/>
      <c r="BW1" s="491"/>
      <c r="BX1" s="491"/>
      <c r="BY1" s="491"/>
      <c r="BZ1" s="491"/>
      <c r="CA1" s="491"/>
      <c r="CB1" s="491"/>
      <c r="CC1" s="491"/>
      <c r="CD1" s="491"/>
      <c r="CE1" s="491"/>
      <c r="CF1" s="491"/>
      <c r="CG1" s="491"/>
      <c r="CH1" s="491"/>
      <c r="CI1" s="491"/>
      <c r="CJ1" s="491"/>
      <c r="CK1" s="491"/>
      <c r="CL1" s="491"/>
      <c r="CM1" s="491"/>
      <c r="CN1" s="491"/>
      <c r="CO1" s="491"/>
      <c r="CP1" s="491"/>
      <c r="CQ1" s="491"/>
      <c r="CR1" s="491"/>
      <c r="CS1" s="491"/>
      <c r="CT1" s="491"/>
      <c r="CU1" s="491"/>
      <c r="CV1" s="491"/>
      <c r="CW1" s="491"/>
      <c r="CX1" s="491"/>
      <c r="CY1" s="491"/>
      <c r="CZ1" s="491"/>
      <c r="DA1" s="491"/>
      <c r="DB1" s="491"/>
      <c r="DC1" s="491"/>
      <c r="DD1" s="491"/>
      <c r="DE1" s="491"/>
      <c r="DF1" s="491"/>
      <c r="DG1" s="491"/>
      <c r="DH1" s="491"/>
      <c r="DI1" s="491"/>
      <c r="DJ1" s="491"/>
      <c r="DK1" s="491"/>
      <c r="DL1" s="491"/>
      <c r="DM1" s="491"/>
      <c r="DN1" s="491"/>
      <c r="DO1" s="491"/>
      <c r="DP1" s="491"/>
      <c r="DQ1" s="491"/>
      <c r="DR1" s="491"/>
      <c r="DS1" s="491"/>
      <c r="DT1" s="491"/>
      <c r="DU1" s="491"/>
      <c r="DV1" s="491"/>
      <c r="DW1" s="491"/>
      <c r="DX1" s="491"/>
      <c r="DY1" s="491"/>
      <c r="DZ1" s="491"/>
      <c r="EA1" s="491"/>
      <c r="EB1" s="491"/>
      <c r="EC1" s="491"/>
      <c r="ED1" s="491"/>
      <c r="EE1" s="491"/>
      <c r="EF1" s="491"/>
      <c r="EG1" s="491"/>
      <c r="EH1" s="491"/>
      <c r="EI1" s="491"/>
      <c r="EJ1" s="491"/>
      <c r="EK1" s="491"/>
      <c r="EL1" s="491"/>
      <c r="EM1" s="491"/>
      <c r="EN1" s="491"/>
      <c r="EO1" s="491"/>
      <c r="EP1" s="491"/>
      <c r="EQ1" s="491"/>
      <c r="ER1" s="491"/>
      <c r="FM1" s="491"/>
      <c r="FN1" s="491"/>
      <c r="FO1" s="491"/>
      <c r="FP1" s="491"/>
      <c r="FQ1" s="491"/>
      <c r="FR1" s="491"/>
      <c r="FS1" s="491"/>
      <c r="FT1" s="491"/>
      <c r="FU1" s="491"/>
      <c r="FV1" s="491"/>
      <c r="FW1" s="491"/>
      <c r="FX1" s="491"/>
      <c r="FY1" s="491"/>
      <c r="FZ1" s="491"/>
      <c r="GA1" s="491"/>
      <c r="GB1" s="491"/>
      <c r="GC1" s="491"/>
      <c r="GD1" s="491"/>
      <c r="GE1" s="491"/>
    </row>
    <row r="2" spans="2:187" ht="20.100000000000001" customHeight="1">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row>
    <row r="3" spans="2:187" ht="20.100000000000001" customHeight="1">
      <c r="B3" s="215"/>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483" t="s">
        <v>1</v>
      </c>
      <c r="FQ3" s="483"/>
      <c r="FR3" s="483"/>
      <c r="FS3" s="483"/>
      <c r="FT3" s="483"/>
      <c r="FU3" s="483"/>
      <c r="FV3" s="483"/>
      <c r="FW3" s="483"/>
      <c r="FX3" s="483"/>
      <c r="FY3" s="483"/>
      <c r="FZ3" s="483"/>
      <c r="GA3" s="483"/>
      <c r="GB3" s="483"/>
      <c r="GC3" s="483"/>
      <c r="GD3" s="483"/>
      <c r="GE3" s="483"/>
    </row>
    <row r="4" spans="2:187" ht="20.100000000000001" customHeight="1">
      <c r="B4" s="589" t="s">
        <v>476</v>
      </c>
      <c r="C4" s="589"/>
      <c r="D4" s="589"/>
      <c r="E4" s="589"/>
      <c r="F4" s="589"/>
      <c r="G4" s="589"/>
      <c r="H4" s="589"/>
      <c r="I4" s="589"/>
      <c r="J4" s="589"/>
      <c r="K4" s="589"/>
      <c r="L4" s="589"/>
      <c r="M4" s="589"/>
      <c r="N4" s="589"/>
      <c r="O4" s="589"/>
      <c r="P4" s="589"/>
      <c r="Q4" s="589"/>
      <c r="R4" s="589"/>
      <c r="S4" s="589"/>
      <c r="T4" s="589"/>
      <c r="U4" s="589"/>
      <c r="V4" s="589"/>
      <c r="W4" s="589"/>
      <c r="X4" s="589"/>
      <c r="Y4" s="589"/>
      <c r="Z4" s="589"/>
      <c r="AA4" s="589"/>
      <c r="AB4" s="589"/>
      <c r="AC4" s="589"/>
      <c r="AD4" s="589"/>
      <c r="AE4" s="589"/>
      <c r="AF4" s="589"/>
      <c r="AG4" s="589"/>
      <c r="AH4" s="589"/>
      <c r="AI4" s="589"/>
      <c r="AJ4" s="589"/>
      <c r="AK4" s="589"/>
      <c r="AL4" s="589"/>
      <c r="AM4" s="589"/>
      <c r="AN4" s="589"/>
      <c r="AO4" s="589"/>
      <c r="AP4" s="589"/>
      <c r="AQ4" s="589"/>
      <c r="AR4" s="589"/>
      <c r="AS4" s="589"/>
      <c r="AT4" s="589"/>
      <c r="AU4" s="589"/>
      <c r="AV4" s="589"/>
      <c r="AW4" s="589"/>
      <c r="AX4" s="589"/>
      <c r="AY4" s="589"/>
      <c r="AZ4" s="589"/>
      <c r="BA4" s="589"/>
      <c r="BB4" s="589"/>
      <c r="BC4" s="589"/>
      <c r="BD4" s="589"/>
      <c r="BE4" s="589"/>
      <c r="BF4" s="589"/>
      <c r="BG4" s="589"/>
      <c r="BH4" s="589"/>
      <c r="BI4" s="589"/>
      <c r="BJ4" s="589"/>
      <c r="BK4" s="589"/>
      <c r="BL4" s="589"/>
      <c r="BM4" s="589"/>
      <c r="BN4" s="589"/>
      <c r="BO4" s="589"/>
      <c r="BP4" s="589"/>
      <c r="BQ4" s="589"/>
      <c r="BR4" s="589"/>
      <c r="BS4" s="589"/>
      <c r="BT4" s="589"/>
      <c r="BU4" s="589"/>
      <c r="BV4" s="589"/>
      <c r="BW4" s="589"/>
      <c r="BX4" s="589"/>
      <c r="BY4" s="589"/>
      <c r="BZ4" s="589"/>
      <c r="CA4" s="589"/>
      <c r="CB4" s="589"/>
      <c r="CC4" s="589"/>
      <c r="CD4" s="589"/>
      <c r="CE4" s="589"/>
      <c r="CF4" s="589"/>
      <c r="CG4" s="589"/>
      <c r="CH4" s="589"/>
      <c r="CI4" s="589"/>
      <c r="CJ4" s="589"/>
      <c r="CK4" s="589"/>
      <c r="CL4" s="589"/>
      <c r="CM4" s="589"/>
      <c r="CN4" s="589"/>
      <c r="CO4" s="589"/>
      <c r="CP4" s="589"/>
      <c r="CQ4" s="589"/>
      <c r="CR4" s="589"/>
      <c r="CS4" s="589"/>
      <c r="CT4" s="589"/>
      <c r="CU4" s="589"/>
      <c r="CV4" s="589"/>
      <c r="CW4" s="589"/>
      <c r="CX4" s="589"/>
      <c r="CY4" s="589"/>
      <c r="CZ4" s="589"/>
      <c r="DA4" s="589"/>
      <c r="DB4" s="589"/>
      <c r="DC4" s="589"/>
      <c r="DD4" s="589"/>
      <c r="DE4" s="589"/>
      <c r="DF4" s="589"/>
      <c r="DG4" s="589"/>
      <c r="DH4" s="589"/>
      <c r="DI4" s="589"/>
      <c r="DJ4" s="589"/>
      <c r="DK4" s="589"/>
      <c r="DL4" s="589"/>
      <c r="DM4" s="589"/>
      <c r="DN4" s="589"/>
      <c r="DO4" s="589"/>
      <c r="DP4" s="589"/>
      <c r="DQ4" s="589"/>
      <c r="DR4" s="589"/>
      <c r="DS4" s="589"/>
      <c r="DT4" s="589"/>
      <c r="DU4" s="589"/>
      <c r="DV4" s="589"/>
      <c r="DW4" s="589"/>
      <c r="DX4" s="589"/>
      <c r="DY4" s="589"/>
      <c r="DZ4" s="589"/>
      <c r="EA4" s="589"/>
      <c r="EB4" s="589"/>
      <c r="EC4" s="589"/>
      <c r="ED4" s="589"/>
      <c r="EE4" s="589"/>
      <c r="EF4" s="589"/>
      <c r="EG4" s="589"/>
      <c r="EH4" s="589"/>
      <c r="EI4" s="589"/>
      <c r="EJ4" s="589"/>
      <c r="EK4" s="589"/>
      <c r="EL4" s="589"/>
      <c r="EM4" s="589"/>
      <c r="EN4" s="589"/>
      <c r="EO4" s="589"/>
      <c r="EP4" s="589"/>
      <c r="EQ4" s="589"/>
      <c r="ER4" s="589"/>
      <c r="ES4" s="589"/>
      <c r="ET4" s="589"/>
      <c r="EU4" s="589"/>
      <c r="EV4" s="589"/>
      <c r="EW4" s="589"/>
      <c r="EX4" s="589"/>
      <c r="EY4" s="589"/>
      <c r="EZ4" s="589"/>
      <c r="FA4" s="589"/>
      <c r="FB4" s="589"/>
      <c r="FC4" s="589"/>
      <c r="FD4" s="589"/>
      <c r="FE4" s="589"/>
      <c r="FF4" s="589"/>
      <c r="FG4" s="589"/>
      <c r="FH4" s="589"/>
      <c r="FI4" s="589"/>
      <c r="FJ4" s="589"/>
      <c r="FK4" s="589"/>
      <c r="FL4" s="589"/>
      <c r="FM4" s="589"/>
      <c r="FN4" s="589"/>
      <c r="FO4" s="589"/>
      <c r="FP4" s="589"/>
      <c r="FQ4" s="589"/>
      <c r="FR4" s="589"/>
      <c r="FS4" s="589"/>
      <c r="FT4" s="589"/>
      <c r="FU4" s="589"/>
      <c r="FV4" s="589"/>
      <c r="FW4" s="589"/>
      <c r="FX4" s="589"/>
      <c r="FY4" s="589"/>
      <c r="FZ4" s="589"/>
      <c r="GA4" s="589"/>
      <c r="GB4" s="589"/>
      <c r="GC4" s="589"/>
      <c r="GD4" s="589"/>
      <c r="GE4" s="589"/>
    </row>
    <row r="5" spans="2:187" ht="14.1" customHeight="1" thickBot="1">
      <c r="B5" s="492"/>
      <c r="C5" s="492"/>
      <c r="D5" s="492"/>
      <c r="E5" s="492"/>
      <c r="F5" s="492"/>
      <c r="G5" s="492"/>
      <c r="H5" s="492"/>
      <c r="I5" s="492"/>
      <c r="J5" s="492"/>
      <c r="K5" s="492"/>
      <c r="L5" s="492"/>
      <c r="M5" s="492"/>
      <c r="N5" s="492"/>
      <c r="O5" s="492"/>
      <c r="P5" s="492"/>
      <c r="Q5" s="492"/>
      <c r="R5" s="492"/>
      <c r="S5" s="492"/>
      <c r="T5" s="492"/>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row>
    <row r="6" spans="2:187" ht="20.100000000000001" customHeight="1">
      <c r="B6" s="787" t="s">
        <v>477</v>
      </c>
      <c r="C6" s="788"/>
      <c r="D6" s="788"/>
      <c r="E6" s="788"/>
      <c r="F6" s="788"/>
      <c r="G6" s="788"/>
      <c r="H6" s="788"/>
      <c r="I6" s="788"/>
      <c r="J6" s="788"/>
      <c r="K6" s="788"/>
      <c r="L6" s="788"/>
      <c r="M6" s="788"/>
      <c r="N6" s="788"/>
      <c r="O6" s="788"/>
      <c r="P6" s="788"/>
      <c r="Q6" s="788"/>
      <c r="R6" s="788"/>
      <c r="S6" s="788"/>
      <c r="T6" s="788"/>
      <c r="U6" s="788"/>
      <c r="V6" s="788"/>
      <c r="W6" s="788"/>
      <c r="X6" s="788"/>
      <c r="Y6" s="788"/>
      <c r="Z6" s="788"/>
      <c r="AA6" s="788"/>
      <c r="AB6" s="788"/>
      <c r="AC6" s="788"/>
      <c r="AD6" s="788"/>
      <c r="AE6" s="788"/>
      <c r="AF6" s="789"/>
      <c r="AG6" s="789"/>
      <c r="AH6" s="789"/>
      <c r="AI6" s="789"/>
      <c r="AJ6" s="789"/>
      <c r="AK6" s="789"/>
      <c r="AL6" s="789"/>
      <c r="AM6" s="789"/>
      <c r="AN6" s="789"/>
      <c r="AO6" s="789"/>
      <c r="AP6" s="789"/>
      <c r="AQ6" s="789"/>
      <c r="AR6" s="789"/>
      <c r="AS6" s="789"/>
      <c r="AT6" s="789"/>
      <c r="AU6" s="789"/>
      <c r="AV6" s="789"/>
      <c r="AW6" s="789"/>
      <c r="AX6" s="789"/>
      <c r="AY6" s="789"/>
      <c r="AZ6" s="789"/>
      <c r="BA6" s="789"/>
      <c r="BB6" s="789"/>
      <c r="BC6" s="789"/>
      <c r="BD6" s="789"/>
      <c r="BE6" s="789"/>
      <c r="BF6" s="789"/>
      <c r="BG6" s="789"/>
      <c r="BH6" s="789"/>
      <c r="BI6" s="789"/>
      <c r="BJ6" s="789"/>
      <c r="BK6" s="789"/>
      <c r="BL6" s="789"/>
      <c r="BM6" s="789"/>
      <c r="BN6" s="789"/>
      <c r="BO6" s="789"/>
      <c r="BP6" s="789"/>
      <c r="BQ6" s="789"/>
      <c r="BR6" s="789"/>
      <c r="BS6" s="789"/>
      <c r="BT6" s="789"/>
      <c r="BU6" s="789"/>
      <c r="BV6" s="789"/>
      <c r="BW6" s="789"/>
      <c r="BX6" s="789"/>
      <c r="BY6" s="789"/>
      <c r="BZ6" s="789"/>
      <c r="CA6" s="789"/>
      <c r="CB6" s="789"/>
      <c r="CC6" s="789"/>
      <c r="CD6" s="789"/>
      <c r="CE6" s="789"/>
      <c r="CF6" s="789"/>
      <c r="CG6" s="789"/>
      <c r="CH6" s="789"/>
      <c r="CI6" s="789"/>
      <c r="CJ6" s="789"/>
      <c r="CK6" s="789"/>
      <c r="CL6" s="789"/>
      <c r="CM6" s="789"/>
      <c r="CN6" s="789"/>
      <c r="CO6" s="789"/>
      <c r="CP6" s="789"/>
      <c r="CQ6" s="789"/>
      <c r="CR6" s="789"/>
      <c r="CS6" s="789"/>
      <c r="CT6" s="789"/>
      <c r="CU6" s="789"/>
      <c r="CV6" s="789"/>
      <c r="CW6" s="789"/>
      <c r="CX6" s="789"/>
      <c r="CY6" s="789"/>
      <c r="CZ6" s="789"/>
      <c r="DA6" s="789"/>
      <c r="DB6" s="789"/>
      <c r="DC6" s="789"/>
      <c r="DD6" s="789"/>
      <c r="DE6" s="789"/>
      <c r="DF6" s="789"/>
      <c r="DG6" s="789"/>
      <c r="DH6" s="789"/>
      <c r="DI6" s="789"/>
      <c r="DJ6" s="789"/>
      <c r="DK6" s="789"/>
      <c r="DL6" s="789"/>
      <c r="DM6" s="789"/>
      <c r="DN6" s="789"/>
      <c r="DO6" s="789"/>
      <c r="DP6" s="789"/>
      <c r="DQ6" s="789"/>
      <c r="DR6" s="789"/>
      <c r="DS6" s="789"/>
      <c r="DT6" s="789"/>
      <c r="DU6" s="789"/>
      <c r="DV6" s="789"/>
      <c r="DW6" s="789"/>
      <c r="DX6" s="789"/>
      <c r="DY6" s="789"/>
      <c r="DZ6" s="789"/>
      <c r="EA6" s="789"/>
      <c r="EB6" s="789"/>
      <c r="EC6" s="789"/>
      <c r="ED6" s="789"/>
      <c r="EE6" s="789"/>
      <c r="EF6" s="789"/>
      <c r="EG6" s="789"/>
      <c r="EH6" s="789"/>
      <c r="EI6" s="789"/>
      <c r="EJ6" s="789"/>
      <c r="EK6" s="789"/>
      <c r="EL6" s="789"/>
      <c r="EM6" s="789"/>
      <c r="EN6" s="789"/>
      <c r="EO6" s="789"/>
      <c r="EP6" s="789"/>
      <c r="EQ6" s="789"/>
      <c r="ER6" s="789"/>
      <c r="ES6" s="789"/>
      <c r="ET6" s="789"/>
      <c r="EU6" s="789"/>
      <c r="EV6" s="789"/>
      <c r="EW6" s="789"/>
      <c r="EX6" s="789"/>
      <c r="EY6" s="789"/>
      <c r="EZ6" s="789"/>
      <c r="FA6" s="789"/>
      <c r="FB6" s="789"/>
      <c r="FC6" s="789"/>
      <c r="FD6" s="789"/>
      <c r="FE6" s="789"/>
      <c r="FF6" s="789"/>
      <c r="FG6" s="789"/>
      <c r="FH6" s="789"/>
      <c r="FI6" s="789"/>
      <c r="FJ6" s="789"/>
      <c r="FK6" s="789"/>
      <c r="FL6" s="789"/>
      <c r="FM6" s="789"/>
      <c r="FN6" s="789"/>
      <c r="FO6" s="789"/>
      <c r="FP6" s="789"/>
      <c r="FQ6" s="789"/>
      <c r="FR6" s="789"/>
      <c r="FS6" s="789"/>
      <c r="FT6" s="789"/>
      <c r="FU6" s="789"/>
      <c r="FV6" s="789"/>
      <c r="FW6" s="789"/>
      <c r="FX6" s="789"/>
      <c r="FY6" s="789"/>
      <c r="FZ6" s="789"/>
      <c r="GA6" s="789"/>
      <c r="GB6" s="789"/>
      <c r="GC6" s="789"/>
      <c r="GD6" s="789"/>
      <c r="GE6" s="790"/>
    </row>
    <row r="7" spans="2:187" ht="20.100000000000001" customHeight="1">
      <c r="B7" s="782"/>
      <c r="C7" s="783"/>
      <c r="D7" s="783"/>
      <c r="E7" s="783"/>
      <c r="F7" s="783"/>
      <c r="G7" s="783"/>
      <c r="H7" s="783"/>
      <c r="I7" s="783"/>
      <c r="J7" s="783"/>
      <c r="K7" s="783"/>
      <c r="L7" s="783"/>
      <c r="M7" s="783"/>
      <c r="N7" s="783"/>
      <c r="O7" s="783"/>
      <c r="P7" s="783"/>
      <c r="Q7" s="783"/>
      <c r="R7" s="783"/>
      <c r="S7" s="783"/>
      <c r="T7" s="783"/>
      <c r="U7" s="783"/>
      <c r="V7" s="783"/>
      <c r="W7" s="783"/>
      <c r="X7" s="783"/>
      <c r="Y7" s="783"/>
      <c r="Z7" s="783"/>
      <c r="AA7" s="783"/>
      <c r="AB7" s="783"/>
      <c r="AC7" s="783"/>
      <c r="AD7" s="783"/>
      <c r="AE7" s="783"/>
      <c r="AF7" s="583"/>
      <c r="AG7" s="583"/>
      <c r="AH7" s="583"/>
      <c r="AI7" s="583"/>
      <c r="AJ7" s="583"/>
      <c r="AK7" s="583"/>
      <c r="AL7" s="583"/>
      <c r="AM7" s="583"/>
      <c r="AN7" s="583"/>
      <c r="AO7" s="583"/>
      <c r="AP7" s="583"/>
      <c r="AQ7" s="583"/>
      <c r="AR7" s="583"/>
      <c r="AS7" s="583"/>
      <c r="AT7" s="583"/>
      <c r="AU7" s="583"/>
      <c r="AV7" s="583"/>
      <c r="AW7" s="583"/>
      <c r="AX7" s="583"/>
      <c r="AY7" s="583"/>
      <c r="AZ7" s="583"/>
      <c r="BA7" s="583"/>
      <c r="BB7" s="583"/>
      <c r="BC7" s="583"/>
      <c r="BD7" s="583"/>
      <c r="BE7" s="583"/>
      <c r="BF7" s="583"/>
      <c r="BG7" s="583"/>
      <c r="BH7" s="583"/>
      <c r="BI7" s="583"/>
      <c r="BJ7" s="583"/>
      <c r="BK7" s="583"/>
      <c r="BL7" s="583"/>
      <c r="BM7" s="583"/>
      <c r="BN7" s="583"/>
      <c r="BO7" s="583"/>
      <c r="BP7" s="583"/>
      <c r="BQ7" s="583"/>
      <c r="BR7" s="583"/>
      <c r="BS7" s="583"/>
      <c r="BT7" s="583"/>
      <c r="BU7" s="583"/>
      <c r="BV7" s="583"/>
      <c r="BW7" s="583"/>
      <c r="BX7" s="583"/>
      <c r="BY7" s="583"/>
      <c r="BZ7" s="583"/>
      <c r="CA7" s="583"/>
      <c r="CB7" s="583"/>
      <c r="CC7" s="583"/>
      <c r="CD7" s="583"/>
      <c r="CE7" s="583"/>
      <c r="CF7" s="583"/>
      <c r="CG7" s="583"/>
      <c r="CH7" s="583"/>
      <c r="CI7" s="583"/>
      <c r="CJ7" s="583"/>
      <c r="CK7" s="583"/>
      <c r="CL7" s="583"/>
      <c r="CM7" s="583"/>
      <c r="CN7" s="583"/>
      <c r="CO7" s="583"/>
      <c r="CP7" s="583"/>
      <c r="CQ7" s="583"/>
      <c r="CR7" s="583"/>
      <c r="CS7" s="583"/>
      <c r="CT7" s="583"/>
      <c r="CU7" s="583"/>
      <c r="CV7" s="583"/>
      <c r="CW7" s="583"/>
      <c r="CX7" s="583"/>
      <c r="CY7" s="583"/>
      <c r="CZ7" s="583"/>
      <c r="DA7" s="583"/>
      <c r="DB7" s="583"/>
      <c r="DC7" s="583"/>
      <c r="DD7" s="583"/>
      <c r="DE7" s="583"/>
      <c r="DF7" s="583"/>
      <c r="DG7" s="583"/>
      <c r="DH7" s="583"/>
      <c r="DI7" s="583"/>
      <c r="DJ7" s="583"/>
      <c r="DK7" s="583"/>
      <c r="DL7" s="583"/>
      <c r="DM7" s="583"/>
      <c r="DN7" s="583"/>
      <c r="DO7" s="583"/>
      <c r="DP7" s="583"/>
      <c r="DQ7" s="583"/>
      <c r="DR7" s="583"/>
      <c r="DS7" s="583"/>
      <c r="DT7" s="583"/>
      <c r="DU7" s="583"/>
      <c r="DV7" s="583"/>
      <c r="DW7" s="583"/>
      <c r="DX7" s="583"/>
      <c r="DY7" s="583"/>
      <c r="DZ7" s="583"/>
      <c r="EA7" s="583"/>
      <c r="EB7" s="583"/>
      <c r="EC7" s="583"/>
      <c r="ED7" s="583"/>
      <c r="EE7" s="583"/>
      <c r="EF7" s="583"/>
      <c r="EG7" s="583"/>
      <c r="EH7" s="583"/>
      <c r="EI7" s="583"/>
      <c r="EJ7" s="583"/>
      <c r="EK7" s="583"/>
      <c r="EL7" s="583"/>
      <c r="EM7" s="583"/>
      <c r="EN7" s="583"/>
      <c r="EO7" s="583"/>
      <c r="EP7" s="583"/>
      <c r="EQ7" s="583"/>
      <c r="ER7" s="583"/>
      <c r="ES7" s="583"/>
      <c r="ET7" s="583"/>
      <c r="EU7" s="583"/>
      <c r="EV7" s="583"/>
      <c r="EW7" s="583"/>
      <c r="EX7" s="583"/>
      <c r="EY7" s="583"/>
      <c r="EZ7" s="583"/>
      <c r="FA7" s="583"/>
      <c r="FB7" s="583"/>
      <c r="FC7" s="583"/>
      <c r="FD7" s="583"/>
      <c r="FE7" s="583"/>
      <c r="FF7" s="583"/>
      <c r="FG7" s="583"/>
      <c r="FH7" s="583"/>
      <c r="FI7" s="583"/>
      <c r="FJ7" s="583"/>
      <c r="FK7" s="583"/>
      <c r="FL7" s="583"/>
      <c r="FM7" s="583"/>
      <c r="FN7" s="583"/>
      <c r="FO7" s="583"/>
      <c r="FP7" s="583"/>
      <c r="FQ7" s="583"/>
      <c r="FR7" s="583"/>
      <c r="FS7" s="583"/>
      <c r="FT7" s="583"/>
      <c r="FU7" s="583"/>
      <c r="FV7" s="583"/>
      <c r="FW7" s="583"/>
      <c r="FX7" s="583"/>
      <c r="FY7" s="583"/>
      <c r="FZ7" s="583"/>
      <c r="GA7" s="583"/>
      <c r="GB7" s="583"/>
      <c r="GC7" s="583"/>
      <c r="GD7" s="583"/>
      <c r="GE7" s="779"/>
    </row>
    <row r="8" spans="2:187" ht="20.100000000000001" customHeight="1">
      <c r="B8" s="782" t="s">
        <v>195</v>
      </c>
      <c r="C8" s="783"/>
      <c r="D8" s="783"/>
      <c r="E8" s="783"/>
      <c r="F8" s="783"/>
      <c r="G8" s="783"/>
      <c r="H8" s="783"/>
      <c r="I8" s="783"/>
      <c r="J8" s="783"/>
      <c r="K8" s="783"/>
      <c r="L8" s="783"/>
      <c r="M8" s="783"/>
      <c r="N8" s="783"/>
      <c r="O8" s="783"/>
      <c r="P8" s="783"/>
      <c r="Q8" s="783"/>
      <c r="R8" s="783"/>
      <c r="S8" s="783"/>
      <c r="T8" s="783"/>
      <c r="U8" s="783"/>
      <c r="V8" s="783"/>
      <c r="W8" s="783"/>
      <c r="X8" s="783"/>
      <c r="Y8" s="783"/>
      <c r="Z8" s="783"/>
      <c r="AA8" s="783"/>
      <c r="AB8" s="783"/>
      <c r="AC8" s="783"/>
      <c r="AD8" s="783"/>
      <c r="AE8" s="783"/>
      <c r="AF8" s="583"/>
      <c r="AG8" s="583"/>
      <c r="AH8" s="583"/>
      <c r="AI8" s="583"/>
      <c r="AJ8" s="583"/>
      <c r="AK8" s="583"/>
      <c r="AL8" s="583"/>
      <c r="AM8" s="583"/>
      <c r="AN8" s="583"/>
      <c r="AO8" s="583"/>
      <c r="AP8" s="583"/>
      <c r="AQ8" s="583"/>
      <c r="AR8" s="583"/>
      <c r="AS8" s="583"/>
      <c r="AT8" s="583"/>
      <c r="AU8" s="583"/>
      <c r="AV8" s="583"/>
      <c r="AW8" s="583"/>
      <c r="AX8" s="583"/>
      <c r="AY8" s="583"/>
      <c r="AZ8" s="583"/>
      <c r="BA8" s="583"/>
      <c r="BB8" s="583"/>
      <c r="BC8" s="583"/>
      <c r="BD8" s="583"/>
      <c r="BE8" s="583"/>
      <c r="BF8" s="583"/>
      <c r="BG8" s="583"/>
      <c r="BH8" s="583"/>
      <c r="BI8" s="583"/>
      <c r="BJ8" s="583"/>
      <c r="BK8" s="583"/>
      <c r="BL8" s="583"/>
      <c r="BM8" s="583"/>
      <c r="BN8" s="583"/>
      <c r="BO8" s="583"/>
      <c r="BP8" s="583"/>
      <c r="BQ8" s="583"/>
      <c r="BR8" s="583"/>
      <c r="BS8" s="583"/>
      <c r="BT8" s="583"/>
      <c r="BU8" s="583"/>
      <c r="BV8" s="583"/>
      <c r="BW8" s="583"/>
      <c r="BX8" s="583"/>
      <c r="BY8" s="583"/>
      <c r="BZ8" s="583"/>
      <c r="CA8" s="583"/>
      <c r="CB8" s="583"/>
      <c r="CC8" s="583"/>
      <c r="CD8" s="583"/>
      <c r="CE8" s="583"/>
      <c r="CF8" s="583"/>
      <c r="CG8" s="583"/>
      <c r="CH8" s="583"/>
      <c r="CI8" s="583"/>
      <c r="CJ8" s="583"/>
      <c r="CK8" s="583"/>
      <c r="CL8" s="583"/>
      <c r="CM8" s="583"/>
      <c r="CN8" s="583"/>
      <c r="CO8" s="583"/>
      <c r="CP8" s="583"/>
      <c r="CQ8" s="583"/>
      <c r="CR8" s="783" t="s">
        <v>292</v>
      </c>
      <c r="CS8" s="783"/>
      <c r="CT8" s="783"/>
      <c r="CU8" s="783"/>
      <c r="CV8" s="783"/>
      <c r="CW8" s="783"/>
      <c r="CX8" s="783"/>
      <c r="CY8" s="783"/>
      <c r="CZ8" s="783"/>
      <c r="DA8" s="783"/>
      <c r="DB8" s="783"/>
      <c r="DC8" s="783"/>
      <c r="DD8" s="783"/>
      <c r="DE8" s="783"/>
      <c r="DF8" s="783"/>
      <c r="DG8" s="783"/>
      <c r="DH8" s="783"/>
      <c r="DI8" s="783"/>
      <c r="DJ8" s="783"/>
      <c r="DK8" s="783"/>
      <c r="DL8" s="783"/>
      <c r="DM8" s="783"/>
      <c r="DN8" s="783"/>
      <c r="DO8" s="783"/>
      <c r="DP8" s="783"/>
      <c r="DQ8" s="783"/>
      <c r="DR8" s="783"/>
      <c r="DS8" s="783"/>
      <c r="DT8" s="783"/>
      <c r="DU8" s="783"/>
      <c r="DV8" s="791" t="s">
        <v>293</v>
      </c>
      <c r="DW8" s="792"/>
      <c r="DX8" s="792"/>
      <c r="DY8" s="792"/>
      <c r="DZ8" s="792"/>
      <c r="EA8" s="792"/>
      <c r="EB8" s="792"/>
      <c r="EC8" s="792"/>
      <c r="ED8" s="792"/>
      <c r="EE8" s="792"/>
      <c r="EF8" s="792"/>
      <c r="EG8" s="792"/>
      <c r="EH8" s="792"/>
      <c r="EI8" s="792"/>
      <c r="EJ8" s="792"/>
      <c r="EK8" s="792"/>
      <c r="EL8" s="792"/>
      <c r="EM8" s="792"/>
      <c r="EN8" s="792"/>
      <c r="EO8" s="792"/>
      <c r="EP8" s="792"/>
      <c r="EQ8" s="792"/>
      <c r="ER8" s="792"/>
      <c r="ES8" s="792"/>
      <c r="ET8" s="792"/>
      <c r="EU8" s="792"/>
      <c r="EV8" s="792"/>
      <c r="EW8" s="792"/>
      <c r="EX8" s="792"/>
      <c r="EY8" s="792"/>
      <c r="EZ8" s="792"/>
      <c r="FA8" s="792"/>
      <c r="FB8" s="792"/>
      <c r="FC8" s="792"/>
      <c r="FD8" s="792"/>
      <c r="FE8" s="792"/>
      <c r="FF8" s="792"/>
      <c r="FG8" s="792"/>
      <c r="FH8" s="792"/>
      <c r="FI8" s="792"/>
      <c r="FJ8" s="792"/>
      <c r="FK8" s="792"/>
      <c r="FL8" s="792"/>
      <c r="FM8" s="792"/>
      <c r="FN8" s="792"/>
      <c r="FO8" s="792"/>
      <c r="FP8" s="792"/>
      <c r="FQ8" s="792"/>
      <c r="FR8" s="792"/>
      <c r="FS8" s="792"/>
      <c r="FT8" s="792"/>
      <c r="FU8" s="792"/>
      <c r="FV8" s="792"/>
      <c r="FW8" s="792"/>
      <c r="FX8" s="792"/>
      <c r="FY8" s="792"/>
      <c r="FZ8" s="792"/>
      <c r="GA8" s="792"/>
      <c r="GB8" s="792"/>
      <c r="GC8" s="792"/>
      <c r="GD8" s="792"/>
      <c r="GE8" s="793"/>
    </row>
    <row r="9" spans="2:187" ht="20.100000000000001" customHeight="1">
      <c r="B9" s="782"/>
      <c r="C9" s="783"/>
      <c r="D9" s="783"/>
      <c r="E9" s="783"/>
      <c r="F9" s="783"/>
      <c r="G9" s="783"/>
      <c r="H9" s="783"/>
      <c r="I9" s="783"/>
      <c r="J9" s="783"/>
      <c r="K9" s="783"/>
      <c r="L9" s="783"/>
      <c r="M9" s="783"/>
      <c r="N9" s="783"/>
      <c r="O9" s="783"/>
      <c r="P9" s="783"/>
      <c r="Q9" s="783"/>
      <c r="R9" s="783"/>
      <c r="S9" s="783"/>
      <c r="T9" s="783"/>
      <c r="U9" s="783"/>
      <c r="V9" s="783"/>
      <c r="W9" s="783"/>
      <c r="X9" s="783"/>
      <c r="Y9" s="783"/>
      <c r="Z9" s="783"/>
      <c r="AA9" s="783"/>
      <c r="AB9" s="783"/>
      <c r="AC9" s="783"/>
      <c r="AD9" s="783"/>
      <c r="AE9" s="783"/>
      <c r="AF9" s="583"/>
      <c r="AG9" s="583"/>
      <c r="AH9" s="583"/>
      <c r="AI9" s="583"/>
      <c r="AJ9" s="583"/>
      <c r="AK9" s="583"/>
      <c r="AL9" s="583"/>
      <c r="AM9" s="583"/>
      <c r="AN9" s="583"/>
      <c r="AO9" s="583"/>
      <c r="AP9" s="583"/>
      <c r="AQ9" s="583"/>
      <c r="AR9" s="583"/>
      <c r="AS9" s="583"/>
      <c r="AT9" s="583"/>
      <c r="AU9" s="583"/>
      <c r="AV9" s="583"/>
      <c r="AW9" s="583"/>
      <c r="AX9" s="583"/>
      <c r="AY9" s="583"/>
      <c r="AZ9" s="583"/>
      <c r="BA9" s="583"/>
      <c r="BB9" s="583"/>
      <c r="BC9" s="583"/>
      <c r="BD9" s="583"/>
      <c r="BE9" s="583"/>
      <c r="BF9" s="583"/>
      <c r="BG9" s="583"/>
      <c r="BH9" s="583"/>
      <c r="BI9" s="583"/>
      <c r="BJ9" s="583"/>
      <c r="BK9" s="583"/>
      <c r="BL9" s="583"/>
      <c r="BM9" s="583"/>
      <c r="BN9" s="583"/>
      <c r="BO9" s="583"/>
      <c r="BP9" s="583"/>
      <c r="BQ9" s="583"/>
      <c r="BR9" s="583"/>
      <c r="BS9" s="583"/>
      <c r="BT9" s="583"/>
      <c r="BU9" s="583"/>
      <c r="BV9" s="583"/>
      <c r="BW9" s="583"/>
      <c r="BX9" s="583"/>
      <c r="BY9" s="583"/>
      <c r="BZ9" s="583"/>
      <c r="CA9" s="583"/>
      <c r="CB9" s="583"/>
      <c r="CC9" s="583"/>
      <c r="CD9" s="583"/>
      <c r="CE9" s="583"/>
      <c r="CF9" s="583"/>
      <c r="CG9" s="583"/>
      <c r="CH9" s="583"/>
      <c r="CI9" s="583"/>
      <c r="CJ9" s="583"/>
      <c r="CK9" s="583"/>
      <c r="CL9" s="583"/>
      <c r="CM9" s="583"/>
      <c r="CN9" s="583"/>
      <c r="CO9" s="583"/>
      <c r="CP9" s="583"/>
      <c r="CQ9" s="583"/>
      <c r="CR9" s="783"/>
      <c r="CS9" s="783"/>
      <c r="CT9" s="783"/>
      <c r="CU9" s="783"/>
      <c r="CV9" s="783"/>
      <c r="CW9" s="783"/>
      <c r="CX9" s="783"/>
      <c r="CY9" s="783"/>
      <c r="CZ9" s="783"/>
      <c r="DA9" s="783"/>
      <c r="DB9" s="783"/>
      <c r="DC9" s="783"/>
      <c r="DD9" s="783"/>
      <c r="DE9" s="783"/>
      <c r="DF9" s="783"/>
      <c r="DG9" s="783"/>
      <c r="DH9" s="783"/>
      <c r="DI9" s="783"/>
      <c r="DJ9" s="783"/>
      <c r="DK9" s="783"/>
      <c r="DL9" s="783"/>
      <c r="DM9" s="783"/>
      <c r="DN9" s="783"/>
      <c r="DO9" s="783"/>
      <c r="DP9" s="783"/>
      <c r="DQ9" s="783"/>
      <c r="DR9" s="783"/>
      <c r="DS9" s="783"/>
      <c r="DT9" s="783"/>
      <c r="DU9" s="783"/>
      <c r="DV9" s="794"/>
      <c r="DW9" s="525"/>
      <c r="DX9" s="525"/>
      <c r="DY9" s="525"/>
      <c r="DZ9" s="525"/>
      <c r="EA9" s="525"/>
      <c r="EB9" s="525"/>
      <c r="EC9" s="525"/>
      <c r="ED9" s="525"/>
      <c r="EE9" s="525"/>
      <c r="EF9" s="525"/>
      <c r="EG9" s="525"/>
      <c r="EH9" s="525"/>
      <c r="EI9" s="525"/>
      <c r="EJ9" s="525"/>
      <c r="EK9" s="525"/>
      <c r="EL9" s="525"/>
      <c r="EM9" s="525"/>
      <c r="EN9" s="525"/>
      <c r="EO9" s="525"/>
      <c r="EP9" s="525"/>
      <c r="EQ9" s="525"/>
      <c r="ER9" s="525"/>
      <c r="ES9" s="525"/>
      <c r="ET9" s="525"/>
      <c r="EU9" s="525"/>
      <c r="EV9" s="525"/>
      <c r="EW9" s="525"/>
      <c r="EX9" s="525"/>
      <c r="EY9" s="525"/>
      <c r="EZ9" s="525"/>
      <c r="FA9" s="525"/>
      <c r="FB9" s="525"/>
      <c r="FC9" s="525"/>
      <c r="FD9" s="525"/>
      <c r="FE9" s="525"/>
      <c r="FF9" s="525"/>
      <c r="FG9" s="525"/>
      <c r="FH9" s="525"/>
      <c r="FI9" s="525"/>
      <c r="FJ9" s="525"/>
      <c r="FK9" s="525"/>
      <c r="FL9" s="525"/>
      <c r="FM9" s="525"/>
      <c r="FN9" s="525"/>
      <c r="FO9" s="525"/>
      <c r="FP9" s="525"/>
      <c r="FQ9" s="525"/>
      <c r="FR9" s="525"/>
      <c r="FS9" s="525"/>
      <c r="FT9" s="525"/>
      <c r="FU9" s="525"/>
      <c r="FV9" s="525"/>
      <c r="FW9" s="525"/>
      <c r="FX9" s="525"/>
      <c r="FY9" s="525"/>
      <c r="FZ9" s="525"/>
      <c r="GA9" s="525"/>
      <c r="GB9" s="525"/>
      <c r="GC9" s="525"/>
      <c r="GD9" s="525"/>
      <c r="GE9" s="795"/>
    </row>
    <row r="10" spans="2:187" ht="20.100000000000001" customHeight="1">
      <c r="B10" s="782" t="s">
        <v>478</v>
      </c>
      <c r="C10" s="783"/>
      <c r="D10" s="783"/>
      <c r="E10" s="783"/>
      <c r="F10" s="783"/>
      <c r="G10" s="783"/>
      <c r="H10" s="783"/>
      <c r="I10" s="783"/>
      <c r="J10" s="783"/>
      <c r="K10" s="783"/>
      <c r="L10" s="783"/>
      <c r="M10" s="783"/>
      <c r="N10" s="783"/>
      <c r="O10" s="783"/>
      <c r="P10" s="783"/>
      <c r="Q10" s="783"/>
      <c r="R10" s="783"/>
      <c r="S10" s="783"/>
      <c r="T10" s="783"/>
      <c r="U10" s="783"/>
      <c r="V10" s="783"/>
      <c r="W10" s="783"/>
      <c r="X10" s="783"/>
      <c r="Y10" s="783"/>
      <c r="Z10" s="783"/>
      <c r="AA10" s="783"/>
      <c r="AB10" s="783"/>
      <c r="AC10" s="783"/>
      <c r="AD10" s="783"/>
      <c r="AE10" s="783"/>
      <c r="AF10" s="484"/>
      <c r="AG10" s="485"/>
      <c r="AH10" s="485"/>
      <c r="AI10" s="485"/>
      <c r="AJ10" s="485"/>
      <c r="AK10" s="485"/>
      <c r="AL10" s="485"/>
      <c r="AM10" s="485"/>
      <c r="AN10" s="485"/>
      <c r="AO10" s="485"/>
      <c r="AP10" s="485"/>
      <c r="AQ10" s="485"/>
      <c r="AR10" s="485"/>
      <c r="AS10" s="485"/>
      <c r="AT10" s="485"/>
      <c r="AU10" s="485"/>
      <c r="AV10" s="485"/>
      <c r="AW10" s="485"/>
      <c r="AX10" s="485"/>
      <c r="AY10" s="485"/>
      <c r="AZ10" s="485"/>
      <c r="BA10" s="485"/>
      <c r="BB10" s="485"/>
      <c r="BC10" s="485"/>
      <c r="BD10" s="485"/>
      <c r="BE10" s="485"/>
      <c r="BF10" s="485"/>
      <c r="BG10" s="485"/>
      <c r="BH10" s="485"/>
      <c r="BI10" s="485"/>
      <c r="BJ10" s="485"/>
      <c r="BK10" s="485"/>
      <c r="BL10" s="485"/>
      <c r="BM10" s="485"/>
      <c r="BN10" s="485"/>
      <c r="BO10" s="485"/>
      <c r="BP10" s="485"/>
      <c r="BQ10" s="485"/>
      <c r="BR10" s="485"/>
      <c r="BS10" s="485"/>
      <c r="BT10" s="485"/>
      <c r="BU10" s="485"/>
      <c r="BV10" s="485"/>
      <c r="BW10" s="485"/>
      <c r="BX10" s="485"/>
      <c r="BY10" s="485"/>
      <c r="BZ10" s="485"/>
      <c r="CA10" s="485"/>
      <c r="CB10" s="485"/>
      <c r="CC10" s="485"/>
      <c r="CD10" s="485"/>
      <c r="CE10" s="485"/>
      <c r="CF10" s="485"/>
      <c r="CG10" s="485"/>
      <c r="CH10" s="485"/>
      <c r="CI10" s="485"/>
      <c r="CJ10" s="485"/>
      <c r="CK10" s="485"/>
      <c r="CL10" s="485"/>
      <c r="CM10" s="485"/>
      <c r="CN10" s="485"/>
      <c r="CO10" s="485"/>
      <c r="CP10" s="485"/>
      <c r="CQ10" s="485"/>
      <c r="CR10" s="485"/>
      <c r="CS10" s="485"/>
      <c r="CT10" s="485"/>
      <c r="CU10" s="485"/>
      <c r="CV10" s="485"/>
      <c r="CW10" s="485"/>
      <c r="CX10" s="485"/>
      <c r="CY10" s="485"/>
      <c r="CZ10" s="485"/>
      <c r="DA10" s="485"/>
      <c r="DB10" s="485"/>
      <c r="DC10" s="485"/>
      <c r="DD10" s="485"/>
      <c r="DE10" s="485"/>
      <c r="DF10" s="485"/>
      <c r="DG10" s="485"/>
      <c r="DH10" s="485"/>
      <c r="DI10" s="485"/>
      <c r="DJ10" s="485"/>
      <c r="DK10" s="485"/>
      <c r="DL10" s="485"/>
      <c r="DM10" s="485"/>
      <c r="DN10" s="485"/>
      <c r="DO10" s="485"/>
      <c r="DP10" s="485"/>
      <c r="DQ10" s="485"/>
      <c r="DR10" s="485"/>
      <c r="DS10" s="485"/>
      <c r="DT10" s="485"/>
      <c r="DU10" s="485"/>
      <c r="DV10" s="485"/>
      <c r="DW10" s="485"/>
      <c r="DX10" s="485"/>
      <c r="DY10" s="485"/>
      <c r="DZ10" s="485"/>
      <c r="EA10" s="485"/>
      <c r="EB10" s="485"/>
      <c r="EC10" s="485"/>
      <c r="ED10" s="485"/>
      <c r="EE10" s="485"/>
      <c r="EF10" s="485"/>
      <c r="EG10" s="485"/>
      <c r="EH10" s="485"/>
      <c r="EI10" s="485"/>
      <c r="EJ10" s="485"/>
      <c r="EK10" s="485"/>
      <c r="EL10" s="485"/>
      <c r="EM10" s="485"/>
      <c r="EN10" s="485"/>
      <c r="EO10" s="485"/>
      <c r="EP10" s="485"/>
      <c r="EQ10" s="485"/>
      <c r="ER10" s="485"/>
      <c r="ES10" s="485"/>
      <c r="ET10" s="485"/>
      <c r="EU10" s="485"/>
      <c r="EV10" s="485"/>
      <c r="EW10" s="485"/>
      <c r="EX10" s="485"/>
      <c r="EY10" s="485"/>
      <c r="EZ10" s="485"/>
      <c r="FA10" s="485"/>
      <c r="FB10" s="485"/>
      <c r="FC10" s="485"/>
      <c r="FD10" s="485"/>
      <c r="FE10" s="485"/>
      <c r="FF10" s="485"/>
      <c r="FG10" s="485"/>
      <c r="FH10" s="485"/>
      <c r="FI10" s="485"/>
      <c r="FJ10" s="485"/>
      <c r="FK10" s="485"/>
      <c r="FL10" s="485"/>
      <c r="FM10" s="485"/>
      <c r="FN10" s="485"/>
      <c r="FO10" s="485"/>
      <c r="FP10" s="485"/>
      <c r="FQ10" s="485"/>
      <c r="FR10" s="485"/>
      <c r="FS10" s="485"/>
      <c r="FT10" s="485"/>
      <c r="FU10" s="485"/>
      <c r="FV10" s="485"/>
      <c r="FW10" s="485"/>
      <c r="FX10" s="485"/>
      <c r="FY10" s="485"/>
      <c r="FZ10" s="485"/>
      <c r="GA10" s="485"/>
      <c r="GB10" s="485"/>
      <c r="GC10" s="485"/>
      <c r="GD10" s="485"/>
      <c r="GE10" s="784"/>
    </row>
    <row r="11" spans="2:187" ht="20.100000000000001" customHeight="1">
      <c r="B11" s="782"/>
      <c r="C11" s="783"/>
      <c r="D11" s="783"/>
      <c r="E11" s="783"/>
      <c r="F11" s="783"/>
      <c r="G11" s="783"/>
      <c r="H11" s="783"/>
      <c r="I11" s="783"/>
      <c r="J11" s="783"/>
      <c r="K11" s="783"/>
      <c r="L11" s="783"/>
      <c r="M11" s="783"/>
      <c r="N11" s="783"/>
      <c r="O11" s="783"/>
      <c r="P11" s="783"/>
      <c r="Q11" s="783"/>
      <c r="R11" s="783"/>
      <c r="S11" s="783"/>
      <c r="T11" s="783"/>
      <c r="U11" s="783"/>
      <c r="V11" s="783"/>
      <c r="W11" s="783"/>
      <c r="X11" s="783"/>
      <c r="Y11" s="783"/>
      <c r="Z11" s="783"/>
      <c r="AA11" s="783"/>
      <c r="AB11" s="783"/>
      <c r="AC11" s="783"/>
      <c r="AD11" s="783"/>
      <c r="AE11" s="783"/>
      <c r="AF11" s="487"/>
      <c r="AG11" s="488"/>
      <c r="AH11" s="488"/>
      <c r="AI11" s="488"/>
      <c r="AJ11" s="488"/>
      <c r="AK11" s="488"/>
      <c r="AL11" s="488"/>
      <c r="AM11" s="488"/>
      <c r="AN11" s="488"/>
      <c r="AO11" s="488"/>
      <c r="AP11" s="488"/>
      <c r="AQ11" s="488"/>
      <c r="AR11" s="488"/>
      <c r="AS11" s="488"/>
      <c r="AT11" s="488"/>
      <c r="AU11" s="488"/>
      <c r="AV11" s="488"/>
      <c r="AW11" s="488"/>
      <c r="AX11" s="488"/>
      <c r="AY11" s="488"/>
      <c r="AZ11" s="488"/>
      <c r="BA11" s="488"/>
      <c r="BB11" s="488"/>
      <c r="BC11" s="488"/>
      <c r="BD11" s="488"/>
      <c r="BE11" s="488"/>
      <c r="BF11" s="488"/>
      <c r="BG11" s="488"/>
      <c r="BH11" s="488"/>
      <c r="BI11" s="488"/>
      <c r="BJ11" s="488"/>
      <c r="BK11" s="488"/>
      <c r="BL11" s="488"/>
      <c r="BM11" s="488"/>
      <c r="BN11" s="488"/>
      <c r="BO11" s="488"/>
      <c r="BP11" s="488"/>
      <c r="BQ11" s="488"/>
      <c r="BR11" s="488"/>
      <c r="BS11" s="488"/>
      <c r="BT11" s="488"/>
      <c r="BU11" s="488"/>
      <c r="BV11" s="488"/>
      <c r="BW11" s="488"/>
      <c r="BX11" s="488"/>
      <c r="BY11" s="488"/>
      <c r="BZ11" s="488"/>
      <c r="CA11" s="488"/>
      <c r="CB11" s="488"/>
      <c r="CC11" s="488"/>
      <c r="CD11" s="488"/>
      <c r="CE11" s="488"/>
      <c r="CF11" s="488"/>
      <c r="CG11" s="488"/>
      <c r="CH11" s="488"/>
      <c r="CI11" s="488"/>
      <c r="CJ11" s="488"/>
      <c r="CK11" s="488"/>
      <c r="CL11" s="488"/>
      <c r="CM11" s="488"/>
      <c r="CN11" s="488"/>
      <c r="CO11" s="488"/>
      <c r="CP11" s="488"/>
      <c r="CQ11" s="488"/>
      <c r="CR11" s="488"/>
      <c r="CS11" s="488"/>
      <c r="CT11" s="488"/>
      <c r="CU11" s="488"/>
      <c r="CV11" s="488"/>
      <c r="CW11" s="488"/>
      <c r="CX11" s="488"/>
      <c r="CY11" s="488"/>
      <c r="CZ11" s="488"/>
      <c r="DA11" s="488"/>
      <c r="DB11" s="488"/>
      <c r="DC11" s="488"/>
      <c r="DD11" s="488"/>
      <c r="DE11" s="488"/>
      <c r="DF11" s="488"/>
      <c r="DG11" s="488"/>
      <c r="DH11" s="488"/>
      <c r="DI11" s="488"/>
      <c r="DJ11" s="488"/>
      <c r="DK11" s="488"/>
      <c r="DL11" s="488"/>
      <c r="DM11" s="488"/>
      <c r="DN11" s="488"/>
      <c r="DO11" s="488"/>
      <c r="DP11" s="488"/>
      <c r="DQ11" s="488"/>
      <c r="DR11" s="488"/>
      <c r="DS11" s="488"/>
      <c r="DT11" s="488"/>
      <c r="DU11" s="488"/>
      <c r="DV11" s="488"/>
      <c r="DW11" s="488"/>
      <c r="DX11" s="488"/>
      <c r="DY11" s="488"/>
      <c r="DZ11" s="488"/>
      <c r="EA11" s="488"/>
      <c r="EB11" s="488"/>
      <c r="EC11" s="488"/>
      <c r="ED11" s="488"/>
      <c r="EE11" s="488"/>
      <c r="EF11" s="488"/>
      <c r="EG11" s="488"/>
      <c r="EH11" s="488"/>
      <c r="EI11" s="488"/>
      <c r="EJ11" s="488"/>
      <c r="EK11" s="488"/>
      <c r="EL11" s="488"/>
      <c r="EM11" s="488"/>
      <c r="EN11" s="488"/>
      <c r="EO11" s="488"/>
      <c r="EP11" s="488"/>
      <c r="EQ11" s="488"/>
      <c r="ER11" s="488"/>
      <c r="ES11" s="488"/>
      <c r="ET11" s="488"/>
      <c r="EU11" s="488"/>
      <c r="EV11" s="488"/>
      <c r="EW11" s="488"/>
      <c r="EX11" s="488"/>
      <c r="EY11" s="488"/>
      <c r="EZ11" s="488"/>
      <c r="FA11" s="488"/>
      <c r="FB11" s="488"/>
      <c r="FC11" s="488"/>
      <c r="FD11" s="488"/>
      <c r="FE11" s="488"/>
      <c r="FF11" s="488"/>
      <c r="FG11" s="488"/>
      <c r="FH11" s="488"/>
      <c r="FI11" s="488"/>
      <c r="FJ11" s="488"/>
      <c r="FK11" s="488"/>
      <c r="FL11" s="488"/>
      <c r="FM11" s="488"/>
      <c r="FN11" s="488"/>
      <c r="FO11" s="488"/>
      <c r="FP11" s="488"/>
      <c r="FQ11" s="488"/>
      <c r="FR11" s="488"/>
      <c r="FS11" s="488"/>
      <c r="FT11" s="488"/>
      <c r="FU11" s="488"/>
      <c r="FV11" s="488"/>
      <c r="FW11" s="488"/>
      <c r="FX11" s="488"/>
      <c r="FY11" s="488"/>
      <c r="FZ11" s="488"/>
      <c r="GA11" s="488"/>
      <c r="GB11" s="488"/>
      <c r="GC11" s="488"/>
      <c r="GD11" s="488"/>
      <c r="GE11" s="785"/>
    </row>
    <row r="12" spans="2:187" ht="20.100000000000001" customHeight="1">
      <c r="B12" s="782" t="s">
        <v>294</v>
      </c>
      <c r="C12" s="783"/>
      <c r="D12" s="783"/>
      <c r="E12" s="783"/>
      <c r="F12" s="783"/>
      <c r="G12" s="783"/>
      <c r="H12" s="783"/>
      <c r="I12" s="783"/>
      <c r="J12" s="783"/>
      <c r="K12" s="783"/>
      <c r="L12" s="783"/>
      <c r="M12" s="783"/>
      <c r="N12" s="783"/>
      <c r="O12" s="783"/>
      <c r="P12" s="783"/>
      <c r="Q12" s="783"/>
      <c r="R12" s="783"/>
      <c r="S12" s="783"/>
      <c r="T12" s="783"/>
      <c r="U12" s="783"/>
      <c r="V12" s="783"/>
      <c r="W12" s="783"/>
      <c r="X12" s="783"/>
      <c r="Y12" s="783"/>
      <c r="Z12" s="783"/>
      <c r="AA12" s="783"/>
      <c r="AB12" s="783"/>
      <c r="AC12" s="783"/>
      <c r="AD12" s="783"/>
      <c r="AE12" s="783"/>
      <c r="AF12" s="583"/>
      <c r="AG12" s="583"/>
      <c r="AH12" s="583"/>
      <c r="AI12" s="583"/>
      <c r="AJ12" s="583"/>
      <c r="AK12" s="583"/>
      <c r="AL12" s="583"/>
      <c r="AM12" s="583"/>
      <c r="AN12" s="583"/>
      <c r="AO12" s="583"/>
      <c r="AP12" s="583"/>
      <c r="AQ12" s="583"/>
      <c r="AR12" s="583"/>
      <c r="AS12" s="583"/>
      <c r="AT12" s="583"/>
      <c r="AU12" s="583"/>
      <c r="AV12" s="583"/>
      <c r="AW12" s="583"/>
      <c r="AX12" s="583"/>
      <c r="AY12" s="583"/>
      <c r="AZ12" s="583"/>
      <c r="BA12" s="583"/>
      <c r="BB12" s="583"/>
      <c r="BC12" s="583"/>
      <c r="BD12" s="583"/>
      <c r="BE12" s="583"/>
      <c r="BF12" s="583"/>
      <c r="BG12" s="583"/>
      <c r="BH12" s="583"/>
      <c r="BI12" s="583"/>
      <c r="BJ12" s="583"/>
      <c r="BK12" s="583"/>
      <c r="BL12" s="583"/>
      <c r="BM12" s="583"/>
      <c r="BN12" s="583"/>
      <c r="BO12" s="583"/>
      <c r="BP12" s="583"/>
      <c r="BQ12" s="583"/>
      <c r="BR12" s="583"/>
      <c r="BS12" s="583"/>
      <c r="BT12" s="583"/>
      <c r="BU12" s="583"/>
      <c r="BV12" s="583"/>
      <c r="BW12" s="583"/>
      <c r="BX12" s="583"/>
      <c r="BY12" s="583"/>
      <c r="BZ12" s="583"/>
      <c r="CA12" s="583"/>
      <c r="CB12" s="583"/>
      <c r="CC12" s="583"/>
      <c r="CD12" s="583"/>
      <c r="CE12" s="583"/>
      <c r="CF12" s="583"/>
      <c r="CG12" s="583"/>
      <c r="CH12" s="583"/>
      <c r="CI12" s="583"/>
      <c r="CJ12" s="583"/>
      <c r="CK12" s="583"/>
      <c r="CL12" s="583"/>
      <c r="CM12" s="583"/>
      <c r="CN12" s="583"/>
      <c r="CO12" s="583"/>
      <c r="CP12" s="583"/>
      <c r="CQ12" s="583"/>
      <c r="CR12" s="583"/>
      <c r="CS12" s="583"/>
      <c r="CT12" s="583"/>
      <c r="CU12" s="583"/>
      <c r="CV12" s="583"/>
      <c r="CW12" s="583"/>
      <c r="CX12" s="583"/>
      <c r="CY12" s="583"/>
      <c r="CZ12" s="583"/>
      <c r="DA12" s="583"/>
      <c r="DB12" s="583"/>
      <c r="DC12" s="583"/>
      <c r="DD12" s="583"/>
      <c r="DE12" s="583"/>
      <c r="DF12" s="583"/>
      <c r="DG12" s="583"/>
      <c r="DH12" s="583"/>
      <c r="DI12" s="583"/>
      <c r="DJ12" s="583"/>
      <c r="DK12" s="583"/>
      <c r="DL12" s="583"/>
      <c r="DM12" s="583"/>
      <c r="DN12" s="583"/>
      <c r="DO12" s="583"/>
      <c r="DP12" s="583"/>
      <c r="DQ12" s="583"/>
      <c r="DR12" s="583"/>
      <c r="DS12" s="583"/>
      <c r="DT12" s="583"/>
      <c r="DU12" s="583"/>
      <c r="DV12" s="583"/>
      <c r="DW12" s="583"/>
      <c r="DX12" s="583"/>
      <c r="DY12" s="583"/>
      <c r="DZ12" s="583"/>
      <c r="EA12" s="583"/>
      <c r="EB12" s="583"/>
      <c r="EC12" s="583"/>
      <c r="ED12" s="583"/>
      <c r="EE12" s="583"/>
      <c r="EF12" s="583"/>
      <c r="EG12" s="583"/>
      <c r="EH12" s="583"/>
      <c r="EI12" s="583"/>
      <c r="EJ12" s="583"/>
      <c r="EK12" s="583"/>
      <c r="EL12" s="583"/>
      <c r="EM12" s="583"/>
      <c r="EN12" s="583"/>
      <c r="EO12" s="583"/>
      <c r="EP12" s="583"/>
      <c r="EQ12" s="583"/>
      <c r="ER12" s="583"/>
      <c r="ES12" s="583"/>
      <c r="ET12" s="583"/>
      <c r="EU12" s="583"/>
      <c r="EV12" s="583"/>
      <c r="EW12" s="583"/>
      <c r="EX12" s="583"/>
      <c r="EY12" s="583"/>
      <c r="EZ12" s="583"/>
      <c r="FA12" s="583"/>
      <c r="FB12" s="583"/>
      <c r="FC12" s="583"/>
      <c r="FD12" s="583"/>
      <c r="FE12" s="583"/>
      <c r="FF12" s="583"/>
      <c r="FG12" s="583"/>
      <c r="FH12" s="583"/>
      <c r="FI12" s="583"/>
      <c r="FJ12" s="583"/>
      <c r="FK12" s="583"/>
      <c r="FL12" s="583"/>
      <c r="FM12" s="583"/>
      <c r="FN12" s="583"/>
      <c r="FO12" s="583"/>
      <c r="FP12" s="583"/>
      <c r="FQ12" s="583"/>
      <c r="FR12" s="583"/>
      <c r="FS12" s="583"/>
      <c r="FT12" s="583"/>
      <c r="FU12" s="583"/>
      <c r="FV12" s="583"/>
      <c r="FW12" s="583"/>
      <c r="FX12" s="583"/>
      <c r="FY12" s="583"/>
      <c r="FZ12" s="583"/>
      <c r="GA12" s="583"/>
      <c r="GB12" s="583"/>
      <c r="GC12" s="583"/>
      <c r="GD12" s="583"/>
      <c r="GE12" s="779"/>
    </row>
    <row r="13" spans="2:187" ht="20.100000000000001" customHeight="1">
      <c r="B13" s="782"/>
      <c r="C13" s="783"/>
      <c r="D13" s="783"/>
      <c r="E13" s="783"/>
      <c r="F13" s="783"/>
      <c r="G13" s="783"/>
      <c r="H13" s="783"/>
      <c r="I13" s="783"/>
      <c r="J13" s="783"/>
      <c r="K13" s="783"/>
      <c r="L13" s="783"/>
      <c r="M13" s="783"/>
      <c r="N13" s="783"/>
      <c r="O13" s="783"/>
      <c r="P13" s="783"/>
      <c r="Q13" s="783"/>
      <c r="R13" s="783"/>
      <c r="S13" s="783"/>
      <c r="T13" s="783"/>
      <c r="U13" s="783"/>
      <c r="V13" s="783"/>
      <c r="W13" s="783"/>
      <c r="X13" s="783"/>
      <c r="Y13" s="783"/>
      <c r="Z13" s="783"/>
      <c r="AA13" s="783"/>
      <c r="AB13" s="783"/>
      <c r="AC13" s="783"/>
      <c r="AD13" s="783"/>
      <c r="AE13" s="783"/>
      <c r="AF13" s="583"/>
      <c r="AG13" s="583"/>
      <c r="AH13" s="583"/>
      <c r="AI13" s="583"/>
      <c r="AJ13" s="583"/>
      <c r="AK13" s="583"/>
      <c r="AL13" s="583"/>
      <c r="AM13" s="583"/>
      <c r="AN13" s="583"/>
      <c r="AO13" s="583"/>
      <c r="AP13" s="583"/>
      <c r="AQ13" s="583"/>
      <c r="AR13" s="583"/>
      <c r="AS13" s="583"/>
      <c r="AT13" s="583"/>
      <c r="AU13" s="583"/>
      <c r="AV13" s="583"/>
      <c r="AW13" s="583"/>
      <c r="AX13" s="583"/>
      <c r="AY13" s="583"/>
      <c r="AZ13" s="583"/>
      <c r="BA13" s="583"/>
      <c r="BB13" s="583"/>
      <c r="BC13" s="583"/>
      <c r="BD13" s="583"/>
      <c r="BE13" s="583"/>
      <c r="BF13" s="583"/>
      <c r="BG13" s="583"/>
      <c r="BH13" s="583"/>
      <c r="BI13" s="583"/>
      <c r="BJ13" s="583"/>
      <c r="BK13" s="583"/>
      <c r="BL13" s="583"/>
      <c r="BM13" s="583"/>
      <c r="BN13" s="583"/>
      <c r="BO13" s="583"/>
      <c r="BP13" s="583"/>
      <c r="BQ13" s="583"/>
      <c r="BR13" s="583"/>
      <c r="BS13" s="583"/>
      <c r="BT13" s="583"/>
      <c r="BU13" s="583"/>
      <c r="BV13" s="583"/>
      <c r="BW13" s="583"/>
      <c r="BX13" s="583"/>
      <c r="BY13" s="583"/>
      <c r="BZ13" s="583"/>
      <c r="CA13" s="583"/>
      <c r="CB13" s="583"/>
      <c r="CC13" s="583"/>
      <c r="CD13" s="583"/>
      <c r="CE13" s="583"/>
      <c r="CF13" s="583"/>
      <c r="CG13" s="583"/>
      <c r="CH13" s="583"/>
      <c r="CI13" s="583"/>
      <c r="CJ13" s="583"/>
      <c r="CK13" s="583"/>
      <c r="CL13" s="583"/>
      <c r="CM13" s="583"/>
      <c r="CN13" s="583"/>
      <c r="CO13" s="583"/>
      <c r="CP13" s="583"/>
      <c r="CQ13" s="583"/>
      <c r="CR13" s="583"/>
      <c r="CS13" s="583"/>
      <c r="CT13" s="583"/>
      <c r="CU13" s="583"/>
      <c r="CV13" s="583"/>
      <c r="CW13" s="583"/>
      <c r="CX13" s="583"/>
      <c r="CY13" s="583"/>
      <c r="CZ13" s="583"/>
      <c r="DA13" s="583"/>
      <c r="DB13" s="583"/>
      <c r="DC13" s="583"/>
      <c r="DD13" s="583"/>
      <c r="DE13" s="583"/>
      <c r="DF13" s="583"/>
      <c r="DG13" s="583"/>
      <c r="DH13" s="583"/>
      <c r="DI13" s="583"/>
      <c r="DJ13" s="583"/>
      <c r="DK13" s="583"/>
      <c r="DL13" s="583"/>
      <c r="DM13" s="583"/>
      <c r="DN13" s="583"/>
      <c r="DO13" s="583"/>
      <c r="DP13" s="583"/>
      <c r="DQ13" s="583"/>
      <c r="DR13" s="583"/>
      <c r="DS13" s="583"/>
      <c r="DT13" s="583"/>
      <c r="DU13" s="583"/>
      <c r="DV13" s="583"/>
      <c r="DW13" s="583"/>
      <c r="DX13" s="583"/>
      <c r="DY13" s="583"/>
      <c r="DZ13" s="583"/>
      <c r="EA13" s="583"/>
      <c r="EB13" s="583"/>
      <c r="EC13" s="583"/>
      <c r="ED13" s="583"/>
      <c r="EE13" s="583"/>
      <c r="EF13" s="583"/>
      <c r="EG13" s="583"/>
      <c r="EH13" s="583"/>
      <c r="EI13" s="583"/>
      <c r="EJ13" s="583"/>
      <c r="EK13" s="583"/>
      <c r="EL13" s="583"/>
      <c r="EM13" s="583"/>
      <c r="EN13" s="583"/>
      <c r="EO13" s="583"/>
      <c r="EP13" s="583"/>
      <c r="EQ13" s="583"/>
      <c r="ER13" s="583"/>
      <c r="ES13" s="583"/>
      <c r="ET13" s="583"/>
      <c r="EU13" s="583"/>
      <c r="EV13" s="583"/>
      <c r="EW13" s="583"/>
      <c r="EX13" s="583"/>
      <c r="EY13" s="583"/>
      <c r="EZ13" s="583"/>
      <c r="FA13" s="583"/>
      <c r="FB13" s="583"/>
      <c r="FC13" s="583"/>
      <c r="FD13" s="583"/>
      <c r="FE13" s="583"/>
      <c r="FF13" s="583"/>
      <c r="FG13" s="583"/>
      <c r="FH13" s="583"/>
      <c r="FI13" s="583"/>
      <c r="FJ13" s="583"/>
      <c r="FK13" s="583"/>
      <c r="FL13" s="583"/>
      <c r="FM13" s="583"/>
      <c r="FN13" s="583"/>
      <c r="FO13" s="583"/>
      <c r="FP13" s="583"/>
      <c r="FQ13" s="583"/>
      <c r="FR13" s="583"/>
      <c r="FS13" s="583"/>
      <c r="FT13" s="583"/>
      <c r="FU13" s="583"/>
      <c r="FV13" s="583"/>
      <c r="FW13" s="583"/>
      <c r="FX13" s="583"/>
      <c r="FY13" s="583"/>
      <c r="FZ13" s="583"/>
      <c r="GA13" s="583"/>
      <c r="GB13" s="583"/>
      <c r="GC13" s="583"/>
      <c r="GD13" s="583"/>
      <c r="GE13" s="779"/>
    </row>
    <row r="14" spans="2:187" ht="20.100000000000001" customHeight="1">
      <c r="B14" s="772"/>
      <c r="C14" s="491"/>
      <c r="D14" s="491"/>
      <c r="E14" s="491"/>
      <c r="F14" s="491"/>
      <c r="G14" s="702"/>
      <c r="H14" s="583" t="s">
        <v>301</v>
      </c>
      <c r="I14" s="583"/>
      <c r="J14" s="583"/>
      <c r="K14" s="583"/>
      <c r="L14" s="583"/>
      <c r="M14" s="583"/>
      <c r="N14" s="583"/>
      <c r="O14" s="583"/>
      <c r="P14" s="583"/>
      <c r="Q14" s="583"/>
      <c r="R14" s="583"/>
      <c r="S14" s="583"/>
      <c r="T14" s="583"/>
      <c r="U14" s="583"/>
      <c r="V14" s="583"/>
      <c r="W14" s="583"/>
      <c r="X14" s="583"/>
      <c r="Y14" s="583"/>
      <c r="Z14" s="583"/>
      <c r="AA14" s="583"/>
      <c r="AB14" s="583"/>
      <c r="AC14" s="583"/>
      <c r="AD14" s="583"/>
      <c r="AE14" s="583"/>
      <c r="AF14" s="583"/>
      <c r="AG14" s="583"/>
      <c r="AH14" s="583"/>
      <c r="AI14" s="583"/>
      <c r="AJ14" s="583"/>
      <c r="AK14" s="583"/>
      <c r="AL14" s="583"/>
      <c r="AM14" s="583"/>
      <c r="AN14" s="583"/>
      <c r="AO14" s="583"/>
      <c r="AP14" s="583"/>
      <c r="AQ14" s="583"/>
      <c r="AR14" s="583"/>
      <c r="AS14" s="583"/>
      <c r="AT14" s="583"/>
      <c r="AU14" s="583"/>
      <c r="AV14" s="583"/>
      <c r="AW14" s="716" t="s">
        <v>302</v>
      </c>
      <c r="AX14" s="717"/>
      <c r="AY14" s="717"/>
      <c r="AZ14" s="717"/>
      <c r="BA14" s="717"/>
      <c r="BB14" s="717"/>
      <c r="BC14" s="717"/>
      <c r="BD14" s="717"/>
      <c r="BE14" s="717"/>
      <c r="BF14" s="717"/>
      <c r="BG14" s="717"/>
      <c r="BH14" s="717"/>
      <c r="BI14" s="717"/>
      <c r="BJ14" s="717"/>
      <c r="BK14" s="717"/>
      <c r="BL14" s="717"/>
      <c r="BM14" s="717"/>
      <c r="BN14" s="717"/>
      <c r="BO14" s="717"/>
      <c r="BP14" s="717"/>
      <c r="BQ14" s="717"/>
      <c r="BR14" s="717"/>
      <c r="BS14" s="717"/>
      <c r="BT14" s="717"/>
      <c r="BU14" s="717"/>
      <c r="BV14" s="717"/>
      <c r="BW14" s="717"/>
      <c r="BX14" s="717"/>
      <c r="BY14" s="717"/>
      <c r="BZ14" s="717"/>
      <c r="CA14" s="717"/>
      <c r="CB14" s="717"/>
      <c r="CC14" s="717"/>
      <c r="CD14" s="717"/>
      <c r="CE14" s="717"/>
      <c r="CF14" s="717"/>
      <c r="CG14" s="717"/>
      <c r="CH14" s="717"/>
      <c r="CI14" s="717"/>
      <c r="CJ14" s="717"/>
      <c r="CK14" s="717"/>
      <c r="CL14" s="717"/>
      <c r="CM14" s="717"/>
      <c r="CN14" s="717"/>
      <c r="CO14" s="717"/>
      <c r="CP14" s="717"/>
      <c r="CQ14" s="717"/>
      <c r="CR14" s="717"/>
      <c r="CS14" s="717"/>
      <c r="CT14" s="717"/>
      <c r="CU14" s="717"/>
      <c r="CV14" s="717"/>
      <c r="CW14" s="717"/>
      <c r="CX14" s="717"/>
      <c r="CY14" s="717"/>
      <c r="CZ14" s="717"/>
      <c r="DA14" s="717"/>
      <c r="DB14" s="717"/>
      <c r="DC14" s="717"/>
      <c r="DD14" s="717"/>
      <c r="DE14" s="717"/>
      <c r="DF14" s="717"/>
      <c r="DG14" s="717"/>
      <c r="DH14" s="717"/>
      <c r="DI14" s="717"/>
      <c r="DJ14" s="717"/>
      <c r="DK14" s="717"/>
      <c r="DL14" s="717"/>
      <c r="DM14" s="717"/>
      <c r="DN14" s="717"/>
      <c r="DO14" s="717"/>
      <c r="DP14" s="717"/>
      <c r="DQ14" s="717"/>
      <c r="DR14" s="717"/>
      <c r="DS14" s="717"/>
      <c r="DT14" s="717"/>
      <c r="DU14" s="717"/>
      <c r="DV14" s="717"/>
      <c r="DW14" s="717"/>
      <c r="DX14" s="717"/>
      <c r="DY14" s="717"/>
      <c r="DZ14" s="717"/>
      <c r="EA14" s="717"/>
      <c r="EB14" s="717"/>
      <c r="EC14" s="717"/>
      <c r="ED14" s="717"/>
      <c r="EE14" s="717"/>
      <c r="EF14" s="717"/>
      <c r="EG14" s="717"/>
      <c r="EH14" s="717"/>
      <c r="EI14" s="717"/>
      <c r="EJ14" s="717"/>
      <c r="EK14" s="717"/>
      <c r="EL14" s="717"/>
      <c r="EM14" s="717"/>
      <c r="EN14" s="717"/>
      <c r="EO14" s="717"/>
      <c r="EP14" s="717"/>
      <c r="EQ14" s="717"/>
      <c r="ER14" s="717"/>
      <c r="ES14" s="717"/>
      <c r="ET14" s="717"/>
      <c r="EU14" s="717"/>
      <c r="EV14" s="717"/>
      <c r="EW14" s="717"/>
      <c r="EX14" s="717"/>
      <c r="EY14" s="717"/>
      <c r="EZ14" s="717"/>
      <c r="FA14" s="717"/>
      <c r="FB14" s="717"/>
      <c r="FC14" s="717"/>
      <c r="FD14" s="717"/>
      <c r="FE14" s="717"/>
      <c r="FF14" s="717"/>
      <c r="FG14" s="717"/>
      <c r="FH14" s="717"/>
      <c r="FI14" s="717"/>
      <c r="FJ14" s="717"/>
      <c r="FK14" s="717"/>
      <c r="FL14" s="717"/>
      <c r="FM14" s="717"/>
      <c r="FN14" s="717"/>
      <c r="FO14" s="717"/>
      <c r="FP14" s="717"/>
      <c r="FQ14" s="717"/>
      <c r="FR14" s="717"/>
      <c r="FS14" s="717"/>
      <c r="FT14" s="717"/>
      <c r="FU14" s="717"/>
      <c r="FV14" s="717"/>
      <c r="FW14" s="717"/>
      <c r="FX14" s="717"/>
      <c r="FY14" s="717"/>
      <c r="FZ14" s="717"/>
      <c r="GA14" s="717"/>
      <c r="GB14" s="717"/>
      <c r="GC14" s="717"/>
      <c r="GD14" s="717"/>
      <c r="GE14" s="786"/>
    </row>
    <row r="15" spans="2:187" ht="20.100000000000001" customHeight="1">
      <c r="B15" s="772"/>
      <c r="C15" s="491"/>
      <c r="D15" s="491"/>
      <c r="E15" s="491"/>
      <c r="F15" s="491"/>
      <c r="G15" s="702"/>
      <c r="H15" s="583"/>
      <c r="I15" s="583"/>
      <c r="J15" s="583"/>
      <c r="K15" s="583"/>
      <c r="L15" s="583"/>
      <c r="M15" s="583"/>
      <c r="N15" s="583"/>
      <c r="O15" s="583"/>
      <c r="P15" s="583"/>
      <c r="Q15" s="583"/>
      <c r="R15" s="583"/>
      <c r="S15" s="583"/>
      <c r="T15" s="583"/>
      <c r="U15" s="583"/>
      <c r="V15" s="583"/>
      <c r="W15" s="583"/>
      <c r="X15" s="583"/>
      <c r="Y15" s="583"/>
      <c r="Z15" s="583"/>
      <c r="AA15" s="583"/>
      <c r="AB15" s="583"/>
      <c r="AC15" s="583"/>
      <c r="AD15" s="583"/>
      <c r="AE15" s="583"/>
      <c r="AF15" s="583"/>
      <c r="AG15" s="583"/>
      <c r="AH15" s="583"/>
      <c r="AI15" s="583"/>
      <c r="AJ15" s="583"/>
      <c r="AK15" s="583"/>
      <c r="AL15" s="583"/>
      <c r="AM15" s="583"/>
      <c r="AN15" s="583"/>
      <c r="AO15" s="583"/>
      <c r="AP15" s="583"/>
      <c r="AQ15" s="583"/>
      <c r="AR15" s="583"/>
      <c r="AS15" s="583"/>
      <c r="AT15" s="583"/>
      <c r="AU15" s="583"/>
      <c r="AV15" s="583"/>
      <c r="AW15" s="583"/>
      <c r="AX15" s="583"/>
      <c r="AY15" s="583"/>
      <c r="AZ15" s="583"/>
      <c r="BA15" s="583"/>
      <c r="BB15" s="583"/>
      <c r="BC15" s="583"/>
      <c r="BD15" s="583"/>
      <c r="BE15" s="583"/>
      <c r="BF15" s="583"/>
      <c r="BG15" s="583"/>
      <c r="BH15" s="583"/>
      <c r="BI15" s="583"/>
      <c r="BJ15" s="583"/>
      <c r="BK15" s="583"/>
      <c r="BL15" s="583"/>
      <c r="BM15" s="583"/>
      <c r="BN15" s="583"/>
      <c r="BO15" s="583"/>
      <c r="BP15" s="583"/>
      <c r="BQ15" s="583"/>
      <c r="BR15" s="583"/>
      <c r="BS15" s="583"/>
      <c r="BT15" s="583"/>
      <c r="BU15" s="583"/>
      <c r="BV15" s="583"/>
      <c r="BW15" s="583"/>
      <c r="BX15" s="583"/>
      <c r="BY15" s="583"/>
      <c r="BZ15" s="583"/>
      <c r="CA15" s="583"/>
      <c r="CB15" s="583"/>
      <c r="CC15" s="583"/>
      <c r="CD15" s="583"/>
      <c r="CE15" s="583"/>
      <c r="CF15" s="583"/>
      <c r="CG15" s="583"/>
      <c r="CH15" s="583"/>
      <c r="CI15" s="583"/>
      <c r="CJ15" s="583"/>
      <c r="CK15" s="583"/>
      <c r="CL15" s="583"/>
      <c r="CM15" s="583"/>
      <c r="CN15" s="583"/>
      <c r="CO15" s="583"/>
      <c r="CP15" s="583"/>
      <c r="CQ15" s="583"/>
      <c r="CR15" s="583"/>
      <c r="CS15" s="583"/>
      <c r="CT15" s="583"/>
      <c r="CU15" s="583"/>
      <c r="CV15" s="583"/>
      <c r="CW15" s="583"/>
      <c r="CX15" s="583"/>
      <c r="CY15" s="583"/>
      <c r="CZ15" s="583"/>
      <c r="DA15" s="583"/>
      <c r="DB15" s="583"/>
      <c r="DC15" s="583"/>
      <c r="DD15" s="583"/>
      <c r="DE15" s="583"/>
      <c r="DF15" s="583"/>
      <c r="DG15" s="583"/>
      <c r="DH15" s="583"/>
      <c r="DI15" s="583"/>
      <c r="DJ15" s="583"/>
      <c r="DK15" s="583"/>
      <c r="DL15" s="583"/>
      <c r="DM15" s="583"/>
      <c r="DN15" s="583"/>
      <c r="DO15" s="583"/>
      <c r="DP15" s="583"/>
      <c r="DQ15" s="583"/>
      <c r="DR15" s="583"/>
      <c r="DS15" s="583"/>
      <c r="DT15" s="583"/>
      <c r="DU15" s="583"/>
      <c r="DV15" s="583"/>
      <c r="DW15" s="583"/>
      <c r="DX15" s="583"/>
      <c r="DY15" s="583"/>
      <c r="DZ15" s="583"/>
      <c r="EA15" s="583"/>
      <c r="EB15" s="583"/>
      <c r="EC15" s="583"/>
      <c r="ED15" s="583"/>
      <c r="EE15" s="583"/>
      <c r="EF15" s="583"/>
      <c r="EG15" s="583"/>
      <c r="EH15" s="583"/>
      <c r="EI15" s="583"/>
      <c r="EJ15" s="583"/>
      <c r="EK15" s="583"/>
      <c r="EL15" s="583"/>
      <c r="EM15" s="583"/>
      <c r="EN15" s="583"/>
      <c r="EO15" s="583"/>
      <c r="EP15" s="583"/>
      <c r="EQ15" s="583"/>
      <c r="ER15" s="583"/>
      <c r="ES15" s="583"/>
      <c r="ET15" s="583"/>
      <c r="EU15" s="583"/>
      <c r="EV15" s="583"/>
      <c r="EW15" s="583"/>
      <c r="EX15" s="583"/>
      <c r="EY15" s="583"/>
      <c r="EZ15" s="583"/>
      <c r="FA15" s="583"/>
      <c r="FB15" s="583"/>
      <c r="FC15" s="583"/>
      <c r="FD15" s="583"/>
      <c r="FE15" s="583"/>
      <c r="FF15" s="583"/>
      <c r="FG15" s="583"/>
      <c r="FH15" s="583"/>
      <c r="FI15" s="583"/>
      <c r="FJ15" s="583"/>
      <c r="FK15" s="583"/>
      <c r="FL15" s="583"/>
      <c r="FM15" s="583"/>
      <c r="FN15" s="583"/>
      <c r="FO15" s="583"/>
      <c r="FP15" s="583"/>
      <c r="FQ15" s="583"/>
      <c r="FR15" s="583"/>
      <c r="FS15" s="583"/>
      <c r="FT15" s="583"/>
      <c r="FU15" s="583"/>
      <c r="FV15" s="583"/>
      <c r="FW15" s="583"/>
      <c r="FX15" s="583"/>
      <c r="FY15" s="583"/>
      <c r="FZ15" s="583"/>
      <c r="GA15" s="583"/>
      <c r="GB15" s="583"/>
      <c r="GC15" s="583"/>
      <c r="GD15" s="583"/>
      <c r="GE15" s="779"/>
    </row>
    <row r="16" spans="2:187" ht="20.100000000000001" customHeight="1">
      <c r="B16" s="772" t="s">
        <v>303</v>
      </c>
      <c r="C16" s="491"/>
      <c r="D16" s="491"/>
      <c r="E16" s="491"/>
      <c r="F16" s="491"/>
      <c r="G16" s="702"/>
      <c r="H16" s="583"/>
      <c r="I16" s="583"/>
      <c r="J16" s="583"/>
      <c r="K16" s="583"/>
      <c r="L16" s="583"/>
      <c r="M16" s="583"/>
      <c r="N16" s="583"/>
      <c r="O16" s="583"/>
      <c r="P16" s="583"/>
      <c r="Q16" s="583"/>
      <c r="R16" s="583"/>
      <c r="S16" s="583"/>
      <c r="T16" s="583"/>
      <c r="U16" s="583"/>
      <c r="V16" s="583"/>
      <c r="W16" s="583"/>
      <c r="X16" s="583"/>
      <c r="Y16" s="583"/>
      <c r="Z16" s="583"/>
      <c r="AA16" s="583"/>
      <c r="AB16" s="583"/>
      <c r="AC16" s="583"/>
      <c r="AD16" s="583"/>
      <c r="AE16" s="583"/>
      <c r="AF16" s="583"/>
      <c r="AG16" s="583"/>
      <c r="AH16" s="583"/>
      <c r="AI16" s="583"/>
      <c r="AJ16" s="583"/>
      <c r="AK16" s="583"/>
      <c r="AL16" s="583"/>
      <c r="AM16" s="583"/>
      <c r="AN16" s="583"/>
      <c r="AO16" s="583"/>
      <c r="AP16" s="583"/>
      <c r="AQ16" s="583"/>
      <c r="AR16" s="583"/>
      <c r="AS16" s="583"/>
      <c r="AT16" s="583"/>
      <c r="AU16" s="583"/>
      <c r="AV16" s="583"/>
      <c r="AW16" s="583"/>
      <c r="AX16" s="583"/>
      <c r="AY16" s="583"/>
      <c r="AZ16" s="583"/>
      <c r="BA16" s="583"/>
      <c r="BB16" s="583"/>
      <c r="BC16" s="583"/>
      <c r="BD16" s="583"/>
      <c r="BE16" s="583"/>
      <c r="BF16" s="583"/>
      <c r="BG16" s="583"/>
      <c r="BH16" s="583"/>
      <c r="BI16" s="583"/>
      <c r="BJ16" s="583"/>
      <c r="BK16" s="583"/>
      <c r="BL16" s="583"/>
      <c r="BM16" s="583"/>
      <c r="BN16" s="583"/>
      <c r="BO16" s="583"/>
      <c r="BP16" s="583"/>
      <c r="BQ16" s="583"/>
      <c r="BR16" s="583"/>
      <c r="BS16" s="583"/>
      <c r="BT16" s="583"/>
      <c r="BU16" s="583"/>
      <c r="BV16" s="583"/>
      <c r="BW16" s="583"/>
      <c r="BX16" s="583"/>
      <c r="BY16" s="583"/>
      <c r="BZ16" s="583"/>
      <c r="CA16" s="583"/>
      <c r="CB16" s="583"/>
      <c r="CC16" s="583"/>
      <c r="CD16" s="583"/>
      <c r="CE16" s="583"/>
      <c r="CF16" s="583"/>
      <c r="CG16" s="583"/>
      <c r="CH16" s="583"/>
      <c r="CI16" s="583"/>
      <c r="CJ16" s="583"/>
      <c r="CK16" s="583"/>
      <c r="CL16" s="583"/>
      <c r="CM16" s="583"/>
      <c r="CN16" s="583"/>
      <c r="CO16" s="583"/>
      <c r="CP16" s="583"/>
      <c r="CQ16" s="583"/>
      <c r="CR16" s="583"/>
      <c r="CS16" s="583"/>
      <c r="CT16" s="583"/>
      <c r="CU16" s="583"/>
      <c r="CV16" s="583"/>
      <c r="CW16" s="583"/>
      <c r="CX16" s="583"/>
      <c r="CY16" s="583"/>
      <c r="CZ16" s="583"/>
      <c r="DA16" s="583"/>
      <c r="DB16" s="583"/>
      <c r="DC16" s="583"/>
      <c r="DD16" s="583"/>
      <c r="DE16" s="583"/>
      <c r="DF16" s="583"/>
      <c r="DG16" s="583"/>
      <c r="DH16" s="583"/>
      <c r="DI16" s="583"/>
      <c r="DJ16" s="583"/>
      <c r="DK16" s="583"/>
      <c r="DL16" s="583"/>
      <c r="DM16" s="583"/>
      <c r="DN16" s="583"/>
      <c r="DO16" s="583"/>
      <c r="DP16" s="583"/>
      <c r="DQ16" s="583"/>
      <c r="DR16" s="583"/>
      <c r="DS16" s="583"/>
      <c r="DT16" s="583"/>
      <c r="DU16" s="583"/>
      <c r="DV16" s="583"/>
      <c r="DW16" s="583"/>
      <c r="DX16" s="583"/>
      <c r="DY16" s="583"/>
      <c r="DZ16" s="583"/>
      <c r="EA16" s="583"/>
      <c r="EB16" s="583"/>
      <c r="EC16" s="583"/>
      <c r="ED16" s="583"/>
      <c r="EE16" s="583"/>
      <c r="EF16" s="583"/>
      <c r="EG16" s="583"/>
      <c r="EH16" s="583"/>
      <c r="EI16" s="583"/>
      <c r="EJ16" s="583"/>
      <c r="EK16" s="583"/>
      <c r="EL16" s="583"/>
      <c r="EM16" s="583"/>
      <c r="EN16" s="583"/>
      <c r="EO16" s="583"/>
      <c r="EP16" s="583"/>
      <c r="EQ16" s="583"/>
      <c r="ER16" s="583"/>
      <c r="ES16" s="583"/>
      <c r="ET16" s="583"/>
      <c r="EU16" s="583"/>
      <c r="EV16" s="583"/>
      <c r="EW16" s="583"/>
      <c r="EX16" s="583"/>
      <c r="EY16" s="583"/>
      <c r="EZ16" s="583"/>
      <c r="FA16" s="583"/>
      <c r="FB16" s="583"/>
      <c r="FC16" s="583"/>
      <c r="FD16" s="583"/>
      <c r="FE16" s="583"/>
      <c r="FF16" s="583"/>
      <c r="FG16" s="583"/>
      <c r="FH16" s="583"/>
      <c r="FI16" s="583"/>
      <c r="FJ16" s="583"/>
      <c r="FK16" s="583"/>
      <c r="FL16" s="583"/>
      <c r="FM16" s="583"/>
      <c r="FN16" s="583"/>
      <c r="FO16" s="583"/>
      <c r="FP16" s="583"/>
      <c r="FQ16" s="583"/>
      <c r="FR16" s="583"/>
      <c r="FS16" s="583"/>
      <c r="FT16" s="583"/>
      <c r="FU16" s="583"/>
      <c r="FV16" s="583"/>
      <c r="FW16" s="583"/>
      <c r="FX16" s="583"/>
      <c r="FY16" s="583"/>
      <c r="FZ16" s="583"/>
      <c r="GA16" s="583"/>
      <c r="GB16" s="583"/>
      <c r="GC16" s="583"/>
      <c r="GD16" s="583"/>
      <c r="GE16" s="779"/>
    </row>
    <row r="17" spans="2:187" ht="20.100000000000001" customHeight="1">
      <c r="B17" s="772"/>
      <c r="C17" s="491"/>
      <c r="D17" s="491"/>
      <c r="E17" s="491"/>
      <c r="F17" s="491"/>
      <c r="G17" s="702"/>
      <c r="H17" s="583"/>
      <c r="I17" s="583"/>
      <c r="J17" s="583"/>
      <c r="K17" s="583"/>
      <c r="L17" s="583"/>
      <c r="M17" s="583"/>
      <c r="N17" s="583"/>
      <c r="O17" s="583"/>
      <c r="P17" s="583"/>
      <c r="Q17" s="583"/>
      <c r="R17" s="583"/>
      <c r="S17" s="583"/>
      <c r="T17" s="583"/>
      <c r="U17" s="583"/>
      <c r="V17" s="583"/>
      <c r="W17" s="583"/>
      <c r="X17" s="583"/>
      <c r="Y17" s="583"/>
      <c r="Z17" s="583"/>
      <c r="AA17" s="583"/>
      <c r="AB17" s="583"/>
      <c r="AC17" s="583"/>
      <c r="AD17" s="583"/>
      <c r="AE17" s="583"/>
      <c r="AF17" s="583"/>
      <c r="AG17" s="583"/>
      <c r="AH17" s="583"/>
      <c r="AI17" s="583"/>
      <c r="AJ17" s="583"/>
      <c r="AK17" s="583"/>
      <c r="AL17" s="583"/>
      <c r="AM17" s="583"/>
      <c r="AN17" s="583"/>
      <c r="AO17" s="583"/>
      <c r="AP17" s="583"/>
      <c r="AQ17" s="583"/>
      <c r="AR17" s="583"/>
      <c r="AS17" s="583"/>
      <c r="AT17" s="583"/>
      <c r="AU17" s="583"/>
      <c r="AV17" s="583"/>
      <c r="AW17" s="583"/>
      <c r="AX17" s="583"/>
      <c r="AY17" s="583"/>
      <c r="AZ17" s="583"/>
      <c r="BA17" s="583"/>
      <c r="BB17" s="583"/>
      <c r="BC17" s="583"/>
      <c r="BD17" s="583"/>
      <c r="BE17" s="583"/>
      <c r="BF17" s="583"/>
      <c r="BG17" s="583"/>
      <c r="BH17" s="583"/>
      <c r="BI17" s="583"/>
      <c r="BJ17" s="583"/>
      <c r="BK17" s="583"/>
      <c r="BL17" s="583"/>
      <c r="BM17" s="583"/>
      <c r="BN17" s="583"/>
      <c r="BO17" s="583"/>
      <c r="BP17" s="583"/>
      <c r="BQ17" s="583"/>
      <c r="BR17" s="583"/>
      <c r="BS17" s="583"/>
      <c r="BT17" s="583"/>
      <c r="BU17" s="583"/>
      <c r="BV17" s="583"/>
      <c r="BW17" s="583"/>
      <c r="BX17" s="583"/>
      <c r="BY17" s="583"/>
      <c r="BZ17" s="583"/>
      <c r="CA17" s="583"/>
      <c r="CB17" s="583"/>
      <c r="CC17" s="583"/>
      <c r="CD17" s="583"/>
      <c r="CE17" s="583"/>
      <c r="CF17" s="583"/>
      <c r="CG17" s="583"/>
      <c r="CH17" s="583"/>
      <c r="CI17" s="583"/>
      <c r="CJ17" s="583"/>
      <c r="CK17" s="583"/>
      <c r="CL17" s="583"/>
      <c r="CM17" s="583"/>
      <c r="CN17" s="583"/>
      <c r="CO17" s="583"/>
      <c r="CP17" s="583"/>
      <c r="CQ17" s="583"/>
      <c r="CR17" s="583"/>
      <c r="CS17" s="583"/>
      <c r="CT17" s="583"/>
      <c r="CU17" s="583"/>
      <c r="CV17" s="583"/>
      <c r="CW17" s="583"/>
      <c r="CX17" s="583"/>
      <c r="CY17" s="583"/>
      <c r="CZ17" s="583"/>
      <c r="DA17" s="583"/>
      <c r="DB17" s="583"/>
      <c r="DC17" s="583"/>
      <c r="DD17" s="583"/>
      <c r="DE17" s="583"/>
      <c r="DF17" s="583"/>
      <c r="DG17" s="583"/>
      <c r="DH17" s="583"/>
      <c r="DI17" s="583"/>
      <c r="DJ17" s="583"/>
      <c r="DK17" s="583"/>
      <c r="DL17" s="583"/>
      <c r="DM17" s="583"/>
      <c r="DN17" s="583"/>
      <c r="DO17" s="583"/>
      <c r="DP17" s="583"/>
      <c r="DQ17" s="583"/>
      <c r="DR17" s="583"/>
      <c r="DS17" s="583"/>
      <c r="DT17" s="583"/>
      <c r="DU17" s="583"/>
      <c r="DV17" s="583"/>
      <c r="DW17" s="583"/>
      <c r="DX17" s="583"/>
      <c r="DY17" s="583"/>
      <c r="DZ17" s="583"/>
      <c r="EA17" s="583"/>
      <c r="EB17" s="583"/>
      <c r="EC17" s="583"/>
      <c r="ED17" s="583"/>
      <c r="EE17" s="583"/>
      <c r="EF17" s="583"/>
      <c r="EG17" s="583"/>
      <c r="EH17" s="583"/>
      <c r="EI17" s="583"/>
      <c r="EJ17" s="583"/>
      <c r="EK17" s="583"/>
      <c r="EL17" s="583"/>
      <c r="EM17" s="583"/>
      <c r="EN17" s="583"/>
      <c r="EO17" s="583"/>
      <c r="EP17" s="583"/>
      <c r="EQ17" s="583"/>
      <c r="ER17" s="583"/>
      <c r="ES17" s="583"/>
      <c r="ET17" s="583"/>
      <c r="EU17" s="583"/>
      <c r="EV17" s="583"/>
      <c r="EW17" s="583"/>
      <c r="EX17" s="583"/>
      <c r="EY17" s="583"/>
      <c r="EZ17" s="583"/>
      <c r="FA17" s="583"/>
      <c r="FB17" s="583"/>
      <c r="FC17" s="583"/>
      <c r="FD17" s="583"/>
      <c r="FE17" s="583"/>
      <c r="FF17" s="583"/>
      <c r="FG17" s="583"/>
      <c r="FH17" s="583"/>
      <c r="FI17" s="583"/>
      <c r="FJ17" s="583"/>
      <c r="FK17" s="583"/>
      <c r="FL17" s="583"/>
      <c r="FM17" s="583"/>
      <c r="FN17" s="583"/>
      <c r="FO17" s="583"/>
      <c r="FP17" s="583"/>
      <c r="FQ17" s="583"/>
      <c r="FR17" s="583"/>
      <c r="FS17" s="583"/>
      <c r="FT17" s="583"/>
      <c r="FU17" s="583"/>
      <c r="FV17" s="583"/>
      <c r="FW17" s="583"/>
      <c r="FX17" s="583"/>
      <c r="FY17" s="583"/>
      <c r="FZ17" s="583"/>
      <c r="GA17" s="583"/>
      <c r="GB17" s="583"/>
      <c r="GC17" s="583"/>
      <c r="GD17" s="583"/>
      <c r="GE17" s="779"/>
    </row>
    <row r="18" spans="2:187" ht="20.100000000000001" customHeight="1">
      <c r="B18" s="772"/>
      <c r="C18" s="491"/>
      <c r="D18" s="491"/>
      <c r="E18" s="491"/>
      <c r="F18" s="491"/>
      <c r="G18" s="702"/>
      <c r="H18" s="583"/>
      <c r="I18" s="583"/>
      <c r="J18" s="583"/>
      <c r="K18" s="583"/>
      <c r="L18" s="583"/>
      <c r="M18" s="583"/>
      <c r="N18" s="583"/>
      <c r="O18" s="583"/>
      <c r="P18" s="583"/>
      <c r="Q18" s="583"/>
      <c r="R18" s="583"/>
      <c r="S18" s="583"/>
      <c r="T18" s="583"/>
      <c r="U18" s="583"/>
      <c r="V18" s="583"/>
      <c r="W18" s="583"/>
      <c r="X18" s="583"/>
      <c r="Y18" s="583"/>
      <c r="Z18" s="583"/>
      <c r="AA18" s="583"/>
      <c r="AB18" s="583"/>
      <c r="AC18" s="583"/>
      <c r="AD18" s="583"/>
      <c r="AE18" s="583"/>
      <c r="AF18" s="583"/>
      <c r="AG18" s="583"/>
      <c r="AH18" s="583"/>
      <c r="AI18" s="583"/>
      <c r="AJ18" s="583"/>
      <c r="AK18" s="583"/>
      <c r="AL18" s="583"/>
      <c r="AM18" s="583"/>
      <c r="AN18" s="583"/>
      <c r="AO18" s="583"/>
      <c r="AP18" s="583"/>
      <c r="AQ18" s="583"/>
      <c r="AR18" s="583"/>
      <c r="AS18" s="583"/>
      <c r="AT18" s="583"/>
      <c r="AU18" s="583"/>
      <c r="AV18" s="583"/>
      <c r="AW18" s="583"/>
      <c r="AX18" s="583"/>
      <c r="AY18" s="583"/>
      <c r="AZ18" s="583"/>
      <c r="BA18" s="583"/>
      <c r="BB18" s="583"/>
      <c r="BC18" s="583"/>
      <c r="BD18" s="583"/>
      <c r="BE18" s="583"/>
      <c r="BF18" s="583"/>
      <c r="BG18" s="583"/>
      <c r="BH18" s="583"/>
      <c r="BI18" s="583"/>
      <c r="BJ18" s="583"/>
      <c r="BK18" s="583"/>
      <c r="BL18" s="583"/>
      <c r="BM18" s="583"/>
      <c r="BN18" s="583"/>
      <c r="BO18" s="583"/>
      <c r="BP18" s="583"/>
      <c r="BQ18" s="583"/>
      <c r="BR18" s="583"/>
      <c r="BS18" s="583"/>
      <c r="BT18" s="583"/>
      <c r="BU18" s="583"/>
      <c r="BV18" s="583"/>
      <c r="BW18" s="583"/>
      <c r="BX18" s="583"/>
      <c r="BY18" s="583"/>
      <c r="BZ18" s="583"/>
      <c r="CA18" s="583"/>
      <c r="CB18" s="583"/>
      <c r="CC18" s="583"/>
      <c r="CD18" s="583"/>
      <c r="CE18" s="583"/>
      <c r="CF18" s="583"/>
      <c r="CG18" s="583"/>
      <c r="CH18" s="583"/>
      <c r="CI18" s="583"/>
      <c r="CJ18" s="583"/>
      <c r="CK18" s="583"/>
      <c r="CL18" s="583"/>
      <c r="CM18" s="583"/>
      <c r="CN18" s="583"/>
      <c r="CO18" s="583"/>
      <c r="CP18" s="583"/>
      <c r="CQ18" s="583"/>
      <c r="CR18" s="583"/>
      <c r="CS18" s="583"/>
      <c r="CT18" s="583"/>
      <c r="CU18" s="583"/>
      <c r="CV18" s="583"/>
      <c r="CW18" s="583"/>
      <c r="CX18" s="583"/>
      <c r="CY18" s="583"/>
      <c r="CZ18" s="583"/>
      <c r="DA18" s="583"/>
      <c r="DB18" s="583"/>
      <c r="DC18" s="583"/>
      <c r="DD18" s="583"/>
      <c r="DE18" s="583"/>
      <c r="DF18" s="583"/>
      <c r="DG18" s="583"/>
      <c r="DH18" s="583"/>
      <c r="DI18" s="583"/>
      <c r="DJ18" s="583"/>
      <c r="DK18" s="583"/>
      <c r="DL18" s="583"/>
      <c r="DM18" s="583"/>
      <c r="DN18" s="583"/>
      <c r="DO18" s="583"/>
      <c r="DP18" s="583"/>
      <c r="DQ18" s="583"/>
      <c r="DR18" s="583"/>
      <c r="DS18" s="583"/>
      <c r="DT18" s="583"/>
      <c r="DU18" s="583"/>
      <c r="DV18" s="583"/>
      <c r="DW18" s="583"/>
      <c r="DX18" s="583"/>
      <c r="DY18" s="583"/>
      <c r="DZ18" s="583"/>
      <c r="EA18" s="583"/>
      <c r="EB18" s="583"/>
      <c r="EC18" s="583"/>
      <c r="ED18" s="583"/>
      <c r="EE18" s="583"/>
      <c r="EF18" s="583"/>
      <c r="EG18" s="583"/>
      <c r="EH18" s="583"/>
      <c r="EI18" s="583"/>
      <c r="EJ18" s="583"/>
      <c r="EK18" s="583"/>
      <c r="EL18" s="583"/>
      <c r="EM18" s="583"/>
      <c r="EN18" s="583"/>
      <c r="EO18" s="583"/>
      <c r="EP18" s="583"/>
      <c r="EQ18" s="583"/>
      <c r="ER18" s="583"/>
      <c r="ES18" s="583"/>
      <c r="ET18" s="583"/>
      <c r="EU18" s="583"/>
      <c r="EV18" s="583"/>
      <c r="EW18" s="583"/>
      <c r="EX18" s="583"/>
      <c r="EY18" s="583"/>
      <c r="EZ18" s="583"/>
      <c r="FA18" s="583"/>
      <c r="FB18" s="583"/>
      <c r="FC18" s="583"/>
      <c r="FD18" s="583"/>
      <c r="FE18" s="583"/>
      <c r="FF18" s="583"/>
      <c r="FG18" s="583"/>
      <c r="FH18" s="583"/>
      <c r="FI18" s="583"/>
      <c r="FJ18" s="583"/>
      <c r="FK18" s="583"/>
      <c r="FL18" s="583"/>
      <c r="FM18" s="583"/>
      <c r="FN18" s="583"/>
      <c r="FO18" s="583"/>
      <c r="FP18" s="583"/>
      <c r="FQ18" s="583"/>
      <c r="FR18" s="583"/>
      <c r="FS18" s="583"/>
      <c r="FT18" s="583"/>
      <c r="FU18" s="583"/>
      <c r="FV18" s="583"/>
      <c r="FW18" s="583"/>
      <c r="FX18" s="583"/>
      <c r="FY18" s="583"/>
      <c r="FZ18" s="583"/>
      <c r="GA18" s="583"/>
      <c r="GB18" s="583"/>
      <c r="GC18" s="583"/>
      <c r="GD18" s="583"/>
      <c r="GE18" s="779"/>
    </row>
    <row r="19" spans="2:187" ht="20.100000000000001" customHeight="1">
      <c r="B19" s="772"/>
      <c r="C19" s="491"/>
      <c r="D19" s="491"/>
      <c r="E19" s="491"/>
      <c r="F19" s="491"/>
      <c r="G19" s="702"/>
      <c r="H19" s="583"/>
      <c r="I19" s="583"/>
      <c r="J19" s="583"/>
      <c r="K19" s="583"/>
      <c r="L19" s="583"/>
      <c r="M19" s="583"/>
      <c r="N19" s="583"/>
      <c r="O19" s="583"/>
      <c r="P19" s="583"/>
      <c r="Q19" s="583"/>
      <c r="R19" s="583"/>
      <c r="S19" s="583"/>
      <c r="T19" s="583"/>
      <c r="U19" s="583"/>
      <c r="V19" s="583"/>
      <c r="W19" s="583"/>
      <c r="X19" s="583"/>
      <c r="Y19" s="583"/>
      <c r="Z19" s="583"/>
      <c r="AA19" s="583"/>
      <c r="AB19" s="583"/>
      <c r="AC19" s="583"/>
      <c r="AD19" s="583"/>
      <c r="AE19" s="583"/>
      <c r="AF19" s="583"/>
      <c r="AG19" s="583"/>
      <c r="AH19" s="583"/>
      <c r="AI19" s="583"/>
      <c r="AJ19" s="583"/>
      <c r="AK19" s="583"/>
      <c r="AL19" s="583"/>
      <c r="AM19" s="583"/>
      <c r="AN19" s="583"/>
      <c r="AO19" s="583"/>
      <c r="AP19" s="583"/>
      <c r="AQ19" s="583"/>
      <c r="AR19" s="583"/>
      <c r="AS19" s="583"/>
      <c r="AT19" s="583"/>
      <c r="AU19" s="583"/>
      <c r="AV19" s="583"/>
      <c r="AW19" s="583"/>
      <c r="AX19" s="583"/>
      <c r="AY19" s="583"/>
      <c r="AZ19" s="583"/>
      <c r="BA19" s="583"/>
      <c r="BB19" s="583"/>
      <c r="BC19" s="583"/>
      <c r="BD19" s="583"/>
      <c r="BE19" s="583"/>
      <c r="BF19" s="583"/>
      <c r="BG19" s="583"/>
      <c r="BH19" s="583"/>
      <c r="BI19" s="583"/>
      <c r="BJ19" s="583"/>
      <c r="BK19" s="583"/>
      <c r="BL19" s="583"/>
      <c r="BM19" s="583"/>
      <c r="BN19" s="583"/>
      <c r="BO19" s="583"/>
      <c r="BP19" s="583"/>
      <c r="BQ19" s="583"/>
      <c r="BR19" s="583"/>
      <c r="BS19" s="583"/>
      <c r="BT19" s="583"/>
      <c r="BU19" s="583"/>
      <c r="BV19" s="583"/>
      <c r="BW19" s="583"/>
      <c r="BX19" s="583"/>
      <c r="BY19" s="583"/>
      <c r="BZ19" s="583"/>
      <c r="CA19" s="583"/>
      <c r="CB19" s="583"/>
      <c r="CC19" s="583"/>
      <c r="CD19" s="583"/>
      <c r="CE19" s="583"/>
      <c r="CF19" s="583"/>
      <c r="CG19" s="583"/>
      <c r="CH19" s="583"/>
      <c r="CI19" s="583"/>
      <c r="CJ19" s="583"/>
      <c r="CK19" s="583"/>
      <c r="CL19" s="583"/>
      <c r="CM19" s="583"/>
      <c r="CN19" s="583"/>
      <c r="CO19" s="583"/>
      <c r="CP19" s="583"/>
      <c r="CQ19" s="583"/>
      <c r="CR19" s="583"/>
      <c r="CS19" s="583"/>
      <c r="CT19" s="583"/>
      <c r="CU19" s="583"/>
      <c r="CV19" s="583"/>
      <c r="CW19" s="583"/>
      <c r="CX19" s="583"/>
      <c r="CY19" s="583"/>
      <c r="CZ19" s="583"/>
      <c r="DA19" s="583"/>
      <c r="DB19" s="583"/>
      <c r="DC19" s="583"/>
      <c r="DD19" s="583"/>
      <c r="DE19" s="583"/>
      <c r="DF19" s="583"/>
      <c r="DG19" s="583"/>
      <c r="DH19" s="583"/>
      <c r="DI19" s="583"/>
      <c r="DJ19" s="583"/>
      <c r="DK19" s="583"/>
      <c r="DL19" s="583"/>
      <c r="DM19" s="583"/>
      <c r="DN19" s="583"/>
      <c r="DO19" s="583"/>
      <c r="DP19" s="583"/>
      <c r="DQ19" s="583"/>
      <c r="DR19" s="583"/>
      <c r="DS19" s="583"/>
      <c r="DT19" s="583"/>
      <c r="DU19" s="583"/>
      <c r="DV19" s="583"/>
      <c r="DW19" s="583"/>
      <c r="DX19" s="583"/>
      <c r="DY19" s="583"/>
      <c r="DZ19" s="583"/>
      <c r="EA19" s="583"/>
      <c r="EB19" s="583"/>
      <c r="EC19" s="583"/>
      <c r="ED19" s="583"/>
      <c r="EE19" s="583"/>
      <c r="EF19" s="583"/>
      <c r="EG19" s="583"/>
      <c r="EH19" s="583"/>
      <c r="EI19" s="583"/>
      <c r="EJ19" s="583"/>
      <c r="EK19" s="583"/>
      <c r="EL19" s="583"/>
      <c r="EM19" s="583"/>
      <c r="EN19" s="583"/>
      <c r="EO19" s="583"/>
      <c r="EP19" s="583"/>
      <c r="EQ19" s="583"/>
      <c r="ER19" s="583"/>
      <c r="ES19" s="583"/>
      <c r="ET19" s="583"/>
      <c r="EU19" s="583"/>
      <c r="EV19" s="583"/>
      <c r="EW19" s="583"/>
      <c r="EX19" s="583"/>
      <c r="EY19" s="583"/>
      <c r="EZ19" s="583"/>
      <c r="FA19" s="583"/>
      <c r="FB19" s="583"/>
      <c r="FC19" s="583"/>
      <c r="FD19" s="583"/>
      <c r="FE19" s="583"/>
      <c r="FF19" s="583"/>
      <c r="FG19" s="583"/>
      <c r="FH19" s="583"/>
      <c r="FI19" s="583"/>
      <c r="FJ19" s="583"/>
      <c r="FK19" s="583"/>
      <c r="FL19" s="583"/>
      <c r="FM19" s="583"/>
      <c r="FN19" s="583"/>
      <c r="FO19" s="583"/>
      <c r="FP19" s="583"/>
      <c r="FQ19" s="583"/>
      <c r="FR19" s="583"/>
      <c r="FS19" s="583"/>
      <c r="FT19" s="583"/>
      <c r="FU19" s="583"/>
      <c r="FV19" s="583"/>
      <c r="FW19" s="583"/>
      <c r="FX19" s="583"/>
      <c r="FY19" s="583"/>
      <c r="FZ19" s="583"/>
      <c r="GA19" s="583"/>
      <c r="GB19" s="583"/>
      <c r="GC19" s="583"/>
      <c r="GD19" s="583"/>
      <c r="GE19" s="779"/>
    </row>
    <row r="20" spans="2:187" ht="20.100000000000001" customHeight="1">
      <c r="B20" s="772"/>
      <c r="C20" s="491"/>
      <c r="D20" s="491"/>
      <c r="E20" s="491"/>
      <c r="F20" s="491"/>
      <c r="G20" s="702"/>
      <c r="H20" s="583"/>
      <c r="I20" s="583"/>
      <c r="J20" s="583"/>
      <c r="K20" s="583"/>
      <c r="L20" s="583"/>
      <c r="M20" s="583"/>
      <c r="N20" s="583"/>
      <c r="O20" s="583"/>
      <c r="P20" s="583"/>
      <c r="Q20" s="583"/>
      <c r="R20" s="583"/>
      <c r="S20" s="583"/>
      <c r="T20" s="583"/>
      <c r="U20" s="583"/>
      <c r="V20" s="583"/>
      <c r="W20" s="583"/>
      <c r="X20" s="583"/>
      <c r="Y20" s="583"/>
      <c r="Z20" s="583"/>
      <c r="AA20" s="583"/>
      <c r="AB20" s="583"/>
      <c r="AC20" s="583"/>
      <c r="AD20" s="583"/>
      <c r="AE20" s="583"/>
      <c r="AF20" s="583"/>
      <c r="AG20" s="583"/>
      <c r="AH20" s="583"/>
      <c r="AI20" s="583"/>
      <c r="AJ20" s="583"/>
      <c r="AK20" s="583"/>
      <c r="AL20" s="583"/>
      <c r="AM20" s="583"/>
      <c r="AN20" s="583"/>
      <c r="AO20" s="583"/>
      <c r="AP20" s="583"/>
      <c r="AQ20" s="583"/>
      <c r="AR20" s="583"/>
      <c r="AS20" s="583"/>
      <c r="AT20" s="583"/>
      <c r="AU20" s="583"/>
      <c r="AV20" s="583"/>
      <c r="AW20" s="583"/>
      <c r="AX20" s="583"/>
      <c r="AY20" s="583"/>
      <c r="AZ20" s="583"/>
      <c r="BA20" s="583"/>
      <c r="BB20" s="583"/>
      <c r="BC20" s="583"/>
      <c r="BD20" s="583"/>
      <c r="BE20" s="583"/>
      <c r="BF20" s="583"/>
      <c r="BG20" s="583"/>
      <c r="BH20" s="583"/>
      <c r="BI20" s="583"/>
      <c r="BJ20" s="583"/>
      <c r="BK20" s="583"/>
      <c r="BL20" s="583"/>
      <c r="BM20" s="583"/>
      <c r="BN20" s="583"/>
      <c r="BO20" s="583"/>
      <c r="BP20" s="583"/>
      <c r="BQ20" s="583"/>
      <c r="BR20" s="583"/>
      <c r="BS20" s="583"/>
      <c r="BT20" s="583"/>
      <c r="BU20" s="583"/>
      <c r="BV20" s="583"/>
      <c r="BW20" s="583"/>
      <c r="BX20" s="583"/>
      <c r="BY20" s="583"/>
      <c r="BZ20" s="583"/>
      <c r="CA20" s="583"/>
      <c r="CB20" s="583"/>
      <c r="CC20" s="583"/>
      <c r="CD20" s="583"/>
      <c r="CE20" s="583"/>
      <c r="CF20" s="583"/>
      <c r="CG20" s="583"/>
      <c r="CH20" s="583"/>
      <c r="CI20" s="583"/>
      <c r="CJ20" s="583"/>
      <c r="CK20" s="583"/>
      <c r="CL20" s="583"/>
      <c r="CM20" s="583"/>
      <c r="CN20" s="583"/>
      <c r="CO20" s="583"/>
      <c r="CP20" s="583"/>
      <c r="CQ20" s="583"/>
      <c r="CR20" s="583"/>
      <c r="CS20" s="583"/>
      <c r="CT20" s="583"/>
      <c r="CU20" s="583"/>
      <c r="CV20" s="583"/>
      <c r="CW20" s="583"/>
      <c r="CX20" s="583"/>
      <c r="CY20" s="583"/>
      <c r="CZ20" s="583"/>
      <c r="DA20" s="583"/>
      <c r="DB20" s="583"/>
      <c r="DC20" s="583"/>
      <c r="DD20" s="583"/>
      <c r="DE20" s="583"/>
      <c r="DF20" s="583"/>
      <c r="DG20" s="583"/>
      <c r="DH20" s="583"/>
      <c r="DI20" s="583"/>
      <c r="DJ20" s="583"/>
      <c r="DK20" s="583"/>
      <c r="DL20" s="583"/>
      <c r="DM20" s="583"/>
      <c r="DN20" s="583"/>
      <c r="DO20" s="583"/>
      <c r="DP20" s="583"/>
      <c r="DQ20" s="583"/>
      <c r="DR20" s="583"/>
      <c r="DS20" s="583"/>
      <c r="DT20" s="583"/>
      <c r="DU20" s="583"/>
      <c r="DV20" s="583"/>
      <c r="DW20" s="583"/>
      <c r="DX20" s="583"/>
      <c r="DY20" s="583"/>
      <c r="DZ20" s="583"/>
      <c r="EA20" s="583"/>
      <c r="EB20" s="583"/>
      <c r="EC20" s="583"/>
      <c r="ED20" s="583"/>
      <c r="EE20" s="583"/>
      <c r="EF20" s="583"/>
      <c r="EG20" s="583"/>
      <c r="EH20" s="583"/>
      <c r="EI20" s="583"/>
      <c r="EJ20" s="583"/>
      <c r="EK20" s="583"/>
      <c r="EL20" s="583"/>
      <c r="EM20" s="583"/>
      <c r="EN20" s="583"/>
      <c r="EO20" s="583"/>
      <c r="EP20" s="583"/>
      <c r="EQ20" s="583"/>
      <c r="ER20" s="583"/>
      <c r="ES20" s="583"/>
      <c r="ET20" s="583"/>
      <c r="EU20" s="583"/>
      <c r="EV20" s="583"/>
      <c r="EW20" s="583"/>
      <c r="EX20" s="583"/>
      <c r="EY20" s="583"/>
      <c r="EZ20" s="583"/>
      <c r="FA20" s="583"/>
      <c r="FB20" s="583"/>
      <c r="FC20" s="583"/>
      <c r="FD20" s="583"/>
      <c r="FE20" s="583"/>
      <c r="FF20" s="583"/>
      <c r="FG20" s="583"/>
      <c r="FH20" s="583"/>
      <c r="FI20" s="583"/>
      <c r="FJ20" s="583"/>
      <c r="FK20" s="583"/>
      <c r="FL20" s="583"/>
      <c r="FM20" s="583"/>
      <c r="FN20" s="583"/>
      <c r="FO20" s="583"/>
      <c r="FP20" s="583"/>
      <c r="FQ20" s="583"/>
      <c r="FR20" s="583"/>
      <c r="FS20" s="583"/>
      <c r="FT20" s="583"/>
      <c r="FU20" s="583"/>
      <c r="FV20" s="583"/>
      <c r="FW20" s="583"/>
      <c r="FX20" s="583"/>
      <c r="FY20" s="583"/>
      <c r="FZ20" s="583"/>
      <c r="GA20" s="583"/>
      <c r="GB20" s="583"/>
      <c r="GC20" s="583"/>
      <c r="GD20" s="583"/>
      <c r="GE20" s="779"/>
    </row>
    <row r="21" spans="2:187" ht="20.100000000000001" customHeight="1">
      <c r="B21" s="772"/>
      <c r="C21" s="491"/>
      <c r="D21" s="491"/>
      <c r="E21" s="491"/>
      <c r="F21" s="491"/>
      <c r="G21" s="702"/>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3"/>
      <c r="AF21" s="583"/>
      <c r="AG21" s="583"/>
      <c r="AH21" s="583"/>
      <c r="AI21" s="583"/>
      <c r="AJ21" s="583"/>
      <c r="AK21" s="583"/>
      <c r="AL21" s="583"/>
      <c r="AM21" s="583"/>
      <c r="AN21" s="583"/>
      <c r="AO21" s="583"/>
      <c r="AP21" s="583"/>
      <c r="AQ21" s="583"/>
      <c r="AR21" s="583"/>
      <c r="AS21" s="583"/>
      <c r="AT21" s="583"/>
      <c r="AU21" s="583"/>
      <c r="AV21" s="583"/>
      <c r="AW21" s="583"/>
      <c r="AX21" s="583"/>
      <c r="AY21" s="583"/>
      <c r="AZ21" s="583"/>
      <c r="BA21" s="583"/>
      <c r="BB21" s="583"/>
      <c r="BC21" s="583"/>
      <c r="BD21" s="583"/>
      <c r="BE21" s="583"/>
      <c r="BF21" s="583"/>
      <c r="BG21" s="583"/>
      <c r="BH21" s="583"/>
      <c r="BI21" s="583"/>
      <c r="BJ21" s="583"/>
      <c r="BK21" s="583"/>
      <c r="BL21" s="583"/>
      <c r="BM21" s="583"/>
      <c r="BN21" s="583"/>
      <c r="BO21" s="583"/>
      <c r="BP21" s="583"/>
      <c r="BQ21" s="583"/>
      <c r="BR21" s="583"/>
      <c r="BS21" s="583"/>
      <c r="BT21" s="583"/>
      <c r="BU21" s="583"/>
      <c r="BV21" s="583"/>
      <c r="BW21" s="583"/>
      <c r="BX21" s="583"/>
      <c r="BY21" s="583"/>
      <c r="BZ21" s="583"/>
      <c r="CA21" s="583"/>
      <c r="CB21" s="583"/>
      <c r="CC21" s="583"/>
      <c r="CD21" s="583"/>
      <c r="CE21" s="583"/>
      <c r="CF21" s="583"/>
      <c r="CG21" s="583"/>
      <c r="CH21" s="583"/>
      <c r="CI21" s="583"/>
      <c r="CJ21" s="583"/>
      <c r="CK21" s="583"/>
      <c r="CL21" s="583"/>
      <c r="CM21" s="583"/>
      <c r="CN21" s="583"/>
      <c r="CO21" s="583"/>
      <c r="CP21" s="583"/>
      <c r="CQ21" s="583"/>
      <c r="CR21" s="583"/>
      <c r="CS21" s="583"/>
      <c r="CT21" s="583"/>
      <c r="CU21" s="583"/>
      <c r="CV21" s="583"/>
      <c r="CW21" s="583"/>
      <c r="CX21" s="583"/>
      <c r="CY21" s="583"/>
      <c r="CZ21" s="583"/>
      <c r="DA21" s="583"/>
      <c r="DB21" s="583"/>
      <c r="DC21" s="583"/>
      <c r="DD21" s="583"/>
      <c r="DE21" s="583"/>
      <c r="DF21" s="583"/>
      <c r="DG21" s="583"/>
      <c r="DH21" s="583"/>
      <c r="DI21" s="583"/>
      <c r="DJ21" s="583"/>
      <c r="DK21" s="583"/>
      <c r="DL21" s="583"/>
      <c r="DM21" s="583"/>
      <c r="DN21" s="583"/>
      <c r="DO21" s="583"/>
      <c r="DP21" s="583"/>
      <c r="DQ21" s="583"/>
      <c r="DR21" s="583"/>
      <c r="DS21" s="583"/>
      <c r="DT21" s="583"/>
      <c r="DU21" s="583"/>
      <c r="DV21" s="583"/>
      <c r="DW21" s="583"/>
      <c r="DX21" s="583"/>
      <c r="DY21" s="583"/>
      <c r="DZ21" s="583"/>
      <c r="EA21" s="583"/>
      <c r="EB21" s="583"/>
      <c r="EC21" s="583"/>
      <c r="ED21" s="583"/>
      <c r="EE21" s="583"/>
      <c r="EF21" s="583"/>
      <c r="EG21" s="583"/>
      <c r="EH21" s="583"/>
      <c r="EI21" s="583"/>
      <c r="EJ21" s="583"/>
      <c r="EK21" s="583"/>
      <c r="EL21" s="583"/>
      <c r="EM21" s="583"/>
      <c r="EN21" s="583"/>
      <c r="EO21" s="583"/>
      <c r="EP21" s="583"/>
      <c r="EQ21" s="583"/>
      <c r="ER21" s="583"/>
      <c r="ES21" s="583"/>
      <c r="ET21" s="583"/>
      <c r="EU21" s="583"/>
      <c r="EV21" s="583"/>
      <c r="EW21" s="583"/>
      <c r="EX21" s="583"/>
      <c r="EY21" s="583"/>
      <c r="EZ21" s="583"/>
      <c r="FA21" s="583"/>
      <c r="FB21" s="583"/>
      <c r="FC21" s="583"/>
      <c r="FD21" s="583"/>
      <c r="FE21" s="583"/>
      <c r="FF21" s="583"/>
      <c r="FG21" s="583"/>
      <c r="FH21" s="583"/>
      <c r="FI21" s="583"/>
      <c r="FJ21" s="583"/>
      <c r="FK21" s="583"/>
      <c r="FL21" s="583"/>
      <c r="FM21" s="583"/>
      <c r="FN21" s="583"/>
      <c r="FO21" s="583"/>
      <c r="FP21" s="583"/>
      <c r="FQ21" s="583"/>
      <c r="FR21" s="583"/>
      <c r="FS21" s="583"/>
      <c r="FT21" s="583"/>
      <c r="FU21" s="583"/>
      <c r="FV21" s="583"/>
      <c r="FW21" s="583"/>
      <c r="FX21" s="583"/>
      <c r="FY21" s="583"/>
      <c r="FZ21" s="583"/>
      <c r="GA21" s="583"/>
      <c r="GB21" s="583"/>
      <c r="GC21" s="583"/>
      <c r="GD21" s="583"/>
      <c r="GE21" s="779"/>
    </row>
    <row r="22" spans="2:187" ht="20.100000000000001" customHeight="1">
      <c r="B22" s="772" t="s">
        <v>304</v>
      </c>
      <c r="C22" s="491"/>
      <c r="D22" s="491"/>
      <c r="E22" s="491"/>
      <c r="F22" s="491"/>
      <c r="G22" s="702"/>
      <c r="H22" s="583"/>
      <c r="I22" s="583"/>
      <c r="J22" s="583"/>
      <c r="K22" s="583"/>
      <c r="L22" s="583"/>
      <c r="M22" s="583"/>
      <c r="N22" s="583"/>
      <c r="O22" s="583"/>
      <c r="P22" s="583"/>
      <c r="Q22" s="583"/>
      <c r="R22" s="583"/>
      <c r="S22" s="583"/>
      <c r="T22" s="583"/>
      <c r="U22" s="583"/>
      <c r="V22" s="583"/>
      <c r="W22" s="583"/>
      <c r="X22" s="583"/>
      <c r="Y22" s="583"/>
      <c r="Z22" s="583"/>
      <c r="AA22" s="583"/>
      <c r="AB22" s="583"/>
      <c r="AC22" s="583"/>
      <c r="AD22" s="583"/>
      <c r="AE22" s="583"/>
      <c r="AF22" s="583"/>
      <c r="AG22" s="583"/>
      <c r="AH22" s="583"/>
      <c r="AI22" s="583"/>
      <c r="AJ22" s="583"/>
      <c r="AK22" s="583"/>
      <c r="AL22" s="583"/>
      <c r="AM22" s="583"/>
      <c r="AN22" s="583"/>
      <c r="AO22" s="583"/>
      <c r="AP22" s="583"/>
      <c r="AQ22" s="583"/>
      <c r="AR22" s="583"/>
      <c r="AS22" s="583"/>
      <c r="AT22" s="583"/>
      <c r="AU22" s="583"/>
      <c r="AV22" s="583"/>
      <c r="AW22" s="583"/>
      <c r="AX22" s="583"/>
      <c r="AY22" s="583"/>
      <c r="AZ22" s="583"/>
      <c r="BA22" s="583"/>
      <c r="BB22" s="583"/>
      <c r="BC22" s="583"/>
      <c r="BD22" s="583"/>
      <c r="BE22" s="583"/>
      <c r="BF22" s="583"/>
      <c r="BG22" s="583"/>
      <c r="BH22" s="583"/>
      <c r="BI22" s="583"/>
      <c r="BJ22" s="583"/>
      <c r="BK22" s="583"/>
      <c r="BL22" s="583"/>
      <c r="BM22" s="583"/>
      <c r="BN22" s="583"/>
      <c r="BO22" s="583"/>
      <c r="BP22" s="583"/>
      <c r="BQ22" s="583"/>
      <c r="BR22" s="583"/>
      <c r="BS22" s="583"/>
      <c r="BT22" s="583"/>
      <c r="BU22" s="583"/>
      <c r="BV22" s="583"/>
      <c r="BW22" s="583"/>
      <c r="BX22" s="583"/>
      <c r="BY22" s="583"/>
      <c r="BZ22" s="583"/>
      <c r="CA22" s="583"/>
      <c r="CB22" s="583"/>
      <c r="CC22" s="583"/>
      <c r="CD22" s="583"/>
      <c r="CE22" s="583"/>
      <c r="CF22" s="583"/>
      <c r="CG22" s="583"/>
      <c r="CH22" s="583"/>
      <c r="CI22" s="583"/>
      <c r="CJ22" s="583"/>
      <c r="CK22" s="583"/>
      <c r="CL22" s="583"/>
      <c r="CM22" s="583"/>
      <c r="CN22" s="583"/>
      <c r="CO22" s="583"/>
      <c r="CP22" s="583"/>
      <c r="CQ22" s="583"/>
      <c r="CR22" s="583"/>
      <c r="CS22" s="583"/>
      <c r="CT22" s="583"/>
      <c r="CU22" s="583"/>
      <c r="CV22" s="583"/>
      <c r="CW22" s="583"/>
      <c r="CX22" s="583"/>
      <c r="CY22" s="583"/>
      <c r="CZ22" s="583"/>
      <c r="DA22" s="583"/>
      <c r="DB22" s="583"/>
      <c r="DC22" s="583"/>
      <c r="DD22" s="583"/>
      <c r="DE22" s="583"/>
      <c r="DF22" s="583"/>
      <c r="DG22" s="583"/>
      <c r="DH22" s="583"/>
      <c r="DI22" s="583"/>
      <c r="DJ22" s="583"/>
      <c r="DK22" s="583"/>
      <c r="DL22" s="583"/>
      <c r="DM22" s="583"/>
      <c r="DN22" s="583"/>
      <c r="DO22" s="583"/>
      <c r="DP22" s="583"/>
      <c r="DQ22" s="583"/>
      <c r="DR22" s="583"/>
      <c r="DS22" s="583"/>
      <c r="DT22" s="583"/>
      <c r="DU22" s="583"/>
      <c r="DV22" s="583"/>
      <c r="DW22" s="583"/>
      <c r="DX22" s="583"/>
      <c r="DY22" s="583"/>
      <c r="DZ22" s="583"/>
      <c r="EA22" s="583"/>
      <c r="EB22" s="583"/>
      <c r="EC22" s="583"/>
      <c r="ED22" s="583"/>
      <c r="EE22" s="583"/>
      <c r="EF22" s="583"/>
      <c r="EG22" s="583"/>
      <c r="EH22" s="583"/>
      <c r="EI22" s="583"/>
      <c r="EJ22" s="583"/>
      <c r="EK22" s="583"/>
      <c r="EL22" s="583"/>
      <c r="EM22" s="583"/>
      <c r="EN22" s="583"/>
      <c r="EO22" s="583"/>
      <c r="EP22" s="583"/>
      <c r="EQ22" s="583"/>
      <c r="ER22" s="583"/>
      <c r="ES22" s="583"/>
      <c r="ET22" s="583"/>
      <c r="EU22" s="583"/>
      <c r="EV22" s="583"/>
      <c r="EW22" s="583"/>
      <c r="EX22" s="583"/>
      <c r="EY22" s="583"/>
      <c r="EZ22" s="583"/>
      <c r="FA22" s="583"/>
      <c r="FB22" s="583"/>
      <c r="FC22" s="583"/>
      <c r="FD22" s="583"/>
      <c r="FE22" s="583"/>
      <c r="FF22" s="583"/>
      <c r="FG22" s="583"/>
      <c r="FH22" s="583"/>
      <c r="FI22" s="583"/>
      <c r="FJ22" s="583"/>
      <c r="FK22" s="583"/>
      <c r="FL22" s="583"/>
      <c r="FM22" s="583"/>
      <c r="FN22" s="583"/>
      <c r="FO22" s="583"/>
      <c r="FP22" s="583"/>
      <c r="FQ22" s="583"/>
      <c r="FR22" s="583"/>
      <c r="FS22" s="583"/>
      <c r="FT22" s="583"/>
      <c r="FU22" s="583"/>
      <c r="FV22" s="583"/>
      <c r="FW22" s="583"/>
      <c r="FX22" s="583"/>
      <c r="FY22" s="583"/>
      <c r="FZ22" s="583"/>
      <c r="GA22" s="583"/>
      <c r="GB22" s="583"/>
      <c r="GC22" s="583"/>
      <c r="GD22" s="583"/>
      <c r="GE22" s="779"/>
    </row>
    <row r="23" spans="2:187" ht="20.100000000000001" customHeight="1">
      <c r="B23" s="772"/>
      <c r="C23" s="491"/>
      <c r="D23" s="491"/>
      <c r="E23" s="491"/>
      <c r="F23" s="491"/>
      <c r="G23" s="702"/>
      <c r="H23" s="583"/>
      <c r="I23" s="583"/>
      <c r="J23" s="583"/>
      <c r="K23" s="583"/>
      <c r="L23" s="583"/>
      <c r="M23" s="583"/>
      <c r="N23" s="583"/>
      <c r="O23" s="583"/>
      <c r="P23" s="583"/>
      <c r="Q23" s="583"/>
      <c r="R23" s="583"/>
      <c r="S23" s="583"/>
      <c r="T23" s="583"/>
      <c r="U23" s="583"/>
      <c r="V23" s="583"/>
      <c r="W23" s="583"/>
      <c r="X23" s="583"/>
      <c r="Y23" s="583"/>
      <c r="Z23" s="583"/>
      <c r="AA23" s="583"/>
      <c r="AB23" s="583"/>
      <c r="AC23" s="583"/>
      <c r="AD23" s="583"/>
      <c r="AE23" s="583"/>
      <c r="AF23" s="583"/>
      <c r="AG23" s="583"/>
      <c r="AH23" s="583"/>
      <c r="AI23" s="583"/>
      <c r="AJ23" s="583"/>
      <c r="AK23" s="583"/>
      <c r="AL23" s="583"/>
      <c r="AM23" s="583"/>
      <c r="AN23" s="583"/>
      <c r="AO23" s="583"/>
      <c r="AP23" s="583"/>
      <c r="AQ23" s="583"/>
      <c r="AR23" s="583"/>
      <c r="AS23" s="583"/>
      <c r="AT23" s="583"/>
      <c r="AU23" s="583"/>
      <c r="AV23" s="583"/>
      <c r="AW23" s="583"/>
      <c r="AX23" s="583"/>
      <c r="AY23" s="583"/>
      <c r="AZ23" s="583"/>
      <c r="BA23" s="583"/>
      <c r="BB23" s="583"/>
      <c r="BC23" s="583"/>
      <c r="BD23" s="583"/>
      <c r="BE23" s="583"/>
      <c r="BF23" s="583"/>
      <c r="BG23" s="583"/>
      <c r="BH23" s="583"/>
      <c r="BI23" s="583"/>
      <c r="BJ23" s="583"/>
      <c r="BK23" s="583"/>
      <c r="BL23" s="583"/>
      <c r="BM23" s="583"/>
      <c r="BN23" s="583"/>
      <c r="BO23" s="583"/>
      <c r="BP23" s="583"/>
      <c r="BQ23" s="583"/>
      <c r="BR23" s="583"/>
      <c r="BS23" s="583"/>
      <c r="BT23" s="583"/>
      <c r="BU23" s="583"/>
      <c r="BV23" s="583"/>
      <c r="BW23" s="583"/>
      <c r="BX23" s="583"/>
      <c r="BY23" s="583"/>
      <c r="BZ23" s="583"/>
      <c r="CA23" s="583"/>
      <c r="CB23" s="583"/>
      <c r="CC23" s="583"/>
      <c r="CD23" s="583"/>
      <c r="CE23" s="583"/>
      <c r="CF23" s="583"/>
      <c r="CG23" s="583"/>
      <c r="CH23" s="583"/>
      <c r="CI23" s="583"/>
      <c r="CJ23" s="583"/>
      <c r="CK23" s="583"/>
      <c r="CL23" s="583"/>
      <c r="CM23" s="583"/>
      <c r="CN23" s="583"/>
      <c r="CO23" s="583"/>
      <c r="CP23" s="583"/>
      <c r="CQ23" s="583"/>
      <c r="CR23" s="583"/>
      <c r="CS23" s="583"/>
      <c r="CT23" s="583"/>
      <c r="CU23" s="583"/>
      <c r="CV23" s="583"/>
      <c r="CW23" s="583"/>
      <c r="CX23" s="583"/>
      <c r="CY23" s="583"/>
      <c r="CZ23" s="583"/>
      <c r="DA23" s="583"/>
      <c r="DB23" s="583"/>
      <c r="DC23" s="583"/>
      <c r="DD23" s="583"/>
      <c r="DE23" s="583"/>
      <c r="DF23" s="583"/>
      <c r="DG23" s="583"/>
      <c r="DH23" s="583"/>
      <c r="DI23" s="583"/>
      <c r="DJ23" s="583"/>
      <c r="DK23" s="583"/>
      <c r="DL23" s="583"/>
      <c r="DM23" s="583"/>
      <c r="DN23" s="583"/>
      <c r="DO23" s="583"/>
      <c r="DP23" s="583"/>
      <c r="DQ23" s="583"/>
      <c r="DR23" s="583"/>
      <c r="DS23" s="583"/>
      <c r="DT23" s="583"/>
      <c r="DU23" s="583"/>
      <c r="DV23" s="583"/>
      <c r="DW23" s="583"/>
      <c r="DX23" s="583"/>
      <c r="DY23" s="583"/>
      <c r="DZ23" s="583"/>
      <c r="EA23" s="583"/>
      <c r="EB23" s="583"/>
      <c r="EC23" s="583"/>
      <c r="ED23" s="583"/>
      <c r="EE23" s="583"/>
      <c r="EF23" s="583"/>
      <c r="EG23" s="583"/>
      <c r="EH23" s="583"/>
      <c r="EI23" s="583"/>
      <c r="EJ23" s="583"/>
      <c r="EK23" s="583"/>
      <c r="EL23" s="583"/>
      <c r="EM23" s="583"/>
      <c r="EN23" s="583"/>
      <c r="EO23" s="583"/>
      <c r="EP23" s="583"/>
      <c r="EQ23" s="583"/>
      <c r="ER23" s="583"/>
      <c r="ES23" s="583"/>
      <c r="ET23" s="583"/>
      <c r="EU23" s="583"/>
      <c r="EV23" s="583"/>
      <c r="EW23" s="583"/>
      <c r="EX23" s="583"/>
      <c r="EY23" s="583"/>
      <c r="EZ23" s="583"/>
      <c r="FA23" s="583"/>
      <c r="FB23" s="583"/>
      <c r="FC23" s="583"/>
      <c r="FD23" s="583"/>
      <c r="FE23" s="583"/>
      <c r="FF23" s="583"/>
      <c r="FG23" s="583"/>
      <c r="FH23" s="583"/>
      <c r="FI23" s="583"/>
      <c r="FJ23" s="583"/>
      <c r="FK23" s="583"/>
      <c r="FL23" s="583"/>
      <c r="FM23" s="583"/>
      <c r="FN23" s="583"/>
      <c r="FO23" s="583"/>
      <c r="FP23" s="583"/>
      <c r="FQ23" s="583"/>
      <c r="FR23" s="583"/>
      <c r="FS23" s="583"/>
      <c r="FT23" s="583"/>
      <c r="FU23" s="583"/>
      <c r="FV23" s="583"/>
      <c r="FW23" s="583"/>
      <c r="FX23" s="583"/>
      <c r="FY23" s="583"/>
      <c r="FZ23" s="583"/>
      <c r="GA23" s="583"/>
      <c r="GB23" s="583"/>
      <c r="GC23" s="583"/>
      <c r="GD23" s="583"/>
      <c r="GE23" s="779"/>
    </row>
    <row r="24" spans="2:187" ht="20.100000000000001" customHeight="1">
      <c r="B24" s="780"/>
      <c r="C24" s="488"/>
      <c r="D24" s="488"/>
      <c r="E24" s="488"/>
      <c r="F24" s="488"/>
      <c r="G24" s="489"/>
      <c r="H24" s="583"/>
      <c r="I24" s="583"/>
      <c r="J24" s="583"/>
      <c r="K24" s="583"/>
      <c r="L24" s="583"/>
      <c r="M24" s="583"/>
      <c r="N24" s="583"/>
      <c r="O24" s="583"/>
      <c r="P24" s="583"/>
      <c r="Q24" s="583"/>
      <c r="R24" s="583"/>
      <c r="S24" s="583"/>
      <c r="T24" s="583"/>
      <c r="U24" s="583"/>
      <c r="V24" s="583"/>
      <c r="W24" s="583"/>
      <c r="X24" s="583"/>
      <c r="Y24" s="583"/>
      <c r="Z24" s="583"/>
      <c r="AA24" s="583"/>
      <c r="AB24" s="583"/>
      <c r="AC24" s="583"/>
      <c r="AD24" s="583"/>
      <c r="AE24" s="583"/>
      <c r="AF24" s="583"/>
      <c r="AG24" s="583"/>
      <c r="AH24" s="583"/>
      <c r="AI24" s="583"/>
      <c r="AJ24" s="583"/>
      <c r="AK24" s="583"/>
      <c r="AL24" s="583"/>
      <c r="AM24" s="583"/>
      <c r="AN24" s="583"/>
      <c r="AO24" s="583"/>
      <c r="AP24" s="583"/>
      <c r="AQ24" s="583"/>
      <c r="AR24" s="583"/>
      <c r="AS24" s="583"/>
      <c r="AT24" s="583"/>
      <c r="AU24" s="583"/>
      <c r="AV24" s="583"/>
      <c r="AW24" s="583"/>
      <c r="AX24" s="583"/>
      <c r="AY24" s="583"/>
      <c r="AZ24" s="583"/>
      <c r="BA24" s="583"/>
      <c r="BB24" s="583"/>
      <c r="BC24" s="583"/>
      <c r="BD24" s="583"/>
      <c r="BE24" s="583"/>
      <c r="BF24" s="583"/>
      <c r="BG24" s="583"/>
      <c r="BH24" s="583"/>
      <c r="BI24" s="583"/>
      <c r="BJ24" s="583"/>
      <c r="BK24" s="583"/>
      <c r="BL24" s="583"/>
      <c r="BM24" s="583"/>
      <c r="BN24" s="583"/>
      <c r="BO24" s="583"/>
      <c r="BP24" s="583"/>
      <c r="BQ24" s="583"/>
      <c r="BR24" s="583"/>
      <c r="BS24" s="583"/>
      <c r="BT24" s="583"/>
      <c r="BU24" s="583"/>
      <c r="BV24" s="583"/>
      <c r="BW24" s="583"/>
      <c r="BX24" s="583"/>
      <c r="BY24" s="583"/>
      <c r="BZ24" s="583"/>
      <c r="CA24" s="583"/>
      <c r="CB24" s="583"/>
      <c r="CC24" s="583"/>
      <c r="CD24" s="583"/>
      <c r="CE24" s="583"/>
      <c r="CF24" s="583"/>
      <c r="CG24" s="583"/>
      <c r="CH24" s="583"/>
      <c r="CI24" s="583"/>
      <c r="CJ24" s="583"/>
      <c r="CK24" s="583"/>
      <c r="CL24" s="583"/>
      <c r="CM24" s="583"/>
      <c r="CN24" s="583"/>
      <c r="CO24" s="583"/>
      <c r="CP24" s="583"/>
      <c r="CQ24" s="583"/>
      <c r="CR24" s="583"/>
      <c r="CS24" s="583"/>
      <c r="CT24" s="583"/>
      <c r="CU24" s="583"/>
      <c r="CV24" s="583"/>
      <c r="CW24" s="583"/>
      <c r="CX24" s="583"/>
      <c r="CY24" s="583"/>
      <c r="CZ24" s="583"/>
      <c r="DA24" s="583"/>
      <c r="DB24" s="583"/>
      <c r="DC24" s="583"/>
      <c r="DD24" s="583"/>
      <c r="DE24" s="583"/>
      <c r="DF24" s="583"/>
      <c r="DG24" s="583"/>
      <c r="DH24" s="583"/>
      <c r="DI24" s="583"/>
      <c r="DJ24" s="583"/>
      <c r="DK24" s="583"/>
      <c r="DL24" s="583"/>
      <c r="DM24" s="583"/>
      <c r="DN24" s="583"/>
      <c r="DO24" s="583"/>
      <c r="DP24" s="583"/>
      <c r="DQ24" s="583"/>
      <c r="DR24" s="583"/>
      <c r="DS24" s="583"/>
      <c r="DT24" s="583"/>
      <c r="DU24" s="583"/>
      <c r="DV24" s="583"/>
      <c r="DW24" s="583"/>
      <c r="DX24" s="583"/>
      <c r="DY24" s="583"/>
      <c r="DZ24" s="583"/>
      <c r="EA24" s="583"/>
      <c r="EB24" s="583"/>
      <c r="EC24" s="583"/>
      <c r="ED24" s="583"/>
      <c r="EE24" s="583"/>
      <c r="EF24" s="583"/>
      <c r="EG24" s="583"/>
      <c r="EH24" s="583"/>
      <c r="EI24" s="583"/>
      <c r="EJ24" s="583"/>
      <c r="EK24" s="583"/>
      <c r="EL24" s="583"/>
      <c r="EM24" s="583"/>
      <c r="EN24" s="583"/>
      <c r="EO24" s="583"/>
      <c r="EP24" s="583"/>
      <c r="EQ24" s="583"/>
      <c r="ER24" s="583"/>
      <c r="ES24" s="583"/>
      <c r="ET24" s="583"/>
      <c r="EU24" s="583"/>
      <c r="EV24" s="583"/>
      <c r="EW24" s="583"/>
      <c r="EX24" s="583"/>
      <c r="EY24" s="583"/>
      <c r="EZ24" s="583"/>
      <c r="FA24" s="583"/>
      <c r="FB24" s="583"/>
      <c r="FC24" s="583"/>
      <c r="FD24" s="583"/>
      <c r="FE24" s="583"/>
      <c r="FF24" s="583"/>
      <c r="FG24" s="583"/>
      <c r="FH24" s="583"/>
      <c r="FI24" s="583"/>
      <c r="FJ24" s="583"/>
      <c r="FK24" s="583"/>
      <c r="FL24" s="583"/>
      <c r="FM24" s="583"/>
      <c r="FN24" s="583"/>
      <c r="FO24" s="583"/>
      <c r="FP24" s="583"/>
      <c r="FQ24" s="583"/>
      <c r="FR24" s="583"/>
      <c r="FS24" s="583"/>
      <c r="FT24" s="583"/>
      <c r="FU24" s="583"/>
      <c r="FV24" s="583"/>
      <c r="FW24" s="583"/>
      <c r="FX24" s="583"/>
      <c r="FY24" s="583"/>
      <c r="FZ24" s="583"/>
      <c r="GA24" s="583"/>
      <c r="GB24" s="583"/>
      <c r="GC24" s="583"/>
      <c r="GD24" s="583"/>
      <c r="GE24" s="779"/>
    </row>
    <row r="25" spans="2:187" ht="30" customHeight="1">
      <c r="B25" s="772"/>
      <c r="C25" s="491"/>
      <c r="D25" s="491"/>
      <c r="E25" s="491"/>
      <c r="F25" s="491"/>
      <c r="G25" s="491"/>
      <c r="H25" s="491"/>
      <c r="I25" s="491"/>
      <c r="J25" s="491"/>
      <c r="K25" s="491"/>
      <c r="L25" s="491"/>
      <c r="M25" s="781" t="s">
        <v>305</v>
      </c>
      <c r="N25" s="781"/>
      <c r="O25" s="781"/>
      <c r="P25" s="781"/>
      <c r="Q25" s="781"/>
      <c r="R25" s="781"/>
      <c r="S25" s="781"/>
      <c r="T25" s="781"/>
      <c r="U25" s="781"/>
      <c r="V25" s="781"/>
      <c r="W25" s="781"/>
      <c r="X25" s="781"/>
      <c r="Y25" s="781"/>
      <c r="Z25" s="781"/>
      <c r="AA25" s="781"/>
      <c r="AB25" s="781"/>
      <c r="AC25" s="781"/>
      <c r="AD25" s="781"/>
      <c r="AE25" s="781"/>
      <c r="AF25" s="781"/>
      <c r="AG25" s="781"/>
      <c r="AH25" s="781"/>
      <c r="AI25" s="781"/>
      <c r="AJ25" s="781"/>
      <c r="AK25" s="781"/>
      <c r="AL25" s="781"/>
      <c r="AM25" s="781"/>
      <c r="AN25" s="781"/>
      <c r="AO25" s="781"/>
      <c r="AP25" s="781"/>
      <c r="AQ25" s="781"/>
      <c r="AR25" s="781"/>
      <c r="AS25" s="781"/>
      <c r="AT25" s="781"/>
      <c r="AU25" s="781"/>
      <c r="AV25" s="781"/>
      <c r="AW25" s="781"/>
      <c r="AX25" s="781"/>
      <c r="AY25" s="781"/>
      <c r="AZ25" s="781"/>
      <c r="BA25" s="781"/>
      <c r="BB25" s="781"/>
      <c r="BC25" s="781"/>
      <c r="BD25" s="781"/>
      <c r="BE25" s="781"/>
      <c r="BF25" s="781"/>
      <c r="BG25" s="781"/>
      <c r="BH25" s="781"/>
      <c r="BI25" s="781"/>
      <c r="BJ25" s="781"/>
      <c r="BK25" s="781"/>
      <c r="BL25" s="781"/>
      <c r="BM25" s="781"/>
      <c r="BN25" s="781"/>
      <c r="BO25" s="781"/>
      <c r="BP25" s="781"/>
      <c r="BQ25" s="781"/>
      <c r="BR25" s="781"/>
      <c r="BS25" s="781"/>
      <c r="BT25" s="781"/>
      <c r="BU25" s="781"/>
      <c r="BV25" s="781"/>
      <c r="BW25" s="781"/>
      <c r="BX25" s="781"/>
      <c r="BY25" s="491"/>
      <c r="BZ25" s="491"/>
      <c r="CA25" s="491"/>
      <c r="CB25" s="491"/>
      <c r="CC25" s="491"/>
      <c r="CD25" s="491"/>
      <c r="CE25" s="491"/>
      <c r="CF25" s="491"/>
      <c r="CG25" s="491"/>
      <c r="CH25" s="491"/>
      <c r="CI25" s="491"/>
      <c r="CJ25" s="491"/>
      <c r="CK25" s="491"/>
      <c r="CL25" s="491"/>
      <c r="CM25" s="491"/>
      <c r="CN25" s="491"/>
      <c r="CO25" s="491"/>
      <c r="CP25" s="491"/>
      <c r="CQ25" s="491"/>
      <c r="CR25" s="491"/>
      <c r="CS25" s="491"/>
      <c r="CT25" s="491"/>
      <c r="CU25" s="491"/>
      <c r="CV25" s="491"/>
      <c r="CW25" s="491"/>
      <c r="CX25" s="491"/>
      <c r="CY25" s="491"/>
      <c r="CZ25" s="491"/>
      <c r="DA25" s="491"/>
      <c r="DB25" s="491"/>
      <c r="DC25" s="491"/>
      <c r="DD25" s="491"/>
      <c r="DE25" s="491"/>
      <c r="DF25" s="491"/>
      <c r="DG25" s="491"/>
      <c r="DH25" s="491"/>
      <c r="DI25" s="491"/>
      <c r="DJ25" s="491"/>
      <c r="DK25" s="491"/>
      <c r="DL25" s="491"/>
      <c r="DM25" s="491"/>
      <c r="DN25" s="491"/>
      <c r="DO25" s="491"/>
      <c r="DP25" s="491"/>
      <c r="DQ25" s="491"/>
      <c r="DR25" s="491"/>
      <c r="DS25" s="491"/>
      <c r="DT25" s="491"/>
      <c r="DU25" s="491"/>
      <c r="DV25" s="491"/>
      <c r="DW25" s="491"/>
      <c r="DX25" s="491"/>
      <c r="DY25" s="491"/>
      <c r="DZ25" s="491"/>
      <c r="EA25" s="491"/>
      <c r="EB25" s="491"/>
      <c r="EC25" s="491"/>
      <c r="ED25" s="491"/>
      <c r="EE25" s="491"/>
      <c r="EF25" s="491"/>
      <c r="EG25" s="491"/>
      <c r="EH25" s="491"/>
      <c r="EI25" s="491"/>
      <c r="EJ25" s="491"/>
      <c r="EK25" s="491"/>
      <c r="EL25" s="491"/>
      <c r="EM25" s="491"/>
      <c r="EN25" s="491"/>
      <c r="EO25" s="491"/>
      <c r="EP25" s="491"/>
      <c r="EQ25" s="491"/>
      <c r="ER25" s="491"/>
      <c r="ES25" s="491"/>
      <c r="ET25" s="491"/>
      <c r="EU25" s="491"/>
      <c r="EV25" s="491"/>
      <c r="EW25" s="491"/>
      <c r="EX25" s="491"/>
      <c r="EY25" s="491"/>
      <c r="EZ25" s="491"/>
      <c r="FA25" s="491"/>
      <c r="FB25" s="491"/>
      <c r="FC25" s="491"/>
      <c r="FD25" s="491"/>
      <c r="FE25" s="491"/>
      <c r="FF25" s="491"/>
      <c r="FG25" s="491"/>
      <c r="FH25" s="491"/>
      <c r="FI25" s="491"/>
      <c r="FJ25" s="491"/>
      <c r="FK25" s="491"/>
      <c r="FL25" s="491"/>
      <c r="FM25" s="491"/>
      <c r="FN25" s="491"/>
      <c r="FO25" s="491"/>
      <c r="FP25" s="491"/>
      <c r="FQ25" s="491"/>
      <c r="FR25" s="491"/>
      <c r="FS25" s="491"/>
      <c r="FT25" s="491"/>
      <c r="FU25" s="491"/>
      <c r="FV25" s="491"/>
      <c r="FW25" s="491"/>
      <c r="FX25" s="491"/>
      <c r="FY25" s="491"/>
      <c r="FZ25" s="491"/>
      <c r="GA25" s="491"/>
      <c r="GB25" s="491"/>
      <c r="GC25" s="491"/>
      <c r="GD25" s="491"/>
      <c r="GE25" s="677"/>
    </row>
    <row r="26" spans="2:187" ht="20.100000000000001" customHeight="1">
      <c r="B26" s="772" t="s">
        <v>306</v>
      </c>
      <c r="C26" s="491"/>
      <c r="D26" s="491"/>
      <c r="E26" s="491"/>
      <c r="F26" s="491"/>
      <c r="G26" s="491"/>
      <c r="H26" s="491"/>
      <c r="I26" s="491"/>
      <c r="J26" s="491"/>
      <c r="K26" s="491"/>
      <c r="L26" s="491"/>
      <c r="M26" s="491"/>
      <c r="N26" s="491"/>
      <c r="O26" s="491"/>
      <c r="P26" s="491"/>
      <c r="Q26" s="491"/>
      <c r="R26" s="491"/>
      <c r="S26" s="491"/>
      <c r="T26" s="491"/>
      <c r="U26" s="491"/>
      <c r="V26" s="491"/>
      <c r="W26" s="491"/>
      <c r="X26" s="491"/>
      <c r="Y26" s="491"/>
      <c r="Z26" s="491"/>
      <c r="AA26" s="491"/>
      <c r="AB26" s="491"/>
      <c r="AC26" s="483" t="s">
        <v>307</v>
      </c>
      <c r="AD26" s="483"/>
      <c r="AE26" s="483"/>
      <c r="AF26" s="483"/>
      <c r="AG26" s="483"/>
      <c r="AH26" s="483"/>
      <c r="AI26" s="483"/>
      <c r="AJ26" s="483"/>
      <c r="AK26" s="483"/>
      <c r="AL26" s="483"/>
      <c r="AM26" s="483"/>
      <c r="AN26" s="483"/>
      <c r="AO26" s="483"/>
      <c r="AP26" s="483"/>
      <c r="AQ26" s="483"/>
      <c r="AR26" s="483"/>
      <c r="AS26" s="483"/>
      <c r="AT26" s="483"/>
      <c r="AU26" s="483"/>
      <c r="AV26" s="483"/>
      <c r="AW26" s="483"/>
      <c r="AX26" s="483"/>
      <c r="AY26" s="483"/>
      <c r="AZ26" s="483"/>
      <c r="BA26" s="483"/>
      <c r="BB26" s="483"/>
      <c r="BC26" s="483"/>
      <c r="BD26" s="483"/>
      <c r="BE26" s="483"/>
      <c r="BF26" s="483"/>
      <c r="BG26" s="483"/>
      <c r="BH26" s="483"/>
      <c r="BI26" s="483"/>
      <c r="BJ26" s="483"/>
      <c r="BK26" s="483"/>
      <c r="BL26" s="483"/>
      <c r="BM26" s="483"/>
      <c r="BN26" s="483"/>
      <c r="BO26" s="483"/>
      <c r="BP26" s="483"/>
      <c r="BQ26" s="483"/>
      <c r="BR26" s="483"/>
      <c r="BS26" s="483"/>
      <c r="BT26" s="483"/>
      <c r="BU26" s="483"/>
      <c r="BV26" s="483"/>
      <c r="BW26" s="483"/>
      <c r="BX26" s="483"/>
      <c r="BY26" s="483"/>
      <c r="BZ26" s="483"/>
      <c r="CA26" s="73"/>
      <c r="CB26" s="73"/>
      <c r="CC26" s="73"/>
      <c r="CD26" s="73"/>
      <c r="CE26" s="73"/>
      <c r="CF26" s="73"/>
      <c r="CG26" s="73"/>
      <c r="CH26" s="73"/>
      <c r="CI26" s="73"/>
      <c r="CJ26" s="73"/>
      <c r="CK26" s="73"/>
      <c r="CL26" s="73"/>
      <c r="CM26" s="73"/>
      <c r="CN26" s="73"/>
      <c r="CO26" s="73"/>
      <c r="CP26" s="73"/>
      <c r="CQ26" s="73"/>
      <c r="CR26" s="73"/>
      <c r="CS26" s="73"/>
      <c r="CT26" s="73"/>
      <c r="CU26" s="73"/>
      <c r="CV26" s="73"/>
      <c r="CW26" s="492" t="s">
        <v>308</v>
      </c>
      <c r="CX26" s="774"/>
      <c r="CY26" s="774"/>
      <c r="CZ26" s="774"/>
      <c r="DA26" s="774"/>
      <c r="DB26" s="774"/>
      <c r="DC26" s="774"/>
      <c r="DD26" s="774"/>
      <c r="DE26" s="774"/>
      <c r="DF26" s="774"/>
      <c r="DG26" s="774"/>
      <c r="DH26" s="774"/>
      <c r="DI26" s="774"/>
      <c r="DJ26" s="774"/>
      <c r="DK26" s="774"/>
      <c r="DL26" s="774"/>
      <c r="DM26" s="774"/>
      <c r="DN26" s="774"/>
      <c r="DO26" s="774"/>
      <c r="DP26" s="774"/>
      <c r="DQ26" s="774"/>
      <c r="DR26" s="774"/>
      <c r="DS26" s="774"/>
      <c r="DT26" s="774"/>
      <c r="DU26" s="774"/>
      <c r="DV26" s="774"/>
      <c r="DW26" s="774"/>
      <c r="DX26" s="774"/>
      <c r="DY26" s="774"/>
      <c r="DZ26" s="774"/>
      <c r="EA26" s="590"/>
      <c r="EB26" s="590"/>
      <c r="EC26" s="590"/>
      <c r="ED26" s="590"/>
      <c r="EE26" s="590"/>
      <c r="EF26" s="590"/>
      <c r="EG26" s="590"/>
      <c r="EH26" s="590"/>
      <c r="EI26" s="590"/>
      <c r="EJ26" s="590"/>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491"/>
      <c r="FW26" s="703"/>
      <c r="FX26" s="703"/>
      <c r="FY26" s="703"/>
      <c r="FZ26" s="703"/>
      <c r="GA26" s="73"/>
      <c r="GB26" s="73"/>
      <c r="GC26" s="73"/>
      <c r="GD26" s="73"/>
      <c r="GE26" s="216"/>
    </row>
    <row r="27" spans="2:187" ht="20.100000000000001" customHeight="1" thickBot="1">
      <c r="B27" s="217"/>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773"/>
      <c r="AD27" s="773"/>
      <c r="AE27" s="773"/>
      <c r="AF27" s="773"/>
      <c r="AG27" s="773"/>
      <c r="AH27" s="773"/>
      <c r="AI27" s="773"/>
      <c r="AJ27" s="773"/>
      <c r="AK27" s="773"/>
      <c r="AL27" s="773"/>
      <c r="AM27" s="773"/>
      <c r="AN27" s="773"/>
      <c r="AO27" s="773"/>
      <c r="AP27" s="773"/>
      <c r="AQ27" s="773"/>
      <c r="AR27" s="773"/>
      <c r="AS27" s="773"/>
      <c r="AT27" s="773"/>
      <c r="AU27" s="773"/>
      <c r="AV27" s="773"/>
      <c r="AW27" s="773"/>
      <c r="AX27" s="773"/>
      <c r="AY27" s="773"/>
      <c r="AZ27" s="773"/>
      <c r="BA27" s="773"/>
      <c r="BB27" s="773"/>
      <c r="BC27" s="773"/>
      <c r="BD27" s="773"/>
      <c r="BE27" s="773"/>
      <c r="BF27" s="773"/>
      <c r="BG27" s="773"/>
      <c r="BH27" s="773"/>
      <c r="BI27" s="773"/>
      <c r="BJ27" s="773"/>
      <c r="BK27" s="773"/>
      <c r="BL27" s="773"/>
      <c r="BM27" s="773"/>
      <c r="BN27" s="773"/>
      <c r="BO27" s="773"/>
      <c r="BP27" s="773"/>
      <c r="BQ27" s="773"/>
      <c r="BR27" s="773"/>
      <c r="BS27" s="773"/>
      <c r="BT27" s="773"/>
      <c r="BU27" s="773"/>
      <c r="BV27" s="773"/>
      <c r="BW27" s="773"/>
      <c r="BX27" s="773"/>
      <c r="BY27" s="773"/>
      <c r="BZ27" s="773"/>
      <c r="CA27" s="100"/>
      <c r="CB27" s="100"/>
      <c r="CC27" s="100"/>
      <c r="CD27" s="100"/>
      <c r="CE27" s="100"/>
      <c r="CF27" s="100"/>
      <c r="CG27" s="100"/>
      <c r="CH27" s="100"/>
      <c r="CI27" s="100"/>
      <c r="CJ27" s="100"/>
      <c r="CK27" s="100"/>
      <c r="CL27" s="100"/>
      <c r="CM27" s="100"/>
      <c r="CN27" s="100"/>
      <c r="CO27" s="100"/>
      <c r="CP27" s="100"/>
      <c r="CQ27" s="100"/>
      <c r="CR27" s="100"/>
      <c r="CS27" s="100"/>
      <c r="CT27" s="100"/>
      <c r="CU27" s="100"/>
      <c r="CV27" s="100"/>
      <c r="CW27" s="775"/>
      <c r="CX27" s="775"/>
      <c r="CY27" s="775"/>
      <c r="CZ27" s="775"/>
      <c r="DA27" s="775"/>
      <c r="DB27" s="775"/>
      <c r="DC27" s="775"/>
      <c r="DD27" s="775"/>
      <c r="DE27" s="775"/>
      <c r="DF27" s="775"/>
      <c r="DG27" s="775"/>
      <c r="DH27" s="775"/>
      <c r="DI27" s="775"/>
      <c r="DJ27" s="775"/>
      <c r="DK27" s="775"/>
      <c r="DL27" s="775"/>
      <c r="DM27" s="775"/>
      <c r="DN27" s="775"/>
      <c r="DO27" s="775"/>
      <c r="DP27" s="775"/>
      <c r="DQ27" s="775"/>
      <c r="DR27" s="775"/>
      <c r="DS27" s="775"/>
      <c r="DT27" s="775"/>
      <c r="DU27" s="775"/>
      <c r="DV27" s="775"/>
      <c r="DW27" s="775"/>
      <c r="DX27" s="775"/>
      <c r="DY27" s="775"/>
      <c r="DZ27" s="775"/>
      <c r="EA27" s="773"/>
      <c r="EB27" s="773"/>
      <c r="EC27" s="773"/>
      <c r="ED27" s="773"/>
      <c r="EE27" s="773"/>
      <c r="EF27" s="773"/>
      <c r="EG27" s="773"/>
      <c r="EH27" s="773"/>
      <c r="EI27" s="773"/>
      <c r="EJ27" s="773"/>
      <c r="EK27" s="100"/>
      <c r="EL27" s="100"/>
      <c r="EM27" s="100"/>
      <c r="EN27" s="100"/>
      <c r="EO27" s="100"/>
      <c r="EP27" s="100"/>
      <c r="EQ27" s="100"/>
      <c r="ER27" s="100"/>
      <c r="ES27" s="100"/>
      <c r="ET27" s="100"/>
      <c r="EU27" s="100"/>
      <c r="EV27" s="100"/>
      <c r="EW27" s="100"/>
      <c r="EX27" s="100"/>
      <c r="EY27" s="100"/>
      <c r="EZ27" s="100"/>
      <c r="FA27" s="100"/>
      <c r="FB27" s="100"/>
      <c r="FC27" s="100"/>
      <c r="FD27" s="100"/>
      <c r="FE27" s="100"/>
      <c r="FF27" s="100"/>
      <c r="FG27" s="100"/>
      <c r="FH27" s="100"/>
      <c r="FI27" s="100"/>
      <c r="FJ27" s="100"/>
      <c r="FK27" s="100"/>
      <c r="FL27" s="100"/>
      <c r="FM27" s="100"/>
      <c r="FN27" s="100"/>
      <c r="FO27" s="100"/>
      <c r="FP27" s="100"/>
      <c r="FQ27" s="100"/>
      <c r="FR27" s="100"/>
      <c r="FS27" s="100"/>
      <c r="FT27" s="100"/>
      <c r="FU27" s="100"/>
      <c r="FV27" s="776"/>
      <c r="FW27" s="776"/>
      <c r="FX27" s="776"/>
      <c r="FY27" s="776"/>
      <c r="FZ27" s="776"/>
      <c r="GA27" s="777"/>
      <c r="GB27" s="777"/>
      <c r="GC27" s="777"/>
      <c r="GD27" s="777"/>
      <c r="GE27" s="778"/>
    </row>
    <row r="28" spans="2:187" ht="20.100000000000001" customHeight="1">
      <c r="B28" s="71" t="s">
        <v>284</v>
      </c>
    </row>
    <row r="29" spans="2:187" ht="19.5" customHeight="1">
      <c r="B29" s="509" t="s">
        <v>479</v>
      </c>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09"/>
      <c r="AM29" s="509"/>
      <c r="AN29" s="509"/>
      <c r="AO29" s="509"/>
      <c r="AP29" s="509"/>
      <c r="AQ29" s="509"/>
      <c r="AR29" s="509"/>
      <c r="AS29" s="509"/>
      <c r="AT29" s="509"/>
      <c r="AU29" s="509"/>
      <c r="AV29" s="509"/>
      <c r="AW29" s="509"/>
      <c r="AX29" s="509"/>
      <c r="AY29" s="509"/>
      <c r="AZ29" s="509"/>
      <c r="BA29" s="509"/>
      <c r="BB29" s="509"/>
      <c r="BC29" s="509"/>
      <c r="BD29" s="509"/>
      <c r="BE29" s="509"/>
      <c r="BF29" s="509"/>
      <c r="BG29" s="509"/>
      <c r="BH29" s="509"/>
      <c r="BI29" s="509"/>
      <c r="BJ29" s="509"/>
      <c r="BK29" s="509"/>
      <c r="BL29" s="509"/>
      <c r="BM29" s="509"/>
      <c r="BN29" s="509"/>
      <c r="BO29" s="509"/>
      <c r="BP29" s="509"/>
      <c r="BQ29" s="509"/>
    </row>
    <row r="30" spans="2:187" ht="20.100000000000001" customHeight="1">
      <c r="B30" s="771"/>
      <c r="C30" s="771"/>
      <c r="D30" s="771"/>
      <c r="E30" s="771"/>
      <c r="F30" s="771"/>
      <c r="G30" s="771"/>
      <c r="H30" s="771"/>
      <c r="I30" s="771"/>
      <c r="J30" s="771"/>
      <c r="K30" s="771"/>
      <c r="L30" s="771"/>
      <c r="M30" s="771"/>
      <c r="N30" s="771"/>
      <c r="O30" s="771"/>
      <c r="P30" s="771"/>
      <c r="Q30" s="771"/>
      <c r="R30" s="771"/>
      <c r="S30" s="771"/>
      <c r="T30" s="771"/>
      <c r="U30" s="771"/>
      <c r="V30" s="771"/>
      <c r="W30" s="771"/>
      <c r="X30" s="771"/>
      <c r="Y30" s="771"/>
      <c r="Z30" s="771"/>
      <c r="AA30" s="771"/>
      <c r="AB30" s="771"/>
      <c r="AC30" s="771"/>
      <c r="AD30" s="771"/>
      <c r="AE30" s="771"/>
      <c r="AF30" s="771"/>
      <c r="AG30" s="771"/>
      <c r="AH30" s="771"/>
      <c r="AI30" s="771"/>
      <c r="AJ30" s="771"/>
      <c r="AK30" s="771"/>
      <c r="AL30" s="771"/>
      <c r="AM30" s="771"/>
      <c r="AN30" s="771"/>
      <c r="AO30" s="771"/>
      <c r="AP30" s="771"/>
      <c r="AQ30" s="771"/>
      <c r="AR30" s="771"/>
      <c r="AS30" s="771"/>
      <c r="AT30" s="771"/>
      <c r="AU30" s="771"/>
      <c r="AV30" s="771"/>
      <c r="AW30" s="771"/>
      <c r="AX30" s="771"/>
      <c r="AY30" s="771"/>
      <c r="AZ30" s="771"/>
      <c r="BA30" s="771"/>
      <c r="BB30" s="771"/>
      <c r="BC30" s="771"/>
      <c r="BD30" s="771"/>
      <c r="BE30" s="771"/>
      <c r="BF30" s="771"/>
      <c r="BG30" s="771"/>
      <c r="BH30" s="771"/>
      <c r="BI30" s="771"/>
      <c r="BJ30" s="771"/>
      <c r="BK30" s="771"/>
      <c r="BL30" s="771"/>
      <c r="BM30" s="771"/>
      <c r="BN30" s="771"/>
      <c r="BO30" s="771"/>
      <c r="BP30" s="771"/>
      <c r="BQ30" s="771"/>
      <c r="BR30" s="771"/>
      <c r="BS30" s="771"/>
      <c r="BT30" s="771"/>
      <c r="BU30" s="771"/>
      <c r="BV30" s="771"/>
      <c r="BW30" s="771"/>
      <c r="BX30" s="771"/>
      <c r="BY30" s="771"/>
      <c r="BZ30" s="771"/>
      <c r="CA30" s="771"/>
      <c r="CB30" s="771"/>
      <c r="CC30" s="771"/>
      <c r="CD30" s="771"/>
      <c r="CE30" s="771"/>
      <c r="CF30" s="771"/>
      <c r="CG30" s="771"/>
      <c r="CH30" s="771"/>
      <c r="CI30" s="771"/>
      <c r="CJ30" s="771"/>
      <c r="CK30" s="771"/>
      <c r="CL30" s="771"/>
      <c r="CM30" s="771"/>
      <c r="CN30" s="771"/>
      <c r="CO30" s="771"/>
      <c r="CP30" s="771"/>
      <c r="CQ30" s="771"/>
      <c r="CR30" s="771"/>
      <c r="CS30" s="771"/>
      <c r="CT30" s="771"/>
      <c r="CU30" s="771"/>
      <c r="CV30" s="771"/>
      <c r="CW30" s="771"/>
      <c r="CX30" s="771"/>
      <c r="CY30" s="771"/>
      <c r="CZ30" s="771"/>
      <c r="DA30" s="771"/>
      <c r="DB30" s="771"/>
      <c r="DC30" s="771"/>
      <c r="DD30" s="771"/>
      <c r="DE30" s="771"/>
      <c r="DF30" s="771"/>
      <c r="DG30" s="771"/>
      <c r="DH30" s="771"/>
      <c r="DI30" s="771"/>
      <c r="DJ30" s="771"/>
      <c r="DK30" s="771"/>
      <c r="DL30" s="771"/>
      <c r="DM30" s="771"/>
      <c r="DN30" s="771"/>
      <c r="DO30" s="771"/>
      <c r="DP30" s="771"/>
      <c r="DQ30" s="771"/>
      <c r="DR30" s="771"/>
      <c r="DS30" s="771"/>
      <c r="DT30" s="771"/>
      <c r="DU30" s="771"/>
      <c r="DV30" s="771"/>
      <c r="DW30" s="771"/>
      <c r="DX30" s="771"/>
      <c r="DY30" s="771"/>
      <c r="DZ30" s="771"/>
      <c r="EA30" s="771"/>
      <c r="EB30" s="771"/>
      <c r="EC30" s="771"/>
      <c r="ED30" s="771"/>
      <c r="EE30" s="771"/>
      <c r="EF30" s="771"/>
      <c r="EG30" s="771"/>
      <c r="EH30" s="771"/>
      <c r="EI30" s="771"/>
    </row>
    <row r="31" spans="2:187" ht="20.100000000000001" customHeight="1">
      <c r="B31" s="509"/>
      <c r="C31" s="509"/>
      <c r="D31" s="509"/>
      <c r="E31" s="509"/>
      <c r="F31" s="509"/>
      <c r="G31" s="509"/>
      <c r="H31" s="509"/>
      <c r="I31" s="509"/>
      <c r="J31" s="509"/>
      <c r="K31" s="509"/>
      <c r="L31" s="509"/>
      <c r="M31" s="509"/>
      <c r="N31" s="509"/>
      <c r="O31" s="509"/>
      <c r="P31" s="509"/>
      <c r="Q31" s="509"/>
      <c r="R31" s="509"/>
      <c r="S31" s="509"/>
      <c r="T31" s="509"/>
      <c r="U31" s="509"/>
      <c r="V31" s="509"/>
      <c r="W31" s="509"/>
      <c r="X31" s="509"/>
      <c r="Y31" s="509"/>
      <c r="Z31" s="509"/>
      <c r="AA31" s="509"/>
      <c r="AB31" s="509"/>
      <c r="AC31" s="509"/>
      <c r="AD31" s="509"/>
      <c r="AE31" s="509"/>
      <c r="AF31" s="509"/>
      <c r="AG31" s="509"/>
      <c r="AH31" s="509"/>
      <c r="AI31" s="509"/>
      <c r="AJ31" s="509"/>
      <c r="AK31" s="509"/>
      <c r="AL31" s="509"/>
      <c r="AM31" s="509"/>
      <c r="AN31" s="509"/>
      <c r="AO31" s="509"/>
      <c r="AP31" s="509"/>
      <c r="AQ31" s="509"/>
      <c r="AR31" s="509"/>
      <c r="AS31" s="509"/>
      <c r="AT31" s="509"/>
      <c r="AU31" s="509"/>
      <c r="AV31" s="509"/>
      <c r="AW31" s="509"/>
      <c r="AX31" s="509"/>
      <c r="AY31" s="509"/>
      <c r="AZ31" s="509"/>
      <c r="BA31" s="509"/>
      <c r="BB31" s="509"/>
      <c r="BC31" s="509"/>
      <c r="BD31" s="509"/>
      <c r="BE31" s="509"/>
      <c r="BF31" s="509"/>
      <c r="BG31" s="509"/>
      <c r="BH31" s="509"/>
      <c r="BI31" s="509"/>
      <c r="BJ31" s="509"/>
      <c r="BK31" s="509"/>
      <c r="BL31" s="509"/>
      <c r="BM31" s="509"/>
      <c r="BN31" s="509"/>
      <c r="BO31" s="509"/>
      <c r="BP31" s="509"/>
      <c r="BQ31" s="509"/>
      <c r="BR31" s="509"/>
      <c r="BS31" s="509"/>
      <c r="BT31" s="509"/>
      <c r="BU31" s="509"/>
      <c r="BV31" s="509"/>
      <c r="BW31" s="509"/>
      <c r="BX31" s="509"/>
      <c r="BY31" s="509"/>
      <c r="BZ31" s="509"/>
      <c r="CA31" s="509"/>
      <c r="CB31" s="509"/>
      <c r="CC31" s="509"/>
      <c r="CD31" s="509"/>
      <c r="CE31" s="509"/>
      <c r="CF31" s="509"/>
      <c r="CG31" s="509"/>
      <c r="CH31" s="509"/>
      <c r="CI31" s="509"/>
      <c r="CJ31" s="509"/>
      <c r="CK31" s="509"/>
      <c r="CL31" s="509"/>
      <c r="CM31" s="509"/>
      <c r="CN31" s="509"/>
      <c r="CO31" s="509"/>
      <c r="CP31" s="509"/>
      <c r="CQ31" s="509"/>
      <c r="CR31" s="509"/>
      <c r="CS31" s="509"/>
      <c r="CT31" s="509"/>
      <c r="CU31" s="509"/>
      <c r="CV31" s="509"/>
      <c r="CW31" s="509"/>
      <c r="CX31" s="509"/>
      <c r="CY31" s="509"/>
      <c r="CZ31" s="509"/>
      <c r="DA31" s="509"/>
      <c r="DB31" s="509"/>
      <c r="DC31" s="509"/>
      <c r="DD31" s="509"/>
      <c r="DE31" s="509"/>
      <c r="DF31" s="509"/>
      <c r="DG31" s="509"/>
      <c r="DH31" s="509"/>
      <c r="DI31" s="509"/>
      <c r="DJ31" s="509"/>
      <c r="DK31" s="509"/>
      <c r="DL31" s="509"/>
      <c r="DM31" s="509"/>
      <c r="DN31" s="509"/>
      <c r="DO31" s="509"/>
      <c r="DP31" s="509"/>
      <c r="DQ31" s="509"/>
      <c r="DR31" s="509"/>
      <c r="DS31" s="509"/>
      <c r="DT31" s="509"/>
      <c r="DU31" s="509"/>
      <c r="DV31" s="509"/>
      <c r="DW31" s="509"/>
      <c r="DX31" s="509"/>
      <c r="DY31" s="509"/>
      <c r="DZ31" s="509"/>
      <c r="EA31" s="509"/>
      <c r="EB31" s="509"/>
      <c r="EC31" s="509"/>
      <c r="ED31" s="509"/>
      <c r="EE31" s="509"/>
      <c r="EF31" s="509"/>
      <c r="EG31" s="509"/>
      <c r="EH31" s="509"/>
      <c r="EI31" s="509"/>
      <c r="EJ31" s="509"/>
    </row>
    <row r="32" spans="2:187"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sheetData>
  <mergeCells count="50">
    <mergeCell ref="B5:GE5"/>
    <mergeCell ref="B1:AR1"/>
    <mergeCell ref="AS1:ER1"/>
    <mergeCell ref="FM1:GE1"/>
    <mergeCell ref="FP3:GE3"/>
    <mergeCell ref="B4:GE4"/>
    <mergeCell ref="B6:AE7"/>
    <mergeCell ref="AF6:GE7"/>
    <mergeCell ref="B8:AE9"/>
    <mergeCell ref="AF8:CQ9"/>
    <mergeCell ref="CR8:DU9"/>
    <mergeCell ref="DV8:GE9"/>
    <mergeCell ref="B10:AE11"/>
    <mergeCell ref="AF10:GE11"/>
    <mergeCell ref="B12:AE13"/>
    <mergeCell ref="AF12:GE13"/>
    <mergeCell ref="B14:G14"/>
    <mergeCell ref="H14:AV14"/>
    <mergeCell ref="AW14:GE14"/>
    <mergeCell ref="B15:G15"/>
    <mergeCell ref="H15:AV16"/>
    <mergeCell ref="AW15:GE16"/>
    <mergeCell ref="B16:G16"/>
    <mergeCell ref="B17:G17"/>
    <mergeCell ref="H17:AV18"/>
    <mergeCell ref="AW17:GE18"/>
    <mergeCell ref="B18:G18"/>
    <mergeCell ref="B19:G19"/>
    <mergeCell ref="H19:AV20"/>
    <mergeCell ref="AW19:GE20"/>
    <mergeCell ref="B20:G20"/>
    <mergeCell ref="B21:G21"/>
    <mergeCell ref="H21:AV22"/>
    <mergeCell ref="AW21:GE22"/>
    <mergeCell ref="B22:G22"/>
    <mergeCell ref="FV26:FZ27"/>
    <mergeCell ref="GA27:GE27"/>
    <mergeCell ref="B29:BQ29"/>
    <mergeCell ref="B23:G23"/>
    <mergeCell ref="H23:AV24"/>
    <mergeCell ref="AW23:GE24"/>
    <mergeCell ref="B24:G24"/>
    <mergeCell ref="B25:L25"/>
    <mergeCell ref="M25:BX25"/>
    <mergeCell ref="BY25:GE25"/>
    <mergeCell ref="B30:EI30"/>
    <mergeCell ref="B31:EJ31"/>
    <mergeCell ref="B26:AB26"/>
    <mergeCell ref="AC26:BZ27"/>
    <mergeCell ref="CW26:EJ27"/>
  </mergeCells>
  <phoneticPr fontId="5"/>
  <pageMargins left="0.59055118110236227" right="0.19685039370078741" top="0.59055118110236227" bottom="0.59055118110236227" header="0.51181102362204722" footer="0.51181102362204722"/>
  <pageSetup paperSize="9" scale="67"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76C24-7181-440F-AC39-E49BE6AE449F}">
  <dimension ref="A1:GD82"/>
  <sheetViews>
    <sheetView view="pageBreakPreview" zoomScale="55" zoomScaleNormal="75" zoomScaleSheetLayoutView="55" workbookViewId="0">
      <selection sqref="A1:AP1"/>
    </sheetView>
  </sheetViews>
  <sheetFormatPr defaultColWidth="0.69921875" defaultRowHeight="14.1" customHeight="1"/>
  <cols>
    <col min="1" max="16384" width="0.69921875" style="1"/>
  </cols>
  <sheetData>
    <row r="1" spans="1:186" ht="14.1" customHeight="1">
      <c r="A1" s="640" t="s">
        <v>480</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4"/>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534"/>
      <c r="DK1" s="534"/>
      <c r="DL1" s="534"/>
      <c r="DM1" s="534"/>
      <c r="DN1" s="534"/>
      <c r="DO1" s="534"/>
      <c r="DP1" s="534"/>
      <c r="DQ1" s="534"/>
      <c r="DR1" s="534"/>
      <c r="DS1" s="534"/>
      <c r="DT1" s="534"/>
      <c r="DU1" s="534"/>
      <c r="DV1" s="534"/>
      <c r="DW1" s="534"/>
      <c r="DX1" s="534"/>
      <c r="DY1" s="534"/>
      <c r="DZ1" s="534"/>
      <c r="EA1" s="534"/>
      <c r="EB1" s="534"/>
      <c r="EC1" s="534"/>
      <c r="ED1" s="534"/>
      <c r="EE1" s="534"/>
      <c r="EF1" s="534"/>
      <c r="EG1" s="534"/>
      <c r="EH1" s="534"/>
      <c r="EI1" s="534"/>
      <c r="EJ1" s="534"/>
      <c r="EK1" s="534"/>
      <c r="EL1" s="534"/>
      <c r="EM1" s="534"/>
      <c r="EN1" s="534"/>
      <c r="EO1" s="534"/>
      <c r="EP1" s="534"/>
      <c r="FL1" s="534"/>
      <c r="FM1" s="534"/>
      <c r="FN1" s="534"/>
      <c r="FO1" s="534"/>
      <c r="FP1" s="534"/>
      <c r="FQ1" s="534"/>
      <c r="FR1" s="534"/>
      <c r="FS1" s="534"/>
      <c r="FT1" s="534"/>
      <c r="FU1" s="534"/>
      <c r="FV1" s="534"/>
      <c r="FW1" s="534"/>
      <c r="FX1" s="534"/>
      <c r="FY1" s="534"/>
      <c r="FZ1" s="534"/>
      <c r="GA1" s="534"/>
      <c r="GB1" s="534"/>
      <c r="GC1" s="534"/>
      <c r="GD1" s="534"/>
    </row>
    <row r="2" spans="1:186" ht="14.1" customHeight="1">
      <c r="A2" s="4"/>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FL2" s="534" t="s">
        <v>1</v>
      </c>
      <c r="FM2" s="534"/>
      <c r="FN2" s="534"/>
      <c r="FO2" s="534"/>
      <c r="FP2" s="534"/>
      <c r="FQ2" s="534"/>
      <c r="FR2" s="534"/>
      <c r="FS2" s="534"/>
      <c r="FT2" s="534"/>
      <c r="FU2" s="534"/>
      <c r="FV2" s="534"/>
      <c r="FW2" s="534"/>
      <c r="FX2" s="534"/>
      <c r="FY2" s="534"/>
      <c r="FZ2" s="534"/>
      <c r="GA2" s="534"/>
      <c r="GB2" s="534"/>
      <c r="GC2" s="534"/>
      <c r="GD2" s="534"/>
    </row>
    <row r="3" spans="1:186" ht="14.1" customHeight="1">
      <c r="A3" s="536" t="s">
        <v>481</v>
      </c>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6"/>
      <c r="AO3" s="536"/>
      <c r="AP3" s="536"/>
      <c r="AQ3" s="536"/>
      <c r="AR3" s="536"/>
      <c r="AS3" s="536"/>
      <c r="AT3" s="536"/>
      <c r="AU3" s="536"/>
      <c r="AV3" s="536"/>
      <c r="AW3" s="536"/>
      <c r="AX3" s="536"/>
      <c r="AY3" s="536"/>
      <c r="AZ3" s="536"/>
      <c r="BA3" s="536"/>
      <c r="BB3" s="536"/>
      <c r="BC3" s="536"/>
      <c r="BD3" s="536"/>
      <c r="BE3" s="536"/>
      <c r="BF3" s="536"/>
      <c r="BG3" s="536"/>
      <c r="BH3" s="536"/>
      <c r="BI3" s="536"/>
      <c r="BJ3" s="536"/>
      <c r="BK3" s="536"/>
      <c r="BL3" s="536"/>
      <c r="BM3" s="536"/>
      <c r="BN3" s="536"/>
      <c r="BO3" s="536"/>
      <c r="BP3" s="536"/>
      <c r="BQ3" s="536"/>
      <c r="BR3" s="536"/>
      <c r="BS3" s="536"/>
      <c r="BT3" s="536"/>
      <c r="BU3" s="536"/>
      <c r="BV3" s="536"/>
      <c r="BW3" s="536"/>
      <c r="BX3" s="536"/>
      <c r="BY3" s="536"/>
      <c r="BZ3" s="536"/>
      <c r="CA3" s="536"/>
      <c r="CB3" s="536"/>
      <c r="CC3" s="536"/>
      <c r="CD3" s="536"/>
      <c r="CE3" s="536"/>
      <c r="CF3" s="536"/>
      <c r="CG3" s="536"/>
      <c r="CH3" s="536"/>
      <c r="CI3" s="536"/>
      <c r="CJ3" s="536"/>
      <c r="CK3" s="536"/>
      <c r="CL3" s="536"/>
      <c r="CM3" s="536"/>
      <c r="CN3" s="536"/>
      <c r="CO3" s="536"/>
      <c r="CP3" s="536"/>
      <c r="CQ3" s="536"/>
      <c r="CR3" s="536"/>
      <c r="CS3" s="536"/>
      <c r="CT3" s="536"/>
      <c r="CU3" s="536"/>
      <c r="CV3" s="536"/>
      <c r="CW3" s="536"/>
      <c r="CX3" s="536"/>
      <c r="CY3" s="536"/>
      <c r="CZ3" s="536"/>
      <c r="DA3" s="536"/>
      <c r="DB3" s="536"/>
      <c r="DC3" s="536"/>
      <c r="DD3" s="536"/>
      <c r="DE3" s="536"/>
      <c r="DF3" s="536"/>
      <c r="DG3" s="536"/>
      <c r="DH3" s="536"/>
      <c r="DI3" s="536"/>
      <c r="DJ3" s="536"/>
      <c r="DK3" s="536"/>
      <c r="DL3" s="536"/>
      <c r="DM3" s="536"/>
      <c r="DN3" s="536"/>
      <c r="DO3" s="536"/>
      <c r="DP3" s="536"/>
      <c r="DQ3" s="536"/>
      <c r="DR3" s="536"/>
      <c r="DS3" s="536"/>
      <c r="DT3" s="536"/>
      <c r="DU3" s="536"/>
      <c r="DV3" s="536"/>
      <c r="DW3" s="536"/>
      <c r="DX3" s="536"/>
      <c r="DY3" s="536"/>
      <c r="DZ3" s="536"/>
      <c r="EA3" s="536"/>
      <c r="EB3" s="536"/>
      <c r="EC3" s="536"/>
      <c r="ED3" s="536"/>
      <c r="EE3" s="536"/>
      <c r="EF3" s="536"/>
      <c r="EG3" s="536"/>
      <c r="EH3" s="536"/>
      <c r="EI3" s="536"/>
      <c r="EJ3" s="536"/>
      <c r="EK3" s="536"/>
      <c r="EL3" s="536"/>
      <c r="EM3" s="536"/>
      <c r="EN3" s="536"/>
      <c r="EO3" s="536"/>
      <c r="EP3" s="536"/>
      <c r="EQ3" s="536"/>
      <c r="ER3" s="536"/>
      <c r="ES3" s="536"/>
      <c r="ET3" s="536"/>
      <c r="EU3" s="536"/>
      <c r="EV3" s="536"/>
      <c r="EW3" s="536"/>
      <c r="EX3" s="536"/>
      <c r="EY3" s="536"/>
      <c r="EZ3" s="536"/>
      <c r="FA3" s="536"/>
      <c r="FB3" s="536"/>
      <c r="FC3" s="536"/>
      <c r="FD3" s="536"/>
      <c r="FE3" s="536"/>
      <c r="FF3" s="536"/>
      <c r="FG3" s="536"/>
      <c r="FH3" s="536"/>
      <c r="FI3" s="536"/>
      <c r="FJ3" s="536"/>
      <c r="FK3" s="536"/>
      <c r="FL3" s="536"/>
      <c r="FM3" s="536"/>
      <c r="FN3" s="536"/>
      <c r="FO3" s="536"/>
      <c r="FP3" s="536"/>
      <c r="FQ3" s="536"/>
      <c r="FR3" s="536"/>
      <c r="FS3" s="536"/>
      <c r="FT3" s="536"/>
      <c r="FU3" s="536"/>
      <c r="FV3" s="536"/>
      <c r="FW3" s="536"/>
      <c r="FX3" s="536"/>
      <c r="FY3" s="536"/>
      <c r="FZ3" s="536"/>
      <c r="GA3" s="536"/>
      <c r="GB3" s="536"/>
      <c r="GC3" s="536"/>
      <c r="GD3" s="536"/>
    </row>
    <row r="4" spans="1:186" ht="14.1" customHeight="1">
      <c r="A4" s="536"/>
      <c r="B4" s="536"/>
      <c r="C4" s="536"/>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6"/>
      <c r="AR4" s="536"/>
      <c r="AS4" s="536"/>
      <c r="AT4" s="536"/>
      <c r="AU4" s="536"/>
      <c r="AV4" s="536"/>
      <c r="AW4" s="536"/>
      <c r="AX4" s="536"/>
      <c r="AY4" s="536"/>
      <c r="AZ4" s="536"/>
      <c r="BA4" s="536"/>
      <c r="BB4" s="536"/>
      <c r="BC4" s="536"/>
      <c r="BD4" s="536"/>
      <c r="BE4" s="536"/>
      <c r="BF4" s="536"/>
      <c r="BG4" s="536"/>
      <c r="BH4" s="536"/>
      <c r="BI4" s="536"/>
      <c r="BJ4" s="536"/>
      <c r="BK4" s="536"/>
      <c r="BL4" s="536"/>
      <c r="BM4" s="536"/>
      <c r="BN4" s="536"/>
      <c r="BO4" s="536"/>
      <c r="BP4" s="536"/>
      <c r="BQ4" s="536"/>
      <c r="BR4" s="536"/>
      <c r="BS4" s="536"/>
      <c r="BT4" s="536"/>
      <c r="BU4" s="536"/>
      <c r="BV4" s="536"/>
      <c r="BW4" s="536"/>
      <c r="BX4" s="536"/>
      <c r="BY4" s="536"/>
      <c r="BZ4" s="536"/>
      <c r="CA4" s="536"/>
      <c r="CB4" s="536"/>
      <c r="CC4" s="536"/>
      <c r="CD4" s="536"/>
      <c r="CE4" s="536"/>
      <c r="CF4" s="536"/>
      <c r="CG4" s="536"/>
      <c r="CH4" s="536"/>
      <c r="CI4" s="536"/>
      <c r="CJ4" s="536"/>
      <c r="CK4" s="536"/>
      <c r="CL4" s="536"/>
      <c r="CM4" s="536"/>
      <c r="CN4" s="536"/>
      <c r="CO4" s="536"/>
      <c r="CP4" s="536"/>
      <c r="CQ4" s="536"/>
      <c r="CR4" s="536"/>
      <c r="CS4" s="536"/>
      <c r="CT4" s="536"/>
      <c r="CU4" s="536"/>
      <c r="CV4" s="536"/>
      <c r="CW4" s="536"/>
      <c r="CX4" s="536"/>
      <c r="CY4" s="536"/>
      <c r="CZ4" s="536"/>
      <c r="DA4" s="536"/>
      <c r="DB4" s="536"/>
      <c r="DC4" s="536"/>
      <c r="DD4" s="536"/>
      <c r="DE4" s="536"/>
      <c r="DF4" s="536"/>
      <c r="DG4" s="536"/>
      <c r="DH4" s="536"/>
      <c r="DI4" s="536"/>
      <c r="DJ4" s="536"/>
      <c r="DK4" s="536"/>
      <c r="DL4" s="536"/>
      <c r="DM4" s="536"/>
      <c r="DN4" s="536"/>
      <c r="DO4" s="536"/>
      <c r="DP4" s="536"/>
      <c r="DQ4" s="536"/>
      <c r="DR4" s="536"/>
      <c r="DS4" s="536"/>
      <c r="DT4" s="536"/>
      <c r="DU4" s="536"/>
      <c r="DV4" s="536"/>
      <c r="DW4" s="536"/>
      <c r="DX4" s="536"/>
      <c r="DY4" s="536"/>
      <c r="DZ4" s="536"/>
      <c r="EA4" s="536"/>
      <c r="EB4" s="536"/>
      <c r="EC4" s="536"/>
      <c r="ED4" s="536"/>
      <c r="EE4" s="536"/>
      <c r="EF4" s="536"/>
      <c r="EG4" s="536"/>
      <c r="EH4" s="536"/>
      <c r="EI4" s="536"/>
      <c r="EJ4" s="536"/>
      <c r="EK4" s="536"/>
      <c r="EL4" s="536"/>
      <c r="EM4" s="536"/>
      <c r="EN4" s="536"/>
      <c r="EO4" s="536"/>
      <c r="EP4" s="536"/>
      <c r="EQ4" s="536"/>
      <c r="ER4" s="536"/>
      <c r="ES4" s="536"/>
      <c r="ET4" s="536"/>
      <c r="EU4" s="536"/>
      <c r="EV4" s="536"/>
      <c r="EW4" s="536"/>
      <c r="EX4" s="536"/>
      <c r="EY4" s="536"/>
      <c r="EZ4" s="536"/>
      <c r="FA4" s="536"/>
      <c r="FB4" s="536"/>
      <c r="FC4" s="536"/>
      <c r="FD4" s="536"/>
      <c r="FE4" s="536"/>
      <c r="FF4" s="536"/>
      <c r="FG4" s="536"/>
      <c r="FH4" s="536"/>
      <c r="FI4" s="536"/>
      <c r="FJ4" s="536"/>
      <c r="FK4" s="536"/>
      <c r="FL4" s="536"/>
      <c r="FM4" s="536"/>
      <c r="FN4" s="536"/>
      <c r="FO4" s="536"/>
      <c r="FP4" s="536"/>
      <c r="FQ4" s="536"/>
      <c r="FR4" s="536"/>
      <c r="FS4" s="536"/>
      <c r="FT4" s="536"/>
      <c r="FU4" s="536"/>
      <c r="FV4" s="536"/>
      <c r="FW4" s="536"/>
      <c r="FX4" s="536"/>
      <c r="FY4" s="536"/>
      <c r="FZ4" s="536"/>
      <c r="GA4" s="536"/>
      <c r="GB4" s="536"/>
      <c r="GC4" s="536"/>
      <c r="GD4" s="536"/>
    </row>
    <row r="5" spans="1:186" ht="14.1" customHeight="1">
      <c r="A5" s="535"/>
      <c r="B5" s="535"/>
      <c r="C5" s="535"/>
      <c r="D5" s="535"/>
      <c r="E5" s="535"/>
      <c r="F5" s="535"/>
      <c r="G5" s="535"/>
      <c r="H5" s="535"/>
      <c r="I5" s="535"/>
      <c r="J5" s="535"/>
      <c r="K5" s="535"/>
      <c r="L5" s="535"/>
      <c r="M5" s="535"/>
      <c r="N5" s="535"/>
      <c r="O5" s="535"/>
      <c r="P5" s="535"/>
      <c r="Q5" s="535"/>
      <c r="R5" s="535"/>
      <c r="S5" s="535"/>
      <c r="T5" s="535"/>
      <c r="U5" s="535"/>
      <c r="V5" s="535"/>
      <c r="W5" s="535"/>
      <c r="X5" s="535"/>
      <c r="Y5" s="535"/>
      <c r="Z5" s="535"/>
      <c r="AA5" s="535"/>
      <c r="AB5" s="535"/>
      <c r="AC5" s="535"/>
      <c r="AD5" s="535"/>
      <c r="AE5" s="535"/>
      <c r="AF5" s="535"/>
      <c r="AG5" s="535"/>
      <c r="AH5" s="535"/>
      <c r="AI5" s="535"/>
      <c r="AJ5" s="535"/>
      <c r="AK5" s="535"/>
      <c r="AL5" s="535"/>
      <c r="AM5" s="535"/>
      <c r="AN5" s="535"/>
      <c r="AO5" s="535"/>
      <c r="AP5" s="535"/>
      <c r="AQ5" s="535"/>
      <c r="AR5" s="535"/>
      <c r="AS5" s="535"/>
      <c r="AT5" s="535"/>
      <c r="AU5" s="535"/>
      <c r="AV5" s="535"/>
      <c r="AW5" s="535"/>
      <c r="AX5" s="535"/>
      <c r="AY5" s="535"/>
      <c r="AZ5" s="535"/>
      <c r="BA5" s="535"/>
      <c r="BB5" s="535"/>
      <c r="BC5" s="535"/>
      <c r="BD5" s="535"/>
      <c r="BE5" s="535"/>
      <c r="BF5" s="535"/>
      <c r="BG5" s="535"/>
      <c r="BH5" s="535"/>
      <c r="BI5" s="535"/>
      <c r="BJ5" s="535"/>
      <c r="BK5" s="535"/>
      <c r="BL5" s="535"/>
      <c r="BM5" s="535"/>
      <c r="BN5" s="535"/>
      <c r="BO5" s="535"/>
      <c r="BP5" s="535"/>
      <c r="BQ5" s="535"/>
      <c r="BR5" s="535"/>
      <c r="BS5" s="535"/>
      <c r="BT5" s="535"/>
      <c r="BU5" s="535"/>
      <c r="BV5" s="535"/>
      <c r="BW5" s="535"/>
      <c r="BX5" s="535"/>
      <c r="BY5" s="535"/>
      <c r="BZ5" s="535"/>
      <c r="CA5" s="535"/>
      <c r="CB5" s="535"/>
      <c r="CC5" s="535"/>
      <c r="CD5" s="535"/>
      <c r="CE5" s="535"/>
      <c r="CF5" s="535"/>
      <c r="CG5" s="535"/>
      <c r="CH5" s="535"/>
      <c r="CI5" s="535"/>
      <c r="CJ5" s="535"/>
      <c r="CK5" s="535"/>
      <c r="CL5" s="535"/>
      <c r="CM5" s="535"/>
      <c r="CN5" s="535"/>
      <c r="CO5" s="535"/>
      <c r="CP5" s="535"/>
      <c r="CQ5" s="535"/>
      <c r="CR5" s="535"/>
      <c r="CS5" s="535"/>
      <c r="CT5" s="535"/>
      <c r="CU5" s="535"/>
      <c r="CV5" s="535"/>
      <c r="CW5" s="535"/>
      <c r="CX5" s="535"/>
      <c r="CY5" s="535"/>
      <c r="CZ5" s="535"/>
      <c r="DA5" s="535"/>
      <c r="DB5" s="535"/>
      <c r="DC5" s="535"/>
      <c r="DD5" s="535"/>
      <c r="DE5" s="535"/>
      <c r="DF5" s="535"/>
      <c r="DG5" s="535"/>
      <c r="DH5" s="535"/>
      <c r="DI5" s="535"/>
      <c r="DJ5" s="535"/>
      <c r="DK5" s="535"/>
      <c r="DL5" s="535"/>
      <c r="DM5" s="535"/>
      <c r="DN5" s="535"/>
      <c r="DO5" s="535"/>
      <c r="DP5" s="535"/>
      <c r="DQ5" s="535"/>
      <c r="DR5" s="535"/>
      <c r="DS5" s="535"/>
      <c r="DT5" s="535"/>
      <c r="DU5" s="535"/>
      <c r="DV5" s="535"/>
      <c r="DW5" s="535"/>
      <c r="DX5" s="535"/>
      <c r="DY5" s="535"/>
      <c r="DZ5" s="535"/>
      <c r="EA5" s="535"/>
      <c r="EB5" s="535"/>
      <c r="EC5" s="535"/>
      <c r="ED5" s="535"/>
      <c r="EE5" s="535"/>
      <c r="EF5" s="535"/>
      <c r="EG5" s="535"/>
      <c r="EH5" s="535"/>
      <c r="EI5" s="535"/>
      <c r="EJ5" s="535"/>
      <c r="EK5" s="535"/>
      <c r="EL5" s="535"/>
      <c r="EM5" s="535"/>
      <c r="EN5" s="535"/>
      <c r="EO5" s="535"/>
      <c r="EP5" s="535"/>
      <c r="EQ5" s="535"/>
      <c r="ER5" s="535"/>
      <c r="ES5" s="535"/>
      <c r="ET5" s="535"/>
      <c r="EU5" s="535"/>
      <c r="EV5" s="535"/>
      <c r="EW5" s="535"/>
      <c r="EX5" s="535"/>
      <c r="EY5" s="535"/>
      <c r="EZ5" s="535"/>
      <c r="FA5" s="535"/>
      <c r="FB5" s="535"/>
      <c r="FC5" s="535"/>
      <c r="FD5" s="535"/>
      <c r="FE5" s="535"/>
      <c r="FF5" s="535"/>
      <c r="FG5" s="535"/>
      <c r="FH5" s="535"/>
      <c r="FI5" s="535"/>
      <c r="FJ5" s="535"/>
      <c r="FK5" s="535"/>
      <c r="FL5" s="535"/>
      <c r="FM5" s="535"/>
      <c r="FN5" s="535"/>
      <c r="FO5" s="535"/>
      <c r="FP5" s="535"/>
      <c r="FQ5" s="535"/>
      <c r="FR5" s="535"/>
      <c r="FS5" s="535"/>
      <c r="FT5" s="535"/>
      <c r="FU5" s="535"/>
      <c r="FV5" s="535"/>
      <c r="FW5" s="535"/>
      <c r="FX5" s="535"/>
      <c r="FY5" s="535"/>
      <c r="FZ5" s="535"/>
      <c r="GA5" s="535"/>
      <c r="GB5" s="535"/>
      <c r="GC5" s="535"/>
      <c r="GD5" s="535"/>
    </row>
    <row r="6" spans="1:186" ht="14.1" customHeight="1">
      <c r="A6" s="531" t="s">
        <v>482</v>
      </c>
      <c r="B6" s="531"/>
      <c r="C6" s="531"/>
      <c r="D6" s="531"/>
      <c r="E6" s="531"/>
      <c r="F6" s="531"/>
      <c r="G6" s="531"/>
      <c r="H6" s="531"/>
      <c r="I6" s="531"/>
      <c r="J6" s="531"/>
      <c r="K6" s="531"/>
      <c r="L6" s="531"/>
      <c r="M6" s="531"/>
      <c r="N6" s="531"/>
      <c r="O6" s="531"/>
      <c r="P6" s="531"/>
      <c r="Q6" s="531"/>
      <c r="R6" s="531"/>
      <c r="S6" s="531"/>
      <c r="T6" s="531"/>
      <c r="U6" s="531"/>
      <c r="V6" s="531"/>
      <c r="W6" s="531"/>
      <c r="X6" s="531"/>
      <c r="Y6" s="531"/>
      <c r="Z6" s="531"/>
      <c r="AA6" s="531"/>
      <c r="AB6" s="531"/>
      <c r="AC6" s="531"/>
      <c r="AD6" s="531"/>
      <c r="AE6" s="531"/>
      <c r="AF6" s="531"/>
      <c r="AG6" s="531"/>
      <c r="AH6" s="531"/>
      <c r="AI6" s="531"/>
      <c r="AJ6" s="531"/>
      <c r="AK6" s="531"/>
      <c r="AL6" s="531"/>
      <c r="AM6" s="531"/>
      <c r="AN6" s="531"/>
      <c r="AO6" s="531"/>
      <c r="AP6" s="531"/>
      <c r="AQ6" s="531"/>
      <c r="AR6" s="531"/>
      <c r="AS6" s="531"/>
      <c r="AT6" s="531"/>
      <c r="AU6" s="531"/>
      <c r="AV6" s="531"/>
      <c r="AW6" s="531"/>
      <c r="AX6" s="531"/>
      <c r="AY6" s="531"/>
      <c r="AZ6" s="531"/>
      <c r="BA6" s="531"/>
      <c r="BB6" s="531"/>
      <c r="BC6" s="531"/>
      <c r="BD6" s="531"/>
      <c r="BE6" s="531"/>
      <c r="BF6" s="531"/>
      <c r="BG6" s="531"/>
      <c r="BH6" s="531"/>
      <c r="BI6" s="531"/>
      <c r="BJ6" s="531"/>
      <c r="BK6" s="531"/>
      <c r="BL6" s="531"/>
      <c r="BM6" s="531"/>
      <c r="BN6" s="531"/>
      <c r="BO6" s="531"/>
      <c r="BP6" s="530" t="s">
        <v>483</v>
      </c>
      <c r="BQ6" s="531"/>
      <c r="BR6" s="531"/>
      <c r="BS6" s="531"/>
      <c r="BT6" s="531"/>
      <c r="BU6" s="531"/>
      <c r="BV6" s="531"/>
      <c r="BW6" s="531"/>
      <c r="BX6" s="531"/>
      <c r="BY6" s="531"/>
      <c r="BZ6" s="531"/>
      <c r="CA6" s="531"/>
      <c r="CB6" s="531"/>
      <c r="CC6" s="531"/>
      <c r="CD6" s="531"/>
      <c r="CE6" s="531"/>
      <c r="CF6" s="531"/>
      <c r="CG6" s="531"/>
      <c r="CH6" s="531"/>
      <c r="CI6" s="531"/>
      <c r="CJ6" s="531"/>
      <c r="CK6" s="531"/>
      <c r="CL6" s="531"/>
      <c r="CM6" s="531"/>
      <c r="CN6" s="531"/>
      <c r="CO6" s="531"/>
      <c r="CP6" s="531"/>
      <c r="CQ6" s="531"/>
      <c r="CR6" s="531"/>
      <c r="CS6" s="531"/>
      <c r="CT6" s="531"/>
      <c r="CU6" s="531"/>
      <c r="CV6" s="531"/>
      <c r="CW6" s="531"/>
      <c r="CX6" s="531"/>
      <c r="CY6" s="531"/>
      <c r="CZ6" s="531"/>
      <c r="DA6" s="531"/>
      <c r="DB6" s="531"/>
      <c r="DC6" s="531"/>
      <c r="DD6" s="531"/>
      <c r="DE6" s="531"/>
      <c r="DF6" s="531"/>
      <c r="DG6" s="531"/>
      <c r="DH6" s="531"/>
      <c r="DI6" s="531"/>
      <c r="DJ6" s="531"/>
      <c r="DK6" s="531"/>
      <c r="DL6" s="531"/>
      <c r="DM6" s="531"/>
      <c r="DN6" s="531"/>
      <c r="DO6" s="531"/>
      <c r="DP6" s="531"/>
      <c r="DQ6" s="531"/>
      <c r="DR6" s="531"/>
      <c r="DS6" s="531"/>
      <c r="DT6" s="531"/>
      <c r="DU6" s="531"/>
      <c r="DV6" s="531"/>
      <c r="DW6" s="531"/>
      <c r="DX6" s="531"/>
      <c r="DY6" s="531"/>
      <c r="DZ6" s="531"/>
      <c r="EA6" s="531"/>
      <c r="EB6" s="531"/>
      <c r="EC6" s="531"/>
      <c r="ED6" s="531"/>
      <c r="EE6" s="531" t="s">
        <v>484</v>
      </c>
      <c r="EF6" s="531"/>
      <c r="EG6" s="531"/>
      <c r="EH6" s="531"/>
      <c r="EI6" s="531"/>
      <c r="EJ6" s="531"/>
      <c r="EK6" s="531"/>
      <c r="EL6" s="531"/>
      <c r="EM6" s="531"/>
      <c r="EN6" s="531"/>
      <c r="EO6" s="531"/>
      <c r="EP6" s="531"/>
      <c r="EQ6" s="531"/>
      <c r="ER6" s="531"/>
      <c r="ES6" s="531"/>
      <c r="ET6" s="531"/>
      <c r="EU6" s="531"/>
      <c r="EV6" s="531"/>
      <c r="EW6" s="531"/>
      <c r="EX6" s="531"/>
      <c r="EY6" s="531"/>
      <c r="EZ6" s="531"/>
      <c r="FA6" s="531"/>
      <c r="FB6" s="531"/>
      <c r="FC6" s="531"/>
      <c r="FD6" s="531"/>
      <c r="FE6" s="531"/>
      <c r="FF6" s="531"/>
      <c r="FG6" s="531"/>
      <c r="FH6" s="531"/>
      <c r="FI6" s="531"/>
      <c r="FJ6" s="531"/>
      <c r="FK6" s="531"/>
      <c r="FL6" s="531"/>
      <c r="FM6" s="531"/>
      <c r="FN6" s="531"/>
      <c r="FO6" s="531"/>
      <c r="FP6" s="531"/>
      <c r="FQ6" s="531"/>
      <c r="FR6" s="531"/>
      <c r="FS6" s="531"/>
      <c r="FT6" s="531"/>
      <c r="FU6" s="531"/>
      <c r="FV6" s="531"/>
      <c r="FW6" s="531"/>
      <c r="FX6" s="531"/>
      <c r="FY6" s="531"/>
      <c r="FZ6" s="531"/>
      <c r="GA6" s="531"/>
      <c r="GB6" s="531"/>
      <c r="GC6" s="531"/>
      <c r="GD6" s="531"/>
    </row>
    <row r="7" spans="1:186" ht="14.1" customHeight="1">
      <c r="A7" s="796"/>
      <c r="B7" s="796"/>
      <c r="C7" s="796"/>
      <c r="D7" s="796"/>
      <c r="E7" s="796"/>
      <c r="F7" s="796"/>
      <c r="G7" s="796"/>
      <c r="H7" s="796"/>
      <c r="I7" s="796"/>
      <c r="J7" s="796"/>
      <c r="K7" s="796"/>
      <c r="L7" s="796"/>
      <c r="M7" s="796"/>
      <c r="N7" s="796"/>
      <c r="O7" s="796"/>
      <c r="P7" s="796"/>
      <c r="Q7" s="796"/>
      <c r="R7" s="796"/>
      <c r="S7" s="796"/>
      <c r="T7" s="796"/>
      <c r="U7" s="796"/>
      <c r="V7" s="796"/>
      <c r="W7" s="796"/>
      <c r="X7" s="796"/>
      <c r="Y7" s="796"/>
      <c r="Z7" s="796"/>
      <c r="AA7" s="796"/>
      <c r="AB7" s="796"/>
      <c r="AC7" s="796"/>
      <c r="AD7" s="796"/>
      <c r="AE7" s="796"/>
      <c r="AF7" s="796"/>
      <c r="AG7" s="796"/>
      <c r="AH7" s="796"/>
      <c r="AI7" s="796"/>
      <c r="AJ7" s="796"/>
      <c r="AK7" s="796"/>
      <c r="AL7" s="796"/>
      <c r="AM7" s="796"/>
      <c r="AN7" s="796"/>
      <c r="AO7" s="796"/>
      <c r="AP7" s="796"/>
      <c r="AQ7" s="796"/>
      <c r="AR7" s="796"/>
      <c r="AS7" s="796"/>
      <c r="AT7" s="796"/>
      <c r="AU7" s="796"/>
      <c r="AV7" s="796"/>
      <c r="AW7" s="796"/>
      <c r="AX7" s="796"/>
      <c r="AY7" s="796"/>
      <c r="AZ7" s="796"/>
      <c r="BA7" s="796"/>
      <c r="BB7" s="796"/>
      <c r="BC7" s="796"/>
      <c r="BD7" s="796"/>
      <c r="BE7" s="796"/>
      <c r="BF7" s="796"/>
      <c r="BG7" s="796"/>
      <c r="BH7" s="796"/>
      <c r="BI7" s="796"/>
      <c r="BJ7" s="796"/>
      <c r="BK7" s="796"/>
      <c r="BL7" s="796"/>
      <c r="BM7" s="796"/>
      <c r="BN7" s="796"/>
      <c r="BO7" s="796"/>
      <c r="BP7" s="545"/>
      <c r="BQ7" s="796"/>
      <c r="BR7" s="796"/>
      <c r="BS7" s="796"/>
      <c r="BT7" s="796"/>
      <c r="BU7" s="796"/>
      <c r="BV7" s="796"/>
      <c r="BW7" s="796"/>
      <c r="BX7" s="796"/>
      <c r="BY7" s="796"/>
      <c r="BZ7" s="796"/>
      <c r="CA7" s="796"/>
      <c r="CB7" s="796"/>
      <c r="CC7" s="796"/>
      <c r="CD7" s="796"/>
      <c r="CE7" s="796"/>
      <c r="CF7" s="796"/>
      <c r="CG7" s="796"/>
      <c r="CH7" s="796"/>
      <c r="CI7" s="796"/>
      <c r="CJ7" s="796"/>
      <c r="CK7" s="796"/>
      <c r="CL7" s="796"/>
      <c r="CM7" s="796"/>
      <c r="CN7" s="796"/>
      <c r="CO7" s="796"/>
      <c r="CP7" s="796"/>
      <c r="CQ7" s="796"/>
      <c r="CR7" s="796"/>
      <c r="CS7" s="796"/>
      <c r="CT7" s="796"/>
      <c r="CU7" s="796"/>
      <c r="CV7" s="796"/>
      <c r="CW7" s="796"/>
      <c r="CX7" s="796"/>
      <c r="CY7" s="796"/>
      <c r="CZ7" s="796"/>
      <c r="DA7" s="796"/>
      <c r="DB7" s="796"/>
      <c r="DC7" s="796"/>
      <c r="DD7" s="796"/>
      <c r="DE7" s="796"/>
      <c r="DF7" s="796"/>
      <c r="DG7" s="796"/>
      <c r="DH7" s="796"/>
      <c r="DI7" s="796"/>
      <c r="DJ7" s="796"/>
      <c r="DK7" s="796"/>
      <c r="DL7" s="796"/>
      <c r="DM7" s="796"/>
      <c r="DN7" s="796"/>
      <c r="DO7" s="796"/>
      <c r="DP7" s="796"/>
      <c r="DQ7" s="796"/>
      <c r="DR7" s="796"/>
      <c r="DS7" s="796"/>
      <c r="DT7" s="796"/>
      <c r="DU7" s="796"/>
      <c r="DV7" s="796"/>
      <c r="DW7" s="796"/>
      <c r="DX7" s="796"/>
      <c r="DY7" s="796"/>
      <c r="DZ7" s="796"/>
      <c r="EA7" s="796"/>
      <c r="EB7" s="796"/>
      <c r="EC7" s="796"/>
      <c r="ED7" s="796"/>
      <c r="EE7" s="796"/>
      <c r="EF7" s="796"/>
      <c r="EG7" s="796"/>
      <c r="EH7" s="796"/>
      <c r="EI7" s="796"/>
      <c r="EJ7" s="796"/>
      <c r="EK7" s="796"/>
      <c r="EL7" s="796"/>
      <c r="EM7" s="796"/>
      <c r="EN7" s="796"/>
      <c r="EO7" s="796"/>
      <c r="EP7" s="796"/>
      <c r="EQ7" s="796"/>
      <c r="ER7" s="796"/>
      <c r="ES7" s="796"/>
      <c r="ET7" s="796"/>
      <c r="EU7" s="796"/>
      <c r="EV7" s="796"/>
      <c r="EW7" s="796"/>
      <c r="EX7" s="796"/>
      <c r="EY7" s="796"/>
      <c r="EZ7" s="796"/>
      <c r="FA7" s="796"/>
      <c r="FB7" s="796"/>
      <c r="FC7" s="796"/>
      <c r="FD7" s="796"/>
      <c r="FE7" s="796"/>
      <c r="FF7" s="796"/>
      <c r="FG7" s="796"/>
      <c r="FH7" s="796"/>
      <c r="FI7" s="796"/>
      <c r="FJ7" s="796"/>
      <c r="FK7" s="796"/>
      <c r="FL7" s="796"/>
      <c r="FM7" s="796"/>
      <c r="FN7" s="796"/>
      <c r="FO7" s="796"/>
      <c r="FP7" s="796"/>
      <c r="FQ7" s="796"/>
      <c r="FR7" s="796"/>
      <c r="FS7" s="796"/>
      <c r="FT7" s="796"/>
      <c r="FU7" s="796"/>
      <c r="FV7" s="796"/>
      <c r="FW7" s="796"/>
      <c r="FX7" s="796"/>
      <c r="FY7" s="796"/>
      <c r="FZ7" s="796"/>
      <c r="GA7" s="796"/>
      <c r="GB7" s="796"/>
      <c r="GC7" s="796"/>
      <c r="GD7" s="796"/>
    </row>
    <row r="8" spans="1:186" ht="14.1" customHeight="1">
      <c r="A8" s="543"/>
      <c r="B8" s="544"/>
      <c r="C8" s="544"/>
      <c r="D8" s="544"/>
      <c r="E8" s="544"/>
      <c r="F8" s="544"/>
      <c r="G8" s="544"/>
      <c r="H8" s="544"/>
      <c r="I8" s="544"/>
      <c r="J8" s="544"/>
      <c r="K8" s="544"/>
      <c r="L8" s="544"/>
      <c r="M8" s="544"/>
      <c r="N8" s="544"/>
      <c r="O8" s="544"/>
      <c r="P8" s="544"/>
      <c r="Q8" s="544"/>
      <c r="R8" s="544"/>
      <c r="S8" s="544"/>
      <c r="T8" s="544"/>
      <c r="U8" s="544"/>
      <c r="V8" s="544"/>
      <c r="W8" s="544"/>
      <c r="X8" s="544"/>
      <c r="Y8" s="544"/>
      <c r="Z8" s="544"/>
      <c r="AA8" s="544"/>
      <c r="AB8" s="544"/>
      <c r="AC8" s="544"/>
      <c r="AD8" s="544"/>
      <c r="AE8" s="544"/>
      <c r="AF8" s="544"/>
      <c r="AG8" s="544"/>
      <c r="AH8" s="544"/>
      <c r="AI8" s="544"/>
      <c r="AJ8" s="544"/>
      <c r="AK8" s="544"/>
      <c r="AL8" s="544"/>
      <c r="AM8" s="544"/>
      <c r="AN8" s="544"/>
      <c r="AO8" s="544"/>
      <c r="AP8" s="544"/>
      <c r="AQ8" s="544"/>
      <c r="AR8" s="544"/>
      <c r="AS8" s="544"/>
      <c r="AT8" s="544"/>
      <c r="AU8" s="544"/>
      <c r="AV8" s="544"/>
      <c r="AW8" s="544"/>
      <c r="AX8" s="544"/>
      <c r="AY8" s="544"/>
      <c r="AZ8" s="544"/>
      <c r="BA8" s="544"/>
      <c r="BB8" s="544"/>
      <c r="BC8" s="544"/>
      <c r="BD8" s="544"/>
      <c r="BE8" s="544"/>
      <c r="BF8" s="544"/>
      <c r="BG8" s="544"/>
      <c r="BH8" s="544"/>
      <c r="BI8" s="544"/>
      <c r="BJ8" s="544"/>
      <c r="BK8" s="544"/>
      <c r="BL8" s="544"/>
      <c r="BM8" s="544"/>
      <c r="BN8" s="544"/>
      <c r="BO8" s="545"/>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c r="DJ8" s="544"/>
      <c r="DK8" s="544"/>
      <c r="DL8" s="544"/>
      <c r="DM8" s="544"/>
      <c r="DN8" s="544"/>
      <c r="DO8" s="544"/>
      <c r="DP8" s="544"/>
      <c r="DQ8" s="544"/>
      <c r="DR8" s="544"/>
      <c r="DS8" s="544"/>
      <c r="DT8" s="544"/>
      <c r="DU8" s="544"/>
      <c r="DV8" s="544"/>
      <c r="DW8" s="544"/>
      <c r="DX8" s="544"/>
      <c r="DY8" s="544"/>
      <c r="DZ8" s="544"/>
      <c r="EA8" s="544"/>
      <c r="EB8" s="544"/>
      <c r="EC8" s="544"/>
      <c r="ED8" s="545"/>
      <c r="EE8" s="544"/>
      <c r="EF8" s="544"/>
      <c r="EG8" s="544"/>
      <c r="EH8" s="544"/>
      <c r="EI8" s="544"/>
      <c r="EJ8" s="544"/>
      <c r="EK8" s="544"/>
      <c r="EL8" s="544"/>
      <c r="EM8" s="544"/>
      <c r="EN8" s="544"/>
      <c r="EO8" s="544"/>
      <c r="EP8" s="544"/>
      <c r="EQ8" s="544"/>
      <c r="ER8" s="544"/>
      <c r="ES8" s="544"/>
      <c r="ET8" s="544"/>
      <c r="EU8" s="544"/>
      <c r="EV8" s="544"/>
      <c r="EW8" s="544"/>
      <c r="EX8" s="544"/>
      <c r="EY8" s="544"/>
      <c r="EZ8" s="544"/>
      <c r="FA8" s="544"/>
      <c r="FB8" s="544"/>
      <c r="FC8" s="544"/>
      <c r="FD8" s="544"/>
      <c r="FE8" s="544"/>
      <c r="FF8" s="544"/>
      <c r="FG8" s="544"/>
      <c r="FH8" s="544"/>
      <c r="FI8" s="544"/>
      <c r="FJ8" s="544"/>
      <c r="FK8" s="544"/>
      <c r="FL8" s="544"/>
      <c r="FM8" s="544"/>
      <c r="FN8" s="544"/>
      <c r="FO8" s="544"/>
      <c r="FP8" s="544"/>
      <c r="FQ8" s="544"/>
      <c r="FR8" s="544"/>
      <c r="FS8" s="544"/>
      <c r="FT8" s="544"/>
      <c r="FU8" s="544"/>
      <c r="FV8" s="544"/>
      <c r="FW8" s="544"/>
      <c r="FX8" s="544"/>
      <c r="FY8" s="544"/>
      <c r="FZ8" s="544"/>
      <c r="GA8" s="544"/>
      <c r="GB8" s="544"/>
      <c r="GC8" s="544"/>
      <c r="GD8" s="545"/>
    </row>
    <row r="9" spans="1:186" ht="14.1" customHeight="1">
      <c r="A9" s="537"/>
      <c r="B9" s="534"/>
      <c r="C9" s="534"/>
      <c r="D9" s="534"/>
      <c r="E9" s="534"/>
      <c r="F9" s="534"/>
      <c r="G9" s="534"/>
      <c r="H9" s="534"/>
      <c r="I9" s="534"/>
      <c r="J9" s="534"/>
      <c r="K9" s="534"/>
      <c r="L9" s="534"/>
      <c r="M9" s="534"/>
      <c r="N9" s="534"/>
      <c r="O9" s="534"/>
      <c r="P9" s="534"/>
      <c r="Q9" s="534"/>
      <c r="R9" s="534"/>
      <c r="S9" s="534"/>
      <c r="T9" s="534"/>
      <c r="U9" s="534"/>
      <c r="V9" s="534"/>
      <c r="W9" s="534"/>
      <c r="X9" s="534"/>
      <c r="Y9" s="534"/>
      <c r="Z9" s="534"/>
      <c r="AA9" s="534"/>
      <c r="AB9" s="534"/>
      <c r="AC9" s="534"/>
      <c r="AD9" s="534"/>
      <c r="AE9" s="534"/>
      <c r="AF9" s="534"/>
      <c r="AG9" s="534"/>
      <c r="AH9" s="534"/>
      <c r="AI9" s="534"/>
      <c r="AJ9" s="534"/>
      <c r="AK9" s="534"/>
      <c r="AL9" s="534"/>
      <c r="AM9" s="534"/>
      <c r="AN9" s="534"/>
      <c r="AO9" s="534"/>
      <c r="AP9" s="534"/>
      <c r="AQ9" s="534"/>
      <c r="AR9" s="534"/>
      <c r="AS9" s="534"/>
      <c r="AT9" s="534"/>
      <c r="AU9" s="534"/>
      <c r="AV9" s="534"/>
      <c r="AW9" s="534"/>
      <c r="AX9" s="534"/>
      <c r="AY9" s="534"/>
      <c r="AZ9" s="534"/>
      <c r="BA9" s="534"/>
      <c r="BB9" s="534"/>
      <c r="BC9" s="534"/>
      <c r="BD9" s="534"/>
      <c r="BE9" s="534"/>
      <c r="BF9" s="534"/>
      <c r="BG9" s="534"/>
      <c r="BH9" s="534"/>
      <c r="BI9" s="534"/>
      <c r="BJ9" s="534"/>
      <c r="BK9" s="534"/>
      <c r="BL9" s="534"/>
      <c r="BM9" s="534"/>
      <c r="BN9" s="534"/>
      <c r="BO9" s="538"/>
      <c r="BP9" s="534"/>
      <c r="BQ9" s="534"/>
      <c r="BR9" s="534"/>
      <c r="BS9" s="534"/>
      <c r="BT9" s="534"/>
      <c r="BU9" s="534"/>
      <c r="BV9" s="534"/>
      <c r="BW9" s="534"/>
      <c r="BX9" s="534"/>
      <c r="BY9" s="534"/>
      <c r="BZ9" s="534"/>
      <c r="CA9" s="534"/>
      <c r="CB9" s="534"/>
      <c r="CC9" s="534"/>
      <c r="CD9" s="534"/>
      <c r="CE9" s="534"/>
      <c r="CF9" s="534"/>
      <c r="CG9" s="534"/>
      <c r="CH9" s="534"/>
      <c r="CI9" s="534"/>
      <c r="CJ9" s="534"/>
      <c r="CK9" s="534"/>
      <c r="CL9" s="534"/>
      <c r="CM9" s="534"/>
      <c r="CN9" s="534"/>
      <c r="CO9" s="534"/>
      <c r="CP9" s="534"/>
      <c r="CQ9" s="534"/>
      <c r="CR9" s="534"/>
      <c r="CS9" s="534"/>
      <c r="CT9" s="534"/>
      <c r="CU9" s="534"/>
      <c r="CV9" s="534"/>
      <c r="CW9" s="534"/>
      <c r="CX9" s="534"/>
      <c r="CY9" s="534"/>
      <c r="CZ9" s="534"/>
      <c r="DA9" s="534"/>
      <c r="DB9" s="534"/>
      <c r="DC9" s="534"/>
      <c r="DD9" s="534"/>
      <c r="DE9" s="534"/>
      <c r="DF9" s="534"/>
      <c r="DG9" s="534"/>
      <c r="DH9" s="534"/>
      <c r="DI9" s="534"/>
      <c r="DJ9" s="534"/>
      <c r="DK9" s="534"/>
      <c r="DL9" s="534"/>
      <c r="DM9" s="534"/>
      <c r="DN9" s="534"/>
      <c r="DO9" s="534"/>
      <c r="DP9" s="534"/>
      <c r="DQ9" s="534"/>
      <c r="DR9" s="534"/>
      <c r="DS9" s="534"/>
      <c r="DT9" s="534"/>
      <c r="DU9" s="534"/>
      <c r="DV9" s="534"/>
      <c r="DW9" s="534"/>
      <c r="DX9" s="534"/>
      <c r="DY9" s="534"/>
      <c r="DZ9" s="534"/>
      <c r="EA9" s="534"/>
      <c r="EB9" s="534"/>
      <c r="EC9" s="534"/>
      <c r="ED9" s="538"/>
      <c r="EE9" s="534"/>
      <c r="EF9" s="534"/>
      <c r="EG9" s="534"/>
      <c r="EH9" s="534"/>
      <c r="EI9" s="534"/>
      <c r="EJ9" s="534"/>
      <c r="EK9" s="534"/>
      <c r="EL9" s="534"/>
      <c r="EM9" s="534"/>
      <c r="EN9" s="534"/>
      <c r="EO9" s="534"/>
      <c r="EP9" s="534"/>
      <c r="EQ9" s="534"/>
      <c r="ER9" s="534"/>
      <c r="ES9" s="534"/>
      <c r="ET9" s="534"/>
      <c r="EU9" s="534"/>
      <c r="EV9" s="534"/>
      <c r="EW9" s="534"/>
      <c r="EX9" s="534"/>
      <c r="EY9" s="534"/>
      <c r="EZ9" s="534"/>
      <c r="FA9" s="534"/>
      <c r="FB9" s="534"/>
      <c r="FC9" s="534"/>
      <c r="FD9" s="534"/>
      <c r="FE9" s="534"/>
      <c r="FF9" s="534"/>
      <c r="FG9" s="534"/>
      <c r="FH9" s="534"/>
      <c r="FI9" s="534"/>
      <c r="FJ9" s="534"/>
      <c r="FK9" s="534"/>
      <c r="FL9" s="534"/>
      <c r="FM9" s="534"/>
      <c r="FN9" s="534"/>
      <c r="FO9" s="534"/>
      <c r="FP9" s="534"/>
      <c r="FQ9" s="534"/>
      <c r="FR9" s="534"/>
      <c r="FS9" s="534"/>
      <c r="FT9" s="534"/>
      <c r="FU9" s="534"/>
      <c r="FV9" s="534"/>
      <c r="FW9" s="534"/>
      <c r="FX9" s="534"/>
      <c r="FY9" s="534"/>
      <c r="FZ9" s="534"/>
      <c r="GA9" s="534"/>
      <c r="GB9" s="534"/>
      <c r="GC9" s="534"/>
      <c r="GD9" s="538"/>
    </row>
    <row r="10" spans="1:186" ht="14.1" customHeight="1">
      <c r="A10" s="537"/>
      <c r="B10" s="534"/>
      <c r="C10" s="534"/>
      <c r="D10" s="534"/>
      <c r="E10" s="534"/>
      <c r="F10" s="534"/>
      <c r="G10" s="534"/>
      <c r="H10" s="534"/>
      <c r="I10" s="534"/>
      <c r="J10" s="534"/>
      <c r="K10" s="534"/>
      <c r="L10" s="534"/>
      <c r="M10" s="534"/>
      <c r="N10" s="534"/>
      <c r="O10" s="534"/>
      <c r="P10" s="534"/>
      <c r="Q10" s="534"/>
      <c r="R10" s="534"/>
      <c r="S10" s="534"/>
      <c r="T10" s="534"/>
      <c r="U10" s="534"/>
      <c r="V10" s="534"/>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F10" s="534"/>
      <c r="BG10" s="534"/>
      <c r="BH10" s="534"/>
      <c r="BI10" s="534"/>
      <c r="BJ10" s="534"/>
      <c r="BK10" s="534"/>
      <c r="BL10" s="534"/>
      <c r="BM10" s="534"/>
      <c r="BN10" s="534"/>
      <c r="BO10" s="538"/>
      <c r="BP10" s="534"/>
      <c r="BQ10" s="534"/>
      <c r="BR10" s="534"/>
      <c r="BS10" s="534"/>
      <c r="BT10" s="534"/>
      <c r="BU10" s="534"/>
      <c r="BV10" s="534"/>
      <c r="BW10" s="534"/>
      <c r="BX10" s="534"/>
      <c r="BY10" s="534"/>
      <c r="BZ10" s="534"/>
      <c r="CA10" s="534"/>
      <c r="CB10" s="534"/>
      <c r="CC10" s="534"/>
      <c r="CD10" s="534"/>
      <c r="CE10" s="534"/>
      <c r="CF10" s="534"/>
      <c r="CG10" s="534"/>
      <c r="CH10" s="534"/>
      <c r="CI10" s="534"/>
      <c r="CJ10" s="534"/>
      <c r="CK10" s="534"/>
      <c r="CL10" s="534"/>
      <c r="CM10" s="534"/>
      <c r="CN10" s="534"/>
      <c r="CO10" s="534"/>
      <c r="CP10" s="534"/>
      <c r="CQ10" s="534"/>
      <c r="CR10" s="534"/>
      <c r="CS10" s="534"/>
      <c r="CT10" s="534"/>
      <c r="CU10" s="534"/>
      <c r="CV10" s="534"/>
      <c r="CW10" s="534"/>
      <c r="CX10" s="534"/>
      <c r="CY10" s="534"/>
      <c r="CZ10" s="534"/>
      <c r="DA10" s="534"/>
      <c r="DB10" s="534"/>
      <c r="DC10" s="534"/>
      <c r="DD10" s="534"/>
      <c r="DE10" s="534"/>
      <c r="DF10" s="534"/>
      <c r="DG10" s="534"/>
      <c r="DH10" s="534"/>
      <c r="DI10" s="534"/>
      <c r="DJ10" s="534"/>
      <c r="DK10" s="534"/>
      <c r="DL10" s="534"/>
      <c r="DM10" s="534"/>
      <c r="DN10" s="534"/>
      <c r="DO10" s="534"/>
      <c r="DP10" s="534"/>
      <c r="DQ10" s="534"/>
      <c r="DR10" s="534"/>
      <c r="DS10" s="534"/>
      <c r="DT10" s="534"/>
      <c r="DU10" s="534"/>
      <c r="DV10" s="534"/>
      <c r="DW10" s="534"/>
      <c r="DX10" s="534"/>
      <c r="DY10" s="534"/>
      <c r="DZ10" s="534"/>
      <c r="EA10" s="534"/>
      <c r="EB10" s="534"/>
      <c r="EC10" s="534"/>
      <c r="ED10" s="538"/>
      <c r="EE10" s="534"/>
      <c r="EF10" s="534"/>
      <c r="EG10" s="534"/>
      <c r="EH10" s="534"/>
      <c r="EI10" s="534"/>
      <c r="EJ10" s="534"/>
      <c r="EK10" s="534"/>
      <c r="EL10" s="534"/>
      <c r="EM10" s="534"/>
      <c r="EN10" s="534"/>
      <c r="EO10" s="534"/>
      <c r="EP10" s="534"/>
      <c r="EQ10" s="534"/>
      <c r="ER10" s="534"/>
      <c r="ES10" s="534"/>
      <c r="ET10" s="534"/>
      <c r="EU10" s="534"/>
      <c r="EV10" s="534"/>
      <c r="EW10" s="534"/>
      <c r="EX10" s="534"/>
      <c r="EY10" s="534"/>
      <c r="EZ10" s="534"/>
      <c r="FA10" s="534"/>
      <c r="FB10" s="534"/>
      <c r="FC10" s="534"/>
      <c r="FD10" s="534"/>
      <c r="FE10" s="534"/>
      <c r="FF10" s="534"/>
      <c r="FG10" s="534"/>
      <c r="FH10" s="534"/>
      <c r="FI10" s="534"/>
      <c r="FJ10" s="534"/>
      <c r="FK10" s="534"/>
      <c r="FL10" s="534"/>
      <c r="FM10" s="534"/>
      <c r="FN10" s="534"/>
      <c r="FO10" s="534"/>
      <c r="FP10" s="534"/>
      <c r="FQ10" s="534"/>
      <c r="FR10" s="534"/>
      <c r="FS10" s="534"/>
      <c r="FT10" s="534"/>
      <c r="FU10" s="534"/>
      <c r="FV10" s="534"/>
      <c r="FW10" s="534"/>
      <c r="FX10" s="534"/>
      <c r="FY10" s="534"/>
      <c r="FZ10" s="534"/>
      <c r="GA10" s="534"/>
      <c r="GB10" s="534"/>
      <c r="GC10" s="534"/>
      <c r="GD10" s="538"/>
    </row>
    <row r="11" spans="1:186" ht="14.1" customHeight="1">
      <c r="A11" s="537"/>
      <c r="B11" s="534"/>
      <c r="C11" s="534"/>
      <c r="D11" s="534"/>
      <c r="E11" s="534"/>
      <c r="F11" s="534"/>
      <c r="G11" s="534"/>
      <c r="H11" s="534"/>
      <c r="I11" s="534"/>
      <c r="J11" s="534"/>
      <c r="K11" s="534"/>
      <c r="L11" s="534"/>
      <c r="M11" s="534"/>
      <c r="N11" s="534"/>
      <c r="O11" s="534"/>
      <c r="P11" s="534"/>
      <c r="Q11" s="534"/>
      <c r="R11" s="534"/>
      <c r="S11" s="534"/>
      <c r="T11" s="534"/>
      <c r="U11" s="534"/>
      <c r="V11" s="534"/>
      <c r="W11" s="534"/>
      <c r="X11" s="534"/>
      <c r="Y11" s="534"/>
      <c r="Z11" s="534"/>
      <c r="AA11" s="534"/>
      <c r="AB11" s="534"/>
      <c r="AC11" s="534"/>
      <c r="AD11" s="534"/>
      <c r="AE11" s="534"/>
      <c r="AF11" s="534"/>
      <c r="AG11" s="534"/>
      <c r="AH11" s="534"/>
      <c r="AI11" s="534"/>
      <c r="AJ11" s="534"/>
      <c r="AK11" s="534"/>
      <c r="AL11" s="534"/>
      <c r="AM11" s="534"/>
      <c r="AN11" s="534"/>
      <c r="AO11" s="534"/>
      <c r="AP11" s="534"/>
      <c r="AQ11" s="534"/>
      <c r="AR11" s="534"/>
      <c r="AS11" s="534"/>
      <c r="AT11" s="534"/>
      <c r="AU11" s="534"/>
      <c r="AV11" s="534"/>
      <c r="AW11" s="534"/>
      <c r="AX11" s="534"/>
      <c r="AY11" s="534"/>
      <c r="AZ11" s="534"/>
      <c r="BA11" s="534"/>
      <c r="BB11" s="534"/>
      <c r="BC11" s="534"/>
      <c r="BD11" s="534"/>
      <c r="BE11" s="534"/>
      <c r="BF11" s="534"/>
      <c r="BG11" s="534"/>
      <c r="BH11" s="534"/>
      <c r="BI11" s="534"/>
      <c r="BJ11" s="534"/>
      <c r="BK11" s="534"/>
      <c r="BL11" s="534"/>
      <c r="BM11" s="534"/>
      <c r="BN11" s="534"/>
      <c r="BO11" s="538"/>
      <c r="BP11" s="534"/>
      <c r="BQ11" s="534"/>
      <c r="BR11" s="534"/>
      <c r="BS11" s="534"/>
      <c r="BT11" s="534"/>
      <c r="BU11" s="534"/>
      <c r="BV11" s="534"/>
      <c r="BW11" s="534"/>
      <c r="BX11" s="534"/>
      <c r="BY11" s="534"/>
      <c r="BZ11" s="534"/>
      <c r="CA11" s="534"/>
      <c r="CB11" s="534"/>
      <c r="CC11" s="534"/>
      <c r="CD11" s="534"/>
      <c r="CE11" s="534"/>
      <c r="CF11" s="534"/>
      <c r="CG11" s="534"/>
      <c r="CH11" s="534"/>
      <c r="CI11" s="534"/>
      <c r="CJ11" s="534"/>
      <c r="CK11" s="534"/>
      <c r="CL11" s="534"/>
      <c r="CM11" s="534"/>
      <c r="CN11" s="534"/>
      <c r="CO11" s="534"/>
      <c r="CP11" s="534"/>
      <c r="CQ11" s="534"/>
      <c r="CR11" s="534"/>
      <c r="CS11" s="534"/>
      <c r="CT11" s="534"/>
      <c r="CU11" s="534"/>
      <c r="CV11" s="534"/>
      <c r="CW11" s="534"/>
      <c r="CX11" s="534"/>
      <c r="CY11" s="534"/>
      <c r="CZ11" s="534"/>
      <c r="DA11" s="534"/>
      <c r="DB11" s="534"/>
      <c r="DC11" s="534"/>
      <c r="DD11" s="534"/>
      <c r="DE11" s="534"/>
      <c r="DF11" s="534"/>
      <c r="DG11" s="534"/>
      <c r="DH11" s="534"/>
      <c r="DI11" s="534"/>
      <c r="DJ11" s="534"/>
      <c r="DK11" s="534"/>
      <c r="DL11" s="534"/>
      <c r="DM11" s="534"/>
      <c r="DN11" s="534"/>
      <c r="DO11" s="534"/>
      <c r="DP11" s="534"/>
      <c r="DQ11" s="534"/>
      <c r="DR11" s="534"/>
      <c r="DS11" s="534"/>
      <c r="DT11" s="534"/>
      <c r="DU11" s="534"/>
      <c r="DV11" s="534"/>
      <c r="DW11" s="534"/>
      <c r="DX11" s="534"/>
      <c r="DY11" s="534"/>
      <c r="DZ11" s="534"/>
      <c r="EA11" s="534"/>
      <c r="EB11" s="534"/>
      <c r="EC11" s="534"/>
      <c r="ED11" s="538"/>
      <c r="EE11" s="534"/>
      <c r="EF11" s="534"/>
      <c r="EG11" s="534"/>
      <c r="EH11" s="534"/>
      <c r="EI11" s="534"/>
      <c r="EJ11" s="534"/>
      <c r="EK11" s="534"/>
      <c r="EL11" s="534"/>
      <c r="EM11" s="534"/>
      <c r="EN11" s="534"/>
      <c r="EO11" s="534"/>
      <c r="EP11" s="534"/>
      <c r="EQ11" s="534"/>
      <c r="ER11" s="534"/>
      <c r="ES11" s="534"/>
      <c r="ET11" s="534"/>
      <c r="EU11" s="534"/>
      <c r="EV11" s="534"/>
      <c r="EW11" s="534"/>
      <c r="EX11" s="534"/>
      <c r="EY11" s="534"/>
      <c r="EZ11" s="534"/>
      <c r="FA11" s="534"/>
      <c r="FB11" s="534"/>
      <c r="FC11" s="534"/>
      <c r="FD11" s="534"/>
      <c r="FE11" s="534"/>
      <c r="FF11" s="534"/>
      <c r="FG11" s="534"/>
      <c r="FH11" s="534"/>
      <c r="FI11" s="534"/>
      <c r="FJ11" s="534"/>
      <c r="FK11" s="534"/>
      <c r="FL11" s="534"/>
      <c r="FM11" s="534"/>
      <c r="FN11" s="534"/>
      <c r="FO11" s="534"/>
      <c r="FP11" s="534"/>
      <c r="FQ11" s="534"/>
      <c r="FR11" s="534"/>
      <c r="FS11" s="534"/>
      <c r="FT11" s="534"/>
      <c r="FU11" s="534"/>
      <c r="FV11" s="534"/>
      <c r="FW11" s="534"/>
      <c r="FX11" s="534"/>
      <c r="FY11" s="534"/>
      <c r="FZ11" s="534"/>
      <c r="GA11" s="534"/>
      <c r="GB11" s="534"/>
      <c r="GC11" s="534"/>
      <c r="GD11" s="538"/>
    </row>
    <row r="12" spans="1:186" ht="14.1" customHeight="1">
      <c r="A12" s="537"/>
      <c r="B12" s="534"/>
      <c r="C12" s="534"/>
      <c r="D12" s="534"/>
      <c r="E12" s="534"/>
      <c r="F12" s="534"/>
      <c r="G12" s="534"/>
      <c r="H12" s="534"/>
      <c r="I12" s="534"/>
      <c r="J12" s="534"/>
      <c r="K12" s="534"/>
      <c r="L12" s="534"/>
      <c r="M12" s="534"/>
      <c r="N12" s="534"/>
      <c r="O12" s="534"/>
      <c r="P12" s="534"/>
      <c r="Q12" s="534"/>
      <c r="R12" s="534"/>
      <c r="S12" s="534"/>
      <c r="T12" s="534"/>
      <c r="U12" s="534"/>
      <c r="V12" s="534"/>
      <c r="W12" s="534"/>
      <c r="X12" s="534"/>
      <c r="Y12" s="534"/>
      <c r="Z12" s="534"/>
      <c r="AA12" s="534"/>
      <c r="AB12" s="534"/>
      <c r="AC12" s="534"/>
      <c r="AD12" s="534"/>
      <c r="AE12" s="534"/>
      <c r="AF12" s="534"/>
      <c r="AG12" s="534"/>
      <c r="AH12" s="534"/>
      <c r="AI12" s="534"/>
      <c r="AJ12" s="534"/>
      <c r="AK12" s="534"/>
      <c r="AL12" s="534"/>
      <c r="AM12" s="534"/>
      <c r="AN12" s="534"/>
      <c r="AO12" s="534"/>
      <c r="AP12" s="534"/>
      <c r="AQ12" s="534"/>
      <c r="AR12" s="534"/>
      <c r="AS12" s="534"/>
      <c r="AT12" s="534"/>
      <c r="AU12" s="534"/>
      <c r="AV12" s="534"/>
      <c r="AW12" s="534"/>
      <c r="AX12" s="534"/>
      <c r="AY12" s="534"/>
      <c r="AZ12" s="534"/>
      <c r="BA12" s="534"/>
      <c r="BB12" s="534"/>
      <c r="BC12" s="534"/>
      <c r="BD12" s="534"/>
      <c r="BE12" s="534"/>
      <c r="BF12" s="534"/>
      <c r="BG12" s="534"/>
      <c r="BH12" s="534"/>
      <c r="BI12" s="534"/>
      <c r="BJ12" s="534"/>
      <c r="BK12" s="534"/>
      <c r="BL12" s="534"/>
      <c r="BM12" s="534"/>
      <c r="BN12" s="534"/>
      <c r="BO12" s="538"/>
      <c r="BP12" s="534"/>
      <c r="BQ12" s="534"/>
      <c r="BR12" s="534"/>
      <c r="BS12" s="534"/>
      <c r="BT12" s="534"/>
      <c r="BU12" s="534"/>
      <c r="BV12" s="534"/>
      <c r="BW12" s="534"/>
      <c r="BX12" s="534"/>
      <c r="BY12" s="534"/>
      <c r="BZ12" s="534"/>
      <c r="CA12" s="534"/>
      <c r="CB12" s="534"/>
      <c r="CC12" s="534"/>
      <c r="CD12" s="534"/>
      <c r="CE12" s="534"/>
      <c r="CF12" s="534"/>
      <c r="CG12" s="534"/>
      <c r="CH12" s="534"/>
      <c r="CI12" s="534"/>
      <c r="CJ12" s="534"/>
      <c r="CK12" s="534"/>
      <c r="CL12" s="534"/>
      <c r="CM12" s="534"/>
      <c r="CN12" s="534"/>
      <c r="CO12" s="534"/>
      <c r="CP12" s="534"/>
      <c r="CQ12" s="534"/>
      <c r="CR12" s="534"/>
      <c r="CS12" s="534"/>
      <c r="CT12" s="534"/>
      <c r="CU12" s="534"/>
      <c r="CV12" s="534"/>
      <c r="CW12" s="534"/>
      <c r="CX12" s="534"/>
      <c r="CY12" s="534"/>
      <c r="CZ12" s="534"/>
      <c r="DA12" s="534"/>
      <c r="DB12" s="534"/>
      <c r="DC12" s="534"/>
      <c r="DD12" s="534"/>
      <c r="DE12" s="534"/>
      <c r="DF12" s="534"/>
      <c r="DG12" s="534"/>
      <c r="DH12" s="534"/>
      <c r="DI12" s="534"/>
      <c r="DJ12" s="534"/>
      <c r="DK12" s="534"/>
      <c r="DL12" s="534"/>
      <c r="DM12" s="534"/>
      <c r="DN12" s="534"/>
      <c r="DO12" s="534"/>
      <c r="DP12" s="534"/>
      <c r="DQ12" s="534"/>
      <c r="DR12" s="534"/>
      <c r="DS12" s="534"/>
      <c r="DT12" s="534"/>
      <c r="DU12" s="534"/>
      <c r="DV12" s="534"/>
      <c r="DW12" s="534"/>
      <c r="DX12" s="534"/>
      <c r="DY12" s="534"/>
      <c r="DZ12" s="534"/>
      <c r="EA12" s="534"/>
      <c r="EB12" s="534"/>
      <c r="EC12" s="534"/>
      <c r="ED12" s="538"/>
      <c r="EE12" s="534"/>
      <c r="EF12" s="534"/>
      <c r="EG12" s="534"/>
      <c r="EH12" s="534"/>
      <c r="EI12" s="534"/>
      <c r="EJ12" s="534"/>
      <c r="EK12" s="534"/>
      <c r="EL12" s="534"/>
      <c r="EM12" s="534"/>
      <c r="EN12" s="534"/>
      <c r="EO12" s="534"/>
      <c r="EP12" s="534"/>
      <c r="EQ12" s="534"/>
      <c r="ER12" s="534"/>
      <c r="ES12" s="534"/>
      <c r="ET12" s="534"/>
      <c r="EU12" s="534"/>
      <c r="EV12" s="534"/>
      <c r="EW12" s="534"/>
      <c r="EX12" s="534"/>
      <c r="EY12" s="534"/>
      <c r="EZ12" s="534"/>
      <c r="FA12" s="534"/>
      <c r="FB12" s="534"/>
      <c r="FC12" s="534"/>
      <c r="FD12" s="534"/>
      <c r="FE12" s="534"/>
      <c r="FF12" s="534"/>
      <c r="FG12" s="534"/>
      <c r="FH12" s="534"/>
      <c r="FI12" s="534"/>
      <c r="FJ12" s="534"/>
      <c r="FK12" s="534"/>
      <c r="FL12" s="534"/>
      <c r="FM12" s="534"/>
      <c r="FN12" s="534"/>
      <c r="FO12" s="534"/>
      <c r="FP12" s="534"/>
      <c r="FQ12" s="534"/>
      <c r="FR12" s="534"/>
      <c r="FS12" s="534"/>
      <c r="FT12" s="534"/>
      <c r="FU12" s="534"/>
      <c r="FV12" s="534"/>
      <c r="FW12" s="534"/>
      <c r="FX12" s="534"/>
      <c r="FY12" s="534"/>
      <c r="FZ12" s="534"/>
      <c r="GA12" s="534"/>
      <c r="GB12" s="534"/>
      <c r="GC12" s="534"/>
      <c r="GD12" s="538"/>
    </row>
    <row r="13" spans="1:186" ht="14.1" customHeight="1">
      <c r="A13" s="537"/>
      <c r="B13" s="534"/>
      <c r="C13" s="534"/>
      <c r="D13" s="534"/>
      <c r="E13" s="534"/>
      <c r="F13" s="534"/>
      <c r="G13" s="534"/>
      <c r="H13" s="534"/>
      <c r="I13" s="534"/>
      <c r="J13" s="534"/>
      <c r="K13" s="534"/>
      <c r="L13" s="534"/>
      <c r="M13" s="534"/>
      <c r="N13" s="534"/>
      <c r="O13" s="534"/>
      <c r="P13" s="534"/>
      <c r="Q13" s="534"/>
      <c r="R13" s="534"/>
      <c r="S13" s="534"/>
      <c r="T13" s="534"/>
      <c r="U13" s="534"/>
      <c r="V13" s="534"/>
      <c r="W13" s="534"/>
      <c r="X13" s="534"/>
      <c r="Y13" s="534"/>
      <c r="Z13" s="534"/>
      <c r="AA13" s="534"/>
      <c r="AB13" s="534"/>
      <c r="AC13" s="534"/>
      <c r="AD13" s="534"/>
      <c r="AE13" s="534"/>
      <c r="AF13" s="534"/>
      <c r="AG13" s="534"/>
      <c r="AH13" s="534"/>
      <c r="AI13" s="534"/>
      <c r="AJ13" s="534"/>
      <c r="AK13" s="534"/>
      <c r="AL13" s="534"/>
      <c r="AM13" s="534"/>
      <c r="AN13" s="534"/>
      <c r="AO13" s="534"/>
      <c r="AP13" s="534"/>
      <c r="AQ13" s="534"/>
      <c r="AR13" s="534"/>
      <c r="AS13" s="534"/>
      <c r="AT13" s="534"/>
      <c r="AU13" s="534"/>
      <c r="AV13" s="534"/>
      <c r="AW13" s="534"/>
      <c r="AX13" s="534"/>
      <c r="AY13" s="534"/>
      <c r="AZ13" s="534"/>
      <c r="BA13" s="534"/>
      <c r="BB13" s="534"/>
      <c r="BC13" s="534"/>
      <c r="BD13" s="534"/>
      <c r="BE13" s="534"/>
      <c r="BF13" s="534"/>
      <c r="BG13" s="534"/>
      <c r="BH13" s="534"/>
      <c r="BI13" s="534"/>
      <c r="BJ13" s="534"/>
      <c r="BK13" s="534"/>
      <c r="BL13" s="534"/>
      <c r="BM13" s="534"/>
      <c r="BN13" s="534"/>
      <c r="BO13" s="538"/>
      <c r="BP13" s="534"/>
      <c r="BQ13" s="534"/>
      <c r="BR13" s="534"/>
      <c r="BS13" s="534"/>
      <c r="BT13" s="534"/>
      <c r="BU13" s="534"/>
      <c r="BV13" s="534"/>
      <c r="BW13" s="534"/>
      <c r="BX13" s="534"/>
      <c r="BY13" s="534"/>
      <c r="BZ13" s="534"/>
      <c r="CA13" s="534"/>
      <c r="CB13" s="534"/>
      <c r="CC13" s="534"/>
      <c r="CD13" s="534"/>
      <c r="CE13" s="534"/>
      <c r="CF13" s="534"/>
      <c r="CG13" s="534"/>
      <c r="CH13" s="534"/>
      <c r="CI13" s="534"/>
      <c r="CJ13" s="534"/>
      <c r="CK13" s="534"/>
      <c r="CL13" s="534"/>
      <c r="CM13" s="534"/>
      <c r="CN13" s="534"/>
      <c r="CO13" s="534"/>
      <c r="CP13" s="534"/>
      <c r="CQ13" s="534"/>
      <c r="CR13" s="534"/>
      <c r="CS13" s="534"/>
      <c r="CT13" s="534"/>
      <c r="CU13" s="534"/>
      <c r="CV13" s="534"/>
      <c r="CW13" s="534"/>
      <c r="CX13" s="534"/>
      <c r="CY13" s="534"/>
      <c r="CZ13" s="534"/>
      <c r="DA13" s="534"/>
      <c r="DB13" s="534"/>
      <c r="DC13" s="534"/>
      <c r="DD13" s="534"/>
      <c r="DE13" s="534"/>
      <c r="DF13" s="534"/>
      <c r="DG13" s="534"/>
      <c r="DH13" s="534"/>
      <c r="DI13" s="534"/>
      <c r="DJ13" s="534"/>
      <c r="DK13" s="534"/>
      <c r="DL13" s="534"/>
      <c r="DM13" s="534"/>
      <c r="DN13" s="534"/>
      <c r="DO13" s="534"/>
      <c r="DP13" s="534"/>
      <c r="DQ13" s="534"/>
      <c r="DR13" s="534"/>
      <c r="DS13" s="534"/>
      <c r="DT13" s="534"/>
      <c r="DU13" s="534"/>
      <c r="DV13" s="534"/>
      <c r="DW13" s="534"/>
      <c r="DX13" s="534"/>
      <c r="DY13" s="534"/>
      <c r="DZ13" s="534"/>
      <c r="EA13" s="534"/>
      <c r="EB13" s="534"/>
      <c r="EC13" s="534"/>
      <c r="ED13" s="538"/>
      <c r="EE13" s="534"/>
      <c r="EF13" s="534"/>
      <c r="EG13" s="534"/>
      <c r="EH13" s="534"/>
      <c r="EI13" s="534"/>
      <c r="EJ13" s="534"/>
      <c r="EK13" s="534"/>
      <c r="EL13" s="534"/>
      <c r="EM13" s="534"/>
      <c r="EN13" s="534"/>
      <c r="EO13" s="534"/>
      <c r="EP13" s="534"/>
      <c r="EQ13" s="534"/>
      <c r="ER13" s="534"/>
      <c r="ES13" s="534"/>
      <c r="ET13" s="534"/>
      <c r="EU13" s="534"/>
      <c r="EV13" s="534"/>
      <c r="EW13" s="534"/>
      <c r="EX13" s="534"/>
      <c r="EY13" s="534"/>
      <c r="EZ13" s="534"/>
      <c r="FA13" s="534"/>
      <c r="FB13" s="534"/>
      <c r="FC13" s="534"/>
      <c r="FD13" s="534"/>
      <c r="FE13" s="534"/>
      <c r="FF13" s="534"/>
      <c r="FG13" s="534"/>
      <c r="FH13" s="534"/>
      <c r="FI13" s="534"/>
      <c r="FJ13" s="534"/>
      <c r="FK13" s="534"/>
      <c r="FL13" s="534"/>
      <c r="FM13" s="534"/>
      <c r="FN13" s="534"/>
      <c r="FO13" s="534"/>
      <c r="FP13" s="534"/>
      <c r="FQ13" s="534"/>
      <c r="FR13" s="534"/>
      <c r="FS13" s="534"/>
      <c r="FT13" s="534"/>
      <c r="FU13" s="534"/>
      <c r="FV13" s="534"/>
      <c r="FW13" s="534"/>
      <c r="FX13" s="534"/>
      <c r="FY13" s="534"/>
      <c r="FZ13" s="534"/>
      <c r="GA13" s="534"/>
      <c r="GB13" s="534"/>
      <c r="GC13" s="534"/>
      <c r="GD13" s="538"/>
    </row>
    <row r="14" spans="1:186" ht="14.1" customHeight="1">
      <c r="A14" s="537"/>
      <c r="B14" s="534"/>
      <c r="C14" s="534"/>
      <c r="D14" s="534"/>
      <c r="E14" s="534"/>
      <c r="F14" s="534"/>
      <c r="G14" s="534"/>
      <c r="H14" s="534"/>
      <c r="I14" s="534"/>
      <c r="J14" s="534"/>
      <c r="K14" s="534"/>
      <c r="L14" s="534"/>
      <c r="M14" s="534"/>
      <c r="N14" s="534"/>
      <c r="O14" s="534"/>
      <c r="P14" s="534"/>
      <c r="Q14" s="534"/>
      <c r="R14" s="534"/>
      <c r="S14" s="534"/>
      <c r="T14" s="534"/>
      <c r="U14" s="534"/>
      <c r="V14" s="534"/>
      <c r="W14" s="534"/>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534"/>
      <c r="AT14" s="534"/>
      <c r="AU14" s="534"/>
      <c r="AV14" s="534"/>
      <c r="AW14" s="534"/>
      <c r="AX14" s="534"/>
      <c r="AY14" s="534"/>
      <c r="AZ14" s="534"/>
      <c r="BA14" s="534"/>
      <c r="BB14" s="534"/>
      <c r="BC14" s="534"/>
      <c r="BD14" s="534"/>
      <c r="BE14" s="534"/>
      <c r="BF14" s="534"/>
      <c r="BG14" s="534"/>
      <c r="BH14" s="534"/>
      <c r="BI14" s="534"/>
      <c r="BJ14" s="534"/>
      <c r="BK14" s="534"/>
      <c r="BL14" s="534"/>
      <c r="BM14" s="534"/>
      <c r="BN14" s="534"/>
      <c r="BO14" s="538"/>
      <c r="BP14" s="534"/>
      <c r="BQ14" s="534"/>
      <c r="BR14" s="534"/>
      <c r="BS14" s="534"/>
      <c r="BT14" s="534"/>
      <c r="BU14" s="534"/>
      <c r="BV14" s="534"/>
      <c r="BW14" s="534"/>
      <c r="BX14" s="534"/>
      <c r="BY14" s="534"/>
      <c r="BZ14" s="534"/>
      <c r="CA14" s="534"/>
      <c r="CB14" s="534"/>
      <c r="CC14" s="534"/>
      <c r="CD14" s="534"/>
      <c r="CE14" s="534"/>
      <c r="CF14" s="534"/>
      <c r="CG14" s="534"/>
      <c r="CH14" s="534"/>
      <c r="CI14" s="534"/>
      <c r="CJ14" s="534"/>
      <c r="CK14" s="534"/>
      <c r="CL14" s="534"/>
      <c r="CM14" s="534"/>
      <c r="CN14" s="534"/>
      <c r="CO14" s="534"/>
      <c r="CP14" s="534"/>
      <c r="CQ14" s="534"/>
      <c r="CR14" s="534"/>
      <c r="CS14" s="534"/>
      <c r="CT14" s="534"/>
      <c r="CU14" s="534"/>
      <c r="CV14" s="534"/>
      <c r="CW14" s="534"/>
      <c r="CX14" s="534"/>
      <c r="CY14" s="534"/>
      <c r="CZ14" s="534"/>
      <c r="DA14" s="534"/>
      <c r="DB14" s="534"/>
      <c r="DC14" s="534"/>
      <c r="DD14" s="534"/>
      <c r="DE14" s="534"/>
      <c r="DF14" s="534"/>
      <c r="DG14" s="534"/>
      <c r="DH14" s="534"/>
      <c r="DI14" s="534"/>
      <c r="DJ14" s="534"/>
      <c r="DK14" s="534"/>
      <c r="DL14" s="534"/>
      <c r="DM14" s="534"/>
      <c r="DN14" s="534"/>
      <c r="DO14" s="534"/>
      <c r="DP14" s="534"/>
      <c r="DQ14" s="534"/>
      <c r="DR14" s="534"/>
      <c r="DS14" s="534"/>
      <c r="DT14" s="534"/>
      <c r="DU14" s="534"/>
      <c r="DV14" s="534"/>
      <c r="DW14" s="534"/>
      <c r="DX14" s="534"/>
      <c r="DY14" s="534"/>
      <c r="DZ14" s="534"/>
      <c r="EA14" s="534"/>
      <c r="EB14" s="534"/>
      <c r="EC14" s="534"/>
      <c r="ED14" s="538"/>
      <c r="EE14" s="534"/>
      <c r="EF14" s="534"/>
      <c r="EG14" s="534"/>
      <c r="EH14" s="534"/>
      <c r="EI14" s="534"/>
      <c r="EJ14" s="534"/>
      <c r="EK14" s="534"/>
      <c r="EL14" s="534"/>
      <c r="EM14" s="534"/>
      <c r="EN14" s="534"/>
      <c r="EO14" s="534"/>
      <c r="EP14" s="534"/>
      <c r="EQ14" s="534"/>
      <c r="ER14" s="534"/>
      <c r="ES14" s="534"/>
      <c r="ET14" s="534"/>
      <c r="EU14" s="534"/>
      <c r="EV14" s="534"/>
      <c r="EW14" s="534"/>
      <c r="EX14" s="534"/>
      <c r="EY14" s="534"/>
      <c r="EZ14" s="534"/>
      <c r="FA14" s="534"/>
      <c r="FB14" s="534"/>
      <c r="FC14" s="534"/>
      <c r="FD14" s="534"/>
      <c r="FE14" s="534"/>
      <c r="FF14" s="534"/>
      <c r="FG14" s="534"/>
      <c r="FH14" s="534"/>
      <c r="FI14" s="534"/>
      <c r="FJ14" s="534"/>
      <c r="FK14" s="534"/>
      <c r="FL14" s="534"/>
      <c r="FM14" s="534"/>
      <c r="FN14" s="534"/>
      <c r="FO14" s="534"/>
      <c r="FP14" s="534"/>
      <c r="FQ14" s="534"/>
      <c r="FR14" s="534"/>
      <c r="FS14" s="534"/>
      <c r="FT14" s="534"/>
      <c r="FU14" s="534"/>
      <c r="FV14" s="534"/>
      <c r="FW14" s="534"/>
      <c r="FX14" s="534"/>
      <c r="FY14" s="534"/>
      <c r="FZ14" s="534"/>
      <c r="GA14" s="534"/>
      <c r="GB14" s="534"/>
      <c r="GC14" s="534"/>
      <c r="GD14" s="538"/>
    </row>
    <row r="15" spans="1:186" ht="14.1" customHeight="1">
      <c r="A15" s="537"/>
      <c r="B15" s="534"/>
      <c r="C15" s="534"/>
      <c r="D15" s="534"/>
      <c r="E15" s="534"/>
      <c r="F15" s="534"/>
      <c r="G15" s="534"/>
      <c r="H15" s="534"/>
      <c r="I15" s="534"/>
      <c r="J15" s="534"/>
      <c r="K15" s="534"/>
      <c r="L15" s="534"/>
      <c r="M15" s="534"/>
      <c r="N15" s="534"/>
      <c r="O15" s="534"/>
      <c r="P15" s="534"/>
      <c r="Q15" s="534"/>
      <c r="R15" s="534"/>
      <c r="S15" s="534"/>
      <c r="T15" s="534"/>
      <c r="U15" s="534"/>
      <c r="V15" s="534"/>
      <c r="W15" s="534"/>
      <c r="X15" s="534"/>
      <c r="Y15" s="534"/>
      <c r="Z15" s="534"/>
      <c r="AA15" s="534"/>
      <c r="AB15" s="534"/>
      <c r="AC15" s="534"/>
      <c r="AD15" s="534"/>
      <c r="AE15" s="534"/>
      <c r="AF15" s="534"/>
      <c r="AG15" s="534"/>
      <c r="AH15" s="534"/>
      <c r="AI15" s="534"/>
      <c r="AJ15" s="534"/>
      <c r="AK15" s="534"/>
      <c r="AL15" s="534"/>
      <c r="AM15" s="534"/>
      <c r="AN15" s="534"/>
      <c r="AO15" s="534"/>
      <c r="AP15" s="534"/>
      <c r="AQ15" s="534"/>
      <c r="AR15" s="534"/>
      <c r="AS15" s="534"/>
      <c r="AT15" s="534"/>
      <c r="AU15" s="534"/>
      <c r="AV15" s="534"/>
      <c r="AW15" s="534"/>
      <c r="AX15" s="534"/>
      <c r="AY15" s="534"/>
      <c r="AZ15" s="534"/>
      <c r="BA15" s="534"/>
      <c r="BB15" s="534"/>
      <c r="BC15" s="534"/>
      <c r="BD15" s="534"/>
      <c r="BE15" s="534"/>
      <c r="BF15" s="534"/>
      <c r="BG15" s="534"/>
      <c r="BH15" s="534"/>
      <c r="BI15" s="534"/>
      <c r="BJ15" s="534"/>
      <c r="BK15" s="534"/>
      <c r="BL15" s="534"/>
      <c r="BM15" s="534"/>
      <c r="BN15" s="534"/>
      <c r="BO15" s="538"/>
      <c r="BP15" s="534"/>
      <c r="BQ15" s="534"/>
      <c r="BR15" s="534"/>
      <c r="BS15" s="534"/>
      <c r="BT15" s="534"/>
      <c r="BU15" s="534"/>
      <c r="BV15" s="534"/>
      <c r="BW15" s="534"/>
      <c r="BX15" s="534"/>
      <c r="BY15" s="534"/>
      <c r="BZ15" s="534"/>
      <c r="CA15" s="534"/>
      <c r="CB15" s="534"/>
      <c r="CC15" s="534"/>
      <c r="CD15" s="534"/>
      <c r="CE15" s="534"/>
      <c r="CF15" s="534"/>
      <c r="CG15" s="534"/>
      <c r="CH15" s="534"/>
      <c r="CI15" s="534"/>
      <c r="CJ15" s="534"/>
      <c r="CK15" s="534"/>
      <c r="CL15" s="534"/>
      <c r="CM15" s="534"/>
      <c r="CN15" s="534"/>
      <c r="CO15" s="534"/>
      <c r="CP15" s="534"/>
      <c r="CQ15" s="534"/>
      <c r="CR15" s="534"/>
      <c r="CS15" s="534"/>
      <c r="CT15" s="534"/>
      <c r="CU15" s="534"/>
      <c r="CV15" s="534"/>
      <c r="CW15" s="534"/>
      <c r="CX15" s="534"/>
      <c r="CY15" s="534"/>
      <c r="CZ15" s="534"/>
      <c r="DA15" s="534"/>
      <c r="DB15" s="534"/>
      <c r="DC15" s="534"/>
      <c r="DD15" s="534"/>
      <c r="DE15" s="534"/>
      <c r="DF15" s="534"/>
      <c r="DG15" s="534"/>
      <c r="DH15" s="534"/>
      <c r="DI15" s="534"/>
      <c r="DJ15" s="534"/>
      <c r="DK15" s="534"/>
      <c r="DL15" s="534"/>
      <c r="DM15" s="534"/>
      <c r="DN15" s="534"/>
      <c r="DO15" s="534"/>
      <c r="DP15" s="534"/>
      <c r="DQ15" s="534"/>
      <c r="DR15" s="534"/>
      <c r="DS15" s="534"/>
      <c r="DT15" s="534"/>
      <c r="DU15" s="534"/>
      <c r="DV15" s="534"/>
      <c r="DW15" s="534"/>
      <c r="DX15" s="534"/>
      <c r="DY15" s="534"/>
      <c r="DZ15" s="534"/>
      <c r="EA15" s="534"/>
      <c r="EB15" s="534"/>
      <c r="EC15" s="534"/>
      <c r="ED15" s="538"/>
      <c r="EE15" s="534"/>
      <c r="EF15" s="534"/>
      <c r="EG15" s="534"/>
      <c r="EH15" s="534"/>
      <c r="EI15" s="534"/>
      <c r="EJ15" s="534"/>
      <c r="EK15" s="534"/>
      <c r="EL15" s="534"/>
      <c r="EM15" s="534"/>
      <c r="EN15" s="534"/>
      <c r="EO15" s="534"/>
      <c r="EP15" s="534"/>
      <c r="EQ15" s="534"/>
      <c r="ER15" s="534"/>
      <c r="ES15" s="534"/>
      <c r="ET15" s="534"/>
      <c r="EU15" s="534"/>
      <c r="EV15" s="534"/>
      <c r="EW15" s="534"/>
      <c r="EX15" s="534"/>
      <c r="EY15" s="534"/>
      <c r="EZ15" s="534"/>
      <c r="FA15" s="534"/>
      <c r="FB15" s="534"/>
      <c r="FC15" s="534"/>
      <c r="FD15" s="534"/>
      <c r="FE15" s="534"/>
      <c r="FF15" s="534"/>
      <c r="FG15" s="534"/>
      <c r="FH15" s="534"/>
      <c r="FI15" s="534"/>
      <c r="FJ15" s="534"/>
      <c r="FK15" s="534"/>
      <c r="FL15" s="534"/>
      <c r="FM15" s="534"/>
      <c r="FN15" s="534"/>
      <c r="FO15" s="534"/>
      <c r="FP15" s="534"/>
      <c r="FQ15" s="534"/>
      <c r="FR15" s="534"/>
      <c r="FS15" s="534"/>
      <c r="FT15" s="534"/>
      <c r="FU15" s="534"/>
      <c r="FV15" s="534"/>
      <c r="FW15" s="534"/>
      <c r="FX15" s="534"/>
      <c r="FY15" s="534"/>
      <c r="FZ15" s="534"/>
      <c r="GA15" s="534"/>
      <c r="GB15" s="534"/>
      <c r="GC15" s="534"/>
      <c r="GD15" s="538"/>
    </row>
    <row r="16" spans="1:186" ht="14.1" customHeight="1">
      <c r="A16" s="537"/>
      <c r="B16" s="534"/>
      <c r="C16" s="534"/>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534"/>
      <c r="AN16" s="534"/>
      <c r="AO16" s="534"/>
      <c r="AP16" s="534"/>
      <c r="AQ16" s="534"/>
      <c r="AR16" s="534"/>
      <c r="AS16" s="534"/>
      <c r="AT16" s="534"/>
      <c r="AU16" s="534"/>
      <c r="AV16" s="534"/>
      <c r="AW16" s="534"/>
      <c r="AX16" s="534"/>
      <c r="AY16" s="534"/>
      <c r="AZ16" s="534"/>
      <c r="BA16" s="534"/>
      <c r="BB16" s="534"/>
      <c r="BC16" s="534"/>
      <c r="BD16" s="534"/>
      <c r="BE16" s="534"/>
      <c r="BF16" s="534"/>
      <c r="BG16" s="534"/>
      <c r="BH16" s="534"/>
      <c r="BI16" s="534"/>
      <c r="BJ16" s="534"/>
      <c r="BK16" s="534"/>
      <c r="BL16" s="534"/>
      <c r="BM16" s="534"/>
      <c r="BN16" s="534"/>
      <c r="BO16" s="538"/>
      <c r="BP16" s="534"/>
      <c r="BQ16" s="534"/>
      <c r="BR16" s="534"/>
      <c r="BS16" s="534"/>
      <c r="BT16" s="534"/>
      <c r="BU16" s="534"/>
      <c r="BV16" s="534"/>
      <c r="BW16" s="534"/>
      <c r="BX16" s="534"/>
      <c r="BY16" s="534"/>
      <c r="BZ16" s="534"/>
      <c r="CA16" s="534"/>
      <c r="CB16" s="534"/>
      <c r="CC16" s="534"/>
      <c r="CD16" s="534"/>
      <c r="CE16" s="534"/>
      <c r="CF16" s="534"/>
      <c r="CG16" s="534"/>
      <c r="CH16" s="534"/>
      <c r="CI16" s="534"/>
      <c r="CJ16" s="534"/>
      <c r="CK16" s="534"/>
      <c r="CL16" s="534"/>
      <c r="CM16" s="534"/>
      <c r="CN16" s="534"/>
      <c r="CO16" s="534"/>
      <c r="CP16" s="534"/>
      <c r="CQ16" s="534"/>
      <c r="CR16" s="534"/>
      <c r="CS16" s="534"/>
      <c r="CT16" s="534"/>
      <c r="CU16" s="534"/>
      <c r="CV16" s="534"/>
      <c r="CW16" s="534"/>
      <c r="CX16" s="534"/>
      <c r="CY16" s="534"/>
      <c r="CZ16" s="534"/>
      <c r="DA16" s="534"/>
      <c r="DB16" s="534"/>
      <c r="DC16" s="534"/>
      <c r="DD16" s="534"/>
      <c r="DE16" s="534"/>
      <c r="DF16" s="534"/>
      <c r="DG16" s="534"/>
      <c r="DH16" s="534"/>
      <c r="DI16" s="534"/>
      <c r="DJ16" s="534"/>
      <c r="DK16" s="534"/>
      <c r="DL16" s="534"/>
      <c r="DM16" s="534"/>
      <c r="DN16" s="534"/>
      <c r="DO16" s="534"/>
      <c r="DP16" s="534"/>
      <c r="DQ16" s="534"/>
      <c r="DR16" s="534"/>
      <c r="DS16" s="534"/>
      <c r="DT16" s="534"/>
      <c r="DU16" s="534"/>
      <c r="DV16" s="534"/>
      <c r="DW16" s="534"/>
      <c r="DX16" s="534"/>
      <c r="DY16" s="534"/>
      <c r="DZ16" s="534"/>
      <c r="EA16" s="534"/>
      <c r="EB16" s="534"/>
      <c r="EC16" s="534"/>
      <c r="ED16" s="538"/>
      <c r="EE16" s="534"/>
      <c r="EF16" s="534"/>
      <c r="EG16" s="534"/>
      <c r="EH16" s="534"/>
      <c r="EI16" s="534"/>
      <c r="EJ16" s="534"/>
      <c r="EK16" s="534"/>
      <c r="EL16" s="534"/>
      <c r="EM16" s="534"/>
      <c r="EN16" s="534"/>
      <c r="EO16" s="534"/>
      <c r="EP16" s="534"/>
      <c r="EQ16" s="534"/>
      <c r="ER16" s="534"/>
      <c r="ES16" s="534"/>
      <c r="ET16" s="534"/>
      <c r="EU16" s="534"/>
      <c r="EV16" s="534"/>
      <c r="EW16" s="534"/>
      <c r="EX16" s="534"/>
      <c r="EY16" s="534"/>
      <c r="EZ16" s="534"/>
      <c r="FA16" s="534"/>
      <c r="FB16" s="534"/>
      <c r="FC16" s="534"/>
      <c r="FD16" s="534"/>
      <c r="FE16" s="534"/>
      <c r="FF16" s="534"/>
      <c r="FG16" s="534"/>
      <c r="FH16" s="534"/>
      <c r="FI16" s="534"/>
      <c r="FJ16" s="534"/>
      <c r="FK16" s="534"/>
      <c r="FL16" s="534"/>
      <c r="FM16" s="534"/>
      <c r="FN16" s="534"/>
      <c r="FO16" s="534"/>
      <c r="FP16" s="534"/>
      <c r="FQ16" s="534"/>
      <c r="FR16" s="534"/>
      <c r="FS16" s="534"/>
      <c r="FT16" s="534"/>
      <c r="FU16" s="534"/>
      <c r="FV16" s="534"/>
      <c r="FW16" s="534"/>
      <c r="FX16" s="534"/>
      <c r="FY16" s="534"/>
      <c r="FZ16" s="534"/>
      <c r="GA16" s="534"/>
      <c r="GB16" s="534"/>
      <c r="GC16" s="534"/>
      <c r="GD16" s="538"/>
    </row>
    <row r="17" spans="1:186" ht="14.1" customHeight="1">
      <c r="A17" s="537"/>
      <c r="B17" s="534"/>
      <c r="C17" s="534"/>
      <c r="D17" s="534"/>
      <c r="E17" s="534"/>
      <c r="F17" s="534"/>
      <c r="G17" s="534"/>
      <c r="H17" s="534"/>
      <c r="I17" s="534"/>
      <c r="J17" s="534"/>
      <c r="K17" s="534"/>
      <c r="L17" s="534"/>
      <c r="M17" s="534"/>
      <c r="N17" s="534"/>
      <c r="O17" s="534"/>
      <c r="P17" s="534"/>
      <c r="Q17" s="534"/>
      <c r="R17" s="534"/>
      <c r="S17" s="534"/>
      <c r="T17" s="534"/>
      <c r="U17" s="534"/>
      <c r="V17" s="534"/>
      <c r="W17" s="534"/>
      <c r="X17" s="534"/>
      <c r="Y17" s="534"/>
      <c r="Z17" s="534"/>
      <c r="AA17" s="534"/>
      <c r="AB17" s="534"/>
      <c r="AC17" s="534"/>
      <c r="AD17" s="534"/>
      <c r="AE17" s="534"/>
      <c r="AF17" s="534"/>
      <c r="AG17" s="534"/>
      <c r="AH17" s="534"/>
      <c r="AI17" s="534"/>
      <c r="AJ17" s="534"/>
      <c r="AK17" s="534"/>
      <c r="AL17" s="534"/>
      <c r="AM17" s="534"/>
      <c r="AN17" s="534"/>
      <c r="AO17" s="534"/>
      <c r="AP17" s="534"/>
      <c r="AQ17" s="534"/>
      <c r="AR17" s="534"/>
      <c r="AS17" s="534"/>
      <c r="AT17" s="534"/>
      <c r="AU17" s="534"/>
      <c r="AV17" s="534"/>
      <c r="AW17" s="534"/>
      <c r="AX17" s="534"/>
      <c r="AY17" s="534"/>
      <c r="AZ17" s="534"/>
      <c r="BA17" s="534"/>
      <c r="BB17" s="534"/>
      <c r="BC17" s="534"/>
      <c r="BD17" s="534"/>
      <c r="BE17" s="534"/>
      <c r="BF17" s="534"/>
      <c r="BG17" s="534"/>
      <c r="BH17" s="534"/>
      <c r="BI17" s="534"/>
      <c r="BJ17" s="534"/>
      <c r="BK17" s="534"/>
      <c r="BL17" s="534"/>
      <c r="BM17" s="534"/>
      <c r="BN17" s="534"/>
      <c r="BO17" s="538"/>
      <c r="BP17" s="534"/>
      <c r="BQ17" s="534"/>
      <c r="BR17" s="534"/>
      <c r="BS17" s="534"/>
      <c r="BT17" s="534"/>
      <c r="BU17" s="534"/>
      <c r="BV17" s="534"/>
      <c r="BW17" s="534"/>
      <c r="BX17" s="534"/>
      <c r="BY17" s="534"/>
      <c r="BZ17" s="534"/>
      <c r="CA17" s="534"/>
      <c r="CB17" s="534"/>
      <c r="CC17" s="534"/>
      <c r="CD17" s="534"/>
      <c r="CE17" s="534"/>
      <c r="CF17" s="534"/>
      <c r="CG17" s="534"/>
      <c r="CH17" s="534"/>
      <c r="CI17" s="534"/>
      <c r="CJ17" s="534"/>
      <c r="CK17" s="534"/>
      <c r="CL17" s="534"/>
      <c r="CM17" s="534"/>
      <c r="CN17" s="534"/>
      <c r="CO17" s="534"/>
      <c r="CP17" s="534"/>
      <c r="CQ17" s="534"/>
      <c r="CR17" s="534"/>
      <c r="CS17" s="534"/>
      <c r="CT17" s="534"/>
      <c r="CU17" s="534"/>
      <c r="CV17" s="534"/>
      <c r="CW17" s="534"/>
      <c r="CX17" s="534"/>
      <c r="CY17" s="534"/>
      <c r="CZ17" s="534"/>
      <c r="DA17" s="534"/>
      <c r="DB17" s="534"/>
      <c r="DC17" s="534"/>
      <c r="DD17" s="534"/>
      <c r="DE17" s="534"/>
      <c r="DF17" s="534"/>
      <c r="DG17" s="534"/>
      <c r="DH17" s="534"/>
      <c r="DI17" s="534"/>
      <c r="DJ17" s="534"/>
      <c r="DK17" s="534"/>
      <c r="DL17" s="534"/>
      <c r="DM17" s="534"/>
      <c r="DN17" s="534"/>
      <c r="DO17" s="534"/>
      <c r="DP17" s="534"/>
      <c r="DQ17" s="534"/>
      <c r="DR17" s="534"/>
      <c r="DS17" s="534"/>
      <c r="DT17" s="534"/>
      <c r="DU17" s="534"/>
      <c r="DV17" s="534"/>
      <c r="DW17" s="534"/>
      <c r="DX17" s="534"/>
      <c r="DY17" s="534"/>
      <c r="DZ17" s="534"/>
      <c r="EA17" s="534"/>
      <c r="EB17" s="534"/>
      <c r="EC17" s="534"/>
      <c r="ED17" s="538"/>
      <c r="EE17" s="534"/>
      <c r="EF17" s="534"/>
      <c r="EG17" s="534"/>
      <c r="EH17" s="534"/>
      <c r="EI17" s="534"/>
      <c r="EJ17" s="534"/>
      <c r="EK17" s="534"/>
      <c r="EL17" s="534"/>
      <c r="EM17" s="534"/>
      <c r="EN17" s="534"/>
      <c r="EO17" s="534"/>
      <c r="EP17" s="534"/>
      <c r="EQ17" s="534"/>
      <c r="ER17" s="534"/>
      <c r="ES17" s="534"/>
      <c r="ET17" s="534"/>
      <c r="EU17" s="534"/>
      <c r="EV17" s="534"/>
      <c r="EW17" s="534"/>
      <c r="EX17" s="534"/>
      <c r="EY17" s="534"/>
      <c r="EZ17" s="534"/>
      <c r="FA17" s="534"/>
      <c r="FB17" s="534"/>
      <c r="FC17" s="534"/>
      <c r="FD17" s="534"/>
      <c r="FE17" s="534"/>
      <c r="FF17" s="534"/>
      <c r="FG17" s="534"/>
      <c r="FH17" s="534"/>
      <c r="FI17" s="534"/>
      <c r="FJ17" s="534"/>
      <c r="FK17" s="534"/>
      <c r="FL17" s="534"/>
      <c r="FM17" s="534"/>
      <c r="FN17" s="534"/>
      <c r="FO17" s="534"/>
      <c r="FP17" s="534"/>
      <c r="FQ17" s="534"/>
      <c r="FR17" s="534"/>
      <c r="FS17" s="534"/>
      <c r="FT17" s="534"/>
      <c r="FU17" s="534"/>
      <c r="FV17" s="534"/>
      <c r="FW17" s="534"/>
      <c r="FX17" s="534"/>
      <c r="FY17" s="534"/>
      <c r="FZ17" s="534"/>
      <c r="GA17" s="534"/>
      <c r="GB17" s="534"/>
      <c r="GC17" s="534"/>
      <c r="GD17" s="538"/>
    </row>
    <row r="18" spans="1:186" ht="14.1" customHeight="1">
      <c r="A18" s="537"/>
      <c r="B18" s="534"/>
      <c r="C18" s="534"/>
      <c r="D18" s="534"/>
      <c r="E18" s="534"/>
      <c r="F18" s="534"/>
      <c r="G18" s="534"/>
      <c r="H18" s="534"/>
      <c r="I18" s="534"/>
      <c r="J18" s="534"/>
      <c r="K18" s="534"/>
      <c r="L18" s="534"/>
      <c r="M18" s="534"/>
      <c r="N18" s="534"/>
      <c r="O18" s="534"/>
      <c r="P18" s="534"/>
      <c r="Q18" s="534"/>
      <c r="R18" s="534"/>
      <c r="S18" s="534"/>
      <c r="T18" s="534"/>
      <c r="U18" s="534"/>
      <c r="V18" s="534"/>
      <c r="W18" s="534"/>
      <c r="X18" s="534"/>
      <c r="Y18" s="534"/>
      <c r="Z18" s="534"/>
      <c r="AA18" s="534"/>
      <c r="AB18" s="534"/>
      <c r="AC18" s="534"/>
      <c r="AD18" s="534"/>
      <c r="AE18" s="534"/>
      <c r="AF18" s="534"/>
      <c r="AG18" s="534"/>
      <c r="AH18" s="534"/>
      <c r="AI18" s="534"/>
      <c r="AJ18" s="534"/>
      <c r="AK18" s="534"/>
      <c r="AL18" s="534"/>
      <c r="AM18" s="534"/>
      <c r="AN18" s="534"/>
      <c r="AO18" s="534"/>
      <c r="AP18" s="534"/>
      <c r="AQ18" s="534"/>
      <c r="AR18" s="534"/>
      <c r="AS18" s="534"/>
      <c r="AT18" s="534"/>
      <c r="AU18" s="534"/>
      <c r="AV18" s="534"/>
      <c r="AW18" s="534"/>
      <c r="AX18" s="534"/>
      <c r="AY18" s="534"/>
      <c r="AZ18" s="534"/>
      <c r="BA18" s="534"/>
      <c r="BB18" s="534"/>
      <c r="BC18" s="534"/>
      <c r="BD18" s="534"/>
      <c r="BE18" s="534"/>
      <c r="BF18" s="534"/>
      <c r="BG18" s="534"/>
      <c r="BH18" s="534"/>
      <c r="BI18" s="534"/>
      <c r="BJ18" s="534"/>
      <c r="BK18" s="534"/>
      <c r="BL18" s="534"/>
      <c r="BM18" s="534"/>
      <c r="BN18" s="534"/>
      <c r="BO18" s="538"/>
      <c r="BP18" s="534"/>
      <c r="BQ18" s="534"/>
      <c r="BR18" s="534"/>
      <c r="BS18" s="534"/>
      <c r="BT18" s="534"/>
      <c r="BU18" s="534"/>
      <c r="BV18" s="534"/>
      <c r="BW18" s="534"/>
      <c r="BX18" s="534"/>
      <c r="BY18" s="534"/>
      <c r="BZ18" s="534"/>
      <c r="CA18" s="534"/>
      <c r="CB18" s="534"/>
      <c r="CC18" s="534"/>
      <c r="CD18" s="534"/>
      <c r="CE18" s="534"/>
      <c r="CF18" s="534"/>
      <c r="CG18" s="534"/>
      <c r="CH18" s="534"/>
      <c r="CI18" s="534"/>
      <c r="CJ18" s="534"/>
      <c r="CK18" s="534"/>
      <c r="CL18" s="534"/>
      <c r="CM18" s="534"/>
      <c r="CN18" s="534"/>
      <c r="CO18" s="534"/>
      <c r="CP18" s="534"/>
      <c r="CQ18" s="534"/>
      <c r="CR18" s="534"/>
      <c r="CS18" s="534"/>
      <c r="CT18" s="534"/>
      <c r="CU18" s="534"/>
      <c r="CV18" s="534"/>
      <c r="CW18" s="534"/>
      <c r="CX18" s="534"/>
      <c r="CY18" s="534"/>
      <c r="CZ18" s="534"/>
      <c r="DA18" s="534"/>
      <c r="DB18" s="534"/>
      <c r="DC18" s="534"/>
      <c r="DD18" s="534"/>
      <c r="DE18" s="534"/>
      <c r="DF18" s="534"/>
      <c r="DG18" s="534"/>
      <c r="DH18" s="534"/>
      <c r="DI18" s="534"/>
      <c r="DJ18" s="534"/>
      <c r="DK18" s="534"/>
      <c r="DL18" s="534"/>
      <c r="DM18" s="534"/>
      <c r="DN18" s="534"/>
      <c r="DO18" s="534"/>
      <c r="DP18" s="534"/>
      <c r="DQ18" s="534"/>
      <c r="DR18" s="534"/>
      <c r="DS18" s="534"/>
      <c r="DT18" s="534"/>
      <c r="DU18" s="534"/>
      <c r="DV18" s="534"/>
      <c r="DW18" s="534"/>
      <c r="DX18" s="534"/>
      <c r="DY18" s="534"/>
      <c r="DZ18" s="534"/>
      <c r="EA18" s="534"/>
      <c r="EB18" s="534"/>
      <c r="EC18" s="534"/>
      <c r="ED18" s="538"/>
      <c r="EE18" s="534"/>
      <c r="EF18" s="534"/>
      <c r="EG18" s="534"/>
      <c r="EH18" s="534"/>
      <c r="EI18" s="534"/>
      <c r="EJ18" s="534"/>
      <c r="EK18" s="534"/>
      <c r="EL18" s="534"/>
      <c r="EM18" s="534"/>
      <c r="EN18" s="534"/>
      <c r="EO18" s="534"/>
      <c r="EP18" s="534"/>
      <c r="EQ18" s="534"/>
      <c r="ER18" s="534"/>
      <c r="ES18" s="534"/>
      <c r="ET18" s="534"/>
      <c r="EU18" s="534"/>
      <c r="EV18" s="534"/>
      <c r="EW18" s="534"/>
      <c r="EX18" s="534"/>
      <c r="EY18" s="534"/>
      <c r="EZ18" s="534"/>
      <c r="FA18" s="534"/>
      <c r="FB18" s="534"/>
      <c r="FC18" s="534"/>
      <c r="FD18" s="534"/>
      <c r="FE18" s="534"/>
      <c r="FF18" s="534"/>
      <c r="FG18" s="534"/>
      <c r="FH18" s="534"/>
      <c r="FI18" s="534"/>
      <c r="FJ18" s="534"/>
      <c r="FK18" s="534"/>
      <c r="FL18" s="534"/>
      <c r="FM18" s="534"/>
      <c r="FN18" s="534"/>
      <c r="FO18" s="534"/>
      <c r="FP18" s="534"/>
      <c r="FQ18" s="534"/>
      <c r="FR18" s="534"/>
      <c r="FS18" s="534"/>
      <c r="FT18" s="534"/>
      <c r="FU18" s="534"/>
      <c r="FV18" s="534"/>
      <c r="FW18" s="534"/>
      <c r="FX18" s="534"/>
      <c r="FY18" s="534"/>
      <c r="FZ18" s="534"/>
      <c r="GA18" s="534"/>
      <c r="GB18" s="534"/>
      <c r="GC18" s="534"/>
      <c r="GD18" s="538"/>
    </row>
    <row r="19" spans="1:186" ht="14.1" customHeight="1">
      <c r="A19" s="537"/>
      <c r="B19" s="534"/>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c r="AM19" s="534"/>
      <c r="AN19" s="534"/>
      <c r="AO19" s="534"/>
      <c r="AP19" s="534"/>
      <c r="AQ19" s="534"/>
      <c r="AR19" s="534"/>
      <c r="AS19" s="534"/>
      <c r="AT19" s="534"/>
      <c r="AU19" s="534"/>
      <c r="AV19" s="534"/>
      <c r="AW19" s="534"/>
      <c r="AX19" s="534"/>
      <c r="AY19" s="534"/>
      <c r="AZ19" s="534"/>
      <c r="BA19" s="534"/>
      <c r="BB19" s="534"/>
      <c r="BC19" s="534"/>
      <c r="BD19" s="534"/>
      <c r="BE19" s="534"/>
      <c r="BF19" s="534"/>
      <c r="BG19" s="534"/>
      <c r="BH19" s="534"/>
      <c r="BI19" s="534"/>
      <c r="BJ19" s="534"/>
      <c r="BK19" s="534"/>
      <c r="BL19" s="534"/>
      <c r="BM19" s="534"/>
      <c r="BN19" s="534"/>
      <c r="BO19" s="538"/>
      <c r="BP19" s="534"/>
      <c r="BQ19" s="534"/>
      <c r="BR19" s="534"/>
      <c r="BS19" s="534"/>
      <c r="BT19" s="534"/>
      <c r="BU19" s="534"/>
      <c r="BV19" s="534"/>
      <c r="BW19" s="534"/>
      <c r="BX19" s="534"/>
      <c r="BY19" s="534"/>
      <c r="BZ19" s="534"/>
      <c r="CA19" s="534"/>
      <c r="CB19" s="534"/>
      <c r="CC19" s="534"/>
      <c r="CD19" s="534"/>
      <c r="CE19" s="534"/>
      <c r="CF19" s="534"/>
      <c r="CG19" s="534"/>
      <c r="CH19" s="534"/>
      <c r="CI19" s="534"/>
      <c r="CJ19" s="534"/>
      <c r="CK19" s="534"/>
      <c r="CL19" s="534"/>
      <c r="CM19" s="534"/>
      <c r="CN19" s="534"/>
      <c r="CO19" s="534"/>
      <c r="CP19" s="534"/>
      <c r="CQ19" s="534"/>
      <c r="CR19" s="534"/>
      <c r="CS19" s="534"/>
      <c r="CT19" s="534"/>
      <c r="CU19" s="534"/>
      <c r="CV19" s="534"/>
      <c r="CW19" s="534"/>
      <c r="CX19" s="534"/>
      <c r="CY19" s="534"/>
      <c r="CZ19" s="534"/>
      <c r="DA19" s="534"/>
      <c r="DB19" s="534"/>
      <c r="DC19" s="534"/>
      <c r="DD19" s="534"/>
      <c r="DE19" s="534"/>
      <c r="DF19" s="534"/>
      <c r="DG19" s="534"/>
      <c r="DH19" s="534"/>
      <c r="DI19" s="534"/>
      <c r="DJ19" s="534"/>
      <c r="DK19" s="534"/>
      <c r="DL19" s="534"/>
      <c r="DM19" s="534"/>
      <c r="DN19" s="534"/>
      <c r="DO19" s="534"/>
      <c r="DP19" s="534"/>
      <c r="DQ19" s="534"/>
      <c r="DR19" s="534"/>
      <c r="DS19" s="534"/>
      <c r="DT19" s="534"/>
      <c r="DU19" s="534"/>
      <c r="DV19" s="534"/>
      <c r="DW19" s="534"/>
      <c r="DX19" s="534"/>
      <c r="DY19" s="534"/>
      <c r="DZ19" s="534"/>
      <c r="EA19" s="534"/>
      <c r="EB19" s="534"/>
      <c r="EC19" s="534"/>
      <c r="ED19" s="538"/>
      <c r="EE19" s="534"/>
      <c r="EF19" s="534"/>
      <c r="EG19" s="534"/>
      <c r="EH19" s="534"/>
      <c r="EI19" s="534"/>
      <c r="EJ19" s="534"/>
      <c r="EK19" s="534"/>
      <c r="EL19" s="534"/>
      <c r="EM19" s="534"/>
      <c r="EN19" s="534"/>
      <c r="EO19" s="534"/>
      <c r="EP19" s="534"/>
      <c r="EQ19" s="534"/>
      <c r="ER19" s="534"/>
      <c r="ES19" s="534"/>
      <c r="ET19" s="534"/>
      <c r="EU19" s="534"/>
      <c r="EV19" s="534"/>
      <c r="EW19" s="534"/>
      <c r="EX19" s="534"/>
      <c r="EY19" s="534"/>
      <c r="EZ19" s="534"/>
      <c r="FA19" s="534"/>
      <c r="FB19" s="534"/>
      <c r="FC19" s="534"/>
      <c r="FD19" s="534"/>
      <c r="FE19" s="534"/>
      <c r="FF19" s="534"/>
      <c r="FG19" s="534"/>
      <c r="FH19" s="534"/>
      <c r="FI19" s="534"/>
      <c r="FJ19" s="534"/>
      <c r="FK19" s="534"/>
      <c r="FL19" s="534"/>
      <c r="FM19" s="534"/>
      <c r="FN19" s="534"/>
      <c r="FO19" s="534"/>
      <c r="FP19" s="534"/>
      <c r="FQ19" s="534"/>
      <c r="FR19" s="534"/>
      <c r="FS19" s="534"/>
      <c r="FT19" s="534"/>
      <c r="FU19" s="534"/>
      <c r="FV19" s="534"/>
      <c r="FW19" s="534"/>
      <c r="FX19" s="534"/>
      <c r="FY19" s="534"/>
      <c r="FZ19" s="534"/>
      <c r="GA19" s="534"/>
      <c r="GB19" s="534"/>
      <c r="GC19" s="534"/>
      <c r="GD19" s="538"/>
    </row>
    <row r="20" spans="1:186" ht="14.1" customHeight="1">
      <c r="A20" s="537"/>
      <c r="B20" s="534"/>
      <c r="C20" s="534"/>
      <c r="D20" s="534"/>
      <c r="E20" s="534"/>
      <c r="F20" s="534"/>
      <c r="G20" s="534"/>
      <c r="H20" s="534"/>
      <c r="I20" s="534"/>
      <c r="J20" s="534"/>
      <c r="K20" s="534"/>
      <c r="L20" s="534"/>
      <c r="M20" s="534"/>
      <c r="N20" s="534"/>
      <c r="O20" s="534"/>
      <c r="P20" s="534"/>
      <c r="Q20" s="534"/>
      <c r="R20" s="534"/>
      <c r="S20" s="534"/>
      <c r="T20" s="534"/>
      <c r="U20" s="534"/>
      <c r="V20" s="534"/>
      <c r="W20" s="534"/>
      <c r="X20" s="534"/>
      <c r="Y20" s="534"/>
      <c r="Z20" s="534"/>
      <c r="AA20" s="534"/>
      <c r="AB20" s="534"/>
      <c r="AC20" s="534"/>
      <c r="AD20" s="534"/>
      <c r="AE20" s="534"/>
      <c r="AF20" s="534"/>
      <c r="AG20" s="534"/>
      <c r="AH20" s="534"/>
      <c r="AI20" s="534"/>
      <c r="AJ20" s="534"/>
      <c r="AK20" s="534"/>
      <c r="AL20" s="534"/>
      <c r="AM20" s="534"/>
      <c r="AN20" s="534"/>
      <c r="AO20" s="534"/>
      <c r="AP20" s="534"/>
      <c r="AQ20" s="534"/>
      <c r="AR20" s="534"/>
      <c r="AS20" s="534"/>
      <c r="AT20" s="534"/>
      <c r="AU20" s="534"/>
      <c r="AV20" s="534"/>
      <c r="AW20" s="534"/>
      <c r="AX20" s="534"/>
      <c r="AY20" s="534"/>
      <c r="AZ20" s="534"/>
      <c r="BA20" s="534"/>
      <c r="BB20" s="534"/>
      <c r="BC20" s="534"/>
      <c r="BD20" s="534"/>
      <c r="BE20" s="534"/>
      <c r="BF20" s="534"/>
      <c r="BG20" s="534"/>
      <c r="BH20" s="534"/>
      <c r="BI20" s="534"/>
      <c r="BJ20" s="534"/>
      <c r="BK20" s="534"/>
      <c r="BL20" s="534"/>
      <c r="BM20" s="534"/>
      <c r="BN20" s="534"/>
      <c r="BO20" s="538"/>
      <c r="BP20" s="534"/>
      <c r="BQ20" s="534"/>
      <c r="BR20" s="534"/>
      <c r="BS20" s="534"/>
      <c r="BT20" s="534"/>
      <c r="BU20" s="534"/>
      <c r="BV20" s="534"/>
      <c r="BW20" s="534"/>
      <c r="BX20" s="534"/>
      <c r="BY20" s="534"/>
      <c r="BZ20" s="534"/>
      <c r="CA20" s="534"/>
      <c r="CB20" s="534"/>
      <c r="CC20" s="534"/>
      <c r="CD20" s="534"/>
      <c r="CE20" s="534"/>
      <c r="CF20" s="534"/>
      <c r="CG20" s="534"/>
      <c r="CH20" s="534"/>
      <c r="CI20" s="534"/>
      <c r="CJ20" s="534"/>
      <c r="CK20" s="534"/>
      <c r="CL20" s="534"/>
      <c r="CM20" s="534"/>
      <c r="CN20" s="534"/>
      <c r="CO20" s="534"/>
      <c r="CP20" s="534"/>
      <c r="CQ20" s="534"/>
      <c r="CR20" s="534"/>
      <c r="CS20" s="534"/>
      <c r="CT20" s="534"/>
      <c r="CU20" s="534"/>
      <c r="CV20" s="534"/>
      <c r="CW20" s="534"/>
      <c r="CX20" s="534"/>
      <c r="CY20" s="534"/>
      <c r="CZ20" s="534"/>
      <c r="DA20" s="534"/>
      <c r="DB20" s="534"/>
      <c r="DC20" s="534"/>
      <c r="DD20" s="534"/>
      <c r="DE20" s="534"/>
      <c r="DF20" s="534"/>
      <c r="DG20" s="534"/>
      <c r="DH20" s="534"/>
      <c r="DI20" s="534"/>
      <c r="DJ20" s="534"/>
      <c r="DK20" s="534"/>
      <c r="DL20" s="534"/>
      <c r="DM20" s="534"/>
      <c r="DN20" s="534"/>
      <c r="DO20" s="534"/>
      <c r="DP20" s="534"/>
      <c r="DQ20" s="534"/>
      <c r="DR20" s="534"/>
      <c r="DS20" s="534"/>
      <c r="DT20" s="534"/>
      <c r="DU20" s="534"/>
      <c r="DV20" s="534"/>
      <c r="DW20" s="534"/>
      <c r="DX20" s="534"/>
      <c r="DY20" s="534"/>
      <c r="DZ20" s="534"/>
      <c r="EA20" s="534"/>
      <c r="EB20" s="534"/>
      <c r="EC20" s="534"/>
      <c r="ED20" s="538"/>
      <c r="EE20" s="534"/>
      <c r="EF20" s="534"/>
      <c r="EG20" s="534"/>
      <c r="EH20" s="534"/>
      <c r="EI20" s="534"/>
      <c r="EJ20" s="534"/>
      <c r="EK20" s="534"/>
      <c r="EL20" s="534"/>
      <c r="EM20" s="534"/>
      <c r="EN20" s="534"/>
      <c r="EO20" s="534"/>
      <c r="EP20" s="534"/>
      <c r="EQ20" s="534"/>
      <c r="ER20" s="534"/>
      <c r="ES20" s="534"/>
      <c r="ET20" s="534"/>
      <c r="EU20" s="534"/>
      <c r="EV20" s="534"/>
      <c r="EW20" s="534"/>
      <c r="EX20" s="534"/>
      <c r="EY20" s="534"/>
      <c r="EZ20" s="534"/>
      <c r="FA20" s="534"/>
      <c r="FB20" s="534"/>
      <c r="FC20" s="534"/>
      <c r="FD20" s="534"/>
      <c r="FE20" s="534"/>
      <c r="FF20" s="534"/>
      <c r="FG20" s="534"/>
      <c r="FH20" s="534"/>
      <c r="FI20" s="534"/>
      <c r="FJ20" s="534"/>
      <c r="FK20" s="534"/>
      <c r="FL20" s="534"/>
      <c r="FM20" s="534"/>
      <c r="FN20" s="534"/>
      <c r="FO20" s="534"/>
      <c r="FP20" s="534"/>
      <c r="FQ20" s="534"/>
      <c r="FR20" s="534"/>
      <c r="FS20" s="534"/>
      <c r="FT20" s="534"/>
      <c r="FU20" s="534"/>
      <c r="FV20" s="534"/>
      <c r="FW20" s="534"/>
      <c r="FX20" s="534"/>
      <c r="FY20" s="534"/>
      <c r="FZ20" s="534"/>
      <c r="GA20" s="534"/>
      <c r="GB20" s="534"/>
      <c r="GC20" s="534"/>
      <c r="GD20" s="538"/>
    </row>
    <row r="21" spans="1:186" ht="14.1" customHeight="1">
      <c r="A21" s="537"/>
      <c r="B21" s="534"/>
      <c r="C21" s="534"/>
      <c r="D21" s="534"/>
      <c r="E21" s="534"/>
      <c r="F21" s="534"/>
      <c r="G21" s="534"/>
      <c r="H21" s="534"/>
      <c r="I21" s="534"/>
      <c r="J21" s="534"/>
      <c r="K21" s="534"/>
      <c r="L21" s="534"/>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534"/>
      <c r="AJ21" s="534"/>
      <c r="AK21" s="534"/>
      <c r="AL21" s="534"/>
      <c r="AM21" s="534"/>
      <c r="AN21" s="534"/>
      <c r="AO21" s="534"/>
      <c r="AP21" s="534"/>
      <c r="AQ21" s="534"/>
      <c r="AR21" s="534"/>
      <c r="AS21" s="534"/>
      <c r="AT21" s="534"/>
      <c r="AU21" s="534"/>
      <c r="AV21" s="534"/>
      <c r="AW21" s="534"/>
      <c r="AX21" s="534"/>
      <c r="AY21" s="534"/>
      <c r="AZ21" s="534"/>
      <c r="BA21" s="534"/>
      <c r="BB21" s="534"/>
      <c r="BC21" s="534"/>
      <c r="BD21" s="534"/>
      <c r="BE21" s="534"/>
      <c r="BF21" s="534"/>
      <c r="BG21" s="534"/>
      <c r="BH21" s="534"/>
      <c r="BI21" s="534"/>
      <c r="BJ21" s="534"/>
      <c r="BK21" s="534"/>
      <c r="BL21" s="534"/>
      <c r="BM21" s="534"/>
      <c r="BN21" s="534"/>
      <c r="BO21" s="538"/>
      <c r="BP21" s="534"/>
      <c r="BQ21" s="534"/>
      <c r="BR21" s="534"/>
      <c r="BS21" s="534"/>
      <c r="BT21" s="534"/>
      <c r="BU21" s="534"/>
      <c r="BV21" s="534"/>
      <c r="BW21" s="534"/>
      <c r="BX21" s="534"/>
      <c r="BY21" s="534"/>
      <c r="BZ21" s="534"/>
      <c r="CA21" s="534"/>
      <c r="CB21" s="534"/>
      <c r="CC21" s="534"/>
      <c r="CD21" s="534"/>
      <c r="CE21" s="534"/>
      <c r="CF21" s="534"/>
      <c r="CG21" s="534"/>
      <c r="CH21" s="534"/>
      <c r="CI21" s="534"/>
      <c r="CJ21" s="534"/>
      <c r="CK21" s="534"/>
      <c r="CL21" s="534"/>
      <c r="CM21" s="534"/>
      <c r="CN21" s="534"/>
      <c r="CO21" s="534"/>
      <c r="CP21" s="534"/>
      <c r="CQ21" s="534"/>
      <c r="CR21" s="534"/>
      <c r="CS21" s="534"/>
      <c r="CT21" s="534"/>
      <c r="CU21" s="534"/>
      <c r="CV21" s="534"/>
      <c r="CW21" s="534"/>
      <c r="CX21" s="534"/>
      <c r="CY21" s="534"/>
      <c r="CZ21" s="534"/>
      <c r="DA21" s="534"/>
      <c r="DB21" s="534"/>
      <c r="DC21" s="534"/>
      <c r="DD21" s="534"/>
      <c r="DE21" s="534"/>
      <c r="DF21" s="534"/>
      <c r="DG21" s="534"/>
      <c r="DH21" s="534"/>
      <c r="DI21" s="534"/>
      <c r="DJ21" s="534"/>
      <c r="DK21" s="534"/>
      <c r="DL21" s="534"/>
      <c r="DM21" s="534"/>
      <c r="DN21" s="534"/>
      <c r="DO21" s="534"/>
      <c r="DP21" s="534"/>
      <c r="DQ21" s="534"/>
      <c r="DR21" s="534"/>
      <c r="DS21" s="534"/>
      <c r="DT21" s="534"/>
      <c r="DU21" s="534"/>
      <c r="DV21" s="534"/>
      <c r="DW21" s="534"/>
      <c r="DX21" s="534"/>
      <c r="DY21" s="534"/>
      <c r="DZ21" s="534"/>
      <c r="EA21" s="534"/>
      <c r="EB21" s="534"/>
      <c r="EC21" s="534"/>
      <c r="ED21" s="538"/>
      <c r="EE21" s="534"/>
      <c r="EF21" s="534"/>
      <c r="EG21" s="534"/>
      <c r="EH21" s="534"/>
      <c r="EI21" s="534"/>
      <c r="EJ21" s="534"/>
      <c r="EK21" s="534"/>
      <c r="EL21" s="534"/>
      <c r="EM21" s="534"/>
      <c r="EN21" s="534"/>
      <c r="EO21" s="534"/>
      <c r="EP21" s="534"/>
      <c r="EQ21" s="534"/>
      <c r="ER21" s="534"/>
      <c r="ES21" s="534"/>
      <c r="ET21" s="534"/>
      <c r="EU21" s="534"/>
      <c r="EV21" s="534"/>
      <c r="EW21" s="534"/>
      <c r="EX21" s="534"/>
      <c r="EY21" s="534"/>
      <c r="EZ21" s="534"/>
      <c r="FA21" s="534"/>
      <c r="FB21" s="534"/>
      <c r="FC21" s="534"/>
      <c r="FD21" s="534"/>
      <c r="FE21" s="534"/>
      <c r="FF21" s="534"/>
      <c r="FG21" s="534"/>
      <c r="FH21" s="534"/>
      <c r="FI21" s="534"/>
      <c r="FJ21" s="534"/>
      <c r="FK21" s="534"/>
      <c r="FL21" s="534"/>
      <c r="FM21" s="534"/>
      <c r="FN21" s="534"/>
      <c r="FO21" s="534"/>
      <c r="FP21" s="534"/>
      <c r="FQ21" s="534"/>
      <c r="FR21" s="534"/>
      <c r="FS21" s="534"/>
      <c r="FT21" s="534"/>
      <c r="FU21" s="534"/>
      <c r="FV21" s="534"/>
      <c r="FW21" s="534"/>
      <c r="FX21" s="534"/>
      <c r="FY21" s="534"/>
      <c r="FZ21" s="534"/>
      <c r="GA21" s="534"/>
      <c r="GB21" s="534"/>
      <c r="GC21" s="534"/>
      <c r="GD21" s="538"/>
    </row>
    <row r="22" spans="1:186" ht="14.1" customHeight="1">
      <c r="A22" s="537"/>
      <c r="B22" s="534"/>
      <c r="C22" s="534"/>
      <c r="D22" s="534"/>
      <c r="E22" s="534"/>
      <c r="F22" s="534"/>
      <c r="G22" s="534"/>
      <c r="H22" s="534"/>
      <c r="I22" s="534"/>
      <c r="J22" s="534"/>
      <c r="K22" s="534"/>
      <c r="L22" s="534"/>
      <c r="M22" s="534"/>
      <c r="N22" s="534"/>
      <c r="O22" s="534"/>
      <c r="P22" s="534"/>
      <c r="Q22" s="534"/>
      <c r="R22" s="534"/>
      <c r="S22" s="534"/>
      <c r="T22" s="534"/>
      <c r="U22" s="534"/>
      <c r="V22" s="534"/>
      <c r="W22" s="534"/>
      <c r="X22" s="534"/>
      <c r="Y22" s="534"/>
      <c r="Z22" s="534"/>
      <c r="AA22" s="534"/>
      <c r="AB22" s="534"/>
      <c r="AC22" s="534"/>
      <c r="AD22" s="534"/>
      <c r="AE22" s="534"/>
      <c r="AF22" s="534"/>
      <c r="AG22" s="534"/>
      <c r="AH22" s="534"/>
      <c r="AI22" s="534"/>
      <c r="AJ22" s="534"/>
      <c r="AK22" s="534"/>
      <c r="AL22" s="534"/>
      <c r="AM22" s="534"/>
      <c r="AN22" s="534"/>
      <c r="AO22" s="534"/>
      <c r="AP22" s="534"/>
      <c r="AQ22" s="534"/>
      <c r="AR22" s="534"/>
      <c r="AS22" s="534"/>
      <c r="AT22" s="534"/>
      <c r="AU22" s="534"/>
      <c r="AV22" s="534"/>
      <c r="AW22" s="534"/>
      <c r="AX22" s="534"/>
      <c r="AY22" s="534"/>
      <c r="AZ22" s="534"/>
      <c r="BA22" s="534"/>
      <c r="BB22" s="534"/>
      <c r="BC22" s="534"/>
      <c r="BD22" s="534"/>
      <c r="BE22" s="534"/>
      <c r="BF22" s="534"/>
      <c r="BG22" s="534"/>
      <c r="BH22" s="534"/>
      <c r="BI22" s="534"/>
      <c r="BJ22" s="534"/>
      <c r="BK22" s="534"/>
      <c r="BL22" s="534"/>
      <c r="BM22" s="534"/>
      <c r="BN22" s="534"/>
      <c r="BO22" s="538"/>
      <c r="BP22" s="534"/>
      <c r="BQ22" s="534"/>
      <c r="BR22" s="534"/>
      <c r="BS22" s="534"/>
      <c r="BT22" s="534"/>
      <c r="BU22" s="534"/>
      <c r="BV22" s="534"/>
      <c r="BW22" s="534"/>
      <c r="BX22" s="534"/>
      <c r="BY22" s="534"/>
      <c r="BZ22" s="534"/>
      <c r="CA22" s="534"/>
      <c r="CB22" s="534"/>
      <c r="CC22" s="534"/>
      <c r="CD22" s="534"/>
      <c r="CE22" s="534"/>
      <c r="CF22" s="534"/>
      <c r="CG22" s="534"/>
      <c r="CH22" s="534"/>
      <c r="CI22" s="534"/>
      <c r="CJ22" s="534"/>
      <c r="CK22" s="534"/>
      <c r="CL22" s="534"/>
      <c r="CM22" s="534"/>
      <c r="CN22" s="534"/>
      <c r="CO22" s="534"/>
      <c r="CP22" s="534"/>
      <c r="CQ22" s="534"/>
      <c r="CR22" s="534"/>
      <c r="CS22" s="534"/>
      <c r="CT22" s="534"/>
      <c r="CU22" s="534"/>
      <c r="CV22" s="534"/>
      <c r="CW22" s="534"/>
      <c r="CX22" s="534"/>
      <c r="CY22" s="534"/>
      <c r="CZ22" s="534"/>
      <c r="DA22" s="534"/>
      <c r="DB22" s="534"/>
      <c r="DC22" s="534"/>
      <c r="DD22" s="534"/>
      <c r="DE22" s="534"/>
      <c r="DF22" s="534"/>
      <c r="DG22" s="534"/>
      <c r="DH22" s="534"/>
      <c r="DI22" s="534"/>
      <c r="DJ22" s="534"/>
      <c r="DK22" s="534"/>
      <c r="DL22" s="534"/>
      <c r="DM22" s="534"/>
      <c r="DN22" s="534"/>
      <c r="DO22" s="534"/>
      <c r="DP22" s="534"/>
      <c r="DQ22" s="534"/>
      <c r="DR22" s="534"/>
      <c r="DS22" s="534"/>
      <c r="DT22" s="534"/>
      <c r="DU22" s="534"/>
      <c r="DV22" s="534"/>
      <c r="DW22" s="534"/>
      <c r="DX22" s="534"/>
      <c r="DY22" s="534"/>
      <c r="DZ22" s="534"/>
      <c r="EA22" s="534"/>
      <c r="EB22" s="534"/>
      <c r="EC22" s="534"/>
      <c r="ED22" s="538"/>
      <c r="EE22" s="534"/>
      <c r="EF22" s="534"/>
      <c r="EG22" s="534"/>
      <c r="EH22" s="534"/>
      <c r="EI22" s="534"/>
      <c r="EJ22" s="534"/>
      <c r="EK22" s="534"/>
      <c r="EL22" s="534"/>
      <c r="EM22" s="534"/>
      <c r="EN22" s="534"/>
      <c r="EO22" s="534"/>
      <c r="EP22" s="534"/>
      <c r="EQ22" s="534"/>
      <c r="ER22" s="534"/>
      <c r="ES22" s="534"/>
      <c r="ET22" s="534"/>
      <c r="EU22" s="534"/>
      <c r="EV22" s="534"/>
      <c r="EW22" s="534"/>
      <c r="EX22" s="534"/>
      <c r="EY22" s="534"/>
      <c r="EZ22" s="534"/>
      <c r="FA22" s="534"/>
      <c r="FB22" s="534"/>
      <c r="FC22" s="534"/>
      <c r="FD22" s="534"/>
      <c r="FE22" s="534"/>
      <c r="FF22" s="534"/>
      <c r="FG22" s="534"/>
      <c r="FH22" s="534"/>
      <c r="FI22" s="534"/>
      <c r="FJ22" s="534"/>
      <c r="FK22" s="534"/>
      <c r="FL22" s="534"/>
      <c r="FM22" s="534"/>
      <c r="FN22" s="534"/>
      <c r="FO22" s="534"/>
      <c r="FP22" s="534"/>
      <c r="FQ22" s="534"/>
      <c r="FR22" s="534"/>
      <c r="FS22" s="534"/>
      <c r="FT22" s="534"/>
      <c r="FU22" s="534"/>
      <c r="FV22" s="534"/>
      <c r="FW22" s="534"/>
      <c r="FX22" s="534"/>
      <c r="FY22" s="534"/>
      <c r="FZ22" s="534"/>
      <c r="GA22" s="534"/>
      <c r="GB22" s="534"/>
      <c r="GC22" s="534"/>
      <c r="GD22" s="538"/>
    </row>
    <row r="23" spans="1:186" ht="14.1" customHeight="1">
      <c r="A23" s="537"/>
      <c r="B23" s="534"/>
      <c r="C23" s="534"/>
      <c r="D23" s="534"/>
      <c r="E23" s="534"/>
      <c r="F23" s="534"/>
      <c r="G23" s="534"/>
      <c r="H23" s="534"/>
      <c r="I23" s="534"/>
      <c r="J23" s="534"/>
      <c r="K23" s="534"/>
      <c r="L23" s="534"/>
      <c r="M23" s="534"/>
      <c r="N23" s="534"/>
      <c r="O23" s="534"/>
      <c r="P23" s="534"/>
      <c r="Q23" s="534"/>
      <c r="R23" s="534"/>
      <c r="S23" s="534"/>
      <c r="T23" s="534"/>
      <c r="U23" s="534"/>
      <c r="V23" s="534"/>
      <c r="W23" s="534"/>
      <c r="X23" s="534"/>
      <c r="Y23" s="534"/>
      <c r="Z23" s="534"/>
      <c r="AA23" s="534"/>
      <c r="AB23" s="534"/>
      <c r="AC23" s="534"/>
      <c r="AD23" s="534"/>
      <c r="AE23" s="534"/>
      <c r="AF23" s="534"/>
      <c r="AG23" s="534"/>
      <c r="AH23" s="534"/>
      <c r="AI23" s="534"/>
      <c r="AJ23" s="534"/>
      <c r="AK23" s="534"/>
      <c r="AL23" s="534"/>
      <c r="AM23" s="534"/>
      <c r="AN23" s="534"/>
      <c r="AO23" s="534"/>
      <c r="AP23" s="534"/>
      <c r="AQ23" s="534"/>
      <c r="AR23" s="534"/>
      <c r="AS23" s="534"/>
      <c r="AT23" s="534"/>
      <c r="AU23" s="534"/>
      <c r="AV23" s="534"/>
      <c r="AW23" s="534"/>
      <c r="AX23" s="534"/>
      <c r="AY23" s="534"/>
      <c r="AZ23" s="534"/>
      <c r="BA23" s="534"/>
      <c r="BB23" s="534"/>
      <c r="BC23" s="534"/>
      <c r="BD23" s="534"/>
      <c r="BE23" s="534"/>
      <c r="BF23" s="534"/>
      <c r="BG23" s="534"/>
      <c r="BH23" s="534"/>
      <c r="BI23" s="534"/>
      <c r="BJ23" s="534"/>
      <c r="BK23" s="534"/>
      <c r="BL23" s="534"/>
      <c r="BM23" s="534"/>
      <c r="BN23" s="534"/>
      <c r="BO23" s="538"/>
      <c r="BP23" s="534"/>
      <c r="BQ23" s="534"/>
      <c r="BR23" s="534"/>
      <c r="BS23" s="534"/>
      <c r="BT23" s="534"/>
      <c r="BU23" s="534"/>
      <c r="BV23" s="534"/>
      <c r="BW23" s="534"/>
      <c r="BX23" s="534"/>
      <c r="BY23" s="534"/>
      <c r="BZ23" s="534"/>
      <c r="CA23" s="534"/>
      <c r="CB23" s="534"/>
      <c r="CC23" s="534"/>
      <c r="CD23" s="534"/>
      <c r="CE23" s="534"/>
      <c r="CF23" s="534"/>
      <c r="CG23" s="534"/>
      <c r="CH23" s="534"/>
      <c r="CI23" s="534"/>
      <c r="CJ23" s="534"/>
      <c r="CK23" s="534"/>
      <c r="CL23" s="534"/>
      <c r="CM23" s="534"/>
      <c r="CN23" s="534"/>
      <c r="CO23" s="534"/>
      <c r="CP23" s="534"/>
      <c r="CQ23" s="534"/>
      <c r="CR23" s="534"/>
      <c r="CS23" s="534"/>
      <c r="CT23" s="534"/>
      <c r="CU23" s="534"/>
      <c r="CV23" s="534"/>
      <c r="CW23" s="534"/>
      <c r="CX23" s="534"/>
      <c r="CY23" s="534"/>
      <c r="CZ23" s="534"/>
      <c r="DA23" s="534"/>
      <c r="DB23" s="534"/>
      <c r="DC23" s="534"/>
      <c r="DD23" s="534"/>
      <c r="DE23" s="534"/>
      <c r="DF23" s="534"/>
      <c r="DG23" s="534"/>
      <c r="DH23" s="534"/>
      <c r="DI23" s="534"/>
      <c r="DJ23" s="534"/>
      <c r="DK23" s="534"/>
      <c r="DL23" s="534"/>
      <c r="DM23" s="534"/>
      <c r="DN23" s="534"/>
      <c r="DO23" s="534"/>
      <c r="DP23" s="534"/>
      <c r="DQ23" s="534"/>
      <c r="DR23" s="534"/>
      <c r="DS23" s="534"/>
      <c r="DT23" s="534"/>
      <c r="DU23" s="534"/>
      <c r="DV23" s="534"/>
      <c r="DW23" s="534"/>
      <c r="DX23" s="534"/>
      <c r="DY23" s="534"/>
      <c r="DZ23" s="534"/>
      <c r="EA23" s="534"/>
      <c r="EB23" s="534"/>
      <c r="EC23" s="534"/>
      <c r="ED23" s="538"/>
      <c r="EE23" s="534"/>
      <c r="EF23" s="534"/>
      <c r="EG23" s="534"/>
      <c r="EH23" s="534"/>
      <c r="EI23" s="534"/>
      <c r="EJ23" s="534"/>
      <c r="EK23" s="534"/>
      <c r="EL23" s="534"/>
      <c r="EM23" s="534"/>
      <c r="EN23" s="534"/>
      <c r="EO23" s="534"/>
      <c r="EP23" s="534"/>
      <c r="EQ23" s="534"/>
      <c r="ER23" s="534"/>
      <c r="ES23" s="534"/>
      <c r="ET23" s="534"/>
      <c r="EU23" s="534"/>
      <c r="EV23" s="534"/>
      <c r="EW23" s="534"/>
      <c r="EX23" s="534"/>
      <c r="EY23" s="534"/>
      <c r="EZ23" s="534"/>
      <c r="FA23" s="534"/>
      <c r="FB23" s="534"/>
      <c r="FC23" s="534"/>
      <c r="FD23" s="534"/>
      <c r="FE23" s="534"/>
      <c r="FF23" s="534"/>
      <c r="FG23" s="534"/>
      <c r="FH23" s="534"/>
      <c r="FI23" s="534"/>
      <c r="FJ23" s="534"/>
      <c r="FK23" s="534"/>
      <c r="FL23" s="534"/>
      <c r="FM23" s="534"/>
      <c r="FN23" s="534"/>
      <c r="FO23" s="534"/>
      <c r="FP23" s="534"/>
      <c r="FQ23" s="534"/>
      <c r="FR23" s="534"/>
      <c r="FS23" s="534"/>
      <c r="FT23" s="534"/>
      <c r="FU23" s="534"/>
      <c r="FV23" s="534"/>
      <c r="FW23" s="534"/>
      <c r="FX23" s="534"/>
      <c r="FY23" s="534"/>
      <c r="FZ23" s="534"/>
      <c r="GA23" s="534"/>
      <c r="GB23" s="534"/>
      <c r="GC23" s="534"/>
      <c r="GD23" s="538"/>
    </row>
    <row r="24" spans="1:186" ht="14.1" customHeight="1">
      <c r="A24" s="537"/>
      <c r="B24" s="534"/>
      <c r="C24" s="534"/>
      <c r="D24" s="534"/>
      <c r="E24" s="534"/>
      <c r="F24" s="534"/>
      <c r="G24" s="534"/>
      <c r="H24" s="534"/>
      <c r="I24" s="534"/>
      <c r="J24" s="534"/>
      <c r="K24" s="534"/>
      <c r="L24" s="534"/>
      <c r="M24" s="534"/>
      <c r="N24" s="534"/>
      <c r="O24" s="534"/>
      <c r="P24" s="534"/>
      <c r="Q24" s="534"/>
      <c r="R24" s="534"/>
      <c r="S24" s="534"/>
      <c r="T24" s="534"/>
      <c r="U24" s="534"/>
      <c r="V24" s="534"/>
      <c r="W24" s="534"/>
      <c r="X24" s="534"/>
      <c r="Y24" s="534"/>
      <c r="Z24" s="534"/>
      <c r="AA24" s="534"/>
      <c r="AB24" s="534"/>
      <c r="AC24" s="534"/>
      <c r="AD24" s="534"/>
      <c r="AE24" s="534"/>
      <c r="AF24" s="534"/>
      <c r="AG24" s="534"/>
      <c r="AH24" s="534"/>
      <c r="AI24" s="534"/>
      <c r="AJ24" s="534"/>
      <c r="AK24" s="534"/>
      <c r="AL24" s="534"/>
      <c r="AM24" s="534"/>
      <c r="AN24" s="534"/>
      <c r="AO24" s="534"/>
      <c r="AP24" s="534"/>
      <c r="AQ24" s="534"/>
      <c r="AR24" s="534"/>
      <c r="AS24" s="534"/>
      <c r="AT24" s="534"/>
      <c r="AU24" s="534"/>
      <c r="AV24" s="534"/>
      <c r="AW24" s="534"/>
      <c r="AX24" s="534"/>
      <c r="AY24" s="534"/>
      <c r="AZ24" s="534"/>
      <c r="BA24" s="534"/>
      <c r="BB24" s="534"/>
      <c r="BC24" s="534"/>
      <c r="BD24" s="534"/>
      <c r="BE24" s="534"/>
      <c r="BF24" s="534"/>
      <c r="BG24" s="534"/>
      <c r="BH24" s="534"/>
      <c r="BI24" s="534"/>
      <c r="BJ24" s="534"/>
      <c r="BK24" s="534"/>
      <c r="BL24" s="534"/>
      <c r="BM24" s="534"/>
      <c r="BN24" s="534"/>
      <c r="BO24" s="538"/>
      <c r="BP24" s="534"/>
      <c r="BQ24" s="534"/>
      <c r="BR24" s="534"/>
      <c r="BS24" s="534"/>
      <c r="BT24" s="534"/>
      <c r="BU24" s="534"/>
      <c r="BV24" s="534"/>
      <c r="BW24" s="534"/>
      <c r="BX24" s="534"/>
      <c r="BY24" s="534"/>
      <c r="BZ24" s="534"/>
      <c r="CA24" s="534"/>
      <c r="CB24" s="534"/>
      <c r="CC24" s="534"/>
      <c r="CD24" s="534"/>
      <c r="CE24" s="534"/>
      <c r="CF24" s="534"/>
      <c r="CG24" s="534"/>
      <c r="CH24" s="534"/>
      <c r="CI24" s="534"/>
      <c r="CJ24" s="534"/>
      <c r="CK24" s="534"/>
      <c r="CL24" s="534"/>
      <c r="CM24" s="534"/>
      <c r="CN24" s="534"/>
      <c r="CO24" s="534"/>
      <c r="CP24" s="534"/>
      <c r="CQ24" s="534"/>
      <c r="CR24" s="534"/>
      <c r="CS24" s="534"/>
      <c r="CT24" s="534"/>
      <c r="CU24" s="534"/>
      <c r="CV24" s="534"/>
      <c r="CW24" s="534"/>
      <c r="CX24" s="534"/>
      <c r="CY24" s="534"/>
      <c r="CZ24" s="534"/>
      <c r="DA24" s="534"/>
      <c r="DB24" s="534"/>
      <c r="DC24" s="534"/>
      <c r="DD24" s="534"/>
      <c r="DE24" s="534"/>
      <c r="DF24" s="534"/>
      <c r="DG24" s="534"/>
      <c r="DH24" s="534"/>
      <c r="DI24" s="534"/>
      <c r="DJ24" s="534"/>
      <c r="DK24" s="534"/>
      <c r="DL24" s="534"/>
      <c r="DM24" s="534"/>
      <c r="DN24" s="534"/>
      <c r="DO24" s="534"/>
      <c r="DP24" s="534"/>
      <c r="DQ24" s="534"/>
      <c r="DR24" s="534"/>
      <c r="DS24" s="534"/>
      <c r="DT24" s="534"/>
      <c r="DU24" s="534"/>
      <c r="DV24" s="534"/>
      <c r="DW24" s="534"/>
      <c r="DX24" s="534"/>
      <c r="DY24" s="534"/>
      <c r="DZ24" s="534"/>
      <c r="EA24" s="534"/>
      <c r="EB24" s="534"/>
      <c r="EC24" s="534"/>
      <c r="ED24" s="538"/>
      <c r="EE24" s="534"/>
      <c r="EF24" s="534"/>
      <c r="EG24" s="534"/>
      <c r="EH24" s="534"/>
      <c r="EI24" s="534"/>
      <c r="EJ24" s="534"/>
      <c r="EK24" s="534"/>
      <c r="EL24" s="534"/>
      <c r="EM24" s="534"/>
      <c r="EN24" s="534"/>
      <c r="EO24" s="534"/>
      <c r="EP24" s="534"/>
      <c r="EQ24" s="534"/>
      <c r="ER24" s="534"/>
      <c r="ES24" s="534"/>
      <c r="ET24" s="534"/>
      <c r="EU24" s="534"/>
      <c r="EV24" s="534"/>
      <c r="EW24" s="534"/>
      <c r="EX24" s="534"/>
      <c r="EY24" s="534"/>
      <c r="EZ24" s="534"/>
      <c r="FA24" s="534"/>
      <c r="FB24" s="534"/>
      <c r="FC24" s="534"/>
      <c r="FD24" s="534"/>
      <c r="FE24" s="534"/>
      <c r="FF24" s="534"/>
      <c r="FG24" s="534"/>
      <c r="FH24" s="534"/>
      <c r="FI24" s="534"/>
      <c r="FJ24" s="534"/>
      <c r="FK24" s="534"/>
      <c r="FL24" s="534"/>
      <c r="FM24" s="534"/>
      <c r="FN24" s="534"/>
      <c r="FO24" s="534"/>
      <c r="FP24" s="534"/>
      <c r="FQ24" s="534"/>
      <c r="FR24" s="534"/>
      <c r="FS24" s="534"/>
      <c r="FT24" s="534"/>
      <c r="FU24" s="534"/>
      <c r="FV24" s="534"/>
      <c r="FW24" s="534"/>
      <c r="FX24" s="534"/>
      <c r="FY24" s="534"/>
      <c r="FZ24" s="534"/>
      <c r="GA24" s="534"/>
      <c r="GB24" s="534"/>
      <c r="GC24" s="534"/>
      <c r="GD24" s="538"/>
    </row>
    <row r="25" spans="1:186" ht="14.1" customHeight="1">
      <c r="A25" s="537"/>
      <c r="B25" s="534"/>
      <c r="C25" s="534"/>
      <c r="D25" s="534"/>
      <c r="E25" s="534"/>
      <c r="F25" s="534"/>
      <c r="G25" s="534"/>
      <c r="H25" s="534"/>
      <c r="I25" s="534"/>
      <c r="J25" s="534"/>
      <c r="K25" s="534"/>
      <c r="L25" s="534"/>
      <c r="M25" s="534"/>
      <c r="N25" s="534"/>
      <c r="O25" s="534"/>
      <c r="P25" s="534"/>
      <c r="Q25" s="534"/>
      <c r="R25" s="534"/>
      <c r="S25" s="534"/>
      <c r="T25" s="534"/>
      <c r="U25" s="534"/>
      <c r="V25" s="534"/>
      <c r="W25" s="534"/>
      <c r="X25" s="534"/>
      <c r="Y25" s="534"/>
      <c r="Z25" s="534"/>
      <c r="AA25" s="534"/>
      <c r="AB25" s="534"/>
      <c r="AC25" s="534"/>
      <c r="AD25" s="534"/>
      <c r="AE25" s="534"/>
      <c r="AF25" s="534"/>
      <c r="AG25" s="534"/>
      <c r="AH25" s="534"/>
      <c r="AI25" s="534"/>
      <c r="AJ25" s="534"/>
      <c r="AK25" s="534"/>
      <c r="AL25" s="534"/>
      <c r="AM25" s="534"/>
      <c r="AN25" s="534"/>
      <c r="AO25" s="534"/>
      <c r="AP25" s="534"/>
      <c r="AQ25" s="534"/>
      <c r="AR25" s="534"/>
      <c r="AS25" s="534"/>
      <c r="AT25" s="534"/>
      <c r="AU25" s="534"/>
      <c r="AV25" s="534"/>
      <c r="AW25" s="534"/>
      <c r="AX25" s="534"/>
      <c r="AY25" s="534"/>
      <c r="AZ25" s="534"/>
      <c r="BA25" s="534"/>
      <c r="BB25" s="534"/>
      <c r="BC25" s="534"/>
      <c r="BD25" s="534"/>
      <c r="BE25" s="534"/>
      <c r="BF25" s="534"/>
      <c r="BG25" s="534"/>
      <c r="BH25" s="534"/>
      <c r="BI25" s="534"/>
      <c r="BJ25" s="534"/>
      <c r="BK25" s="534"/>
      <c r="BL25" s="534"/>
      <c r="BM25" s="534"/>
      <c r="BN25" s="534"/>
      <c r="BO25" s="538"/>
      <c r="BP25" s="534"/>
      <c r="BQ25" s="534"/>
      <c r="BR25" s="534"/>
      <c r="BS25" s="534"/>
      <c r="BT25" s="534"/>
      <c r="BU25" s="534"/>
      <c r="BV25" s="534"/>
      <c r="BW25" s="534"/>
      <c r="BX25" s="534"/>
      <c r="BY25" s="534"/>
      <c r="BZ25" s="534"/>
      <c r="CA25" s="534"/>
      <c r="CB25" s="534"/>
      <c r="CC25" s="534"/>
      <c r="CD25" s="534"/>
      <c r="CE25" s="534"/>
      <c r="CF25" s="534"/>
      <c r="CG25" s="534"/>
      <c r="CH25" s="534"/>
      <c r="CI25" s="534"/>
      <c r="CJ25" s="534"/>
      <c r="CK25" s="534"/>
      <c r="CL25" s="534"/>
      <c r="CM25" s="534"/>
      <c r="CN25" s="534"/>
      <c r="CO25" s="534"/>
      <c r="CP25" s="534"/>
      <c r="CQ25" s="534"/>
      <c r="CR25" s="534"/>
      <c r="CS25" s="534"/>
      <c r="CT25" s="534"/>
      <c r="CU25" s="534"/>
      <c r="CV25" s="534"/>
      <c r="CW25" s="534"/>
      <c r="CX25" s="534"/>
      <c r="CY25" s="534"/>
      <c r="CZ25" s="534"/>
      <c r="DA25" s="534"/>
      <c r="DB25" s="534"/>
      <c r="DC25" s="534"/>
      <c r="DD25" s="534"/>
      <c r="DE25" s="534"/>
      <c r="DF25" s="534"/>
      <c r="DG25" s="534"/>
      <c r="DH25" s="534"/>
      <c r="DI25" s="534"/>
      <c r="DJ25" s="534"/>
      <c r="DK25" s="534"/>
      <c r="DL25" s="534"/>
      <c r="DM25" s="534"/>
      <c r="DN25" s="534"/>
      <c r="DO25" s="534"/>
      <c r="DP25" s="534"/>
      <c r="DQ25" s="534"/>
      <c r="DR25" s="534"/>
      <c r="DS25" s="534"/>
      <c r="DT25" s="534"/>
      <c r="DU25" s="534"/>
      <c r="DV25" s="534"/>
      <c r="DW25" s="534"/>
      <c r="DX25" s="534"/>
      <c r="DY25" s="534"/>
      <c r="DZ25" s="534"/>
      <c r="EA25" s="534"/>
      <c r="EB25" s="534"/>
      <c r="EC25" s="534"/>
      <c r="ED25" s="538"/>
      <c r="EE25" s="534"/>
      <c r="EF25" s="534"/>
      <c r="EG25" s="534"/>
      <c r="EH25" s="534"/>
      <c r="EI25" s="534"/>
      <c r="EJ25" s="534"/>
      <c r="EK25" s="534"/>
      <c r="EL25" s="534"/>
      <c r="EM25" s="534"/>
      <c r="EN25" s="534"/>
      <c r="EO25" s="534"/>
      <c r="EP25" s="534"/>
      <c r="EQ25" s="534"/>
      <c r="ER25" s="534"/>
      <c r="ES25" s="534"/>
      <c r="ET25" s="534"/>
      <c r="EU25" s="534"/>
      <c r="EV25" s="534"/>
      <c r="EW25" s="534"/>
      <c r="EX25" s="534"/>
      <c r="EY25" s="534"/>
      <c r="EZ25" s="534"/>
      <c r="FA25" s="534"/>
      <c r="FB25" s="534"/>
      <c r="FC25" s="534"/>
      <c r="FD25" s="534"/>
      <c r="FE25" s="534"/>
      <c r="FF25" s="534"/>
      <c r="FG25" s="534"/>
      <c r="FH25" s="534"/>
      <c r="FI25" s="534"/>
      <c r="FJ25" s="534"/>
      <c r="FK25" s="534"/>
      <c r="FL25" s="534"/>
      <c r="FM25" s="534"/>
      <c r="FN25" s="534"/>
      <c r="FO25" s="534"/>
      <c r="FP25" s="534"/>
      <c r="FQ25" s="534"/>
      <c r="FR25" s="534"/>
      <c r="FS25" s="534"/>
      <c r="FT25" s="534"/>
      <c r="FU25" s="534"/>
      <c r="FV25" s="534"/>
      <c r="FW25" s="534"/>
      <c r="FX25" s="534"/>
      <c r="FY25" s="534"/>
      <c r="FZ25" s="534"/>
      <c r="GA25" s="534"/>
      <c r="GB25" s="534"/>
      <c r="GC25" s="534"/>
      <c r="GD25" s="538"/>
    </row>
    <row r="26" spans="1:186" ht="14.1" customHeight="1">
      <c r="A26" s="537"/>
      <c r="B26" s="534"/>
      <c r="C26" s="534"/>
      <c r="D26" s="534"/>
      <c r="E26" s="534"/>
      <c r="F26" s="534"/>
      <c r="G26" s="534"/>
      <c r="H26" s="534"/>
      <c r="I26" s="534"/>
      <c r="J26" s="534"/>
      <c r="K26" s="534"/>
      <c r="L26" s="534"/>
      <c r="M26" s="534"/>
      <c r="N26" s="534"/>
      <c r="O26" s="534"/>
      <c r="P26" s="534"/>
      <c r="Q26" s="534"/>
      <c r="R26" s="534"/>
      <c r="S26" s="534"/>
      <c r="T26" s="534"/>
      <c r="U26" s="534"/>
      <c r="V26" s="534"/>
      <c r="W26" s="534"/>
      <c r="X26" s="534"/>
      <c r="Y26" s="534"/>
      <c r="Z26" s="534"/>
      <c r="AA26" s="534"/>
      <c r="AB26" s="534"/>
      <c r="AC26" s="534"/>
      <c r="AD26" s="534"/>
      <c r="AE26" s="534"/>
      <c r="AF26" s="534"/>
      <c r="AG26" s="534"/>
      <c r="AH26" s="534"/>
      <c r="AI26" s="534"/>
      <c r="AJ26" s="534"/>
      <c r="AK26" s="534"/>
      <c r="AL26" s="534"/>
      <c r="AM26" s="534"/>
      <c r="AN26" s="534"/>
      <c r="AO26" s="534"/>
      <c r="AP26" s="534"/>
      <c r="AQ26" s="534"/>
      <c r="AR26" s="534"/>
      <c r="AS26" s="534"/>
      <c r="AT26" s="534"/>
      <c r="AU26" s="534"/>
      <c r="AV26" s="534"/>
      <c r="AW26" s="534"/>
      <c r="AX26" s="534"/>
      <c r="AY26" s="534"/>
      <c r="AZ26" s="534"/>
      <c r="BA26" s="534"/>
      <c r="BB26" s="534"/>
      <c r="BC26" s="534"/>
      <c r="BD26" s="534"/>
      <c r="BE26" s="534"/>
      <c r="BF26" s="534"/>
      <c r="BG26" s="534"/>
      <c r="BH26" s="534"/>
      <c r="BI26" s="534"/>
      <c r="BJ26" s="534"/>
      <c r="BK26" s="534"/>
      <c r="BL26" s="534"/>
      <c r="BM26" s="534"/>
      <c r="BN26" s="534"/>
      <c r="BO26" s="538"/>
      <c r="BP26" s="534"/>
      <c r="BQ26" s="534"/>
      <c r="BR26" s="534"/>
      <c r="BS26" s="534"/>
      <c r="BT26" s="534"/>
      <c r="BU26" s="534"/>
      <c r="BV26" s="534"/>
      <c r="BW26" s="534"/>
      <c r="BX26" s="534"/>
      <c r="BY26" s="534"/>
      <c r="BZ26" s="534"/>
      <c r="CA26" s="534"/>
      <c r="CB26" s="534"/>
      <c r="CC26" s="534"/>
      <c r="CD26" s="534"/>
      <c r="CE26" s="534"/>
      <c r="CF26" s="534"/>
      <c r="CG26" s="534"/>
      <c r="CH26" s="534"/>
      <c r="CI26" s="534"/>
      <c r="CJ26" s="534"/>
      <c r="CK26" s="534"/>
      <c r="CL26" s="534"/>
      <c r="CM26" s="534"/>
      <c r="CN26" s="534"/>
      <c r="CO26" s="534"/>
      <c r="CP26" s="534"/>
      <c r="CQ26" s="534"/>
      <c r="CR26" s="534"/>
      <c r="CS26" s="534"/>
      <c r="CT26" s="534"/>
      <c r="CU26" s="534"/>
      <c r="CV26" s="534"/>
      <c r="CW26" s="534"/>
      <c r="CX26" s="534"/>
      <c r="CY26" s="534"/>
      <c r="CZ26" s="534"/>
      <c r="DA26" s="534"/>
      <c r="DB26" s="534"/>
      <c r="DC26" s="534"/>
      <c r="DD26" s="534"/>
      <c r="DE26" s="534"/>
      <c r="DF26" s="534"/>
      <c r="DG26" s="534"/>
      <c r="DH26" s="534"/>
      <c r="DI26" s="534"/>
      <c r="DJ26" s="534"/>
      <c r="DK26" s="534"/>
      <c r="DL26" s="534"/>
      <c r="DM26" s="534"/>
      <c r="DN26" s="534"/>
      <c r="DO26" s="534"/>
      <c r="DP26" s="534"/>
      <c r="DQ26" s="534"/>
      <c r="DR26" s="534"/>
      <c r="DS26" s="534"/>
      <c r="DT26" s="534"/>
      <c r="DU26" s="534"/>
      <c r="DV26" s="534"/>
      <c r="DW26" s="534"/>
      <c r="DX26" s="534"/>
      <c r="DY26" s="534"/>
      <c r="DZ26" s="534"/>
      <c r="EA26" s="534"/>
      <c r="EB26" s="534"/>
      <c r="EC26" s="534"/>
      <c r="ED26" s="538"/>
      <c r="EE26" s="534"/>
      <c r="EF26" s="534"/>
      <c r="EG26" s="534"/>
      <c r="EH26" s="534"/>
      <c r="EI26" s="534"/>
      <c r="EJ26" s="534"/>
      <c r="EK26" s="534"/>
      <c r="EL26" s="534"/>
      <c r="EM26" s="534"/>
      <c r="EN26" s="534"/>
      <c r="EO26" s="534"/>
      <c r="EP26" s="534"/>
      <c r="EQ26" s="534"/>
      <c r="ER26" s="534"/>
      <c r="ES26" s="534"/>
      <c r="ET26" s="534"/>
      <c r="EU26" s="534"/>
      <c r="EV26" s="534"/>
      <c r="EW26" s="534"/>
      <c r="EX26" s="534"/>
      <c r="EY26" s="534"/>
      <c r="EZ26" s="534"/>
      <c r="FA26" s="534"/>
      <c r="FB26" s="534"/>
      <c r="FC26" s="534"/>
      <c r="FD26" s="534"/>
      <c r="FE26" s="534"/>
      <c r="FF26" s="534"/>
      <c r="FG26" s="534"/>
      <c r="FH26" s="534"/>
      <c r="FI26" s="534"/>
      <c r="FJ26" s="534"/>
      <c r="FK26" s="534"/>
      <c r="FL26" s="534"/>
      <c r="FM26" s="534"/>
      <c r="FN26" s="534"/>
      <c r="FO26" s="534"/>
      <c r="FP26" s="534"/>
      <c r="FQ26" s="534"/>
      <c r="FR26" s="534"/>
      <c r="FS26" s="534"/>
      <c r="FT26" s="534"/>
      <c r="FU26" s="534"/>
      <c r="FV26" s="534"/>
      <c r="FW26" s="534"/>
      <c r="FX26" s="534"/>
      <c r="FY26" s="534"/>
      <c r="FZ26" s="534"/>
      <c r="GA26" s="534"/>
      <c r="GB26" s="534"/>
      <c r="GC26" s="534"/>
      <c r="GD26" s="538"/>
    </row>
    <row r="27" spans="1:186" ht="14.1" customHeight="1">
      <c r="A27" s="537"/>
      <c r="B27" s="534"/>
      <c r="C27" s="534"/>
      <c r="D27" s="534"/>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4"/>
      <c r="AK27" s="534"/>
      <c r="AL27" s="534"/>
      <c r="AM27" s="534"/>
      <c r="AN27" s="534"/>
      <c r="AO27" s="534"/>
      <c r="AP27" s="534"/>
      <c r="AQ27" s="534"/>
      <c r="AR27" s="534"/>
      <c r="AS27" s="534"/>
      <c r="AT27" s="534"/>
      <c r="AU27" s="534"/>
      <c r="AV27" s="534"/>
      <c r="AW27" s="534"/>
      <c r="AX27" s="534"/>
      <c r="AY27" s="534"/>
      <c r="AZ27" s="534"/>
      <c r="BA27" s="534"/>
      <c r="BB27" s="534"/>
      <c r="BC27" s="534"/>
      <c r="BD27" s="534"/>
      <c r="BE27" s="534"/>
      <c r="BF27" s="534"/>
      <c r="BG27" s="534"/>
      <c r="BH27" s="534"/>
      <c r="BI27" s="534"/>
      <c r="BJ27" s="534"/>
      <c r="BK27" s="534"/>
      <c r="BL27" s="534"/>
      <c r="BM27" s="534"/>
      <c r="BN27" s="534"/>
      <c r="BO27" s="538"/>
      <c r="BP27" s="534"/>
      <c r="BQ27" s="534"/>
      <c r="BR27" s="534"/>
      <c r="BS27" s="534"/>
      <c r="BT27" s="534"/>
      <c r="BU27" s="534"/>
      <c r="BV27" s="534"/>
      <c r="BW27" s="534"/>
      <c r="BX27" s="534"/>
      <c r="BY27" s="534"/>
      <c r="BZ27" s="534"/>
      <c r="CA27" s="534"/>
      <c r="CB27" s="534"/>
      <c r="CC27" s="534"/>
      <c r="CD27" s="534"/>
      <c r="CE27" s="534"/>
      <c r="CF27" s="534"/>
      <c r="CG27" s="534"/>
      <c r="CH27" s="534"/>
      <c r="CI27" s="534"/>
      <c r="CJ27" s="534"/>
      <c r="CK27" s="534"/>
      <c r="CL27" s="534"/>
      <c r="CM27" s="534"/>
      <c r="CN27" s="534"/>
      <c r="CO27" s="534"/>
      <c r="CP27" s="534"/>
      <c r="CQ27" s="534"/>
      <c r="CR27" s="534"/>
      <c r="CS27" s="534"/>
      <c r="CT27" s="534"/>
      <c r="CU27" s="534"/>
      <c r="CV27" s="534"/>
      <c r="CW27" s="534"/>
      <c r="CX27" s="534"/>
      <c r="CY27" s="534"/>
      <c r="CZ27" s="534"/>
      <c r="DA27" s="534"/>
      <c r="DB27" s="534"/>
      <c r="DC27" s="534"/>
      <c r="DD27" s="534"/>
      <c r="DE27" s="534"/>
      <c r="DF27" s="534"/>
      <c r="DG27" s="534"/>
      <c r="DH27" s="534"/>
      <c r="DI27" s="534"/>
      <c r="DJ27" s="534"/>
      <c r="DK27" s="534"/>
      <c r="DL27" s="534"/>
      <c r="DM27" s="534"/>
      <c r="DN27" s="534"/>
      <c r="DO27" s="534"/>
      <c r="DP27" s="534"/>
      <c r="DQ27" s="534"/>
      <c r="DR27" s="534"/>
      <c r="DS27" s="534"/>
      <c r="DT27" s="534"/>
      <c r="DU27" s="534"/>
      <c r="DV27" s="534"/>
      <c r="DW27" s="534"/>
      <c r="DX27" s="534"/>
      <c r="DY27" s="534"/>
      <c r="DZ27" s="534"/>
      <c r="EA27" s="534"/>
      <c r="EB27" s="534"/>
      <c r="EC27" s="534"/>
      <c r="ED27" s="538"/>
      <c r="EE27" s="534"/>
      <c r="EF27" s="534"/>
      <c r="EG27" s="534"/>
      <c r="EH27" s="534"/>
      <c r="EI27" s="534"/>
      <c r="EJ27" s="534"/>
      <c r="EK27" s="534"/>
      <c r="EL27" s="534"/>
      <c r="EM27" s="534"/>
      <c r="EN27" s="534"/>
      <c r="EO27" s="534"/>
      <c r="EP27" s="534"/>
      <c r="EQ27" s="534"/>
      <c r="ER27" s="534"/>
      <c r="ES27" s="534"/>
      <c r="ET27" s="534"/>
      <c r="EU27" s="534"/>
      <c r="EV27" s="534"/>
      <c r="EW27" s="534"/>
      <c r="EX27" s="534"/>
      <c r="EY27" s="534"/>
      <c r="EZ27" s="534"/>
      <c r="FA27" s="534"/>
      <c r="FB27" s="534"/>
      <c r="FC27" s="534"/>
      <c r="FD27" s="534"/>
      <c r="FE27" s="534"/>
      <c r="FF27" s="534"/>
      <c r="FG27" s="534"/>
      <c r="FH27" s="534"/>
      <c r="FI27" s="534"/>
      <c r="FJ27" s="534"/>
      <c r="FK27" s="534"/>
      <c r="FL27" s="534"/>
      <c r="FM27" s="534"/>
      <c r="FN27" s="534"/>
      <c r="FO27" s="534"/>
      <c r="FP27" s="534"/>
      <c r="FQ27" s="534"/>
      <c r="FR27" s="534"/>
      <c r="FS27" s="534"/>
      <c r="FT27" s="534"/>
      <c r="FU27" s="534"/>
      <c r="FV27" s="534"/>
      <c r="FW27" s="534"/>
      <c r="FX27" s="534"/>
      <c r="FY27" s="534"/>
      <c r="FZ27" s="534"/>
      <c r="GA27" s="534"/>
      <c r="GB27" s="534"/>
      <c r="GC27" s="534"/>
      <c r="GD27" s="538"/>
    </row>
    <row r="28" spans="1:186" ht="14.1" customHeight="1">
      <c r="A28" s="537"/>
      <c r="B28" s="534"/>
      <c r="C28" s="534"/>
      <c r="D28" s="534"/>
      <c r="E28" s="534"/>
      <c r="F28" s="534"/>
      <c r="G28" s="534"/>
      <c r="H28" s="534"/>
      <c r="I28" s="534"/>
      <c r="J28" s="534"/>
      <c r="K28" s="534"/>
      <c r="L28" s="534"/>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c r="AM28" s="534"/>
      <c r="AN28" s="534"/>
      <c r="AO28" s="534"/>
      <c r="AP28" s="534"/>
      <c r="AQ28" s="534"/>
      <c r="AR28" s="534"/>
      <c r="AS28" s="534"/>
      <c r="AT28" s="534"/>
      <c r="AU28" s="534"/>
      <c r="AV28" s="534"/>
      <c r="AW28" s="534"/>
      <c r="AX28" s="534"/>
      <c r="AY28" s="534"/>
      <c r="AZ28" s="534"/>
      <c r="BA28" s="534"/>
      <c r="BB28" s="534"/>
      <c r="BC28" s="534"/>
      <c r="BD28" s="534"/>
      <c r="BE28" s="534"/>
      <c r="BF28" s="534"/>
      <c r="BG28" s="534"/>
      <c r="BH28" s="534"/>
      <c r="BI28" s="534"/>
      <c r="BJ28" s="534"/>
      <c r="BK28" s="534"/>
      <c r="BL28" s="534"/>
      <c r="BM28" s="534"/>
      <c r="BN28" s="534"/>
      <c r="BO28" s="538"/>
      <c r="BP28" s="534"/>
      <c r="BQ28" s="534"/>
      <c r="BR28" s="534"/>
      <c r="BS28" s="534"/>
      <c r="BT28" s="534"/>
      <c r="BU28" s="534"/>
      <c r="BV28" s="534"/>
      <c r="BW28" s="534"/>
      <c r="BX28" s="534"/>
      <c r="BY28" s="534"/>
      <c r="BZ28" s="534"/>
      <c r="CA28" s="534"/>
      <c r="CB28" s="534"/>
      <c r="CC28" s="534"/>
      <c r="CD28" s="534"/>
      <c r="CE28" s="534"/>
      <c r="CF28" s="534"/>
      <c r="CG28" s="534"/>
      <c r="CH28" s="534"/>
      <c r="CI28" s="534"/>
      <c r="CJ28" s="534"/>
      <c r="CK28" s="534"/>
      <c r="CL28" s="534"/>
      <c r="CM28" s="534"/>
      <c r="CN28" s="534"/>
      <c r="CO28" s="534"/>
      <c r="CP28" s="534"/>
      <c r="CQ28" s="534"/>
      <c r="CR28" s="534"/>
      <c r="CS28" s="534"/>
      <c r="CT28" s="534"/>
      <c r="CU28" s="534"/>
      <c r="CV28" s="534"/>
      <c r="CW28" s="534"/>
      <c r="CX28" s="534"/>
      <c r="CY28" s="534"/>
      <c r="CZ28" s="534"/>
      <c r="DA28" s="534"/>
      <c r="DB28" s="534"/>
      <c r="DC28" s="534"/>
      <c r="DD28" s="534"/>
      <c r="DE28" s="534"/>
      <c r="DF28" s="534"/>
      <c r="DG28" s="534"/>
      <c r="DH28" s="534"/>
      <c r="DI28" s="534"/>
      <c r="DJ28" s="534"/>
      <c r="DK28" s="534"/>
      <c r="DL28" s="534"/>
      <c r="DM28" s="534"/>
      <c r="DN28" s="534"/>
      <c r="DO28" s="534"/>
      <c r="DP28" s="534"/>
      <c r="DQ28" s="534"/>
      <c r="DR28" s="534"/>
      <c r="DS28" s="534"/>
      <c r="DT28" s="534"/>
      <c r="DU28" s="534"/>
      <c r="DV28" s="534"/>
      <c r="DW28" s="534"/>
      <c r="DX28" s="534"/>
      <c r="DY28" s="534"/>
      <c r="DZ28" s="534"/>
      <c r="EA28" s="534"/>
      <c r="EB28" s="534"/>
      <c r="EC28" s="534"/>
      <c r="ED28" s="538"/>
      <c r="EE28" s="534"/>
      <c r="EF28" s="534"/>
      <c r="EG28" s="534"/>
      <c r="EH28" s="534"/>
      <c r="EI28" s="534"/>
      <c r="EJ28" s="534"/>
      <c r="EK28" s="534"/>
      <c r="EL28" s="534"/>
      <c r="EM28" s="534"/>
      <c r="EN28" s="534"/>
      <c r="EO28" s="534"/>
      <c r="EP28" s="534"/>
      <c r="EQ28" s="534"/>
      <c r="ER28" s="534"/>
      <c r="ES28" s="534"/>
      <c r="ET28" s="534"/>
      <c r="EU28" s="534"/>
      <c r="EV28" s="534"/>
      <c r="EW28" s="534"/>
      <c r="EX28" s="534"/>
      <c r="EY28" s="534"/>
      <c r="EZ28" s="534"/>
      <c r="FA28" s="534"/>
      <c r="FB28" s="534"/>
      <c r="FC28" s="534"/>
      <c r="FD28" s="534"/>
      <c r="FE28" s="534"/>
      <c r="FF28" s="534"/>
      <c r="FG28" s="534"/>
      <c r="FH28" s="534"/>
      <c r="FI28" s="534"/>
      <c r="FJ28" s="534"/>
      <c r="FK28" s="534"/>
      <c r="FL28" s="534"/>
      <c r="FM28" s="534"/>
      <c r="FN28" s="534"/>
      <c r="FO28" s="534"/>
      <c r="FP28" s="534"/>
      <c r="FQ28" s="534"/>
      <c r="FR28" s="534"/>
      <c r="FS28" s="534"/>
      <c r="FT28" s="534"/>
      <c r="FU28" s="534"/>
      <c r="FV28" s="534"/>
      <c r="FW28" s="534"/>
      <c r="FX28" s="534"/>
      <c r="FY28" s="534"/>
      <c r="FZ28" s="534"/>
      <c r="GA28" s="534"/>
      <c r="GB28" s="534"/>
      <c r="GC28" s="534"/>
      <c r="GD28" s="538"/>
    </row>
    <row r="29" spans="1:186" ht="14.1" customHeight="1">
      <c r="A29" s="537"/>
      <c r="B29" s="534"/>
      <c r="C29" s="534"/>
      <c r="D29" s="53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c r="AM29" s="534"/>
      <c r="AN29" s="534"/>
      <c r="AO29" s="534"/>
      <c r="AP29" s="534"/>
      <c r="AQ29" s="534"/>
      <c r="AR29" s="534"/>
      <c r="AS29" s="534"/>
      <c r="AT29" s="534"/>
      <c r="AU29" s="534"/>
      <c r="AV29" s="534"/>
      <c r="AW29" s="534"/>
      <c r="AX29" s="534"/>
      <c r="AY29" s="534"/>
      <c r="AZ29" s="534"/>
      <c r="BA29" s="534"/>
      <c r="BB29" s="534"/>
      <c r="BC29" s="534"/>
      <c r="BD29" s="534"/>
      <c r="BE29" s="534"/>
      <c r="BF29" s="534"/>
      <c r="BG29" s="534"/>
      <c r="BH29" s="534"/>
      <c r="BI29" s="534"/>
      <c r="BJ29" s="534"/>
      <c r="BK29" s="534"/>
      <c r="BL29" s="534"/>
      <c r="BM29" s="534"/>
      <c r="BN29" s="534"/>
      <c r="BO29" s="538"/>
      <c r="BP29" s="534"/>
      <c r="BQ29" s="534"/>
      <c r="BR29" s="534"/>
      <c r="BS29" s="534"/>
      <c r="BT29" s="534"/>
      <c r="BU29" s="534"/>
      <c r="BV29" s="534"/>
      <c r="BW29" s="534"/>
      <c r="BX29" s="534"/>
      <c r="BY29" s="534"/>
      <c r="BZ29" s="534"/>
      <c r="CA29" s="534"/>
      <c r="CB29" s="534"/>
      <c r="CC29" s="534"/>
      <c r="CD29" s="534"/>
      <c r="CE29" s="534"/>
      <c r="CF29" s="534"/>
      <c r="CG29" s="534"/>
      <c r="CH29" s="534"/>
      <c r="CI29" s="534"/>
      <c r="CJ29" s="534"/>
      <c r="CK29" s="534"/>
      <c r="CL29" s="534"/>
      <c r="CM29" s="534"/>
      <c r="CN29" s="534"/>
      <c r="CO29" s="534"/>
      <c r="CP29" s="534"/>
      <c r="CQ29" s="534"/>
      <c r="CR29" s="534"/>
      <c r="CS29" s="534"/>
      <c r="CT29" s="534"/>
      <c r="CU29" s="534"/>
      <c r="CV29" s="534"/>
      <c r="CW29" s="534"/>
      <c r="CX29" s="534"/>
      <c r="CY29" s="534"/>
      <c r="CZ29" s="534"/>
      <c r="DA29" s="534"/>
      <c r="DB29" s="534"/>
      <c r="DC29" s="534"/>
      <c r="DD29" s="534"/>
      <c r="DE29" s="534"/>
      <c r="DF29" s="534"/>
      <c r="DG29" s="534"/>
      <c r="DH29" s="534"/>
      <c r="DI29" s="534"/>
      <c r="DJ29" s="534"/>
      <c r="DK29" s="534"/>
      <c r="DL29" s="534"/>
      <c r="DM29" s="534"/>
      <c r="DN29" s="534"/>
      <c r="DO29" s="534"/>
      <c r="DP29" s="534"/>
      <c r="DQ29" s="534"/>
      <c r="DR29" s="534"/>
      <c r="DS29" s="534"/>
      <c r="DT29" s="534"/>
      <c r="DU29" s="534"/>
      <c r="DV29" s="534"/>
      <c r="DW29" s="534"/>
      <c r="DX29" s="534"/>
      <c r="DY29" s="534"/>
      <c r="DZ29" s="534"/>
      <c r="EA29" s="534"/>
      <c r="EB29" s="534"/>
      <c r="EC29" s="534"/>
      <c r="ED29" s="538"/>
      <c r="EE29" s="534"/>
      <c r="EF29" s="534"/>
      <c r="EG29" s="534"/>
      <c r="EH29" s="534"/>
      <c r="EI29" s="534"/>
      <c r="EJ29" s="534"/>
      <c r="EK29" s="534"/>
      <c r="EL29" s="534"/>
      <c r="EM29" s="534"/>
      <c r="EN29" s="534"/>
      <c r="EO29" s="534"/>
      <c r="EP29" s="534"/>
      <c r="EQ29" s="534"/>
      <c r="ER29" s="534"/>
      <c r="ES29" s="534"/>
      <c r="ET29" s="534"/>
      <c r="EU29" s="534"/>
      <c r="EV29" s="534"/>
      <c r="EW29" s="534"/>
      <c r="EX29" s="534"/>
      <c r="EY29" s="534"/>
      <c r="EZ29" s="534"/>
      <c r="FA29" s="534"/>
      <c r="FB29" s="534"/>
      <c r="FC29" s="534"/>
      <c r="FD29" s="534"/>
      <c r="FE29" s="534"/>
      <c r="FF29" s="534"/>
      <c r="FG29" s="534"/>
      <c r="FH29" s="534"/>
      <c r="FI29" s="534"/>
      <c r="FJ29" s="534"/>
      <c r="FK29" s="534"/>
      <c r="FL29" s="534"/>
      <c r="FM29" s="534"/>
      <c r="FN29" s="534"/>
      <c r="FO29" s="534"/>
      <c r="FP29" s="534"/>
      <c r="FQ29" s="534"/>
      <c r="FR29" s="534"/>
      <c r="FS29" s="534"/>
      <c r="FT29" s="534"/>
      <c r="FU29" s="534"/>
      <c r="FV29" s="534"/>
      <c r="FW29" s="534"/>
      <c r="FX29" s="534"/>
      <c r="FY29" s="534"/>
      <c r="FZ29" s="534"/>
      <c r="GA29" s="534"/>
      <c r="GB29" s="534"/>
      <c r="GC29" s="534"/>
      <c r="GD29" s="538"/>
    </row>
    <row r="30" spans="1:186" ht="14.1" customHeight="1">
      <c r="A30" s="537"/>
      <c r="B30" s="534"/>
      <c r="C30" s="534"/>
      <c r="D30" s="534"/>
      <c r="E30" s="534"/>
      <c r="F30" s="534"/>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534"/>
      <c r="AL30" s="534"/>
      <c r="AM30" s="534"/>
      <c r="AN30" s="534"/>
      <c r="AO30" s="534"/>
      <c r="AP30" s="534"/>
      <c r="AQ30" s="534"/>
      <c r="AR30" s="534"/>
      <c r="AS30" s="534"/>
      <c r="AT30" s="534"/>
      <c r="AU30" s="534"/>
      <c r="AV30" s="534"/>
      <c r="AW30" s="534"/>
      <c r="AX30" s="534"/>
      <c r="AY30" s="534"/>
      <c r="AZ30" s="534"/>
      <c r="BA30" s="534"/>
      <c r="BB30" s="534"/>
      <c r="BC30" s="534"/>
      <c r="BD30" s="534"/>
      <c r="BE30" s="534"/>
      <c r="BF30" s="534"/>
      <c r="BG30" s="534"/>
      <c r="BH30" s="534"/>
      <c r="BI30" s="534"/>
      <c r="BJ30" s="534"/>
      <c r="BK30" s="534"/>
      <c r="BL30" s="534"/>
      <c r="BM30" s="534"/>
      <c r="BN30" s="534"/>
      <c r="BO30" s="538"/>
      <c r="BP30" s="534"/>
      <c r="BQ30" s="534"/>
      <c r="BR30" s="534"/>
      <c r="BS30" s="534"/>
      <c r="BT30" s="534"/>
      <c r="BU30" s="534"/>
      <c r="BV30" s="534"/>
      <c r="BW30" s="534"/>
      <c r="BX30" s="534"/>
      <c r="BY30" s="534"/>
      <c r="BZ30" s="534"/>
      <c r="CA30" s="534"/>
      <c r="CB30" s="534"/>
      <c r="CC30" s="534"/>
      <c r="CD30" s="534"/>
      <c r="CE30" s="534"/>
      <c r="CF30" s="534"/>
      <c r="CG30" s="534"/>
      <c r="CH30" s="534"/>
      <c r="CI30" s="534"/>
      <c r="CJ30" s="534"/>
      <c r="CK30" s="534"/>
      <c r="CL30" s="534"/>
      <c r="CM30" s="534"/>
      <c r="CN30" s="534"/>
      <c r="CO30" s="534"/>
      <c r="CP30" s="534"/>
      <c r="CQ30" s="534"/>
      <c r="CR30" s="534"/>
      <c r="CS30" s="534"/>
      <c r="CT30" s="534"/>
      <c r="CU30" s="534"/>
      <c r="CV30" s="534"/>
      <c r="CW30" s="534"/>
      <c r="CX30" s="534"/>
      <c r="CY30" s="534"/>
      <c r="CZ30" s="534"/>
      <c r="DA30" s="534"/>
      <c r="DB30" s="534"/>
      <c r="DC30" s="534"/>
      <c r="DD30" s="534"/>
      <c r="DE30" s="534"/>
      <c r="DF30" s="534"/>
      <c r="DG30" s="534"/>
      <c r="DH30" s="534"/>
      <c r="DI30" s="534"/>
      <c r="DJ30" s="534"/>
      <c r="DK30" s="534"/>
      <c r="DL30" s="534"/>
      <c r="DM30" s="534"/>
      <c r="DN30" s="534"/>
      <c r="DO30" s="534"/>
      <c r="DP30" s="534"/>
      <c r="DQ30" s="534"/>
      <c r="DR30" s="534"/>
      <c r="DS30" s="534"/>
      <c r="DT30" s="534"/>
      <c r="DU30" s="534"/>
      <c r="DV30" s="534"/>
      <c r="DW30" s="534"/>
      <c r="DX30" s="534"/>
      <c r="DY30" s="534"/>
      <c r="DZ30" s="534"/>
      <c r="EA30" s="534"/>
      <c r="EB30" s="534"/>
      <c r="EC30" s="534"/>
      <c r="ED30" s="538"/>
      <c r="EE30" s="534"/>
      <c r="EF30" s="534"/>
      <c r="EG30" s="534"/>
      <c r="EH30" s="534"/>
      <c r="EI30" s="534"/>
      <c r="EJ30" s="534"/>
      <c r="EK30" s="534"/>
      <c r="EL30" s="534"/>
      <c r="EM30" s="534"/>
      <c r="EN30" s="534"/>
      <c r="EO30" s="534"/>
      <c r="EP30" s="534"/>
      <c r="EQ30" s="534"/>
      <c r="ER30" s="534"/>
      <c r="ES30" s="534"/>
      <c r="ET30" s="534"/>
      <c r="EU30" s="534"/>
      <c r="EV30" s="534"/>
      <c r="EW30" s="534"/>
      <c r="EX30" s="534"/>
      <c r="EY30" s="534"/>
      <c r="EZ30" s="534"/>
      <c r="FA30" s="534"/>
      <c r="FB30" s="534"/>
      <c r="FC30" s="534"/>
      <c r="FD30" s="534"/>
      <c r="FE30" s="534"/>
      <c r="FF30" s="534"/>
      <c r="FG30" s="534"/>
      <c r="FH30" s="534"/>
      <c r="FI30" s="534"/>
      <c r="FJ30" s="534"/>
      <c r="FK30" s="534"/>
      <c r="FL30" s="534"/>
      <c r="FM30" s="534"/>
      <c r="FN30" s="534"/>
      <c r="FO30" s="534"/>
      <c r="FP30" s="534"/>
      <c r="FQ30" s="534"/>
      <c r="FR30" s="534"/>
      <c r="FS30" s="534"/>
      <c r="FT30" s="534"/>
      <c r="FU30" s="534"/>
      <c r="FV30" s="534"/>
      <c r="FW30" s="534"/>
      <c r="FX30" s="534"/>
      <c r="FY30" s="534"/>
      <c r="FZ30" s="534"/>
      <c r="GA30" s="534"/>
      <c r="GB30" s="534"/>
      <c r="GC30" s="534"/>
      <c r="GD30" s="538"/>
    </row>
    <row r="31" spans="1:186" ht="14.1" customHeight="1">
      <c r="A31" s="537"/>
      <c r="B31" s="534"/>
      <c r="C31" s="534"/>
      <c r="D31" s="534"/>
      <c r="E31" s="534"/>
      <c r="F31" s="534"/>
      <c r="G31" s="534"/>
      <c r="H31" s="534"/>
      <c r="I31" s="534"/>
      <c r="J31" s="534"/>
      <c r="K31" s="534"/>
      <c r="L31" s="534"/>
      <c r="M31" s="534"/>
      <c r="N31" s="534"/>
      <c r="O31" s="534"/>
      <c r="P31" s="534"/>
      <c r="Q31" s="534"/>
      <c r="R31" s="534"/>
      <c r="S31" s="534"/>
      <c r="T31" s="534"/>
      <c r="U31" s="534"/>
      <c r="V31" s="534"/>
      <c r="W31" s="534"/>
      <c r="X31" s="534"/>
      <c r="Y31" s="534"/>
      <c r="Z31" s="534"/>
      <c r="AA31" s="534"/>
      <c r="AB31" s="534"/>
      <c r="AC31" s="534"/>
      <c r="AD31" s="534"/>
      <c r="AE31" s="534"/>
      <c r="AF31" s="534"/>
      <c r="AG31" s="534"/>
      <c r="AH31" s="534"/>
      <c r="AI31" s="534"/>
      <c r="AJ31" s="534"/>
      <c r="AK31" s="534"/>
      <c r="AL31" s="534"/>
      <c r="AM31" s="534"/>
      <c r="AN31" s="534"/>
      <c r="AO31" s="534"/>
      <c r="AP31" s="534"/>
      <c r="AQ31" s="534"/>
      <c r="AR31" s="534"/>
      <c r="AS31" s="534"/>
      <c r="AT31" s="534"/>
      <c r="AU31" s="534"/>
      <c r="AV31" s="534"/>
      <c r="AW31" s="534"/>
      <c r="AX31" s="534"/>
      <c r="AY31" s="534"/>
      <c r="AZ31" s="534"/>
      <c r="BA31" s="534"/>
      <c r="BB31" s="534"/>
      <c r="BC31" s="534"/>
      <c r="BD31" s="534"/>
      <c r="BE31" s="534"/>
      <c r="BF31" s="534"/>
      <c r="BG31" s="534"/>
      <c r="BH31" s="534"/>
      <c r="BI31" s="534"/>
      <c r="BJ31" s="534"/>
      <c r="BK31" s="534"/>
      <c r="BL31" s="534"/>
      <c r="BM31" s="534"/>
      <c r="BN31" s="534"/>
      <c r="BO31" s="538"/>
      <c r="BP31" s="534"/>
      <c r="BQ31" s="534"/>
      <c r="BR31" s="534"/>
      <c r="BS31" s="534"/>
      <c r="BT31" s="534"/>
      <c r="BU31" s="534"/>
      <c r="BV31" s="534"/>
      <c r="BW31" s="534"/>
      <c r="BX31" s="534"/>
      <c r="BY31" s="534"/>
      <c r="BZ31" s="534"/>
      <c r="CA31" s="534"/>
      <c r="CB31" s="534"/>
      <c r="CC31" s="534"/>
      <c r="CD31" s="534"/>
      <c r="CE31" s="534"/>
      <c r="CF31" s="534"/>
      <c r="CG31" s="534"/>
      <c r="CH31" s="534"/>
      <c r="CI31" s="534"/>
      <c r="CJ31" s="534"/>
      <c r="CK31" s="534"/>
      <c r="CL31" s="534"/>
      <c r="CM31" s="534"/>
      <c r="CN31" s="534"/>
      <c r="CO31" s="534"/>
      <c r="CP31" s="534"/>
      <c r="CQ31" s="534"/>
      <c r="CR31" s="534"/>
      <c r="CS31" s="534"/>
      <c r="CT31" s="534"/>
      <c r="CU31" s="534"/>
      <c r="CV31" s="534"/>
      <c r="CW31" s="534"/>
      <c r="CX31" s="534"/>
      <c r="CY31" s="534"/>
      <c r="CZ31" s="534"/>
      <c r="DA31" s="534"/>
      <c r="DB31" s="534"/>
      <c r="DC31" s="534"/>
      <c r="DD31" s="534"/>
      <c r="DE31" s="534"/>
      <c r="DF31" s="534"/>
      <c r="DG31" s="534"/>
      <c r="DH31" s="534"/>
      <c r="DI31" s="534"/>
      <c r="DJ31" s="534"/>
      <c r="DK31" s="534"/>
      <c r="DL31" s="534"/>
      <c r="DM31" s="534"/>
      <c r="DN31" s="534"/>
      <c r="DO31" s="534"/>
      <c r="DP31" s="534"/>
      <c r="DQ31" s="534"/>
      <c r="DR31" s="534"/>
      <c r="DS31" s="534"/>
      <c r="DT31" s="534"/>
      <c r="DU31" s="534"/>
      <c r="DV31" s="534"/>
      <c r="DW31" s="534"/>
      <c r="DX31" s="534"/>
      <c r="DY31" s="534"/>
      <c r="DZ31" s="534"/>
      <c r="EA31" s="534"/>
      <c r="EB31" s="534"/>
      <c r="EC31" s="534"/>
      <c r="ED31" s="538"/>
      <c r="EE31" s="534"/>
      <c r="EF31" s="534"/>
      <c r="EG31" s="534"/>
      <c r="EH31" s="534"/>
      <c r="EI31" s="534"/>
      <c r="EJ31" s="534"/>
      <c r="EK31" s="534"/>
      <c r="EL31" s="534"/>
      <c r="EM31" s="534"/>
      <c r="EN31" s="534"/>
      <c r="EO31" s="534"/>
      <c r="EP31" s="534"/>
      <c r="EQ31" s="534"/>
      <c r="ER31" s="534"/>
      <c r="ES31" s="534"/>
      <c r="ET31" s="534"/>
      <c r="EU31" s="534"/>
      <c r="EV31" s="534"/>
      <c r="EW31" s="534"/>
      <c r="EX31" s="534"/>
      <c r="EY31" s="534"/>
      <c r="EZ31" s="534"/>
      <c r="FA31" s="534"/>
      <c r="FB31" s="534"/>
      <c r="FC31" s="534"/>
      <c r="FD31" s="534"/>
      <c r="FE31" s="534"/>
      <c r="FF31" s="534"/>
      <c r="FG31" s="534"/>
      <c r="FH31" s="534"/>
      <c r="FI31" s="534"/>
      <c r="FJ31" s="534"/>
      <c r="FK31" s="534"/>
      <c r="FL31" s="534"/>
      <c r="FM31" s="534"/>
      <c r="FN31" s="534"/>
      <c r="FO31" s="534"/>
      <c r="FP31" s="534"/>
      <c r="FQ31" s="534"/>
      <c r="FR31" s="534"/>
      <c r="FS31" s="534"/>
      <c r="FT31" s="534"/>
      <c r="FU31" s="534"/>
      <c r="FV31" s="534"/>
      <c r="FW31" s="534"/>
      <c r="FX31" s="534"/>
      <c r="FY31" s="534"/>
      <c r="FZ31" s="534"/>
      <c r="GA31" s="534"/>
      <c r="GB31" s="534"/>
      <c r="GC31" s="534"/>
      <c r="GD31" s="538"/>
    </row>
    <row r="32" spans="1:186" ht="14.1" customHeight="1">
      <c r="A32" s="537"/>
      <c r="B32" s="534"/>
      <c r="C32" s="534"/>
      <c r="D32" s="534"/>
      <c r="E32" s="534"/>
      <c r="F32" s="534"/>
      <c r="G32" s="534"/>
      <c r="H32" s="534"/>
      <c r="I32" s="534"/>
      <c r="J32" s="534"/>
      <c r="K32" s="534"/>
      <c r="L32" s="534"/>
      <c r="M32" s="534"/>
      <c r="N32" s="534"/>
      <c r="O32" s="534"/>
      <c r="P32" s="534"/>
      <c r="Q32" s="534"/>
      <c r="R32" s="534"/>
      <c r="S32" s="534"/>
      <c r="T32" s="534"/>
      <c r="U32" s="534"/>
      <c r="V32" s="534"/>
      <c r="W32" s="534"/>
      <c r="X32" s="534"/>
      <c r="Y32" s="534"/>
      <c r="Z32" s="534"/>
      <c r="AA32" s="534"/>
      <c r="AB32" s="534"/>
      <c r="AC32" s="534"/>
      <c r="AD32" s="534"/>
      <c r="AE32" s="534"/>
      <c r="AF32" s="534"/>
      <c r="AG32" s="534"/>
      <c r="AH32" s="534"/>
      <c r="AI32" s="534"/>
      <c r="AJ32" s="534"/>
      <c r="AK32" s="534"/>
      <c r="AL32" s="534"/>
      <c r="AM32" s="534"/>
      <c r="AN32" s="534"/>
      <c r="AO32" s="534"/>
      <c r="AP32" s="534"/>
      <c r="AQ32" s="534"/>
      <c r="AR32" s="534"/>
      <c r="AS32" s="534"/>
      <c r="AT32" s="534"/>
      <c r="AU32" s="534"/>
      <c r="AV32" s="534"/>
      <c r="AW32" s="534"/>
      <c r="AX32" s="534"/>
      <c r="AY32" s="534"/>
      <c r="AZ32" s="534"/>
      <c r="BA32" s="534"/>
      <c r="BB32" s="534"/>
      <c r="BC32" s="534"/>
      <c r="BD32" s="534"/>
      <c r="BE32" s="534"/>
      <c r="BF32" s="534"/>
      <c r="BG32" s="534"/>
      <c r="BH32" s="534"/>
      <c r="BI32" s="534"/>
      <c r="BJ32" s="534"/>
      <c r="BK32" s="534"/>
      <c r="BL32" s="534"/>
      <c r="BM32" s="534"/>
      <c r="BN32" s="534"/>
      <c r="BO32" s="538"/>
      <c r="BP32" s="534"/>
      <c r="BQ32" s="534"/>
      <c r="BR32" s="534"/>
      <c r="BS32" s="534"/>
      <c r="BT32" s="534"/>
      <c r="BU32" s="534"/>
      <c r="BV32" s="534"/>
      <c r="BW32" s="534"/>
      <c r="BX32" s="534"/>
      <c r="BY32" s="534"/>
      <c r="BZ32" s="534"/>
      <c r="CA32" s="534"/>
      <c r="CB32" s="534"/>
      <c r="CC32" s="534"/>
      <c r="CD32" s="534"/>
      <c r="CE32" s="534"/>
      <c r="CF32" s="534"/>
      <c r="CG32" s="534"/>
      <c r="CH32" s="534"/>
      <c r="CI32" s="534"/>
      <c r="CJ32" s="534"/>
      <c r="CK32" s="534"/>
      <c r="CL32" s="534"/>
      <c r="CM32" s="534"/>
      <c r="CN32" s="534"/>
      <c r="CO32" s="534"/>
      <c r="CP32" s="534"/>
      <c r="CQ32" s="534"/>
      <c r="CR32" s="534"/>
      <c r="CS32" s="534"/>
      <c r="CT32" s="534"/>
      <c r="CU32" s="534"/>
      <c r="CV32" s="534"/>
      <c r="CW32" s="534"/>
      <c r="CX32" s="534"/>
      <c r="CY32" s="534"/>
      <c r="CZ32" s="534"/>
      <c r="DA32" s="534"/>
      <c r="DB32" s="534"/>
      <c r="DC32" s="534"/>
      <c r="DD32" s="534"/>
      <c r="DE32" s="534"/>
      <c r="DF32" s="534"/>
      <c r="DG32" s="534"/>
      <c r="DH32" s="534"/>
      <c r="DI32" s="534"/>
      <c r="DJ32" s="534"/>
      <c r="DK32" s="534"/>
      <c r="DL32" s="534"/>
      <c r="DM32" s="534"/>
      <c r="DN32" s="534"/>
      <c r="DO32" s="534"/>
      <c r="DP32" s="534"/>
      <c r="DQ32" s="534"/>
      <c r="DR32" s="534"/>
      <c r="DS32" s="534"/>
      <c r="DT32" s="534"/>
      <c r="DU32" s="534"/>
      <c r="DV32" s="534"/>
      <c r="DW32" s="534"/>
      <c r="DX32" s="534"/>
      <c r="DY32" s="534"/>
      <c r="DZ32" s="534"/>
      <c r="EA32" s="534"/>
      <c r="EB32" s="534"/>
      <c r="EC32" s="534"/>
      <c r="ED32" s="538"/>
      <c r="EE32" s="534"/>
      <c r="EF32" s="534"/>
      <c r="EG32" s="534"/>
      <c r="EH32" s="534"/>
      <c r="EI32" s="534"/>
      <c r="EJ32" s="534"/>
      <c r="EK32" s="534"/>
      <c r="EL32" s="534"/>
      <c r="EM32" s="534"/>
      <c r="EN32" s="534"/>
      <c r="EO32" s="534"/>
      <c r="EP32" s="534"/>
      <c r="EQ32" s="534"/>
      <c r="ER32" s="534"/>
      <c r="ES32" s="534"/>
      <c r="ET32" s="534"/>
      <c r="EU32" s="534"/>
      <c r="EV32" s="534"/>
      <c r="EW32" s="534"/>
      <c r="EX32" s="534"/>
      <c r="EY32" s="534"/>
      <c r="EZ32" s="534"/>
      <c r="FA32" s="534"/>
      <c r="FB32" s="534"/>
      <c r="FC32" s="534"/>
      <c r="FD32" s="534"/>
      <c r="FE32" s="534"/>
      <c r="FF32" s="534"/>
      <c r="FG32" s="534"/>
      <c r="FH32" s="534"/>
      <c r="FI32" s="534"/>
      <c r="FJ32" s="534"/>
      <c r="FK32" s="534"/>
      <c r="FL32" s="534"/>
      <c r="FM32" s="534"/>
      <c r="FN32" s="534"/>
      <c r="FO32" s="534"/>
      <c r="FP32" s="534"/>
      <c r="FQ32" s="534"/>
      <c r="FR32" s="534"/>
      <c r="FS32" s="534"/>
      <c r="FT32" s="534"/>
      <c r="FU32" s="534"/>
      <c r="FV32" s="534"/>
      <c r="FW32" s="534"/>
      <c r="FX32" s="534"/>
      <c r="FY32" s="534"/>
      <c r="FZ32" s="534"/>
      <c r="GA32" s="534"/>
      <c r="GB32" s="534"/>
      <c r="GC32" s="534"/>
      <c r="GD32" s="538"/>
    </row>
    <row r="33" spans="1:186" ht="14.1" customHeight="1">
      <c r="A33" s="537"/>
      <c r="B33" s="534"/>
      <c r="C33" s="534"/>
      <c r="D33" s="534"/>
      <c r="E33" s="534"/>
      <c r="F33" s="534"/>
      <c r="G33" s="534"/>
      <c r="H33" s="534"/>
      <c r="I33" s="534"/>
      <c r="J33" s="534"/>
      <c r="K33" s="534"/>
      <c r="L33" s="534"/>
      <c r="M33" s="534"/>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34"/>
      <c r="AL33" s="534"/>
      <c r="AM33" s="534"/>
      <c r="AN33" s="534"/>
      <c r="AO33" s="534"/>
      <c r="AP33" s="534"/>
      <c r="AQ33" s="534"/>
      <c r="AR33" s="534"/>
      <c r="AS33" s="534"/>
      <c r="AT33" s="534"/>
      <c r="AU33" s="534"/>
      <c r="AV33" s="534"/>
      <c r="AW33" s="534"/>
      <c r="AX33" s="534"/>
      <c r="AY33" s="534"/>
      <c r="AZ33" s="534"/>
      <c r="BA33" s="534"/>
      <c r="BB33" s="534"/>
      <c r="BC33" s="534"/>
      <c r="BD33" s="534"/>
      <c r="BE33" s="534"/>
      <c r="BF33" s="534"/>
      <c r="BG33" s="534"/>
      <c r="BH33" s="534"/>
      <c r="BI33" s="534"/>
      <c r="BJ33" s="534"/>
      <c r="BK33" s="534"/>
      <c r="BL33" s="534"/>
      <c r="BM33" s="534"/>
      <c r="BN33" s="534"/>
      <c r="BO33" s="538"/>
      <c r="BP33" s="534"/>
      <c r="BQ33" s="534"/>
      <c r="BR33" s="534"/>
      <c r="BS33" s="534"/>
      <c r="BT33" s="534"/>
      <c r="BU33" s="534"/>
      <c r="BV33" s="534"/>
      <c r="BW33" s="534"/>
      <c r="BX33" s="534"/>
      <c r="BY33" s="534"/>
      <c r="BZ33" s="534"/>
      <c r="CA33" s="534"/>
      <c r="CB33" s="534"/>
      <c r="CC33" s="534"/>
      <c r="CD33" s="534"/>
      <c r="CE33" s="534"/>
      <c r="CF33" s="534"/>
      <c r="CG33" s="534"/>
      <c r="CH33" s="534"/>
      <c r="CI33" s="534"/>
      <c r="CJ33" s="534"/>
      <c r="CK33" s="534"/>
      <c r="CL33" s="534"/>
      <c r="CM33" s="534"/>
      <c r="CN33" s="534"/>
      <c r="CO33" s="534"/>
      <c r="CP33" s="534"/>
      <c r="CQ33" s="534"/>
      <c r="CR33" s="534"/>
      <c r="CS33" s="534"/>
      <c r="CT33" s="534"/>
      <c r="CU33" s="534"/>
      <c r="CV33" s="534"/>
      <c r="CW33" s="534"/>
      <c r="CX33" s="534"/>
      <c r="CY33" s="534"/>
      <c r="CZ33" s="534"/>
      <c r="DA33" s="534"/>
      <c r="DB33" s="534"/>
      <c r="DC33" s="534"/>
      <c r="DD33" s="534"/>
      <c r="DE33" s="534"/>
      <c r="DF33" s="534"/>
      <c r="DG33" s="534"/>
      <c r="DH33" s="534"/>
      <c r="DI33" s="534"/>
      <c r="DJ33" s="534"/>
      <c r="DK33" s="534"/>
      <c r="DL33" s="534"/>
      <c r="DM33" s="534"/>
      <c r="DN33" s="534"/>
      <c r="DO33" s="534"/>
      <c r="DP33" s="534"/>
      <c r="DQ33" s="534"/>
      <c r="DR33" s="534"/>
      <c r="DS33" s="534"/>
      <c r="DT33" s="534"/>
      <c r="DU33" s="534"/>
      <c r="DV33" s="534"/>
      <c r="DW33" s="534"/>
      <c r="DX33" s="534"/>
      <c r="DY33" s="534"/>
      <c r="DZ33" s="534"/>
      <c r="EA33" s="534"/>
      <c r="EB33" s="534"/>
      <c r="EC33" s="534"/>
      <c r="ED33" s="538"/>
      <c r="EE33" s="534"/>
      <c r="EF33" s="534"/>
      <c r="EG33" s="534"/>
      <c r="EH33" s="534"/>
      <c r="EI33" s="534"/>
      <c r="EJ33" s="534"/>
      <c r="EK33" s="534"/>
      <c r="EL33" s="534"/>
      <c r="EM33" s="534"/>
      <c r="EN33" s="534"/>
      <c r="EO33" s="534"/>
      <c r="EP33" s="534"/>
      <c r="EQ33" s="534"/>
      <c r="ER33" s="534"/>
      <c r="ES33" s="534"/>
      <c r="ET33" s="534"/>
      <c r="EU33" s="534"/>
      <c r="EV33" s="534"/>
      <c r="EW33" s="534"/>
      <c r="EX33" s="534"/>
      <c r="EY33" s="534"/>
      <c r="EZ33" s="534"/>
      <c r="FA33" s="534"/>
      <c r="FB33" s="534"/>
      <c r="FC33" s="534"/>
      <c r="FD33" s="534"/>
      <c r="FE33" s="534"/>
      <c r="FF33" s="534"/>
      <c r="FG33" s="534"/>
      <c r="FH33" s="534"/>
      <c r="FI33" s="534"/>
      <c r="FJ33" s="534"/>
      <c r="FK33" s="534"/>
      <c r="FL33" s="534"/>
      <c r="FM33" s="534"/>
      <c r="FN33" s="534"/>
      <c r="FO33" s="534"/>
      <c r="FP33" s="534"/>
      <c r="FQ33" s="534"/>
      <c r="FR33" s="534"/>
      <c r="FS33" s="534"/>
      <c r="FT33" s="534"/>
      <c r="FU33" s="534"/>
      <c r="FV33" s="534"/>
      <c r="FW33" s="534"/>
      <c r="FX33" s="534"/>
      <c r="FY33" s="534"/>
      <c r="FZ33" s="534"/>
      <c r="GA33" s="534"/>
      <c r="GB33" s="534"/>
      <c r="GC33" s="534"/>
      <c r="GD33" s="538"/>
    </row>
    <row r="34" spans="1:186" ht="14.1" customHeight="1">
      <c r="A34" s="537"/>
      <c r="B34" s="534"/>
      <c r="C34" s="534"/>
      <c r="D34" s="534"/>
      <c r="E34" s="534"/>
      <c r="F34" s="534"/>
      <c r="G34" s="534"/>
      <c r="H34" s="534"/>
      <c r="I34" s="534"/>
      <c r="J34" s="534"/>
      <c r="K34" s="534"/>
      <c r="L34" s="534"/>
      <c r="M34" s="534"/>
      <c r="N34" s="534"/>
      <c r="O34" s="534"/>
      <c r="P34" s="534"/>
      <c r="Q34" s="534"/>
      <c r="R34" s="534"/>
      <c r="S34" s="534"/>
      <c r="T34" s="534"/>
      <c r="U34" s="534"/>
      <c r="V34" s="534"/>
      <c r="W34" s="534"/>
      <c r="X34" s="534"/>
      <c r="Y34" s="534"/>
      <c r="Z34" s="534"/>
      <c r="AA34" s="534"/>
      <c r="AB34" s="534"/>
      <c r="AC34" s="534"/>
      <c r="AD34" s="534"/>
      <c r="AE34" s="534"/>
      <c r="AF34" s="534"/>
      <c r="AG34" s="534"/>
      <c r="AH34" s="534"/>
      <c r="AI34" s="534"/>
      <c r="AJ34" s="534"/>
      <c r="AK34" s="534"/>
      <c r="AL34" s="534"/>
      <c r="AM34" s="534"/>
      <c r="AN34" s="534"/>
      <c r="AO34" s="534"/>
      <c r="AP34" s="534"/>
      <c r="AQ34" s="534"/>
      <c r="AR34" s="534"/>
      <c r="AS34" s="534"/>
      <c r="AT34" s="534"/>
      <c r="AU34" s="534"/>
      <c r="AV34" s="534"/>
      <c r="AW34" s="534"/>
      <c r="AX34" s="534"/>
      <c r="AY34" s="534"/>
      <c r="AZ34" s="534"/>
      <c r="BA34" s="534"/>
      <c r="BB34" s="534"/>
      <c r="BC34" s="534"/>
      <c r="BD34" s="534"/>
      <c r="BE34" s="534"/>
      <c r="BF34" s="534"/>
      <c r="BG34" s="534"/>
      <c r="BH34" s="534"/>
      <c r="BI34" s="534"/>
      <c r="BJ34" s="534"/>
      <c r="BK34" s="534"/>
      <c r="BL34" s="534"/>
      <c r="BM34" s="534"/>
      <c r="BN34" s="534"/>
      <c r="BO34" s="538"/>
      <c r="BP34" s="534"/>
      <c r="BQ34" s="534"/>
      <c r="BR34" s="534"/>
      <c r="BS34" s="534"/>
      <c r="BT34" s="534"/>
      <c r="BU34" s="534"/>
      <c r="BV34" s="534"/>
      <c r="BW34" s="534"/>
      <c r="BX34" s="534"/>
      <c r="BY34" s="534"/>
      <c r="BZ34" s="534"/>
      <c r="CA34" s="534"/>
      <c r="CB34" s="534"/>
      <c r="CC34" s="534"/>
      <c r="CD34" s="534"/>
      <c r="CE34" s="534"/>
      <c r="CF34" s="534"/>
      <c r="CG34" s="534"/>
      <c r="CH34" s="534"/>
      <c r="CI34" s="534"/>
      <c r="CJ34" s="534"/>
      <c r="CK34" s="534"/>
      <c r="CL34" s="534"/>
      <c r="CM34" s="534"/>
      <c r="CN34" s="534"/>
      <c r="CO34" s="534"/>
      <c r="CP34" s="534"/>
      <c r="CQ34" s="534"/>
      <c r="CR34" s="534"/>
      <c r="CS34" s="534"/>
      <c r="CT34" s="534"/>
      <c r="CU34" s="534"/>
      <c r="CV34" s="534"/>
      <c r="CW34" s="534"/>
      <c r="CX34" s="534"/>
      <c r="CY34" s="534"/>
      <c r="CZ34" s="534"/>
      <c r="DA34" s="534"/>
      <c r="DB34" s="534"/>
      <c r="DC34" s="534"/>
      <c r="DD34" s="534"/>
      <c r="DE34" s="534"/>
      <c r="DF34" s="534"/>
      <c r="DG34" s="534"/>
      <c r="DH34" s="534"/>
      <c r="DI34" s="534"/>
      <c r="DJ34" s="534"/>
      <c r="DK34" s="534"/>
      <c r="DL34" s="534"/>
      <c r="DM34" s="534"/>
      <c r="DN34" s="534"/>
      <c r="DO34" s="534"/>
      <c r="DP34" s="534"/>
      <c r="DQ34" s="534"/>
      <c r="DR34" s="534"/>
      <c r="DS34" s="534"/>
      <c r="DT34" s="534"/>
      <c r="DU34" s="534"/>
      <c r="DV34" s="534"/>
      <c r="DW34" s="534"/>
      <c r="DX34" s="534"/>
      <c r="DY34" s="534"/>
      <c r="DZ34" s="534"/>
      <c r="EA34" s="534"/>
      <c r="EB34" s="534"/>
      <c r="EC34" s="534"/>
      <c r="ED34" s="538"/>
      <c r="EE34" s="534"/>
      <c r="EF34" s="534"/>
      <c r="EG34" s="534"/>
      <c r="EH34" s="534"/>
      <c r="EI34" s="534"/>
      <c r="EJ34" s="534"/>
      <c r="EK34" s="534"/>
      <c r="EL34" s="534"/>
      <c r="EM34" s="534"/>
      <c r="EN34" s="534"/>
      <c r="EO34" s="534"/>
      <c r="EP34" s="534"/>
      <c r="EQ34" s="534"/>
      <c r="ER34" s="534"/>
      <c r="ES34" s="534"/>
      <c r="ET34" s="534"/>
      <c r="EU34" s="534"/>
      <c r="EV34" s="534"/>
      <c r="EW34" s="534"/>
      <c r="EX34" s="534"/>
      <c r="EY34" s="534"/>
      <c r="EZ34" s="534"/>
      <c r="FA34" s="534"/>
      <c r="FB34" s="534"/>
      <c r="FC34" s="534"/>
      <c r="FD34" s="534"/>
      <c r="FE34" s="534"/>
      <c r="FF34" s="534"/>
      <c r="FG34" s="534"/>
      <c r="FH34" s="534"/>
      <c r="FI34" s="534"/>
      <c r="FJ34" s="534"/>
      <c r="FK34" s="534"/>
      <c r="FL34" s="534"/>
      <c r="FM34" s="534"/>
      <c r="FN34" s="534"/>
      <c r="FO34" s="534"/>
      <c r="FP34" s="534"/>
      <c r="FQ34" s="534"/>
      <c r="FR34" s="534"/>
      <c r="FS34" s="534"/>
      <c r="FT34" s="534"/>
      <c r="FU34" s="534"/>
      <c r="FV34" s="534"/>
      <c r="FW34" s="534"/>
      <c r="FX34" s="534"/>
      <c r="FY34" s="534"/>
      <c r="FZ34" s="534"/>
      <c r="GA34" s="534"/>
      <c r="GB34" s="534"/>
      <c r="GC34" s="534"/>
      <c r="GD34" s="538"/>
    </row>
    <row r="35" spans="1:186" ht="14.1" customHeight="1">
      <c r="A35" s="537"/>
      <c r="B35" s="534"/>
      <c r="C35" s="534"/>
      <c r="D35" s="534"/>
      <c r="E35" s="534"/>
      <c r="F35" s="534"/>
      <c r="G35" s="534"/>
      <c r="H35" s="534"/>
      <c r="I35" s="534"/>
      <c r="J35" s="534"/>
      <c r="K35" s="534"/>
      <c r="L35" s="534"/>
      <c r="M35" s="534"/>
      <c r="N35" s="534"/>
      <c r="O35" s="534"/>
      <c r="P35" s="534"/>
      <c r="Q35" s="534"/>
      <c r="R35" s="534"/>
      <c r="S35" s="534"/>
      <c r="T35" s="534"/>
      <c r="U35" s="534"/>
      <c r="V35" s="534"/>
      <c r="W35" s="534"/>
      <c r="X35" s="534"/>
      <c r="Y35" s="534"/>
      <c r="Z35" s="534"/>
      <c r="AA35" s="534"/>
      <c r="AB35" s="534"/>
      <c r="AC35" s="534"/>
      <c r="AD35" s="534"/>
      <c r="AE35" s="534"/>
      <c r="AF35" s="534"/>
      <c r="AG35" s="534"/>
      <c r="AH35" s="534"/>
      <c r="AI35" s="534"/>
      <c r="AJ35" s="534"/>
      <c r="AK35" s="534"/>
      <c r="AL35" s="534"/>
      <c r="AM35" s="534"/>
      <c r="AN35" s="534"/>
      <c r="AO35" s="534"/>
      <c r="AP35" s="534"/>
      <c r="AQ35" s="534"/>
      <c r="AR35" s="534"/>
      <c r="AS35" s="534"/>
      <c r="AT35" s="534"/>
      <c r="AU35" s="534"/>
      <c r="AV35" s="534"/>
      <c r="AW35" s="534"/>
      <c r="AX35" s="534"/>
      <c r="AY35" s="534"/>
      <c r="AZ35" s="534"/>
      <c r="BA35" s="534"/>
      <c r="BB35" s="534"/>
      <c r="BC35" s="534"/>
      <c r="BD35" s="534"/>
      <c r="BE35" s="534"/>
      <c r="BF35" s="534"/>
      <c r="BG35" s="534"/>
      <c r="BH35" s="534"/>
      <c r="BI35" s="534"/>
      <c r="BJ35" s="534"/>
      <c r="BK35" s="534"/>
      <c r="BL35" s="534"/>
      <c r="BM35" s="534"/>
      <c r="BN35" s="534"/>
      <c r="BO35" s="538"/>
      <c r="BP35" s="534"/>
      <c r="BQ35" s="534"/>
      <c r="BR35" s="534"/>
      <c r="BS35" s="534"/>
      <c r="BT35" s="534"/>
      <c r="BU35" s="534"/>
      <c r="BV35" s="534"/>
      <c r="BW35" s="534"/>
      <c r="BX35" s="534"/>
      <c r="BY35" s="534"/>
      <c r="BZ35" s="534"/>
      <c r="CA35" s="534"/>
      <c r="CB35" s="534"/>
      <c r="CC35" s="534"/>
      <c r="CD35" s="534"/>
      <c r="CE35" s="534"/>
      <c r="CF35" s="534"/>
      <c r="CG35" s="534"/>
      <c r="CH35" s="534"/>
      <c r="CI35" s="534"/>
      <c r="CJ35" s="534"/>
      <c r="CK35" s="534"/>
      <c r="CL35" s="534"/>
      <c r="CM35" s="534"/>
      <c r="CN35" s="534"/>
      <c r="CO35" s="534"/>
      <c r="CP35" s="534"/>
      <c r="CQ35" s="534"/>
      <c r="CR35" s="534"/>
      <c r="CS35" s="534"/>
      <c r="CT35" s="534"/>
      <c r="CU35" s="534"/>
      <c r="CV35" s="534"/>
      <c r="CW35" s="534"/>
      <c r="CX35" s="534"/>
      <c r="CY35" s="534"/>
      <c r="CZ35" s="534"/>
      <c r="DA35" s="534"/>
      <c r="DB35" s="534"/>
      <c r="DC35" s="534"/>
      <c r="DD35" s="534"/>
      <c r="DE35" s="534"/>
      <c r="DF35" s="534"/>
      <c r="DG35" s="534"/>
      <c r="DH35" s="534"/>
      <c r="DI35" s="534"/>
      <c r="DJ35" s="534"/>
      <c r="DK35" s="534"/>
      <c r="DL35" s="534"/>
      <c r="DM35" s="534"/>
      <c r="DN35" s="534"/>
      <c r="DO35" s="534"/>
      <c r="DP35" s="534"/>
      <c r="DQ35" s="534"/>
      <c r="DR35" s="534"/>
      <c r="DS35" s="534"/>
      <c r="DT35" s="534"/>
      <c r="DU35" s="534"/>
      <c r="DV35" s="534"/>
      <c r="DW35" s="534"/>
      <c r="DX35" s="534"/>
      <c r="DY35" s="534"/>
      <c r="DZ35" s="534"/>
      <c r="EA35" s="534"/>
      <c r="EB35" s="534"/>
      <c r="EC35" s="534"/>
      <c r="ED35" s="538"/>
      <c r="EE35" s="534"/>
      <c r="EF35" s="534"/>
      <c r="EG35" s="534"/>
      <c r="EH35" s="534"/>
      <c r="EI35" s="534"/>
      <c r="EJ35" s="534"/>
      <c r="EK35" s="534"/>
      <c r="EL35" s="534"/>
      <c r="EM35" s="534"/>
      <c r="EN35" s="534"/>
      <c r="EO35" s="534"/>
      <c r="EP35" s="534"/>
      <c r="EQ35" s="534"/>
      <c r="ER35" s="534"/>
      <c r="ES35" s="534"/>
      <c r="ET35" s="534"/>
      <c r="EU35" s="534"/>
      <c r="EV35" s="534"/>
      <c r="EW35" s="534"/>
      <c r="EX35" s="534"/>
      <c r="EY35" s="534"/>
      <c r="EZ35" s="534"/>
      <c r="FA35" s="534"/>
      <c r="FB35" s="534"/>
      <c r="FC35" s="534"/>
      <c r="FD35" s="534"/>
      <c r="FE35" s="534"/>
      <c r="FF35" s="534"/>
      <c r="FG35" s="534"/>
      <c r="FH35" s="534"/>
      <c r="FI35" s="534"/>
      <c r="FJ35" s="534"/>
      <c r="FK35" s="534"/>
      <c r="FL35" s="534"/>
      <c r="FM35" s="534"/>
      <c r="FN35" s="534"/>
      <c r="FO35" s="534"/>
      <c r="FP35" s="534"/>
      <c r="FQ35" s="534"/>
      <c r="FR35" s="534"/>
      <c r="FS35" s="534"/>
      <c r="FT35" s="534"/>
      <c r="FU35" s="534"/>
      <c r="FV35" s="534"/>
      <c r="FW35" s="534"/>
      <c r="FX35" s="534"/>
      <c r="FY35" s="534"/>
      <c r="FZ35" s="534"/>
      <c r="GA35" s="534"/>
      <c r="GB35" s="534"/>
      <c r="GC35" s="534"/>
      <c r="GD35" s="538"/>
    </row>
    <row r="36" spans="1:186" ht="14.1" customHeight="1">
      <c r="A36" s="537"/>
      <c r="B36" s="534"/>
      <c r="C36" s="534"/>
      <c r="D36" s="534"/>
      <c r="E36" s="534"/>
      <c r="F36" s="534"/>
      <c r="G36" s="534"/>
      <c r="H36" s="534"/>
      <c r="I36" s="534"/>
      <c r="J36" s="534"/>
      <c r="K36" s="534"/>
      <c r="L36" s="534"/>
      <c r="M36" s="534"/>
      <c r="N36" s="534"/>
      <c r="O36" s="534"/>
      <c r="P36" s="534"/>
      <c r="Q36" s="534"/>
      <c r="R36" s="534"/>
      <c r="S36" s="534"/>
      <c r="T36" s="534"/>
      <c r="U36" s="534"/>
      <c r="V36" s="534"/>
      <c r="W36" s="534"/>
      <c r="X36" s="534"/>
      <c r="Y36" s="534"/>
      <c r="Z36" s="534"/>
      <c r="AA36" s="534"/>
      <c r="AB36" s="534"/>
      <c r="AC36" s="534"/>
      <c r="AD36" s="534"/>
      <c r="AE36" s="534"/>
      <c r="AF36" s="534"/>
      <c r="AG36" s="534"/>
      <c r="AH36" s="534"/>
      <c r="AI36" s="534"/>
      <c r="AJ36" s="534"/>
      <c r="AK36" s="534"/>
      <c r="AL36" s="534"/>
      <c r="AM36" s="534"/>
      <c r="AN36" s="534"/>
      <c r="AO36" s="534"/>
      <c r="AP36" s="534"/>
      <c r="AQ36" s="534"/>
      <c r="AR36" s="534"/>
      <c r="AS36" s="534"/>
      <c r="AT36" s="534"/>
      <c r="AU36" s="534"/>
      <c r="AV36" s="534"/>
      <c r="AW36" s="534"/>
      <c r="AX36" s="534"/>
      <c r="AY36" s="534"/>
      <c r="AZ36" s="534"/>
      <c r="BA36" s="534"/>
      <c r="BB36" s="534"/>
      <c r="BC36" s="534"/>
      <c r="BD36" s="534"/>
      <c r="BE36" s="534"/>
      <c r="BF36" s="534"/>
      <c r="BG36" s="534"/>
      <c r="BH36" s="534"/>
      <c r="BI36" s="534"/>
      <c r="BJ36" s="534"/>
      <c r="BK36" s="534"/>
      <c r="BL36" s="534"/>
      <c r="BM36" s="534"/>
      <c r="BN36" s="534"/>
      <c r="BO36" s="538"/>
      <c r="BP36" s="534"/>
      <c r="BQ36" s="534"/>
      <c r="BR36" s="534"/>
      <c r="BS36" s="534"/>
      <c r="BT36" s="534"/>
      <c r="BU36" s="534"/>
      <c r="BV36" s="534"/>
      <c r="BW36" s="534"/>
      <c r="BX36" s="534"/>
      <c r="BY36" s="534"/>
      <c r="BZ36" s="534"/>
      <c r="CA36" s="534"/>
      <c r="CB36" s="534"/>
      <c r="CC36" s="534"/>
      <c r="CD36" s="534"/>
      <c r="CE36" s="534"/>
      <c r="CF36" s="534"/>
      <c r="CG36" s="534"/>
      <c r="CH36" s="534"/>
      <c r="CI36" s="534"/>
      <c r="CJ36" s="534"/>
      <c r="CK36" s="534"/>
      <c r="CL36" s="534"/>
      <c r="CM36" s="534"/>
      <c r="CN36" s="534"/>
      <c r="CO36" s="534"/>
      <c r="CP36" s="534"/>
      <c r="CQ36" s="534"/>
      <c r="CR36" s="534"/>
      <c r="CS36" s="534"/>
      <c r="CT36" s="534"/>
      <c r="CU36" s="534"/>
      <c r="CV36" s="534"/>
      <c r="CW36" s="534"/>
      <c r="CX36" s="534"/>
      <c r="CY36" s="534"/>
      <c r="CZ36" s="534"/>
      <c r="DA36" s="534"/>
      <c r="DB36" s="534"/>
      <c r="DC36" s="534"/>
      <c r="DD36" s="534"/>
      <c r="DE36" s="534"/>
      <c r="DF36" s="534"/>
      <c r="DG36" s="534"/>
      <c r="DH36" s="534"/>
      <c r="DI36" s="534"/>
      <c r="DJ36" s="534"/>
      <c r="DK36" s="534"/>
      <c r="DL36" s="534"/>
      <c r="DM36" s="534"/>
      <c r="DN36" s="534"/>
      <c r="DO36" s="534"/>
      <c r="DP36" s="534"/>
      <c r="DQ36" s="534"/>
      <c r="DR36" s="534"/>
      <c r="DS36" s="534"/>
      <c r="DT36" s="534"/>
      <c r="DU36" s="534"/>
      <c r="DV36" s="534"/>
      <c r="DW36" s="534"/>
      <c r="DX36" s="534"/>
      <c r="DY36" s="534"/>
      <c r="DZ36" s="534"/>
      <c r="EA36" s="534"/>
      <c r="EB36" s="534"/>
      <c r="EC36" s="534"/>
      <c r="ED36" s="538"/>
      <c r="EE36" s="534"/>
      <c r="EF36" s="534"/>
      <c r="EG36" s="534"/>
      <c r="EH36" s="534"/>
      <c r="EI36" s="534"/>
      <c r="EJ36" s="534"/>
      <c r="EK36" s="534"/>
      <c r="EL36" s="534"/>
      <c r="EM36" s="534"/>
      <c r="EN36" s="534"/>
      <c r="EO36" s="534"/>
      <c r="EP36" s="534"/>
      <c r="EQ36" s="534"/>
      <c r="ER36" s="534"/>
      <c r="ES36" s="534"/>
      <c r="ET36" s="534"/>
      <c r="EU36" s="534"/>
      <c r="EV36" s="534"/>
      <c r="EW36" s="534"/>
      <c r="EX36" s="534"/>
      <c r="EY36" s="534"/>
      <c r="EZ36" s="534"/>
      <c r="FA36" s="534"/>
      <c r="FB36" s="534"/>
      <c r="FC36" s="534"/>
      <c r="FD36" s="534"/>
      <c r="FE36" s="534"/>
      <c r="FF36" s="534"/>
      <c r="FG36" s="534"/>
      <c r="FH36" s="534"/>
      <c r="FI36" s="534"/>
      <c r="FJ36" s="534"/>
      <c r="FK36" s="534"/>
      <c r="FL36" s="534"/>
      <c r="FM36" s="534"/>
      <c r="FN36" s="534"/>
      <c r="FO36" s="534"/>
      <c r="FP36" s="534"/>
      <c r="FQ36" s="534"/>
      <c r="FR36" s="534"/>
      <c r="FS36" s="534"/>
      <c r="FT36" s="534"/>
      <c r="FU36" s="534"/>
      <c r="FV36" s="534"/>
      <c r="FW36" s="534"/>
      <c r="FX36" s="534"/>
      <c r="FY36" s="534"/>
      <c r="FZ36" s="534"/>
      <c r="GA36" s="534"/>
      <c r="GB36" s="534"/>
      <c r="GC36" s="534"/>
      <c r="GD36" s="538"/>
    </row>
    <row r="37" spans="1:186" ht="14.1" customHeight="1">
      <c r="A37" s="537"/>
      <c r="B37" s="534"/>
      <c r="C37" s="534"/>
      <c r="D37" s="534"/>
      <c r="E37" s="534"/>
      <c r="F37" s="534"/>
      <c r="G37" s="534"/>
      <c r="H37" s="534"/>
      <c r="I37" s="534"/>
      <c r="J37" s="534"/>
      <c r="K37" s="534"/>
      <c r="L37" s="534"/>
      <c r="M37" s="534"/>
      <c r="N37" s="534"/>
      <c r="O37" s="534"/>
      <c r="P37" s="534"/>
      <c r="Q37" s="534"/>
      <c r="R37" s="534"/>
      <c r="S37" s="534"/>
      <c r="T37" s="534"/>
      <c r="U37" s="534"/>
      <c r="V37" s="534"/>
      <c r="W37" s="534"/>
      <c r="X37" s="534"/>
      <c r="Y37" s="534"/>
      <c r="Z37" s="534"/>
      <c r="AA37" s="534"/>
      <c r="AB37" s="534"/>
      <c r="AC37" s="534"/>
      <c r="AD37" s="534"/>
      <c r="AE37" s="534"/>
      <c r="AF37" s="534"/>
      <c r="AG37" s="534"/>
      <c r="AH37" s="534"/>
      <c r="AI37" s="534"/>
      <c r="AJ37" s="534"/>
      <c r="AK37" s="534"/>
      <c r="AL37" s="534"/>
      <c r="AM37" s="534"/>
      <c r="AN37" s="534"/>
      <c r="AO37" s="534"/>
      <c r="AP37" s="534"/>
      <c r="AQ37" s="534"/>
      <c r="AR37" s="534"/>
      <c r="AS37" s="534"/>
      <c r="AT37" s="534"/>
      <c r="AU37" s="534"/>
      <c r="AV37" s="534"/>
      <c r="AW37" s="534"/>
      <c r="AX37" s="534"/>
      <c r="AY37" s="534"/>
      <c r="AZ37" s="534"/>
      <c r="BA37" s="534"/>
      <c r="BB37" s="534"/>
      <c r="BC37" s="534"/>
      <c r="BD37" s="534"/>
      <c r="BE37" s="534"/>
      <c r="BF37" s="534"/>
      <c r="BG37" s="534"/>
      <c r="BH37" s="534"/>
      <c r="BI37" s="534"/>
      <c r="BJ37" s="534"/>
      <c r="BK37" s="534"/>
      <c r="BL37" s="534"/>
      <c r="BM37" s="534"/>
      <c r="BN37" s="534"/>
      <c r="BO37" s="538"/>
      <c r="BP37" s="534"/>
      <c r="BQ37" s="534"/>
      <c r="BR37" s="534"/>
      <c r="BS37" s="534"/>
      <c r="BT37" s="534"/>
      <c r="BU37" s="534"/>
      <c r="BV37" s="534"/>
      <c r="BW37" s="534"/>
      <c r="BX37" s="534"/>
      <c r="BY37" s="534"/>
      <c r="BZ37" s="534"/>
      <c r="CA37" s="534"/>
      <c r="CB37" s="534"/>
      <c r="CC37" s="534"/>
      <c r="CD37" s="534"/>
      <c r="CE37" s="534"/>
      <c r="CF37" s="534"/>
      <c r="CG37" s="534"/>
      <c r="CH37" s="534"/>
      <c r="CI37" s="534"/>
      <c r="CJ37" s="534"/>
      <c r="CK37" s="534"/>
      <c r="CL37" s="534"/>
      <c r="CM37" s="534"/>
      <c r="CN37" s="534"/>
      <c r="CO37" s="534"/>
      <c r="CP37" s="534"/>
      <c r="CQ37" s="534"/>
      <c r="CR37" s="534"/>
      <c r="CS37" s="534"/>
      <c r="CT37" s="534"/>
      <c r="CU37" s="534"/>
      <c r="CV37" s="534"/>
      <c r="CW37" s="534"/>
      <c r="CX37" s="534"/>
      <c r="CY37" s="534"/>
      <c r="CZ37" s="534"/>
      <c r="DA37" s="534"/>
      <c r="DB37" s="534"/>
      <c r="DC37" s="534"/>
      <c r="DD37" s="534"/>
      <c r="DE37" s="534"/>
      <c r="DF37" s="534"/>
      <c r="DG37" s="534"/>
      <c r="DH37" s="534"/>
      <c r="DI37" s="534"/>
      <c r="DJ37" s="534"/>
      <c r="DK37" s="534"/>
      <c r="DL37" s="534"/>
      <c r="DM37" s="534"/>
      <c r="DN37" s="534"/>
      <c r="DO37" s="534"/>
      <c r="DP37" s="534"/>
      <c r="DQ37" s="534"/>
      <c r="DR37" s="534"/>
      <c r="DS37" s="534"/>
      <c r="DT37" s="534"/>
      <c r="DU37" s="534"/>
      <c r="DV37" s="534"/>
      <c r="DW37" s="534"/>
      <c r="DX37" s="534"/>
      <c r="DY37" s="534"/>
      <c r="DZ37" s="534"/>
      <c r="EA37" s="534"/>
      <c r="EB37" s="534"/>
      <c r="EC37" s="534"/>
      <c r="ED37" s="538"/>
      <c r="EE37" s="534"/>
      <c r="EF37" s="534"/>
      <c r="EG37" s="534"/>
      <c r="EH37" s="534"/>
      <c r="EI37" s="534"/>
      <c r="EJ37" s="534"/>
      <c r="EK37" s="534"/>
      <c r="EL37" s="534"/>
      <c r="EM37" s="534"/>
      <c r="EN37" s="534"/>
      <c r="EO37" s="534"/>
      <c r="EP37" s="534"/>
      <c r="EQ37" s="534"/>
      <c r="ER37" s="534"/>
      <c r="ES37" s="534"/>
      <c r="ET37" s="534"/>
      <c r="EU37" s="534"/>
      <c r="EV37" s="534"/>
      <c r="EW37" s="534"/>
      <c r="EX37" s="534"/>
      <c r="EY37" s="534"/>
      <c r="EZ37" s="534"/>
      <c r="FA37" s="534"/>
      <c r="FB37" s="534"/>
      <c r="FC37" s="534"/>
      <c r="FD37" s="534"/>
      <c r="FE37" s="534"/>
      <c r="FF37" s="534"/>
      <c r="FG37" s="534"/>
      <c r="FH37" s="534"/>
      <c r="FI37" s="534"/>
      <c r="FJ37" s="534"/>
      <c r="FK37" s="534"/>
      <c r="FL37" s="534"/>
      <c r="FM37" s="534"/>
      <c r="FN37" s="534"/>
      <c r="FO37" s="534"/>
      <c r="FP37" s="534"/>
      <c r="FQ37" s="534"/>
      <c r="FR37" s="534"/>
      <c r="FS37" s="534"/>
      <c r="FT37" s="534"/>
      <c r="FU37" s="534"/>
      <c r="FV37" s="534"/>
      <c r="FW37" s="534"/>
      <c r="FX37" s="534"/>
      <c r="FY37" s="534"/>
      <c r="FZ37" s="534"/>
      <c r="GA37" s="534"/>
      <c r="GB37" s="534"/>
      <c r="GC37" s="534"/>
      <c r="GD37" s="538"/>
    </row>
    <row r="38" spans="1:186" ht="14.1" customHeight="1">
      <c r="A38" s="537"/>
      <c r="B38" s="534"/>
      <c r="C38" s="534"/>
      <c r="D38" s="534"/>
      <c r="E38" s="534"/>
      <c r="F38" s="534"/>
      <c r="G38" s="534"/>
      <c r="H38" s="534"/>
      <c r="I38" s="534"/>
      <c r="J38" s="534"/>
      <c r="K38" s="534"/>
      <c r="L38" s="534"/>
      <c r="M38" s="534"/>
      <c r="N38" s="534"/>
      <c r="O38" s="534"/>
      <c r="P38" s="534"/>
      <c r="Q38" s="534"/>
      <c r="R38" s="534"/>
      <c r="S38" s="534"/>
      <c r="T38" s="534"/>
      <c r="U38" s="534"/>
      <c r="V38" s="534"/>
      <c r="W38" s="534"/>
      <c r="X38" s="534"/>
      <c r="Y38" s="534"/>
      <c r="Z38" s="534"/>
      <c r="AA38" s="534"/>
      <c r="AB38" s="534"/>
      <c r="AC38" s="534"/>
      <c r="AD38" s="534"/>
      <c r="AE38" s="534"/>
      <c r="AF38" s="534"/>
      <c r="AG38" s="534"/>
      <c r="AH38" s="534"/>
      <c r="AI38" s="534"/>
      <c r="AJ38" s="534"/>
      <c r="AK38" s="534"/>
      <c r="AL38" s="534"/>
      <c r="AM38" s="534"/>
      <c r="AN38" s="534"/>
      <c r="AO38" s="534"/>
      <c r="AP38" s="534"/>
      <c r="AQ38" s="534"/>
      <c r="AR38" s="534"/>
      <c r="AS38" s="534"/>
      <c r="AT38" s="534"/>
      <c r="AU38" s="534"/>
      <c r="AV38" s="534"/>
      <c r="AW38" s="534"/>
      <c r="AX38" s="534"/>
      <c r="AY38" s="534"/>
      <c r="AZ38" s="534"/>
      <c r="BA38" s="534"/>
      <c r="BB38" s="534"/>
      <c r="BC38" s="534"/>
      <c r="BD38" s="534"/>
      <c r="BE38" s="534"/>
      <c r="BF38" s="534"/>
      <c r="BG38" s="534"/>
      <c r="BH38" s="534"/>
      <c r="BI38" s="534"/>
      <c r="BJ38" s="534"/>
      <c r="BK38" s="534"/>
      <c r="BL38" s="534"/>
      <c r="BM38" s="534"/>
      <c r="BN38" s="534"/>
      <c r="BO38" s="538"/>
      <c r="BP38" s="534"/>
      <c r="BQ38" s="534"/>
      <c r="BR38" s="534"/>
      <c r="BS38" s="534"/>
      <c r="BT38" s="534"/>
      <c r="BU38" s="534"/>
      <c r="BV38" s="534"/>
      <c r="BW38" s="534"/>
      <c r="BX38" s="534"/>
      <c r="BY38" s="534"/>
      <c r="BZ38" s="534"/>
      <c r="CA38" s="534"/>
      <c r="CB38" s="534"/>
      <c r="CC38" s="534"/>
      <c r="CD38" s="534"/>
      <c r="CE38" s="534"/>
      <c r="CF38" s="534"/>
      <c r="CG38" s="534"/>
      <c r="CH38" s="534"/>
      <c r="CI38" s="534"/>
      <c r="CJ38" s="534"/>
      <c r="CK38" s="534"/>
      <c r="CL38" s="534"/>
      <c r="CM38" s="534"/>
      <c r="CN38" s="534"/>
      <c r="CO38" s="534"/>
      <c r="CP38" s="534"/>
      <c r="CQ38" s="534"/>
      <c r="CR38" s="534"/>
      <c r="CS38" s="534"/>
      <c r="CT38" s="534"/>
      <c r="CU38" s="534"/>
      <c r="CV38" s="534"/>
      <c r="CW38" s="534"/>
      <c r="CX38" s="534"/>
      <c r="CY38" s="534"/>
      <c r="CZ38" s="534"/>
      <c r="DA38" s="534"/>
      <c r="DB38" s="534"/>
      <c r="DC38" s="534"/>
      <c r="DD38" s="534"/>
      <c r="DE38" s="534"/>
      <c r="DF38" s="534"/>
      <c r="DG38" s="534"/>
      <c r="DH38" s="534"/>
      <c r="DI38" s="534"/>
      <c r="DJ38" s="534"/>
      <c r="DK38" s="534"/>
      <c r="DL38" s="534"/>
      <c r="DM38" s="534"/>
      <c r="DN38" s="534"/>
      <c r="DO38" s="534"/>
      <c r="DP38" s="534"/>
      <c r="DQ38" s="534"/>
      <c r="DR38" s="534"/>
      <c r="DS38" s="534"/>
      <c r="DT38" s="534"/>
      <c r="DU38" s="534"/>
      <c r="DV38" s="534"/>
      <c r="DW38" s="534"/>
      <c r="DX38" s="534"/>
      <c r="DY38" s="534"/>
      <c r="DZ38" s="534"/>
      <c r="EA38" s="534"/>
      <c r="EB38" s="534"/>
      <c r="EC38" s="534"/>
      <c r="ED38" s="538"/>
      <c r="EE38" s="534"/>
      <c r="EF38" s="534"/>
      <c r="EG38" s="534"/>
      <c r="EH38" s="534"/>
      <c r="EI38" s="534"/>
      <c r="EJ38" s="534"/>
      <c r="EK38" s="534"/>
      <c r="EL38" s="534"/>
      <c r="EM38" s="534"/>
      <c r="EN38" s="534"/>
      <c r="EO38" s="534"/>
      <c r="EP38" s="534"/>
      <c r="EQ38" s="534"/>
      <c r="ER38" s="534"/>
      <c r="ES38" s="534"/>
      <c r="ET38" s="534"/>
      <c r="EU38" s="534"/>
      <c r="EV38" s="534"/>
      <c r="EW38" s="534"/>
      <c r="EX38" s="534"/>
      <c r="EY38" s="534"/>
      <c r="EZ38" s="534"/>
      <c r="FA38" s="534"/>
      <c r="FB38" s="534"/>
      <c r="FC38" s="534"/>
      <c r="FD38" s="534"/>
      <c r="FE38" s="534"/>
      <c r="FF38" s="534"/>
      <c r="FG38" s="534"/>
      <c r="FH38" s="534"/>
      <c r="FI38" s="534"/>
      <c r="FJ38" s="534"/>
      <c r="FK38" s="534"/>
      <c r="FL38" s="534"/>
      <c r="FM38" s="534"/>
      <c r="FN38" s="534"/>
      <c r="FO38" s="534"/>
      <c r="FP38" s="534"/>
      <c r="FQ38" s="534"/>
      <c r="FR38" s="534"/>
      <c r="FS38" s="534"/>
      <c r="FT38" s="534"/>
      <c r="FU38" s="534"/>
      <c r="FV38" s="534"/>
      <c r="FW38" s="534"/>
      <c r="FX38" s="534"/>
      <c r="FY38" s="534"/>
      <c r="FZ38" s="534"/>
      <c r="GA38" s="534"/>
      <c r="GB38" s="534"/>
      <c r="GC38" s="534"/>
      <c r="GD38" s="538"/>
    </row>
    <row r="39" spans="1:186" ht="14.1" customHeight="1">
      <c r="A39" s="537"/>
      <c r="B39" s="534"/>
      <c r="C39" s="534"/>
      <c r="D39" s="534"/>
      <c r="E39" s="534"/>
      <c r="F39" s="534"/>
      <c r="G39" s="534"/>
      <c r="H39" s="534"/>
      <c r="I39" s="534"/>
      <c r="J39" s="534"/>
      <c r="K39" s="534"/>
      <c r="L39" s="534"/>
      <c r="M39" s="534"/>
      <c r="N39" s="534"/>
      <c r="O39" s="534"/>
      <c r="P39" s="534"/>
      <c r="Q39" s="534"/>
      <c r="R39" s="534"/>
      <c r="S39" s="534"/>
      <c r="T39" s="534"/>
      <c r="U39" s="534"/>
      <c r="V39" s="534"/>
      <c r="W39" s="534"/>
      <c r="X39" s="534"/>
      <c r="Y39" s="534"/>
      <c r="Z39" s="534"/>
      <c r="AA39" s="534"/>
      <c r="AB39" s="534"/>
      <c r="AC39" s="534"/>
      <c r="AD39" s="534"/>
      <c r="AE39" s="534"/>
      <c r="AF39" s="534"/>
      <c r="AG39" s="534"/>
      <c r="AH39" s="534"/>
      <c r="AI39" s="534"/>
      <c r="AJ39" s="534"/>
      <c r="AK39" s="534"/>
      <c r="AL39" s="534"/>
      <c r="AM39" s="534"/>
      <c r="AN39" s="534"/>
      <c r="AO39" s="534"/>
      <c r="AP39" s="534"/>
      <c r="AQ39" s="534"/>
      <c r="AR39" s="534"/>
      <c r="AS39" s="534"/>
      <c r="AT39" s="534"/>
      <c r="AU39" s="534"/>
      <c r="AV39" s="534"/>
      <c r="AW39" s="534"/>
      <c r="AX39" s="534"/>
      <c r="AY39" s="534"/>
      <c r="AZ39" s="534"/>
      <c r="BA39" s="534"/>
      <c r="BB39" s="534"/>
      <c r="BC39" s="534"/>
      <c r="BD39" s="534"/>
      <c r="BE39" s="534"/>
      <c r="BF39" s="534"/>
      <c r="BG39" s="534"/>
      <c r="BH39" s="534"/>
      <c r="BI39" s="534"/>
      <c r="BJ39" s="534"/>
      <c r="BK39" s="534"/>
      <c r="BL39" s="534"/>
      <c r="BM39" s="534"/>
      <c r="BN39" s="534"/>
      <c r="BO39" s="538"/>
      <c r="BP39" s="534"/>
      <c r="BQ39" s="534"/>
      <c r="BR39" s="534"/>
      <c r="BS39" s="534"/>
      <c r="BT39" s="534"/>
      <c r="BU39" s="534"/>
      <c r="BV39" s="534"/>
      <c r="BW39" s="534"/>
      <c r="BX39" s="534"/>
      <c r="BY39" s="534"/>
      <c r="BZ39" s="534"/>
      <c r="CA39" s="534"/>
      <c r="CB39" s="534"/>
      <c r="CC39" s="534"/>
      <c r="CD39" s="534"/>
      <c r="CE39" s="534"/>
      <c r="CF39" s="534"/>
      <c r="CG39" s="534"/>
      <c r="CH39" s="534"/>
      <c r="CI39" s="534"/>
      <c r="CJ39" s="534"/>
      <c r="CK39" s="534"/>
      <c r="CL39" s="534"/>
      <c r="CM39" s="534"/>
      <c r="CN39" s="534"/>
      <c r="CO39" s="534"/>
      <c r="CP39" s="534"/>
      <c r="CQ39" s="534"/>
      <c r="CR39" s="534"/>
      <c r="CS39" s="534"/>
      <c r="CT39" s="534"/>
      <c r="CU39" s="534"/>
      <c r="CV39" s="534"/>
      <c r="CW39" s="534"/>
      <c r="CX39" s="534"/>
      <c r="CY39" s="534"/>
      <c r="CZ39" s="534"/>
      <c r="DA39" s="534"/>
      <c r="DB39" s="534"/>
      <c r="DC39" s="534"/>
      <c r="DD39" s="534"/>
      <c r="DE39" s="534"/>
      <c r="DF39" s="534"/>
      <c r="DG39" s="534"/>
      <c r="DH39" s="534"/>
      <c r="DI39" s="534"/>
      <c r="DJ39" s="534"/>
      <c r="DK39" s="534"/>
      <c r="DL39" s="534"/>
      <c r="DM39" s="534"/>
      <c r="DN39" s="534"/>
      <c r="DO39" s="534"/>
      <c r="DP39" s="534"/>
      <c r="DQ39" s="534"/>
      <c r="DR39" s="534"/>
      <c r="DS39" s="534"/>
      <c r="DT39" s="534"/>
      <c r="DU39" s="534"/>
      <c r="DV39" s="534"/>
      <c r="DW39" s="534"/>
      <c r="DX39" s="534"/>
      <c r="DY39" s="534"/>
      <c r="DZ39" s="534"/>
      <c r="EA39" s="534"/>
      <c r="EB39" s="534"/>
      <c r="EC39" s="534"/>
      <c r="ED39" s="538"/>
      <c r="EE39" s="534"/>
      <c r="EF39" s="534"/>
      <c r="EG39" s="534"/>
      <c r="EH39" s="534"/>
      <c r="EI39" s="534"/>
      <c r="EJ39" s="534"/>
      <c r="EK39" s="534"/>
      <c r="EL39" s="534"/>
      <c r="EM39" s="534"/>
      <c r="EN39" s="534"/>
      <c r="EO39" s="534"/>
      <c r="EP39" s="534"/>
      <c r="EQ39" s="534"/>
      <c r="ER39" s="534"/>
      <c r="ES39" s="534"/>
      <c r="ET39" s="534"/>
      <c r="EU39" s="534"/>
      <c r="EV39" s="534"/>
      <c r="EW39" s="534"/>
      <c r="EX39" s="534"/>
      <c r="EY39" s="534"/>
      <c r="EZ39" s="534"/>
      <c r="FA39" s="534"/>
      <c r="FB39" s="534"/>
      <c r="FC39" s="534"/>
      <c r="FD39" s="534"/>
      <c r="FE39" s="534"/>
      <c r="FF39" s="534"/>
      <c r="FG39" s="534"/>
      <c r="FH39" s="534"/>
      <c r="FI39" s="534"/>
      <c r="FJ39" s="534"/>
      <c r="FK39" s="534"/>
      <c r="FL39" s="534"/>
      <c r="FM39" s="534"/>
      <c r="FN39" s="534"/>
      <c r="FO39" s="534"/>
      <c r="FP39" s="534"/>
      <c r="FQ39" s="534"/>
      <c r="FR39" s="534"/>
      <c r="FS39" s="534"/>
      <c r="FT39" s="534"/>
      <c r="FU39" s="534"/>
      <c r="FV39" s="534"/>
      <c r="FW39" s="534"/>
      <c r="FX39" s="534"/>
      <c r="FY39" s="534"/>
      <c r="FZ39" s="534"/>
      <c r="GA39" s="534"/>
      <c r="GB39" s="534"/>
      <c r="GC39" s="534"/>
      <c r="GD39" s="538"/>
    </row>
    <row r="40" spans="1:186" ht="14.1" customHeight="1">
      <c r="A40" s="537"/>
      <c r="B40" s="534"/>
      <c r="C40" s="534"/>
      <c r="D40" s="534"/>
      <c r="E40" s="534"/>
      <c r="F40" s="534"/>
      <c r="G40" s="534"/>
      <c r="H40" s="534"/>
      <c r="I40" s="534"/>
      <c r="J40" s="534"/>
      <c r="K40" s="534"/>
      <c r="L40" s="534"/>
      <c r="M40" s="534"/>
      <c r="N40" s="534"/>
      <c r="O40" s="534"/>
      <c r="P40" s="534"/>
      <c r="Q40" s="534"/>
      <c r="R40" s="534"/>
      <c r="S40" s="534"/>
      <c r="T40" s="534"/>
      <c r="U40" s="534"/>
      <c r="V40" s="534"/>
      <c r="W40" s="534"/>
      <c r="X40" s="534"/>
      <c r="Y40" s="534"/>
      <c r="Z40" s="534"/>
      <c r="AA40" s="534"/>
      <c r="AB40" s="534"/>
      <c r="AC40" s="534"/>
      <c r="AD40" s="534"/>
      <c r="AE40" s="534"/>
      <c r="AF40" s="534"/>
      <c r="AG40" s="534"/>
      <c r="AH40" s="534"/>
      <c r="AI40" s="534"/>
      <c r="AJ40" s="534"/>
      <c r="AK40" s="534"/>
      <c r="AL40" s="534"/>
      <c r="AM40" s="534"/>
      <c r="AN40" s="534"/>
      <c r="AO40" s="534"/>
      <c r="AP40" s="534"/>
      <c r="AQ40" s="534"/>
      <c r="AR40" s="534"/>
      <c r="AS40" s="534"/>
      <c r="AT40" s="534"/>
      <c r="AU40" s="534"/>
      <c r="AV40" s="534"/>
      <c r="AW40" s="534"/>
      <c r="AX40" s="534"/>
      <c r="AY40" s="534"/>
      <c r="AZ40" s="534"/>
      <c r="BA40" s="534"/>
      <c r="BB40" s="534"/>
      <c r="BC40" s="534"/>
      <c r="BD40" s="534"/>
      <c r="BE40" s="534"/>
      <c r="BF40" s="534"/>
      <c r="BG40" s="534"/>
      <c r="BH40" s="534"/>
      <c r="BI40" s="534"/>
      <c r="BJ40" s="534"/>
      <c r="BK40" s="534"/>
      <c r="BL40" s="534"/>
      <c r="BM40" s="534"/>
      <c r="BN40" s="534"/>
      <c r="BO40" s="538"/>
      <c r="BP40" s="534"/>
      <c r="BQ40" s="534"/>
      <c r="BR40" s="534"/>
      <c r="BS40" s="534"/>
      <c r="BT40" s="534"/>
      <c r="BU40" s="534"/>
      <c r="BV40" s="534"/>
      <c r="BW40" s="534"/>
      <c r="BX40" s="534"/>
      <c r="BY40" s="534"/>
      <c r="BZ40" s="534"/>
      <c r="CA40" s="534"/>
      <c r="CB40" s="534"/>
      <c r="CC40" s="534"/>
      <c r="CD40" s="534"/>
      <c r="CE40" s="534"/>
      <c r="CF40" s="534"/>
      <c r="CG40" s="534"/>
      <c r="CH40" s="534"/>
      <c r="CI40" s="534"/>
      <c r="CJ40" s="534"/>
      <c r="CK40" s="534"/>
      <c r="CL40" s="534"/>
      <c r="CM40" s="534"/>
      <c r="CN40" s="534"/>
      <c r="CO40" s="534"/>
      <c r="CP40" s="534"/>
      <c r="CQ40" s="534"/>
      <c r="CR40" s="534"/>
      <c r="CS40" s="534"/>
      <c r="CT40" s="534"/>
      <c r="CU40" s="534"/>
      <c r="CV40" s="534"/>
      <c r="CW40" s="534"/>
      <c r="CX40" s="534"/>
      <c r="CY40" s="534"/>
      <c r="CZ40" s="534"/>
      <c r="DA40" s="534"/>
      <c r="DB40" s="534"/>
      <c r="DC40" s="534"/>
      <c r="DD40" s="534"/>
      <c r="DE40" s="534"/>
      <c r="DF40" s="534"/>
      <c r="DG40" s="534"/>
      <c r="DH40" s="534"/>
      <c r="DI40" s="534"/>
      <c r="DJ40" s="534"/>
      <c r="DK40" s="534"/>
      <c r="DL40" s="534"/>
      <c r="DM40" s="534"/>
      <c r="DN40" s="534"/>
      <c r="DO40" s="534"/>
      <c r="DP40" s="534"/>
      <c r="DQ40" s="534"/>
      <c r="DR40" s="534"/>
      <c r="DS40" s="534"/>
      <c r="DT40" s="534"/>
      <c r="DU40" s="534"/>
      <c r="DV40" s="534"/>
      <c r="DW40" s="534"/>
      <c r="DX40" s="534"/>
      <c r="DY40" s="534"/>
      <c r="DZ40" s="534"/>
      <c r="EA40" s="534"/>
      <c r="EB40" s="534"/>
      <c r="EC40" s="534"/>
      <c r="ED40" s="538"/>
      <c r="EE40" s="534"/>
      <c r="EF40" s="534"/>
      <c r="EG40" s="534"/>
      <c r="EH40" s="534"/>
      <c r="EI40" s="534"/>
      <c r="EJ40" s="534"/>
      <c r="EK40" s="534"/>
      <c r="EL40" s="534"/>
      <c r="EM40" s="534"/>
      <c r="EN40" s="534"/>
      <c r="EO40" s="534"/>
      <c r="EP40" s="534"/>
      <c r="EQ40" s="534"/>
      <c r="ER40" s="534"/>
      <c r="ES40" s="534"/>
      <c r="ET40" s="534"/>
      <c r="EU40" s="534"/>
      <c r="EV40" s="534"/>
      <c r="EW40" s="534"/>
      <c r="EX40" s="534"/>
      <c r="EY40" s="534"/>
      <c r="EZ40" s="534"/>
      <c r="FA40" s="534"/>
      <c r="FB40" s="534"/>
      <c r="FC40" s="534"/>
      <c r="FD40" s="534"/>
      <c r="FE40" s="534"/>
      <c r="FF40" s="534"/>
      <c r="FG40" s="534"/>
      <c r="FH40" s="534"/>
      <c r="FI40" s="534"/>
      <c r="FJ40" s="534"/>
      <c r="FK40" s="534"/>
      <c r="FL40" s="534"/>
      <c r="FM40" s="534"/>
      <c r="FN40" s="534"/>
      <c r="FO40" s="534"/>
      <c r="FP40" s="534"/>
      <c r="FQ40" s="534"/>
      <c r="FR40" s="534"/>
      <c r="FS40" s="534"/>
      <c r="FT40" s="534"/>
      <c r="FU40" s="534"/>
      <c r="FV40" s="534"/>
      <c r="FW40" s="534"/>
      <c r="FX40" s="534"/>
      <c r="FY40" s="534"/>
      <c r="FZ40" s="534"/>
      <c r="GA40" s="534"/>
      <c r="GB40" s="534"/>
      <c r="GC40" s="534"/>
      <c r="GD40" s="538"/>
    </row>
    <row r="41" spans="1:186" ht="14.1" customHeight="1">
      <c r="A41" s="537"/>
      <c r="B41" s="534"/>
      <c r="C41" s="534"/>
      <c r="D41" s="534"/>
      <c r="E41" s="534"/>
      <c r="F41" s="534"/>
      <c r="G41" s="534"/>
      <c r="H41" s="534"/>
      <c r="I41" s="534"/>
      <c r="J41" s="534"/>
      <c r="K41" s="534"/>
      <c r="L41" s="534"/>
      <c r="M41" s="534"/>
      <c r="N41" s="534"/>
      <c r="O41" s="534"/>
      <c r="P41" s="534"/>
      <c r="Q41" s="534"/>
      <c r="R41" s="534"/>
      <c r="S41" s="534"/>
      <c r="T41" s="534"/>
      <c r="U41" s="534"/>
      <c r="V41" s="534"/>
      <c r="W41" s="534"/>
      <c r="X41" s="534"/>
      <c r="Y41" s="534"/>
      <c r="Z41" s="534"/>
      <c r="AA41" s="534"/>
      <c r="AB41" s="534"/>
      <c r="AC41" s="534"/>
      <c r="AD41" s="534"/>
      <c r="AE41" s="534"/>
      <c r="AF41" s="534"/>
      <c r="AG41" s="534"/>
      <c r="AH41" s="534"/>
      <c r="AI41" s="534"/>
      <c r="AJ41" s="534"/>
      <c r="AK41" s="534"/>
      <c r="AL41" s="534"/>
      <c r="AM41" s="534"/>
      <c r="AN41" s="534"/>
      <c r="AO41" s="534"/>
      <c r="AP41" s="534"/>
      <c r="AQ41" s="534"/>
      <c r="AR41" s="534"/>
      <c r="AS41" s="534"/>
      <c r="AT41" s="534"/>
      <c r="AU41" s="534"/>
      <c r="AV41" s="534"/>
      <c r="AW41" s="534"/>
      <c r="AX41" s="534"/>
      <c r="AY41" s="534"/>
      <c r="AZ41" s="534"/>
      <c r="BA41" s="534"/>
      <c r="BB41" s="534"/>
      <c r="BC41" s="534"/>
      <c r="BD41" s="534"/>
      <c r="BE41" s="534"/>
      <c r="BF41" s="534"/>
      <c r="BG41" s="534"/>
      <c r="BH41" s="534"/>
      <c r="BI41" s="534"/>
      <c r="BJ41" s="534"/>
      <c r="BK41" s="534"/>
      <c r="BL41" s="534"/>
      <c r="BM41" s="534"/>
      <c r="BN41" s="534"/>
      <c r="BO41" s="538"/>
      <c r="BP41" s="534"/>
      <c r="BQ41" s="534"/>
      <c r="BR41" s="534"/>
      <c r="BS41" s="534"/>
      <c r="BT41" s="534"/>
      <c r="BU41" s="534"/>
      <c r="BV41" s="534"/>
      <c r="BW41" s="534"/>
      <c r="BX41" s="534"/>
      <c r="BY41" s="534"/>
      <c r="BZ41" s="534"/>
      <c r="CA41" s="534"/>
      <c r="CB41" s="534"/>
      <c r="CC41" s="534"/>
      <c r="CD41" s="534"/>
      <c r="CE41" s="534"/>
      <c r="CF41" s="534"/>
      <c r="CG41" s="534"/>
      <c r="CH41" s="534"/>
      <c r="CI41" s="534"/>
      <c r="CJ41" s="534"/>
      <c r="CK41" s="534"/>
      <c r="CL41" s="534"/>
      <c r="CM41" s="534"/>
      <c r="CN41" s="534"/>
      <c r="CO41" s="534"/>
      <c r="CP41" s="534"/>
      <c r="CQ41" s="534"/>
      <c r="CR41" s="534"/>
      <c r="CS41" s="534"/>
      <c r="CT41" s="534"/>
      <c r="CU41" s="534"/>
      <c r="CV41" s="534"/>
      <c r="CW41" s="534"/>
      <c r="CX41" s="534"/>
      <c r="CY41" s="534"/>
      <c r="CZ41" s="534"/>
      <c r="DA41" s="534"/>
      <c r="DB41" s="534"/>
      <c r="DC41" s="534"/>
      <c r="DD41" s="534"/>
      <c r="DE41" s="534"/>
      <c r="DF41" s="534"/>
      <c r="DG41" s="534"/>
      <c r="DH41" s="534"/>
      <c r="DI41" s="534"/>
      <c r="DJ41" s="534"/>
      <c r="DK41" s="534"/>
      <c r="DL41" s="534"/>
      <c r="DM41" s="534"/>
      <c r="DN41" s="534"/>
      <c r="DO41" s="534"/>
      <c r="DP41" s="534"/>
      <c r="DQ41" s="534"/>
      <c r="DR41" s="534"/>
      <c r="DS41" s="534"/>
      <c r="DT41" s="534"/>
      <c r="DU41" s="534"/>
      <c r="DV41" s="534"/>
      <c r="DW41" s="534"/>
      <c r="DX41" s="534"/>
      <c r="DY41" s="534"/>
      <c r="DZ41" s="534"/>
      <c r="EA41" s="534"/>
      <c r="EB41" s="534"/>
      <c r="EC41" s="534"/>
      <c r="ED41" s="538"/>
      <c r="EE41" s="534"/>
      <c r="EF41" s="534"/>
      <c r="EG41" s="534"/>
      <c r="EH41" s="534"/>
      <c r="EI41" s="534"/>
      <c r="EJ41" s="534"/>
      <c r="EK41" s="534"/>
      <c r="EL41" s="534"/>
      <c r="EM41" s="534"/>
      <c r="EN41" s="534"/>
      <c r="EO41" s="534"/>
      <c r="EP41" s="534"/>
      <c r="EQ41" s="534"/>
      <c r="ER41" s="534"/>
      <c r="ES41" s="534"/>
      <c r="ET41" s="534"/>
      <c r="EU41" s="534"/>
      <c r="EV41" s="534"/>
      <c r="EW41" s="534"/>
      <c r="EX41" s="534"/>
      <c r="EY41" s="534"/>
      <c r="EZ41" s="534"/>
      <c r="FA41" s="534"/>
      <c r="FB41" s="534"/>
      <c r="FC41" s="534"/>
      <c r="FD41" s="534"/>
      <c r="FE41" s="534"/>
      <c r="FF41" s="534"/>
      <c r="FG41" s="534"/>
      <c r="FH41" s="534"/>
      <c r="FI41" s="534"/>
      <c r="FJ41" s="534"/>
      <c r="FK41" s="534"/>
      <c r="FL41" s="534"/>
      <c r="FM41" s="534"/>
      <c r="FN41" s="534"/>
      <c r="FO41" s="534"/>
      <c r="FP41" s="534"/>
      <c r="FQ41" s="534"/>
      <c r="FR41" s="534"/>
      <c r="FS41" s="534"/>
      <c r="FT41" s="534"/>
      <c r="FU41" s="534"/>
      <c r="FV41" s="534"/>
      <c r="FW41" s="534"/>
      <c r="FX41" s="534"/>
      <c r="FY41" s="534"/>
      <c r="FZ41" s="534"/>
      <c r="GA41" s="534"/>
      <c r="GB41" s="534"/>
      <c r="GC41" s="534"/>
      <c r="GD41" s="538"/>
    </row>
    <row r="42" spans="1:186" ht="14.1" customHeight="1">
      <c r="A42" s="537"/>
      <c r="B42" s="534"/>
      <c r="C42" s="534"/>
      <c r="D42" s="534"/>
      <c r="E42" s="534"/>
      <c r="F42" s="534"/>
      <c r="G42" s="534"/>
      <c r="H42" s="534"/>
      <c r="I42" s="534"/>
      <c r="J42" s="534"/>
      <c r="K42" s="534"/>
      <c r="L42" s="534"/>
      <c r="M42" s="534"/>
      <c r="N42" s="534"/>
      <c r="O42" s="534"/>
      <c r="P42" s="534"/>
      <c r="Q42" s="534"/>
      <c r="R42" s="534"/>
      <c r="S42" s="534"/>
      <c r="T42" s="534"/>
      <c r="U42" s="534"/>
      <c r="V42" s="534"/>
      <c r="W42" s="534"/>
      <c r="X42" s="534"/>
      <c r="Y42" s="534"/>
      <c r="Z42" s="534"/>
      <c r="AA42" s="534"/>
      <c r="AB42" s="534"/>
      <c r="AC42" s="534"/>
      <c r="AD42" s="534"/>
      <c r="AE42" s="534"/>
      <c r="AF42" s="534"/>
      <c r="AG42" s="534"/>
      <c r="AH42" s="534"/>
      <c r="AI42" s="534"/>
      <c r="AJ42" s="534"/>
      <c r="AK42" s="534"/>
      <c r="AL42" s="534"/>
      <c r="AM42" s="534"/>
      <c r="AN42" s="534"/>
      <c r="AO42" s="534"/>
      <c r="AP42" s="534"/>
      <c r="AQ42" s="534"/>
      <c r="AR42" s="534"/>
      <c r="AS42" s="534"/>
      <c r="AT42" s="534"/>
      <c r="AU42" s="534"/>
      <c r="AV42" s="534"/>
      <c r="AW42" s="534"/>
      <c r="AX42" s="534"/>
      <c r="AY42" s="534"/>
      <c r="AZ42" s="534"/>
      <c r="BA42" s="534"/>
      <c r="BB42" s="534"/>
      <c r="BC42" s="534"/>
      <c r="BD42" s="534"/>
      <c r="BE42" s="534"/>
      <c r="BF42" s="534"/>
      <c r="BG42" s="534"/>
      <c r="BH42" s="534"/>
      <c r="BI42" s="534"/>
      <c r="BJ42" s="534"/>
      <c r="BK42" s="534"/>
      <c r="BL42" s="534"/>
      <c r="BM42" s="534"/>
      <c r="BN42" s="534"/>
      <c r="BO42" s="538"/>
      <c r="BP42" s="534"/>
      <c r="BQ42" s="534"/>
      <c r="BR42" s="534"/>
      <c r="BS42" s="534"/>
      <c r="BT42" s="534"/>
      <c r="BU42" s="534"/>
      <c r="BV42" s="534"/>
      <c r="BW42" s="534"/>
      <c r="BX42" s="534"/>
      <c r="BY42" s="534"/>
      <c r="BZ42" s="534"/>
      <c r="CA42" s="534"/>
      <c r="CB42" s="534"/>
      <c r="CC42" s="534"/>
      <c r="CD42" s="534"/>
      <c r="CE42" s="534"/>
      <c r="CF42" s="534"/>
      <c r="CG42" s="534"/>
      <c r="CH42" s="534"/>
      <c r="CI42" s="534"/>
      <c r="CJ42" s="534"/>
      <c r="CK42" s="534"/>
      <c r="CL42" s="534"/>
      <c r="CM42" s="534"/>
      <c r="CN42" s="534"/>
      <c r="CO42" s="534"/>
      <c r="CP42" s="534"/>
      <c r="CQ42" s="534"/>
      <c r="CR42" s="534"/>
      <c r="CS42" s="534"/>
      <c r="CT42" s="534"/>
      <c r="CU42" s="534"/>
      <c r="CV42" s="534"/>
      <c r="CW42" s="534"/>
      <c r="CX42" s="534"/>
      <c r="CY42" s="534"/>
      <c r="CZ42" s="534"/>
      <c r="DA42" s="534"/>
      <c r="DB42" s="534"/>
      <c r="DC42" s="534"/>
      <c r="DD42" s="534"/>
      <c r="DE42" s="534"/>
      <c r="DF42" s="534"/>
      <c r="DG42" s="534"/>
      <c r="DH42" s="534"/>
      <c r="DI42" s="534"/>
      <c r="DJ42" s="534"/>
      <c r="DK42" s="534"/>
      <c r="DL42" s="534"/>
      <c r="DM42" s="534"/>
      <c r="DN42" s="534"/>
      <c r="DO42" s="534"/>
      <c r="DP42" s="534"/>
      <c r="DQ42" s="534"/>
      <c r="DR42" s="534"/>
      <c r="DS42" s="534"/>
      <c r="DT42" s="534"/>
      <c r="DU42" s="534"/>
      <c r="DV42" s="534"/>
      <c r="DW42" s="534"/>
      <c r="DX42" s="534"/>
      <c r="DY42" s="534"/>
      <c r="DZ42" s="534"/>
      <c r="EA42" s="534"/>
      <c r="EB42" s="534"/>
      <c r="EC42" s="534"/>
      <c r="ED42" s="538"/>
      <c r="EE42" s="534"/>
      <c r="EF42" s="534"/>
      <c r="EG42" s="534"/>
      <c r="EH42" s="534"/>
      <c r="EI42" s="534"/>
      <c r="EJ42" s="534"/>
      <c r="EK42" s="534"/>
      <c r="EL42" s="534"/>
      <c r="EM42" s="534"/>
      <c r="EN42" s="534"/>
      <c r="EO42" s="534"/>
      <c r="EP42" s="534"/>
      <c r="EQ42" s="534"/>
      <c r="ER42" s="534"/>
      <c r="ES42" s="534"/>
      <c r="ET42" s="534"/>
      <c r="EU42" s="534"/>
      <c r="EV42" s="534"/>
      <c r="EW42" s="534"/>
      <c r="EX42" s="534"/>
      <c r="EY42" s="534"/>
      <c r="EZ42" s="534"/>
      <c r="FA42" s="534"/>
      <c r="FB42" s="534"/>
      <c r="FC42" s="534"/>
      <c r="FD42" s="534"/>
      <c r="FE42" s="534"/>
      <c r="FF42" s="534"/>
      <c r="FG42" s="534"/>
      <c r="FH42" s="534"/>
      <c r="FI42" s="534"/>
      <c r="FJ42" s="534"/>
      <c r="FK42" s="534"/>
      <c r="FL42" s="534"/>
      <c r="FM42" s="534"/>
      <c r="FN42" s="534"/>
      <c r="FO42" s="534"/>
      <c r="FP42" s="534"/>
      <c r="FQ42" s="534"/>
      <c r="FR42" s="534"/>
      <c r="FS42" s="534"/>
      <c r="FT42" s="534"/>
      <c r="FU42" s="534"/>
      <c r="FV42" s="534"/>
      <c r="FW42" s="534"/>
      <c r="FX42" s="534"/>
      <c r="FY42" s="534"/>
      <c r="FZ42" s="534"/>
      <c r="GA42" s="534"/>
      <c r="GB42" s="534"/>
      <c r="GC42" s="534"/>
      <c r="GD42" s="538"/>
    </row>
    <row r="43" spans="1:186" ht="14.1" customHeight="1">
      <c r="A43" s="537"/>
      <c r="B43" s="534"/>
      <c r="C43" s="534"/>
      <c r="D43" s="534"/>
      <c r="E43" s="534"/>
      <c r="F43" s="534"/>
      <c r="G43" s="534"/>
      <c r="H43" s="534"/>
      <c r="I43" s="534"/>
      <c r="J43" s="534"/>
      <c r="K43" s="534"/>
      <c r="L43" s="534"/>
      <c r="M43" s="534"/>
      <c r="N43" s="534"/>
      <c r="O43" s="534"/>
      <c r="P43" s="534"/>
      <c r="Q43" s="534"/>
      <c r="R43" s="534"/>
      <c r="S43" s="534"/>
      <c r="T43" s="534"/>
      <c r="U43" s="534"/>
      <c r="V43" s="534"/>
      <c r="W43" s="534"/>
      <c r="X43" s="534"/>
      <c r="Y43" s="534"/>
      <c r="Z43" s="534"/>
      <c r="AA43" s="534"/>
      <c r="AB43" s="534"/>
      <c r="AC43" s="534"/>
      <c r="AD43" s="534"/>
      <c r="AE43" s="534"/>
      <c r="AF43" s="534"/>
      <c r="AG43" s="534"/>
      <c r="AH43" s="534"/>
      <c r="AI43" s="534"/>
      <c r="AJ43" s="534"/>
      <c r="AK43" s="534"/>
      <c r="AL43" s="534"/>
      <c r="AM43" s="534"/>
      <c r="AN43" s="534"/>
      <c r="AO43" s="534"/>
      <c r="AP43" s="534"/>
      <c r="AQ43" s="534"/>
      <c r="AR43" s="534"/>
      <c r="AS43" s="534"/>
      <c r="AT43" s="534"/>
      <c r="AU43" s="534"/>
      <c r="AV43" s="534"/>
      <c r="AW43" s="534"/>
      <c r="AX43" s="534"/>
      <c r="AY43" s="534"/>
      <c r="AZ43" s="534"/>
      <c r="BA43" s="534"/>
      <c r="BB43" s="534"/>
      <c r="BC43" s="534"/>
      <c r="BD43" s="534"/>
      <c r="BE43" s="534"/>
      <c r="BF43" s="534"/>
      <c r="BG43" s="534"/>
      <c r="BH43" s="534"/>
      <c r="BI43" s="534"/>
      <c r="BJ43" s="534"/>
      <c r="BK43" s="534"/>
      <c r="BL43" s="534"/>
      <c r="BM43" s="534"/>
      <c r="BN43" s="534"/>
      <c r="BO43" s="538"/>
      <c r="BP43" s="534"/>
      <c r="BQ43" s="534"/>
      <c r="BR43" s="534"/>
      <c r="BS43" s="534"/>
      <c r="BT43" s="534"/>
      <c r="BU43" s="534"/>
      <c r="BV43" s="534"/>
      <c r="BW43" s="534"/>
      <c r="BX43" s="534"/>
      <c r="BY43" s="534"/>
      <c r="BZ43" s="534"/>
      <c r="CA43" s="534"/>
      <c r="CB43" s="534"/>
      <c r="CC43" s="534"/>
      <c r="CD43" s="534"/>
      <c r="CE43" s="534"/>
      <c r="CF43" s="534"/>
      <c r="CG43" s="534"/>
      <c r="CH43" s="534"/>
      <c r="CI43" s="534"/>
      <c r="CJ43" s="534"/>
      <c r="CK43" s="534"/>
      <c r="CL43" s="534"/>
      <c r="CM43" s="534"/>
      <c r="CN43" s="534"/>
      <c r="CO43" s="534"/>
      <c r="CP43" s="534"/>
      <c r="CQ43" s="534"/>
      <c r="CR43" s="534"/>
      <c r="CS43" s="534"/>
      <c r="CT43" s="534"/>
      <c r="CU43" s="534"/>
      <c r="CV43" s="534"/>
      <c r="CW43" s="534"/>
      <c r="CX43" s="534"/>
      <c r="CY43" s="534"/>
      <c r="CZ43" s="534"/>
      <c r="DA43" s="534"/>
      <c r="DB43" s="534"/>
      <c r="DC43" s="534"/>
      <c r="DD43" s="534"/>
      <c r="DE43" s="534"/>
      <c r="DF43" s="534"/>
      <c r="DG43" s="534"/>
      <c r="DH43" s="534"/>
      <c r="DI43" s="534"/>
      <c r="DJ43" s="534"/>
      <c r="DK43" s="534"/>
      <c r="DL43" s="534"/>
      <c r="DM43" s="534"/>
      <c r="DN43" s="534"/>
      <c r="DO43" s="534"/>
      <c r="DP43" s="534"/>
      <c r="DQ43" s="534"/>
      <c r="DR43" s="534"/>
      <c r="DS43" s="534"/>
      <c r="DT43" s="534"/>
      <c r="DU43" s="534"/>
      <c r="DV43" s="534"/>
      <c r="DW43" s="534"/>
      <c r="DX43" s="534"/>
      <c r="DY43" s="534"/>
      <c r="DZ43" s="534"/>
      <c r="EA43" s="534"/>
      <c r="EB43" s="534"/>
      <c r="EC43" s="534"/>
      <c r="ED43" s="538"/>
      <c r="EE43" s="534"/>
      <c r="EF43" s="534"/>
      <c r="EG43" s="534"/>
      <c r="EH43" s="534"/>
      <c r="EI43" s="534"/>
      <c r="EJ43" s="534"/>
      <c r="EK43" s="534"/>
      <c r="EL43" s="534"/>
      <c r="EM43" s="534"/>
      <c r="EN43" s="534"/>
      <c r="EO43" s="534"/>
      <c r="EP43" s="534"/>
      <c r="EQ43" s="534"/>
      <c r="ER43" s="534"/>
      <c r="ES43" s="534"/>
      <c r="ET43" s="534"/>
      <c r="EU43" s="534"/>
      <c r="EV43" s="534"/>
      <c r="EW43" s="534"/>
      <c r="EX43" s="534"/>
      <c r="EY43" s="534"/>
      <c r="EZ43" s="534"/>
      <c r="FA43" s="534"/>
      <c r="FB43" s="534"/>
      <c r="FC43" s="534"/>
      <c r="FD43" s="534"/>
      <c r="FE43" s="534"/>
      <c r="FF43" s="534"/>
      <c r="FG43" s="534"/>
      <c r="FH43" s="534"/>
      <c r="FI43" s="534"/>
      <c r="FJ43" s="534"/>
      <c r="FK43" s="534"/>
      <c r="FL43" s="534"/>
      <c r="FM43" s="534"/>
      <c r="FN43" s="534"/>
      <c r="FO43" s="534"/>
      <c r="FP43" s="534"/>
      <c r="FQ43" s="534"/>
      <c r="FR43" s="534"/>
      <c r="FS43" s="534"/>
      <c r="FT43" s="534"/>
      <c r="FU43" s="534"/>
      <c r="FV43" s="534"/>
      <c r="FW43" s="534"/>
      <c r="FX43" s="534"/>
      <c r="FY43" s="534"/>
      <c r="FZ43" s="534"/>
      <c r="GA43" s="534"/>
      <c r="GB43" s="534"/>
      <c r="GC43" s="534"/>
      <c r="GD43" s="538"/>
    </row>
    <row r="44" spans="1:186" ht="14.1" customHeight="1">
      <c r="A44" s="537"/>
      <c r="B44" s="534"/>
      <c r="C44" s="534"/>
      <c r="D44" s="534"/>
      <c r="E44" s="534"/>
      <c r="F44" s="534"/>
      <c r="G44" s="534"/>
      <c r="H44" s="534"/>
      <c r="I44" s="534"/>
      <c r="J44" s="534"/>
      <c r="K44" s="534"/>
      <c r="L44" s="534"/>
      <c r="M44" s="534"/>
      <c r="N44" s="534"/>
      <c r="O44" s="534"/>
      <c r="P44" s="534"/>
      <c r="Q44" s="534"/>
      <c r="R44" s="534"/>
      <c r="S44" s="534"/>
      <c r="T44" s="534"/>
      <c r="U44" s="534"/>
      <c r="V44" s="534"/>
      <c r="W44" s="534"/>
      <c r="X44" s="534"/>
      <c r="Y44" s="534"/>
      <c r="Z44" s="534"/>
      <c r="AA44" s="534"/>
      <c r="AB44" s="534"/>
      <c r="AC44" s="534"/>
      <c r="AD44" s="534"/>
      <c r="AE44" s="534"/>
      <c r="AF44" s="534"/>
      <c r="AG44" s="534"/>
      <c r="AH44" s="534"/>
      <c r="AI44" s="534"/>
      <c r="AJ44" s="534"/>
      <c r="AK44" s="534"/>
      <c r="AL44" s="534"/>
      <c r="AM44" s="534"/>
      <c r="AN44" s="534"/>
      <c r="AO44" s="534"/>
      <c r="AP44" s="534"/>
      <c r="AQ44" s="534"/>
      <c r="AR44" s="534"/>
      <c r="AS44" s="534"/>
      <c r="AT44" s="534"/>
      <c r="AU44" s="534"/>
      <c r="AV44" s="534"/>
      <c r="AW44" s="534"/>
      <c r="AX44" s="534"/>
      <c r="AY44" s="534"/>
      <c r="AZ44" s="534"/>
      <c r="BA44" s="534"/>
      <c r="BB44" s="534"/>
      <c r="BC44" s="534"/>
      <c r="BD44" s="534"/>
      <c r="BE44" s="534"/>
      <c r="BF44" s="534"/>
      <c r="BG44" s="534"/>
      <c r="BH44" s="534"/>
      <c r="BI44" s="534"/>
      <c r="BJ44" s="534"/>
      <c r="BK44" s="534"/>
      <c r="BL44" s="534"/>
      <c r="BM44" s="534"/>
      <c r="BN44" s="534"/>
      <c r="BO44" s="538"/>
      <c r="BP44" s="534"/>
      <c r="BQ44" s="534"/>
      <c r="BR44" s="534"/>
      <c r="BS44" s="534"/>
      <c r="BT44" s="534"/>
      <c r="BU44" s="534"/>
      <c r="BV44" s="534"/>
      <c r="BW44" s="534"/>
      <c r="BX44" s="534"/>
      <c r="BY44" s="534"/>
      <c r="BZ44" s="534"/>
      <c r="CA44" s="534"/>
      <c r="CB44" s="534"/>
      <c r="CC44" s="534"/>
      <c r="CD44" s="534"/>
      <c r="CE44" s="534"/>
      <c r="CF44" s="534"/>
      <c r="CG44" s="534"/>
      <c r="CH44" s="534"/>
      <c r="CI44" s="534"/>
      <c r="CJ44" s="534"/>
      <c r="CK44" s="534"/>
      <c r="CL44" s="534"/>
      <c r="CM44" s="534"/>
      <c r="CN44" s="534"/>
      <c r="CO44" s="534"/>
      <c r="CP44" s="534"/>
      <c r="CQ44" s="534"/>
      <c r="CR44" s="534"/>
      <c r="CS44" s="534"/>
      <c r="CT44" s="534"/>
      <c r="CU44" s="534"/>
      <c r="CV44" s="534"/>
      <c r="CW44" s="534"/>
      <c r="CX44" s="534"/>
      <c r="CY44" s="534"/>
      <c r="CZ44" s="534"/>
      <c r="DA44" s="534"/>
      <c r="DB44" s="534"/>
      <c r="DC44" s="534"/>
      <c r="DD44" s="534"/>
      <c r="DE44" s="534"/>
      <c r="DF44" s="534"/>
      <c r="DG44" s="534"/>
      <c r="DH44" s="534"/>
      <c r="DI44" s="534"/>
      <c r="DJ44" s="534"/>
      <c r="DK44" s="534"/>
      <c r="DL44" s="534"/>
      <c r="DM44" s="534"/>
      <c r="DN44" s="534"/>
      <c r="DO44" s="534"/>
      <c r="DP44" s="534"/>
      <c r="DQ44" s="534"/>
      <c r="DR44" s="534"/>
      <c r="DS44" s="534"/>
      <c r="DT44" s="534"/>
      <c r="DU44" s="534"/>
      <c r="DV44" s="534"/>
      <c r="DW44" s="534"/>
      <c r="DX44" s="534"/>
      <c r="DY44" s="534"/>
      <c r="DZ44" s="534"/>
      <c r="EA44" s="534"/>
      <c r="EB44" s="534"/>
      <c r="EC44" s="534"/>
      <c r="ED44" s="538"/>
      <c r="EE44" s="534"/>
      <c r="EF44" s="534"/>
      <c r="EG44" s="534"/>
      <c r="EH44" s="534"/>
      <c r="EI44" s="534"/>
      <c r="EJ44" s="534"/>
      <c r="EK44" s="534"/>
      <c r="EL44" s="534"/>
      <c r="EM44" s="534"/>
      <c r="EN44" s="534"/>
      <c r="EO44" s="534"/>
      <c r="EP44" s="534"/>
      <c r="EQ44" s="534"/>
      <c r="ER44" s="534"/>
      <c r="ES44" s="534"/>
      <c r="ET44" s="534"/>
      <c r="EU44" s="534"/>
      <c r="EV44" s="534"/>
      <c r="EW44" s="534"/>
      <c r="EX44" s="534"/>
      <c r="EY44" s="534"/>
      <c r="EZ44" s="534"/>
      <c r="FA44" s="534"/>
      <c r="FB44" s="534"/>
      <c r="FC44" s="534"/>
      <c r="FD44" s="534"/>
      <c r="FE44" s="534"/>
      <c r="FF44" s="534"/>
      <c r="FG44" s="534"/>
      <c r="FH44" s="534"/>
      <c r="FI44" s="534"/>
      <c r="FJ44" s="534"/>
      <c r="FK44" s="534"/>
      <c r="FL44" s="534"/>
      <c r="FM44" s="534"/>
      <c r="FN44" s="534"/>
      <c r="FO44" s="534"/>
      <c r="FP44" s="534"/>
      <c r="FQ44" s="534"/>
      <c r="FR44" s="534"/>
      <c r="FS44" s="534"/>
      <c r="FT44" s="534"/>
      <c r="FU44" s="534"/>
      <c r="FV44" s="534"/>
      <c r="FW44" s="534"/>
      <c r="FX44" s="534"/>
      <c r="FY44" s="534"/>
      <c r="FZ44" s="534"/>
      <c r="GA44" s="534"/>
      <c r="GB44" s="534"/>
      <c r="GC44" s="534"/>
      <c r="GD44" s="538"/>
    </row>
    <row r="45" spans="1:186" ht="14.1" customHeight="1">
      <c r="A45" s="537"/>
      <c r="B45" s="534"/>
      <c r="C45" s="534"/>
      <c r="D45" s="534"/>
      <c r="E45" s="534"/>
      <c r="F45" s="534"/>
      <c r="G45" s="534"/>
      <c r="H45" s="534"/>
      <c r="I45" s="534"/>
      <c r="J45" s="534"/>
      <c r="K45" s="534"/>
      <c r="L45" s="534"/>
      <c r="M45" s="534"/>
      <c r="N45" s="534"/>
      <c r="O45" s="534"/>
      <c r="P45" s="534"/>
      <c r="Q45" s="534"/>
      <c r="R45" s="534"/>
      <c r="S45" s="534"/>
      <c r="T45" s="534"/>
      <c r="U45" s="534"/>
      <c r="V45" s="534"/>
      <c r="W45" s="534"/>
      <c r="X45" s="534"/>
      <c r="Y45" s="534"/>
      <c r="Z45" s="534"/>
      <c r="AA45" s="534"/>
      <c r="AB45" s="534"/>
      <c r="AC45" s="534"/>
      <c r="AD45" s="534"/>
      <c r="AE45" s="534"/>
      <c r="AF45" s="534"/>
      <c r="AG45" s="534"/>
      <c r="AH45" s="534"/>
      <c r="AI45" s="534"/>
      <c r="AJ45" s="534"/>
      <c r="AK45" s="534"/>
      <c r="AL45" s="534"/>
      <c r="AM45" s="534"/>
      <c r="AN45" s="534"/>
      <c r="AO45" s="534"/>
      <c r="AP45" s="534"/>
      <c r="AQ45" s="534"/>
      <c r="AR45" s="534"/>
      <c r="AS45" s="534"/>
      <c r="AT45" s="534"/>
      <c r="AU45" s="534"/>
      <c r="AV45" s="534"/>
      <c r="AW45" s="534"/>
      <c r="AX45" s="534"/>
      <c r="AY45" s="534"/>
      <c r="AZ45" s="534"/>
      <c r="BA45" s="534"/>
      <c r="BB45" s="534"/>
      <c r="BC45" s="534"/>
      <c r="BD45" s="534"/>
      <c r="BE45" s="534"/>
      <c r="BF45" s="534"/>
      <c r="BG45" s="534"/>
      <c r="BH45" s="534"/>
      <c r="BI45" s="534"/>
      <c r="BJ45" s="534"/>
      <c r="BK45" s="534"/>
      <c r="BL45" s="534"/>
      <c r="BM45" s="534"/>
      <c r="BN45" s="534"/>
      <c r="BO45" s="538"/>
      <c r="BP45" s="534"/>
      <c r="BQ45" s="534"/>
      <c r="BR45" s="534"/>
      <c r="BS45" s="534"/>
      <c r="BT45" s="534"/>
      <c r="BU45" s="534"/>
      <c r="BV45" s="534"/>
      <c r="BW45" s="534"/>
      <c r="BX45" s="534"/>
      <c r="BY45" s="534"/>
      <c r="BZ45" s="534"/>
      <c r="CA45" s="534"/>
      <c r="CB45" s="534"/>
      <c r="CC45" s="534"/>
      <c r="CD45" s="534"/>
      <c r="CE45" s="534"/>
      <c r="CF45" s="534"/>
      <c r="CG45" s="534"/>
      <c r="CH45" s="534"/>
      <c r="CI45" s="534"/>
      <c r="CJ45" s="534"/>
      <c r="CK45" s="534"/>
      <c r="CL45" s="534"/>
      <c r="CM45" s="534"/>
      <c r="CN45" s="534"/>
      <c r="CO45" s="534"/>
      <c r="CP45" s="534"/>
      <c r="CQ45" s="534"/>
      <c r="CR45" s="534"/>
      <c r="CS45" s="534"/>
      <c r="CT45" s="534"/>
      <c r="CU45" s="534"/>
      <c r="CV45" s="534"/>
      <c r="CW45" s="534"/>
      <c r="CX45" s="534"/>
      <c r="CY45" s="534"/>
      <c r="CZ45" s="534"/>
      <c r="DA45" s="534"/>
      <c r="DB45" s="534"/>
      <c r="DC45" s="534"/>
      <c r="DD45" s="534"/>
      <c r="DE45" s="534"/>
      <c r="DF45" s="534"/>
      <c r="DG45" s="534"/>
      <c r="DH45" s="534"/>
      <c r="DI45" s="534"/>
      <c r="DJ45" s="534"/>
      <c r="DK45" s="534"/>
      <c r="DL45" s="534"/>
      <c r="DM45" s="534"/>
      <c r="DN45" s="534"/>
      <c r="DO45" s="534"/>
      <c r="DP45" s="534"/>
      <c r="DQ45" s="534"/>
      <c r="DR45" s="534"/>
      <c r="DS45" s="534"/>
      <c r="DT45" s="534"/>
      <c r="DU45" s="534"/>
      <c r="DV45" s="534"/>
      <c r="DW45" s="534"/>
      <c r="DX45" s="534"/>
      <c r="DY45" s="534"/>
      <c r="DZ45" s="534"/>
      <c r="EA45" s="534"/>
      <c r="EB45" s="534"/>
      <c r="EC45" s="534"/>
      <c r="ED45" s="538"/>
      <c r="EE45" s="534"/>
      <c r="EF45" s="534"/>
      <c r="EG45" s="534"/>
      <c r="EH45" s="534"/>
      <c r="EI45" s="534"/>
      <c r="EJ45" s="534"/>
      <c r="EK45" s="534"/>
      <c r="EL45" s="534"/>
      <c r="EM45" s="534"/>
      <c r="EN45" s="534"/>
      <c r="EO45" s="534"/>
      <c r="EP45" s="534"/>
      <c r="EQ45" s="534"/>
      <c r="ER45" s="534"/>
      <c r="ES45" s="534"/>
      <c r="ET45" s="534"/>
      <c r="EU45" s="534"/>
      <c r="EV45" s="534"/>
      <c r="EW45" s="534"/>
      <c r="EX45" s="534"/>
      <c r="EY45" s="534"/>
      <c r="EZ45" s="534"/>
      <c r="FA45" s="534"/>
      <c r="FB45" s="534"/>
      <c r="FC45" s="534"/>
      <c r="FD45" s="534"/>
      <c r="FE45" s="534"/>
      <c r="FF45" s="534"/>
      <c r="FG45" s="534"/>
      <c r="FH45" s="534"/>
      <c r="FI45" s="534"/>
      <c r="FJ45" s="534"/>
      <c r="FK45" s="534"/>
      <c r="FL45" s="534"/>
      <c r="FM45" s="534"/>
      <c r="FN45" s="534"/>
      <c r="FO45" s="534"/>
      <c r="FP45" s="534"/>
      <c r="FQ45" s="534"/>
      <c r="FR45" s="534"/>
      <c r="FS45" s="534"/>
      <c r="FT45" s="534"/>
      <c r="FU45" s="534"/>
      <c r="FV45" s="534"/>
      <c r="FW45" s="534"/>
      <c r="FX45" s="534"/>
      <c r="FY45" s="534"/>
      <c r="FZ45" s="534"/>
      <c r="GA45" s="534"/>
      <c r="GB45" s="534"/>
      <c r="GC45" s="534"/>
      <c r="GD45" s="538"/>
    </row>
    <row r="46" spans="1:186" ht="14.1" customHeight="1">
      <c r="A46" s="537"/>
      <c r="B46" s="534"/>
      <c r="C46" s="534"/>
      <c r="D46" s="534"/>
      <c r="E46" s="534"/>
      <c r="F46" s="534"/>
      <c r="G46" s="534"/>
      <c r="H46" s="534"/>
      <c r="I46" s="534"/>
      <c r="J46" s="534"/>
      <c r="K46" s="534"/>
      <c r="L46" s="534"/>
      <c r="M46" s="534"/>
      <c r="N46" s="534"/>
      <c r="O46" s="534"/>
      <c r="P46" s="534"/>
      <c r="Q46" s="534"/>
      <c r="R46" s="534"/>
      <c r="S46" s="534"/>
      <c r="T46" s="534"/>
      <c r="U46" s="534"/>
      <c r="V46" s="534"/>
      <c r="W46" s="534"/>
      <c r="X46" s="534"/>
      <c r="Y46" s="534"/>
      <c r="Z46" s="534"/>
      <c r="AA46" s="534"/>
      <c r="AB46" s="534"/>
      <c r="AC46" s="534"/>
      <c r="AD46" s="534"/>
      <c r="AE46" s="534"/>
      <c r="AF46" s="534"/>
      <c r="AG46" s="534"/>
      <c r="AH46" s="534"/>
      <c r="AI46" s="534"/>
      <c r="AJ46" s="534"/>
      <c r="AK46" s="534"/>
      <c r="AL46" s="534"/>
      <c r="AM46" s="534"/>
      <c r="AN46" s="534"/>
      <c r="AO46" s="534"/>
      <c r="AP46" s="534"/>
      <c r="AQ46" s="534"/>
      <c r="AR46" s="534"/>
      <c r="AS46" s="534"/>
      <c r="AT46" s="534"/>
      <c r="AU46" s="534"/>
      <c r="AV46" s="534"/>
      <c r="AW46" s="534"/>
      <c r="AX46" s="534"/>
      <c r="AY46" s="534"/>
      <c r="AZ46" s="534"/>
      <c r="BA46" s="534"/>
      <c r="BB46" s="534"/>
      <c r="BC46" s="534"/>
      <c r="BD46" s="534"/>
      <c r="BE46" s="534"/>
      <c r="BF46" s="534"/>
      <c r="BG46" s="534"/>
      <c r="BH46" s="534"/>
      <c r="BI46" s="534"/>
      <c r="BJ46" s="534"/>
      <c r="BK46" s="534"/>
      <c r="BL46" s="534"/>
      <c r="BM46" s="534"/>
      <c r="BN46" s="534"/>
      <c r="BO46" s="538"/>
      <c r="BP46" s="534"/>
      <c r="BQ46" s="534"/>
      <c r="BR46" s="534"/>
      <c r="BS46" s="534"/>
      <c r="BT46" s="534"/>
      <c r="BU46" s="534"/>
      <c r="BV46" s="534"/>
      <c r="BW46" s="534"/>
      <c r="BX46" s="534"/>
      <c r="BY46" s="534"/>
      <c r="BZ46" s="534"/>
      <c r="CA46" s="534"/>
      <c r="CB46" s="534"/>
      <c r="CC46" s="534"/>
      <c r="CD46" s="534"/>
      <c r="CE46" s="534"/>
      <c r="CF46" s="534"/>
      <c r="CG46" s="534"/>
      <c r="CH46" s="534"/>
      <c r="CI46" s="534"/>
      <c r="CJ46" s="534"/>
      <c r="CK46" s="534"/>
      <c r="CL46" s="534"/>
      <c r="CM46" s="534"/>
      <c r="CN46" s="534"/>
      <c r="CO46" s="534"/>
      <c r="CP46" s="534"/>
      <c r="CQ46" s="534"/>
      <c r="CR46" s="534"/>
      <c r="CS46" s="534"/>
      <c r="CT46" s="534"/>
      <c r="CU46" s="534"/>
      <c r="CV46" s="534"/>
      <c r="CW46" s="534"/>
      <c r="CX46" s="534"/>
      <c r="CY46" s="534"/>
      <c r="CZ46" s="534"/>
      <c r="DA46" s="534"/>
      <c r="DB46" s="534"/>
      <c r="DC46" s="534"/>
      <c r="DD46" s="534"/>
      <c r="DE46" s="534"/>
      <c r="DF46" s="534"/>
      <c r="DG46" s="534"/>
      <c r="DH46" s="534"/>
      <c r="DI46" s="534"/>
      <c r="DJ46" s="534"/>
      <c r="DK46" s="534"/>
      <c r="DL46" s="534"/>
      <c r="DM46" s="534"/>
      <c r="DN46" s="534"/>
      <c r="DO46" s="534"/>
      <c r="DP46" s="534"/>
      <c r="DQ46" s="534"/>
      <c r="DR46" s="534"/>
      <c r="DS46" s="534"/>
      <c r="DT46" s="534"/>
      <c r="DU46" s="534"/>
      <c r="DV46" s="534"/>
      <c r="DW46" s="534"/>
      <c r="DX46" s="534"/>
      <c r="DY46" s="534"/>
      <c r="DZ46" s="534"/>
      <c r="EA46" s="534"/>
      <c r="EB46" s="534"/>
      <c r="EC46" s="534"/>
      <c r="ED46" s="538"/>
      <c r="EE46" s="534"/>
      <c r="EF46" s="534"/>
      <c r="EG46" s="534"/>
      <c r="EH46" s="534"/>
      <c r="EI46" s="534"/>
      <c r="EJ46" s="534"/>
      <c r="EK46" s="534"/>
      <c r="EL46" s="534"/>
      <c r="EM46" s="534"/>
      <c r="EN46" s="534"/>
      <c r="EO46" s="534"/>
      <c r="EP46" s="534"/>
      <c r="EQ46" s="534"/>
      <c r="ER46" s="534"/>
      <c r="ES46" s="534"/>
      <c r="ET46" s="534"/>
      <c r="EU46" s="534"/>
      <c r="EV46" s="534"/>
      <c r="EW46" s="534"/>
      <c r="EX46" s="534"/>
      <c r="EY46" s="534"/>
      <c r="EZ46" s="534"/>
      <c r="FA46" s="534"/>
      <c r="FB46" s="534"/>
      <c r="FC46" s="534"/>
      <c r="FD46" s="534"/>
      <c r="FE46" s="534"/>
      <c r="FF46" s="534"/>
      <c r="FG46" s="534"/>
      <c r="FH46" s="534"/>
      <c r="FI46" s="534"/>
      <c r="FJ46" s="534"/>
      <c r="FK46" s="534"/>
      <c r="FL46" s="534"/>
      <c r="FM46" s="534"/>
      <c r="FN46" s="534"/>
      <c r="FO46" s="534"/>
      <c r="FP46" s="534"/>
      <c r="FQ46" s="534"/>
      <c r="FR46" s="534"/>
      <c r="FS46" s="534"/>
      <c r="FT46" s="534"/>
      <c r="FU46" s="534"/>
      <c r="FV46" s="534"/>
      <c r="FW46" s="534"/>
      <c r="FX46" s="534"/>
      <c r="FY46" s="534"/>
      <c r="FZ46" s="534"/>
      <c r="GA46" s="534"/>
      <c r="GB46" s="534"/>
      <c r="GC46" s="534"/>
      <c r="GD46" s="538"/>
    </row>
    <row r="47" spans="1:186" ht="14.1" customHeight="1">
      <c r="A47" s="537"/>
      <c r="B47" s="534"/>
      <c r="C47" s="534"/>
      <c r="D47" s="534"/>
      <c r="E47" s="534"/>
      <c r="F47" s="534"/>
      <c r="G47" s="534"/>
      <c r="H47" s="534"/>
      <c r="I47" s="534"/>
      <c r="J47" s="534"/>
      <c r="K47" s="534"/>
      <c r="L47" s="534"/>
      <c r="M47" s="534"/>
      <c r="N47" s="534"/>
      <c r="O47" s="534"/>
      <c r="P47" s="534"/>
      <c r="Q47" s="534"/>
      <c r="R47" s="534"/>
      <c r="S47" s="534"/>
      <c r="T47" s="534"/>
      <c r="U47" s="534"/>
      <c r="V47" s="534"/>
      <c r="W47" s="534"/>
      <c r="X47" s="534"/>
      <c r="Y47" s="534"/>
      <c r="Z47" s="534"/>
      <c r="AA47" s="534"/>
      <c r="AB47" s="534"/>
      <c r="AC47" s="534"/>
      <c r="AD47" s="534"/>
      <c r="AE47" s="534"/>
      <c r="AF47" s="534"/>
      <c r="AG47" s="534"/>
      <c r="AH47" s="534"/>
      <c r="AI47" s="534"/>
      <c r="AJ47" s="534"/>
      <c r="AK47" s="534"/>
      <c r="AL47" s="534"/>
      <c r="AM47" s="534"/>
      <c r="AN47" s="534"/>
      <c r="AO47" s="534"/>
      <c r="AP47" s="534"/>
      <c r="AQ47" s="534"/>
      <c r="AR47" s="534"/>
      <c r="AS47" s="534"/>
      <c r="AT47" s="534"/>
      <c r="AU47" s="534"/>
      <c r="AV47" s="534"/>
      <c r="AW47" s="534"/>
      <c r="AX47" s="534"/>
      <c r="AY47" s="534"/>
      <c r="AZ47" s="534"/>
      <c r="BA47" s="534"/>
      <c r="BB47" s="534"/>
      <c r="BC47" s="534"/>
      <c r="BD47" s="534"/>
      <c r="BE47" s="534"/>
      <c r="BF47" s="534"/>
      <c r="BG47" s="534"/>
      <c r="BH47" s="534"/>
      <c r="BI47" s="534"/>
      <c r="BJ47" s="534"/>
      <c r="BK47" s="534"/>
      <c r="BL47" s="534"/>
      <c r="BM47" s="534"/>
      <c r="BN47" s="534"/>
      <c r="BO47" s="538"/>
      <c r="BP47" s="534"/>
      <c r="BQ47" s="534"/>
      <c r="BR47" s="534"/>
      <c r="BS47" s="534"/>
      <c r="BT47" s="534"/>
      <c r="BU47" s="534"/>
      <c r="BV47" s="534"/>
      <c r="BW47" s="534"/>
      <c r="BX47" s="534"/>
      <c r="BY47" s="534"/>
      <c r="BZ47" s="534"/>
      <c r="CA47" s="534"/>
      <c r="CB47" s="534"/>
      <c r="CC47" s="534"/>
      <c r="CD47" s="534"/>
      <c r="CE47" s="534"/>
      <c r="CF47" s="534"/>
      <c r="CG47" s="534"/>
      <c r="CH47" s="534"/>
      <c r="CI47" s="534"/>
      <c r="CJ47" s="534"/>
      <c r="CK47" s="534"/>
      <c r="CL47" s="534"/>
      <c r="CM47" s="534"/>
      <c r="CN47" s="534"/>
      <c r="CO47" s="534"/>
      <c r="CP47" s="534"/>
      <c r="CQ47" s="534"/>
      <c r="CR47" s="534"/>
      <c r="CS47" s="534"/>
      <c r="CT47" s="534"/>
      <c r="CU47" s="534"/>
      <c r="CV47" s="534"/>
      <c r="CW47" s="534"/>
      <c r="CX47" s="534"/>
      <c r="CY47" s="534"/>
      <c r="CZ47" s="534"/>
      <c r="DA47" s="534"/>
      <c r="DB47" s="534"/>
      <c r="DC47" s="534"/>
      <c r="DD47" s="534"/>
      <c r="DE47" s="534"/>
      <c r="DF47" s="534"/>
      <c r="DG47" s="534"/>
      <c r="DH47" s="534"/>
      <c r="DI47" s="534"/>
      <c r="DJ47" s="534"/>
      <c r="DK47" s="534"/>
      <c r="DL47" s="534"/>
      <c r="DM47" s="534"/>
      <c r="DN47" s="534"/>
      <c r="DO47" s="534"/>
      <c r="DP47" s="534"/>
      <c r="DQ47" s="534"/>
      <c r="DR47" s="534"/>
      <c r="DS47" s="534"/>
      <c r="DT47" s="534"/>
      <c r="DU47" s="534"/>
      <c r="DV47" s="534"/>
      <c r="DW47" s="534"/>
      <c r="DX47" s="534"/>
      <c r="DY47" s="534"/>
      <c r="DZ47" s="534"/>
      <c r="EA47" s="534"/>
      <c r="EB47" s="534"/>
      <c r="EC47" s="534"/>
      <c r="ED47" s="538"/>
      <c r="EE47" s="534"/>
      <c r="EF47" s="534"/>
      <c r="EG47" s="534"/>
      <c r="EH47" s="534"/>
      <c r="EI47" s="534"/>
      <c r="EJ47" s="534"/>
      <c r="EK47" s="534"/>
      <c r="EL47" s="534"/>
      <c r="EM47" s="534"/>
      <c r="EN47" s="534"/>
      <c r="EO47" s="534"/>
      <c r="EP47" s="534"/>
      <c r="EQ47" s="534"/>
      <c r="ER47" s="534"/>
      <c r="ES47" s="534"/>
      <c r="ET47" s="534"/>
      <c r="EU47" s="534"/>
      <c r="EV47" s="534"/>
      <c r="EW47" s="534"/>
      <c r="EX47" s="534"/>
      <c r="EY47" s="534"/>
      <c r="EZ47" s="534"/>
      <c r="FA47" s="534"/>
      <c r="FB47" s="534"/>
      <c r="FC47" s="534"/>
      <c r="FD47" s="534"/>
      <c r="FE47" s="534"/>
      <c r="FF47" s="534"/>
      <c r="FG47" s="534"/>
      <c r="FH47" s="534"/>
      <c r="FI47" s="534"/>
      <c r="FJ47" s="534"/>
      <c r="FK47" s="534"/>
      <c r="FL47" s="534"/>
      <c r="FM47" s="534"/>
      <c r="FN47" s="534"/>
      <c r="FO47" s="534"/>
      <c r="FP47" s="534"/>
      <c r="FQ47" s="534"/>
      <c r="FR47" s="534"/>
      <c r="FS47" s="534"/>
      <c r="FT47" s="534"/>
      <c r="FU47" s="534"/>
      <c r="FV47" s="534"/>
      <c r="FW47" s="534"/>
      <c r="FX47" s="534"/>
      <c r="FY47" s="534"/>
      <c r="FZ47" s="534"/>
      <c r="GA47" s="534"/>
      <c r="GB47" s="534"/>
      <c r="GC47" s="534"/>
      <c r="GD47" s="538"/>
    </row>
    <row r="48" spans="1:186" ht="14.1" customHeight="1">
      <c r="A48" s="537"/>
      <c r="B48" s="534"/>
      <c r="C48" s="534"/>
      <c r="D48" s="534"/>
      <c r="E48" s="534"/>
      <c r="F48" s="534"/>
      <c r="G48" s="534"/>
      <c r="H48" s="534"/>
      <c r="I48" s="534"/>
      <c r="J48" s="534"/>
      <c r="K48" s="534"/>
      <c r="L48" s="534"/>
      <c r="M48" s="534"/>
      <c r="N48" s="534"/>
      <c r="O48" s="534"/>
      <c r="P48" s="534"/>
      <c r="Q48" s="534"/>
      <c r="R48" s="534"/>
      <c r="S48" s="534"/>
      <c r="T48" s="534"/>
      <c r="U48" s="534"/>
      <c r="V48" s="534"/>
      <c r="W48" s="534"/>
      <c r="X48" s="534"/>
      <c r="Y48" s="534"/>
      <c r="Z48" s="534"/>
      <c r="AA48" s="534"/>
      <c r="AB48" s="534"/>
      <c r="AC48" s="534"/>
      <c r="AD48" s="534"/>
      <c r="AE48" s="534"/>
      <c r="AF48" s="534"/>
      <c r="AG48" s="534"/>
      <c r="AH48" s="534"/>
      <c r="AI48" s="534"/>
      <c r="AJ48" s="534"/>
      <c r="AK48" s="534"/>
      <c r="AL48" s="534"/>
      <c r="AM48" s="534"/>
      <c r="AN48" s="534"/>
      <c r="AO48" s="534"/>
      <c r="AP48" s="534"/>
      <c r="AQ48" s="534"/>
      <c r="AR48" s="534"/>
      <c r="AS48" s="534"/>
      <c r="AT48" s="534"/>
      <c r="AU48" s="534"/>
      <c r="AV48" s="534"/>
      <c r="AW48" s="534"/>
      <c r="AX48" s="534"/>
      <c r="AY48" s="534"/>
      <c r="AZ48" s="534"/>
      <c r="BA48" s="534"/>
      <c r="BB48" s="534"/>
      <c r="BC48" s="534"/>
      <c r="BD48" s="534"/>
      <c r="BE48" s="534"/>
      <c r="BF48" s="534"/>
      <c r="BG48" s="534"/>
      <c r="BH48" s="534"/>
      <c r="BI48" s="534"/>
      <c r="BJ48" s="534"/>
      <c r="BK48" s="534"/>
      <c r="BL48" s="534"/>
      <c r="BM48" s="534"/>
      <c r="BN48" s="534"/>
      <c r="BO48" s="538"/>
      <c r="BP48" s="534"/>
      <c r="BQ48" s="534"/>
      <c r="BR48" s="534"/>
      <c r="BS48" s="534"/>
      <c r="BT48" s="534"/>
      <c r="BU48" s="534"/>
      <c r="BV48" s="534"/>
      <c r="BW48" s="534"/>
      <c r="BX48" s="534"/>
      <c r="BY48" s="534"/>
      <c r="BZ48" s="534"/>
      <c r="CA48" s="534"/>
      <c r="CB48" s="534"/>
      <c r="CC48" s="534"/>
      <c r="CD48" s="534"/>
      <c r="CE48" s="534"/>
      <c r="CF48" s="534"/>
      <c r="CG48" s="534"/>
      <c r="CH48" s="534"/>
      <c r="CI48" s="534"/>
      <c r="CJ48" s="534"/>
      <c r="CK48" s="534"/>
      <c r="CL48" s="534"/>
      <c r="CM48" s="534"/>
      <c r="CN48" s="534"/>
      <c r="CO48" s="534"/>
      <c r="CP48" s="534"/>
      <c r="CQ48" s="534"/>
      <c r="CR48" s="534"/>
      <c r="CS48" s="534"/>
      <c r="CT48" s="534"/>
      <c r="CU48" s="534"/>
      <c r="CV48" s="534"/>
      <c r="CW48" s="534"/>
      <c r="CX48" s="534"/>
      <c r="CY48" s="534"/>
      <c r="CZ48" s="534"/>
      <c r="DA48" s="534"/>
      <c r="DB48" s="534"/>
      <c r="DC48" s="534"/>
      <c r="DD48" s="534"/>
      <c r="DE48" s="534"/>
      <c r="DF48" s="534"/>
      <c r="DG48" s="534"/>
      <c r="DH48" s="534"/>
      <c r="DI48" s="534"/>
      <c r="DJ48" s="534"/>
      <c r="DK48" s="534"/>
      <c r="DL48" s="534"/>
      <c r="DM48" s="534"/>
      <c r="DN48" s="534"/>
      <c r="DO48" s="534"/>
      <c r="DP48" s="534"/>
      <c r="DQ48" s="534"/>
      <c r="DR48" s="534"/>
      <c r="DS48" s="534"/>
      <c r="DT48" s="534"/>
      <c r="DU48" s="534"/>
      <c r="DV48" s="534"/>
      <c r="DW48" s="534"/>
      <c r="DX48" s="534"/>
      <c r="DY48" s="534"/>
      <c r="DZ48" s="534"/>
      <c r="EA48" s="534"/>
      <c r="EB48" s="534"/>
      <c r="EC48" s="534"/>
      <c r="ED48" s="538"/>
      <c r="EE48" s="534"/>
      <c r="EF48" s="534"/>
      <c r="EG48" s="534"/>
      <c r="EH48" s="534"/>
      <c r="EI48" s="534"/>
      <c r="EJ48" s="534"/>
      <c r="EK48" s="534"/>
      <c r="EL48" s="534"/>
      <c r="EM48" s="534"/>
      <c r="EN48" s="534"/>
      <c r="EO48" s="534"/>
      <c r="EP48" s="534"/>
      <c r="EQ48" s="534"/>
      <c r="ER48" s="534"/>
      <c r="ES48" s="534"/>
      <c r="ET48" s="534"/>
      <c r="EU48" s="534"/>
      <c r="EV48" s="534"/>
      <c r="EW48" s="534"/>
      <c r="EX48" s="534"/>
      <c r="EY48" s="534"/>
      <c r="EZ48" s="534"/>
      <c r="FA48" s="534"/>
      <c r="FB48" s="534"/>
      <c r="FC48" s="534"/>
      <c r="FD48" s="534"/>
      <c r="FE48" s="534"/>
      <c r="FF48" s="534"/>
      <c r="FG48" s="534"/>
      <c r="FH48" s="534"/>
      <c r="FI48" s="534"/>
      <c r="FJ48" s="534"/>
      <c r="FK48" s="534"/>
      <c r="FL48" s="534"/>
      <c r="FM48" s="534"/>
      <c r="FN48" s="534"/>
      <c r="FO48" s="534"/>
      <c r="FP48" s="534"/>
      <c r="FQ48" s="534"/>
      <c r="FR48" s="534"/>
      <c r="FS48" s="534"/>
      <c r="FT48" s="534"/>
      <c r="FU48" s="534"/>
      <c r="FV48" s="534"/>
      <c r="FW48" s="534"/>
      <c r="FX48" s="534"/>
      <c r="FY48" s="534"/>
      <c r="FZ48" s="534"/>
      <c r="GA48" s="534"/>
      <c r="GB48" s="534"/>
      <c r="GC48" s="534"/>
      <c r="GD48" s="538"/>
    </row>
    <row r="49" spans="1:186" ht="14.1" customHeight="1">
      <c r="A49" s="537"/>
      <c r="B49" s="534"/>
      <c r="C49" s="534"/>
      <c r="D49" s="534"/>
      <c r="E49" s="534"/>
      <c r="F49" s="534"/>
      <c r="G49" s="534"/>
      <c r="H49" s="534"/>
      <c r="I49" s="534"/>
      <c r="J49" s="534"/>
      <c r="K49" s="534"/>
      <c r="L49" s="534"/>
      <c r="M49" s="534"/>
      <c r="N49" s="534"/>
      <c r="O49" s="534"/>
      <c r="P49" s="534"/>
      <c r="Q49" s="534"/>
      <c r="R49" s="534"/>
      <c r="S49" s="534"/>
      <c r="T49" s="534"/>
      <c r="U49" s="534"/>
      <c r="V49" s="534"/>
      <c r="W49" s="534"/>
      <c r="X49" s="534"/>
      <c r="Y49" s="534"/>
      <c r="Z49" s="534"/>
      <c r="AA49" s="534"/>
      <c r="AB49" s="534"/>
      <c r="AC49" s="534"/>
      <c r="AD49" s="534"/>
      <c r="AE49" s="534"/>
      <c r="AF49" s="534"/>
      <c r="AG49" s="534"/>
      <c r="AH49" s="534"/>
      <c r="AI49" s="534"/>
      <c r="AJ49" s="534"/>
      <c r="AK49" s="534"/>
      <c r="AL49" s="534"/>
      <c r="AM49" s="534"/>
      <c r="AN49" s="534"/>
      <c r="AO49" s="534"/>
      <c r="AP49" s="534"/>
      <c r="AQ49" s="534"/>
      <c r="AR49" s="534"/>
      <c r="AS49" s="534"/>
      <c r="AT49" s="534"/>
      <c r="AU49" s="534"/>
      <c r="AV49" s="534"/>
      <c r="AW49" s="534"/>
      <c r="AX49" s="534"/>
      <c r="AY49" s="534"/>
      <c r="AZ49" s="534"/>
      <c r="BA49" s="534"/>
      <c r="BB49" s="534"/>
      <c r="BC49" s="534"/>
      <c r="BD49" s="534"/>
      <c r="BE49" s="534"/>
      <c r="BF49" s="534"/>
      <c r="BG49" s="534"/>
      <c r="BH49" s="534"/>
      <c r="BI49" s="534"/>
      <c r="BJ49" s="534"/>
      <c r="BK49" s="534"/>
      <c r="BL49" s="534"/>
      <c r="BM49" s="534"/>
      <c r="BN49" s="534"/>
      <c r="BO49" s="538"/>
      <c r="BP49" s="534"/>
      <c r="BQ49" s="534"/>
      <c r="BR49" s="534"/>
      <c r="BS49" s="534"/>
      <c r="BT49" s="534"/>
      <c r="BU49" s="534"/>
      <c r="BV49" s="534"/>
      <c r="BW49" s="534"/>
      <c r="BX49" s="534"/>
      <c r="BY49" s="534"/>
      <c r="BZ49" s="534"/>
      <c r="CA49" s="534"/>
      <c r="CB49" s="534"/>
      <c r="CC49" s="534"/>
      <c r="CD49" s="534"/>
      <c r="CE49" s="534"/>
      <c r="CF49" s="534"/>
      <c r="CG49" s="534"/>
      <c r="CH49" s="534"/>
      <c r="CI49" s="534"/>
      <c r="CJ49" s="534"/>
      <c r="CK49" s="534"/>
      <c r="CL49" s="534"/>
      <c r="CM49" s="534"/>
      <c r="CN49" s="534"/>
      <c r="CO49" s="534"/>
      <c r="CP49" s="534"/>
      <c r="CQ49" s="534"/>
      <c r="CR49" s="534"/>
      <c r="CS49" s="534"/>
      <c r="CT49" s="534"/>
      <c r="CU49" s="534"/>
      <c r="CV49" s="534"/>
      <c r="CW49" s="534"/>
      <c r="CX49" s="534"/>
      <c r="CY49" s="534"/>
      <c r="CZ49" s="534"/>
      <c r="DA49" s="534"/>
      <c r="DB49" s="534"/>
      <c r="DC49" s="534"/>
      <c r="DD49" s="534"/>
      <c r="DE49" s="534"/>
      <c r="DF49" s="534"/>
      <c r="DG49" s="534"/>
      <c r="DH49" s="534"/>
      <c r="DI49" s="534"/>
      <c r="DJ49" s="534"/>
      <c r="DK49" s="534"/>
      <c r="DL49" s="534"/>
      <c r="DM49" s="534"/>
      <c r="DN49" s="534"/>
      <c r="DO49" s="534"/>
      <c r="DP49" s="534"/>
      <c r="DQ49" s="534"/>
      <c r="DR49" s="534"/>
      <c r="DS49" s="534"/>
      <c r="DT49" s="534"/>
      <c r="DU49" s="534"/>
      <c r="DV49" s="534"/>
      <c r="DW49" s="534"/>
      <c r="DX49" s="534"/>
      <c r="DY49" s="534"/>
      <c r="DZ49" s="534"/>
      <c r="EA49" s="534"/>
      <c r="EB49" s="534"/>
      <c r="EC49" s="534"/>
      <c r="ED49" s="538"/>
      <c r="EE49" s="534"/>
      <c r="EF49" s="534"/>
      <c r="EG49" s="534"/>
      <c r="EH49" s="534"/>
      <c r="EI49" s="534"/>
      <c r="EJ49" s="534"/>
      <c r="EK49" s="534"/>
      <c r="EL49" s="534"/>
      <c r="EM49" s="534"/>
      <c r="EN49" s="534"/>
      <c r="EO49" s="534"/>
      <c r="EP49" s="534"/>
      <c r="EQ49" s="534"/>
      <c r="ER49" s="534"/>
      <c r="ES49" s="534"/>
      <c r="ET49" s="534"/>
      <c r="EU49" s="534"/>
      <c r="EV49" s="534"/>
      <c r="EW49" s="534"/>
      <c r="EX49" s="534"/>
      <c r="EY49" s="534"/>
      <c r="EZ49" s="534"/>
      <c r="FA49" s="534"/>
      <c r="FB49" s="534"/>
      <c r="FC49" s="534"/>
      <c r="FD49" s="534"/>
      <c r="FE49" s="534"/>
      <c r="FF49" s="534"/>
      <c r="FG49" s="534"/>
      <c r="FH49" s="534"/>
      <c r="FI49" s="534"/>
      <c r="FJ49" s="534"/>
      <c r="FK49" s="534"/>
      <c r="FL49" s="534"/>
      <c r="FM49" s="534"/>
      <c r="FN49" s="534"/>
      <c r="FO49" s="534"/>
      <c r="FP49" s="534"/>
      <c r="FQ49" s="534"/>
      <c r="FR49" s="534"/>
      <c r="FS49" s="534"/>
      <c r="FT49" s="534"/>
      <c r="FU49" s="534"/>
      <c r="FV49" s="534"/>
      <c r="FW49" s="534"/>
      <c r="FX49" s="534"/>
      <c r="FY49" s="534"/>
      <c r="FZ49" s="534"/>
      <c r="GA49" s="534"/>
      <c r="GB49" s="534"/>
      <c r="GC49" s="534"/>
      <c r="GD49" s="538"/>
    </row>
    <row r="50" spans="1:186" ht="14.1" customHeight="1">
      <c r="A50" s="537"/>
      <c r="B50" s="534"/>
      <c r="C50" s="534"/>
      <c r="D50" s="534"/>
      <c r="E50" s="534"/>
      <c r="F50" s="534"/>
      <c r="G50" s="534"/>
      <c r="H50" s="534"/>
      <c r="I50" s="534"/>
      <c r="J50" s="534"/>
      <c r="K50" s="534"/>
      <c r="L50" s="534"/>
      <c r="M50" s="534"/>
      <c r="N50" s="534"/>
      <c r="O50" s="534"/>
      <c r="P50" s="534"/>
      <c r="Q50" s="534"/>
      <c r="R50" s="534"/>
      <c r="S50" s="534"/>
      <c r="T50" s="534"/>
      <c r="U50" s="534"/>
      <c r="V50" s="534"/>
      <c r="W50" s="534"/>
      <c r="X50" s="534"/>
      <c r="Y50" s="534"/>
      <c r="Z50" s="534"/>
      <c r="AA50" s="534"/>
      <c r="AB50" s="534"/>
      <c r="AC50" s="534"/>
      <c r="AD50" s="534"/>
      <c r="AE50" s="534"/>
      <c r="AF50" s="534"/>
      <c r="AG50" s="534"/>
      <c r="AH50" s="534"/>
      <c r="AI50" s="534"/>
      <c r="AJ50" s="534"/>
      <c r="AK50" s="534"/>
      <c r="AL50" s="534"/>
      <c r="AM50" s="534"/>
      <c r="AN50" s="534"/>
      <c r="AO50" s="534"/>
      <c r="AP50" s="534"/>
      <c r="AQ50" s="534"/>
      <c r="AR50" s="534"/>
      <c r="AS50" s="534"/>
      <c r="AT50" s="534"/>
      <c r="AU50" s="534"/>
      <c r="AV50" s="534"/>
      <c r="AW50" s="534"/>
      <c r="AX50" s="534"/>
      <c r="AY50" s="534"/>
      <c r="AZ50" s="534"/>
      <c r="BA50" s="534"/>
      <c r="BB50" s="534"/>
      <c r="BC50" s="534"/>
      <c r="BD50" s="534"/>
      <c r="BE50" s="534"/>
      <c r="BF50" s="534"/>
      <c r="BG50" s="534"/>
      <c r="BH50" s="534"/>
      <c r="BI50" s="534"/>
      <c r="BJ50" s="534"/>
      <c r="BK50" s="534"/>
      <c r="BL50" s="534"/>
      <c r="BM50" s="534"/>
      <c r="BN50" s="534"/>
      <c r="BO50" s="538"/>
      <c r="BP50" s="534"/>
      <c r="BQ50" s="534"/>
      <c r="BR50" s="534"/>
      <c r="BS50" s="534"/>
      <c r="BT50" s="534"/>
      <c r="BU50" s="534"/>
      <c r="BV50" s="534"/>
      <c r="BW50" s="534"/>
      <c r="BX50" s="534"/>
      <c r="BY50" s="534"/>
      <c r="BZ50" s="534"/>
      <c r="CA50" s="534"/>
      <c r="CB50" s="534"/>
      <c r="CC50" s="534"/>
      <c r="CD50" s="534"/>
      <c r="CE50" s="534"/>
      <c r="CF50" s="534"/>
      <c r="CG50" s="534"/>
      <c r="CH50" s="534"/>
      <c r="CI50" s="534"/>
      <c r="CJ50" s="534"/>
      <c r="CK50" s="534"/>
      <c r="CL50" s="534"/>
      <c r="CM50" s="534"/>
      <c r="CN50" s="534"/>
      <c r="CO50" s="534"/>
      <c r="CP50" s="534"/>
      <c r="CQ50" s="534"/>
      <c r="CR50" s="534"/>
      <c r="CS50" s="534"/>
      <c r="CT50" s="534"/>
      <c r="CU50" s="534"/>
      <c r="CV50" s="534"/>
      <c r="CW50" s="534"/>
      <c r="CX50" s="534"/>
      <c r="CY50" s="534"/>
      <c r="CZ50" s="534"/>
      <c r="DA50" s="534"/>
      <c r="DB50" s="534"/>
      <c r="DC50" s="534"/>
      <c r="DD50" s="534"/>
      <c r="DE50" s="534"/>
      <c r="DF50" s="534"/>
      <c r="DG50" s="534"/>
      <c r="DH50" s="534"/>
      <c r="DI50" s="534"/>
      <c r="DJ50" s="534"/>
      <c r="DK50" s="534"/>
      <c r="DL50" s="534"/>
      <c r="DM50" s="534"/>
      <c r="DN50" s="534"/>
      <c r="DO50" s="534"/>
      <c r="DP50" s="534"/>
      <c r="DQ50" s="534"/>
      <c r="DR50" s="534"/>
      <c r="DS50" s="534"/>
      <c r="DT50" s="534"/>
      <c r="DU50" s="534"/>
      <c r="DV50" s="534"/>
      <c r="DW50" s="534"/>
      <c r="DX50" s="534"/>
      <c r="DY50" s="534"/>
      <c r="DZ50" s="534"/>
      <c r="EA50" s="534"/>
      <c r="EB50" s="534"/>
      <c r="EC50" s="534"/>
      <c r="ED50" s="538"/>
      <c r="EE50" s="534"/>
      <c r="EF50" s="534"/>
      <c r="EG50" s="534"/>
      <c r="EH50" s="534"/>
      <c r="EI50" s="534"/>
      <c r="EJ50" s="534"/>
      <c r="EK50" s="534"/>
      <c r="EL50" s="534"/>
      <c r="EM50" s="534"/>
      <c r="EN50" s="534"/>
      <c r="EO50" s="534"/>
      <c r="EP50" s="534"/>
      <c r="EQ50" s="534"/>
      <c r="ER50" s="534"/>
      <c r="ES50" s="534"/>
      <c r="ET50" s="534"/>
      <c r="EU50" s="534"/>
      <c r="EV50" s="534"/>
      <c r="EW50" s="534"/>
      <c r="EX50" s="534"/>
      <c r="EY50" s="534"/>
      <c r="EZ50" s="534"/>
      <c r="FA50" s="534"/>
      <c r="FB50" s="534"/>
      <c r="FC50" s="534"/>
      <c r="FD50" s="534"/>
      <c r="FE50" s="534"/>
      <c r="FF50" s="534"/>
      <c r="FG50" s="534"/>
      <c r="FH50" s="534"/>
      <c r="FI50" s="534"/>
      <c r="FJ50" s="534"/>
      <c r="FK50" s="534"/>
      <c r="FL50" s="534"/>
      <c r="FM50" s="534"/>
      <c r="FN50" s="534"/>
      <c r="FO50" s="534"/>
      <c r="FP50" s="534"/>
      <c r="FQ50" s="534"/>
      <c r="FR50" s="534"/>
      <c r="FS50" s="534"/>
      <c r="FT50" s="534"/>
      <c r="FU50" s="534"/>
      <c r="FV50" s="534"/>
      <c r="FW50" s="534"/>
      <c r="FX50" s="534"/>
      <c r="FY50" s="534"/>
      <c r="FZ50" s="534"/>
      <c r="GA50" s="534"/>
      <c r="GB50" s="534"/>
      <c r="GC50" s="534"/>
      <c r="GD50" s="538"/>
    </row>
    <row r="51" spans="1:186" ht="14.1" customHeight="1">
      <c r="A51" s="537"/>
      <c r="B51" s="534"/>
      <c r="C51" s="534"/>
      <c r="D51" s="534"/>
      <c r="E51" s="534"/>
      <c r="F51" s="534"/>
      <c r="G51" s="534"/>
      <c r="H51" s="534"/>
      <c r="I51" s="534"/>
      <c r="J51" s="534"/>
      <c r="K51" s="534"/>
      <c r="L51" s="534"/>
      <c r="M51" s="534"/>
      <c r="N51" s="534"/>
      <c r="O51" s="534"/>
      <c r="P51" s="534"/>
      <c r="Q51" s="534"/>
      <c r="R51" s="534"/>
      <c r="S51" s="534"/>
      <c r="T51" s="534"/>
      <c r="U51" s="534"/>
      <c r="V51" s="534"/>
      <c r="W51" s="534"/>
      <c r="X51" s="534"/>
      <c r="Y51" s="534"/>
      <c r="Z51" s="534"/>
      <c r="AA51" s="534"/>
      <c r="AB51" s="534"/>
      <c r="AC51" s="534"/>
      <c r="AD51" s="534"/>
      <c r="AE51" s="534"/>
      <c r="AF51" s="534"/>
      <c r="AG51" s="534"/>
      <c r="AH51" s="534"/>
      <c r="AI51" s="534"/>
      <c r="AJ51" s="534"/>
      <c r="AK51" s="534"/>
      <c r="AL51" s="534"/>
      <c r="AM51" s="534"/>
      <c r="AN51" s="534"/>
      <c r="AO51" s="534"/>
      <c r="AP51" s="534"/>
      <c r="AQ51" s="534"/>
      <c r="AR51" s="534"/>
      <c r="AS51" s="534"/>
      <c r="AT51" s="534"/>
      <c r="AU51" s="534"/>
      <c r="AV51" s="534"/>
      <c r="AW51" s="534"/>
      <c r="AX51" s="534"/>
      <c r="AY51" s="534"/>
      <c r="AZ51" s="534"/>
      <c r="BA51" s="534"/>
      <c r="BB51" s="534"/>
      <c r="BC51" s="534"/>
      <c r="BD51" s="534"/>
      <c r="BE51" s="534"/>
      <c r="BF51" s="534"/>
      <c r="BG51" s="534"/>
      <c r="BH51" s="534"/>
      <c r="BI51" s="534"/>
      <c r="BJ51" s="534"/>
      <c r="BK51" s="534"/>
      <c r="BL51" s="534"/>
      <c r="BM51" s="534"/>
      <c r="BN51" s="534"/>
      <c r="BO51" s="538"/>
      <c r="BP51" s="534"/>
      <c r="BQ51" s="534"/>
      <c r="BR51" s="534"/>
      <c r="BS51" s="534"/>
      <c r="BT51" s="534"/>
      <c r="BU51" s="534"/>
      <c r="BV51" s="534"/>
      <c r="BW51" s="534"/>
      <c r="BX51" s="534"/>
      <c r="BY51" s="534"/>
      <c r="BZ51" s="534"/>
      <c r="CA51" s="534"/>
      <c r="CB51" s="534"/>
      <c r="CC51" s="534"/>
      <c r="CD51" s="534"/>
      <c r="CE51" s="534"/>
      <c r="CF51" s="534"/>
      <c r="CG51" s="534"/>
      <c r="CH51" s="534"/>
      <c r="CI51" s="534"/>
      <c r="CJ51" s="534"/>
      <c r="CK51" s="534"/>
      <c r="CL51" s="534"/>
      <c r="CM51" s="534"/>
      <c r="CN51" s="534"/>
      <c r="CO51" s="534"/>
      <c r="CP51" s="534"/>
      <c r="CQ51" s="534"/>
      <c r="CR51" s="534"/>
      <c r="CS51" s="534"/>
      <c r="CT51" s="534"/>
      <c r="CU51" s="534"/>
      <c r="CV51" s="534"/>
      <c r="CW51" s="534"/>
      <c r="CX51" s="534"/>
      <c r="CY51" s="534"/>
      <c r="CZ51" s="534"/>
      <c r="DA51" s="534"/>
      <c r="DB51" s="534"/>
      <c r="DC51" s="534"/>
      <c r="DD51" s="534"/>
      <c r="DE51" s="534"/>
      <c r="DF51" s="534"/>
      <c r="DG51" s="534"/>
      <c r="DH51" s="534"/>
      <c r="DI51" s="534"/>
      <c r="DJ51" s="534"/>
      <c r="DK51" s="534"/>
      <c r="DL51" s="534"/>
      <c r="DM51" s="534"/>
      <c r="DN51" s="534"/>
      <c r="DO51" s="534"/>
      <c r="DP51" s="534"/>
      <c r="DQ51" s="534"/>
      <c r="DR51" s="534"/>
      <c r="DS51" s="534"/>
      <c r="DT51" s="534"/>
      <c r="DU51" s="534"/>
      <c r="DV51" s="534"/>
      <c r="DW51" s="534"/>
      <c r="DX51" s="534"/>
      <c r="DY51" s="534"/>
      <c r="DZ51" s="534"/>
      <c r="EA51" s="534"/>
      <c r="EB51" s="534"/>
      <c r="EC51" s="534"/>
      <c r="ED51" s="538"/>
      <c r="EE51" s="534"/>
      <c r="EF51" s="534"/>
      <c r="EG51" s="534"/>
      <c r="EH51" s="534"/>
      <c r="EI51" s="534"/>
      <c r="EJ51" s="534"/>
      <c r="EK51" s="534"/>
      <c r="EL51" s="534"/>
      <c r="EM51" s="534"/>
      <c r="EN51" s="534"/>
      <c r="EO51" s="534"/>
      <c r="EP51" s="534"/>
      <c r="EQ51" s="534"/>
      <c r="ER51" s="534"/>
      <c r="ES51" s="534"/>
      <c r="ET51" s="534"/>
      <c r="EU51" s="534"/>
      <c r="EV51" s="534"/>
      <c r="EW51" s="534"/>
      <c r="EX51" s="534"/>
      <c r="EY51" s="534"/>
      <c r="EZ51" s="534"/>
      <c r="FA51" s="534"/>
      <c r="FB51" s="534"/>
      <c r="FC51" s="534"/>
      <c r="FD51" s="534"/>
      <c r="FE51" s="534"/>
      <c r="FF51" s="534"/>
      <c r="FG51" s="534"/>
      <c r="FH51" s="534"/>
      <c r="FI51" s="534"/>
      <c r="FJ51" s="534"/>
      <c r="FK51" s="534"/>
      <c r="FL51" s="534"/>
      <c r="FM51" s="534"/>
      <c r="FN51" s="534"/>
      <c r="FO51" s="534"/>
      <c r="FP51" s="534"/>
      <c r="FQ51" s="534"/>
      <c r="FR51" s="534"/>
      <c r="FS51" s="534"/>
      <c r="FT51" s="534"/>
      <c r="FU51" s="534"/>
      <c r="FV51" s="534"/>
      <c r="FW51" s="534"/>
      <c r="FX51" s="534"/>
      <c r="FY51" s="534"/>
      <c r="FZ51" s="534"/>
      <c r="GA51" s="534"/>
      <c r="GB51" s="534"/>
      <c r="GC51" s="534"/>
      <c r="GD51" s="538"/>
    </row>
    <row r="52" spans="1:186" ht="14.1" customHeight="1">
      <c r="A52" s="537"/>
      <c r="B52" s="534"/>
      <c r="C52" s="534"/>
      <c r="D52" s="534"/>
      <c r="E52" s="534"/>
      <c r="F52" s="534"/>
      <c r="G52" s="534"/>
      <c r="H52" s="534"/>
      <c r="I52" s="534"/>
      <c r="J52" s="534"/>
      <c r="K52" s="534"/>
      <c r="L52" s="534"/>
      <c r="M52" s="534"/>
      <c r="N52" s="534"/>
      <c r="O52" s="534"/>
      <c r="P52" s="534"/>
      <c r="Q52" s="534"/>
      <c r="R52" s="534"/>
      <c r="S52" s="534"/>
      <c r="T52" s="534"/>
      <c r="U52" s="534"/>
      <c r="V52" s="534"/>
      <c r="W52" s="534"/>
      <c r="X52" s="534"/>
      <c r="Y52" s="534"/>
      <c r="Z52" s="534"/>
      <c r="AA52" s="534"/>
      <c r="AB52" s="534"/>
      <c r="AC52" s="534"/>
      <c r="AD52" s="534"/>
      <c r="AE52" s="534"/>
      <c r="AF52" s="534"/>
      <c r="AG52" s="534"/>
      <c r="AH52" s="534"/>
      <c r="AI52" s="534"/>
      <c r="AJ52" s="534"/>
      <c r="AK52" s="534"/>
      <c r="AL52" s="534"/>
      <c r="AM52" s="534"/>
      <c r="AN52" s="534"/>
      <c r="AO52" s="534"/>
      <c r="AP52" s="534"/>
      <c r="AQ52" s="534"/>
      <c r="AR52" s="534"/>
      <c r="AS52" s="534"/>
      <c r="AT52" s="534"/>
      <c r="AU52" s="534"/>
      <c r="AV52" s="534"/>
      <c r="AW52" s="534"/>
      <c r="AX52" s="534"/>
      <c r="AY52" s="534"/>
      <c r="AZ52" s="534"/>
      <c r="BA52" s="534"/>
      <c r="BB52" s="534"/>
      <c r="BC52" s="534"/>
      <c r="BD52" s="534"/>
      <c r="BE52" s="534"/>
      <c r="BF52" s="534"/>
      <c r="BG52" s="534"/>
      <c r="BH52" s="534"/>
      <c r="BI52" s="534"/>
      <c r="BJ52" s="534"/>
      <c r="BK52" s="534"/>
      <c r="BL52" s="534"/>
      <c r="BM52" s="534"/>
      <c r="BN52" s="534"/>
      <c r="BO52" s="538"/>
      <c r="BP52" s="534"/>
      <c r="BQ52" s="534"/>
      <c r="BR52" s="534"/>
      <c r="BS52" s="534"/>
      <c r="BT52" s="534"/>
      <c r="BU52" s="534"/>
      <c r="BV52" s="534"/>
      <c r="BW52" s="534"/>
      <c r="BX52" s="534"/>
      <c r="BY52" s="534"/>
      <c r="BZ52" s="534"/>
      <c r="CA52" s="534"/>
      <c r="CB52" s="534"/>
      <c r="CC52" s="534"/>
      <c r="CD52" s="534"/>
      <c r="CE52" s="534"/>
      <c r="CF52" s="534"/>
      <c r="CG52" s="534"/>
      <c r="CH52" s="534"/>
      <c r="CI52" s="534"/>
      <c r="CJ52" s="534"/>
      <c r="CK52" s="534"/>
      <c r="CL52" s="534"/>
      <c r="CM52" s="534"/>
      <c r="CN52" s="534"/>
      <c r="CO52" s="534"/>
      <c r="CP52" s="534"/>
      <c r="CQ52" s="534"/>
      <c r="CR52" s="534"/>
      <c r="CS52" s="534"/>
      <c r="CT52" s="534"/>
      <c r="CU52" s="534"/>
      <c r="CV52" s="534"/>
      <c r="CW52" s="534"/>
      <c r="CX52" s="534"/>
      <c r="CY52" s="534"/>
      <c r="CZ52" s="534"/>
      <c r="DA52" s="534"/>
      <c r="DB52" s="534"/>
      <c r="DC52" s="534"/>
      <c r="DD52" s="534"/>
      <c r="DE52" s="534"/>
      <c r="DF52" s="534"/>
      <c r="DG52" s="534"/>
      <c r="DH52" s="534"/>
      <c r="DI52" s="534"/>
      <c r="DJ52" s="534"/>
      <c r="DK52" s="534"/>
      <c r="DL52" s="534"/>
      <c r="DM52" s="534"/>
      <c r="DN52" s="534"/>
      <c r="DO52" s="534"/>
      <c r="DP52" s="534"/>
      <c r="DQ52" s="534"/>
      <c r="DR52" s="534"/>
      <c r="DS52" s="534"/>
      <c r="DT52" s="534"/>
      <c r="DU52" s="534"/>
      <c r="DV52" s="534"/>
      <c r="DW52" s="534"/>
      <c r="DX52" s="534"/>
      <c r="DY52" s="534"/>
      <c r="DZ52" s="534"/>
      <c r="EA52" s="534"/>
      <c r="EB52" s="534"/>
      <c r="EC52" s="534"/>
      <c r="ED52" s="538"/>
      <c r="EE52" s="534"/>
      <c r="EF52" s="534"/>
      <c r="EG52" s="534"/>
      <c r="EH52" s="534"/>
      <c r="EI52" s="534"/>
      <c r="EJ52" s="534"/>
      <c r="EK52" s="534"/>
      <c r="EL52" s="534"/>
      <c r="EM52" s="534"/>
      <c r="EN52" s="534"/>
      <c r="EO52" s="534"/>
      <c r="EP52" s="534"/>
      <c r="EQ52" s="534"/>
      <c r="ER52" s="534"/>
      <c r="ES52" s="534"/>
      <c r="ET52" s="534"/>
      <c r="EU52" s="534"/>
      <c r="EV52" s="534"/>
      <c r="EW52" s="534"/>
      <c r="EX52" s="534"/>
      <c r="EY52" s="534"/>
      <c r="EZ52" s="534"/>
      <c r="FA52" s="534"/>
      <c r="FB52" s="534"/>
      <c r="FC52" s="534"/>
      <c r="FD52" s="534"/>
      <c r="FE52" s="534"/>
      <c r="FF52" s="534"/>
      <c r="FG52" s="534"/>
      <c r="FH52" s="534"/>
      <c r="FI52" s="534"/>
      <c r="FJ52" s="534"/>
      <c r="FK52" s="534"/>
      <c r="FL52" s="534"/>
      <c r="FM52" s="534"/>
      <c r="FN52" s="534"/>
      <c r="FO52" s="534"/>
      <c r="FP52" s="534"/>
      <c r="FQ52" s="534"/>
      <c r="FR52" s="534"/>
      <c r="FS52" s="534"/>
      <c r="FT52" s="534"/>
      <c r="FU52" s="534"/>
      <c r="FV52" s="534"/>
      <c r="FW52" s="534"/>
      <c r="FX52" s="534"/>
      <c r="FY52" s="534"/>
      <c r="FZ52" s="534"/>
      <c r="GA52" s="534"/>
      <c r="GB52" s="534"/>
      <c r="GC52" s="534"/>
      <c r="GD52" s="538"/>
    </row>
    <row r="53" spans="1:186" ht="14.1" customHeight="1">
      <c r="A53" s="537"/>
      <c r="B53" s="534"/>
      <c r="C53" s="534"/>
      <c r="D53" s="534"/>
      <c r="E53" s="534"/>
      <c r="F53" s="534"/>
      <c r="G53" s="534"/>
      <c r="H53" s="534"/>
      <c r="I53" s="534"/>
      <c r="J53" s="534"/>
      <c r="K53" s="534"/>
      <c r="L53" s="534"/>
      <c r="M53" s="534"/>
      <c r="N53" s="534"/>
      <c r="O53" s="534"/>
      <c r="P53" s="534"/>
      <c r="Q53" s="534"/>
      <c r="R53" s="534"/>
      <c r="S53" s="534"/>
      <c r="T53" s="534"/>
      <c r="U53" s="534"/>
      <c r="V53" s="534"/>
      <c r="W53" s="534"/>
      <c r="X53" s="534"/>
      <c r="Y53" s="534"/>
      <c r="Z53" s="534"/>
      <c r="AA53" s="534"/>
      <c r="AB53" s="534"/>
      <c r="AC53" s="534"/>
      <c r="AD53" s="534"/>
      <c r="AE53" s="534"/>
      <c r="AF53" s="534"/>
      <c r="AG53" s="534"/>
      <c r="AH53" s="534"/>
      <c r="AI53" s="534"/>
      <c r="AJ53" s="534"/>
      <c r="AK53" s="534"/>
      <c r="AL53" s="534"/>
      <c r="AM53" s="534"/>
      <c r="AN53" s="534"/>
      <c r="AO53" s="534"/>
      <c r="AP53" s="534"/>
      <c r="AQ53" s="534"/>
      <c r="AR53" s="534"/>
      <c r="AS53" s="534"/>
      <c r="AT53" s="534"/>
      <c r="AU53" s="534"/>
      <c r="AV53" s="534"/>
      <c r="AW53" s="534"/>
      <c r="AX53" s="534"/>
      <c r="AY53" s="534"/>
      <c r="AZ53" s="534"/>
      <c r="BA53" s="534"/>
      <c r="BB53" s="534"/>
      <c r="BC53" s="534"/>
      <c r="BD53" s="534"/>
      <c r="BE53" s="534"/>
      <c r="BF53" s="534"/>
      <c r="BG53" s="534"/>
      <c r="BH53" s="534"/>
      <c r="BI53" s="534"/>
      <c r="BJ53" s="534"/>
      <c r="BK53" s="534"/>
      <c r="BL53" s="534"/>
      <c r="BM53" s="534"/>
      <c r="BN53" s="534"/>
      <c r="BO53" s="538"/>
      <c r="BP53" s="534"/>
      <c r="BQ53" s="534"/>
      <c r="BR53" s="534"/>
      <c r="BS53" s="534"/>
      <c r="BT53" s="534"/>
      <c r="BU53" s="534"/>
      <c r="BV53" s="534"/>
      <c r="BW53" s="534"/>
      <c r="BX53" s="534"/>
      <c r="BY53" s="534"/>
      <c r="BZ53" s="534"/>
      <c r="CA53" s="534"/>
      <c r="CB53" s="534"/>
      <c r="CC53" s="534"/>
      <c r="CD53" s="534"/>
      <c r="CE53" s="534"/>
      <c r="CF53" s="534"/>
      <c r="CG53" s="534"/>
      <c r="CH53" s="534"/>
      <c r="CI53" s="534"/>
      <c r="CJ53" s="534"/>
      <c r="CK53" s="534"/>
      <c r="CL53" s="534"/>
      <c r="CM53" s="534"/>
      <c r="CN53" s="534"/>
      <c r="CO53" s="534"/>
      <c r="CP53" s="534"/>
      <c r="CQ53" s="534"/>
      <c r="CR53" s="534"/>
      <c r="CS53" s="534"/>
      <c r="CT53" s="534"/>
      <c r="CU53" s="534"/>
      <c r="CV53" s="534"/>
      <c r="CW53" s="534"/>
      <c r="CX53" s="534"/>
      <c r="CY53" s="534"/>
      <c r="CZ53" s="534"/>
      <c r="DA53" s="534"/>
      <c r="DB53" s="534"/>
      <c r="DC53" s="534"/>
      <c r="DD53" s="534"/>
      <c r="DE53" s="534"/>
      <c r="DF53" s="534"/>
      <c r="DG53" s="534"/>
      <c r="DH53" s="534"/>
      <c r="DI53" s="534"/>
      <c r="DJ53" s="534"/>
      <c r="DK53" s="534"/>
      <c r="DL53" s="534"/>
      <c r="DM53" s="534"/>
      <c r="DN53" s="534"/>
      <c r="DO53" s="534"/>
      <c r="DP53" s="534"/>
      <c r="DQ53" s="534"/>
      <c r="DR53" s="534"/>
      <c r="DS53" s="534"/>
      <c r="DT53" s="534"/>
      <c r="DU53" s="534"/>
      <c r="DV53" s="534"/>
      <c r="DW53" s="534"/>
      <c r="DX53" s="534"/>
      <c r="DY53" s="534"/>
      <c r="DZ53" s="534"/>
      <c r="EA53" s="534"/>
      <c r="EB53" s="534"/>
      <c r="EC53" s="534"/>
      <c r="ED53" s="538"/>
      <c r="EE53" s="534"/>
      <c r="EF53" s="534"/>
      <c r="EG53" s="534"/>
      <c r="EH53" s="534"/>
      <c r="EI53" s="534"/>
      <c r="EJ53" s="534"/>
      <c r="EK53" s="534"/>
      <c r="EL53" s="534"/>
      <c r="EM53" s="534"/>
      <c r="EN53" s="534"/>
      <c r="EO53" s="534"/>
      <c r="EP53" s="534"/>
      <c r="EQ53" s="534"/>
      <c r="ER53" s="534"/>
      <c r="ES53" s="534"/>
      <c r="ET53" s="534"/>
      <c r="EU53" s="534"/>
      <c r="EV53" s="534"/>
      <c r="EW53" s="534"/>
      <c r="EX53" s="534"/>
      <c r="EY53" s="534"/>
      <c r="EZ53" s="534"/>
      <c r="FA53" s="534"/>
      <c r="FB53" s="534"/>
      <c r="FC53" s="534"/>
      <c r="FD53" s="534"/>
      <c r="FE53" s="534"/>
      <c r="FF53" s="534"/>
      <c r="FG53" s="534"/>
      <c r="FH53" s="534"/>
      <c r="FI53" s="534"/>
      <c r="FJ53" s="534"/>
      <c r="FK53" s="534"/>
      <c r="FL53" s="534"/>
      <c r="FM53" s="534"/>
      <c r="FN53" s="534"/>
      <c r="FO53" s="534"/>
      <c r="FP53" s="534"/>
      <c r="FQ53" s="534"/>
      <c r="FR53" s="534"/>
      <c r="FS53" s="534"/>
      <c r="FT53" s="534"/>
      <c r="FU53" s="534"/>
      <c r="FV53" s="534"/>
      <c r="FW53" s="534"/>
      <c r="FX53" s="534"/>
      <c r="FY53" s="534"/>
      <c r="FZ53" s="534"/>
      <c r="GA53" s="534"/>
      <c r="GB53" s="534"/>
      <c r="GC53" s="534"/>
      <c r="GD53" s="538"/>
    </row>
    <row r="54" spans="1:186" ht="14.1" customHeight="1">
      <c r="A54" s="537"/>
      <c r="B54" s="534"/>
      <c r="C54" s="534"/>
      <c r="D54" s="534"/>
      <c r="E54" s="534"/>
      <c r="F54" s="534"/>
      <c r="G54" s="534"/>
      <c r="H54" s="534"/>
      <c r="I54" s="534"/>
      <c r="J54" s="534"/>
      <c r="K54" s="534"/>
      <c r="L54" s="534"/>
      <c r="M54" s="534"/>
      <c r="N54" s="534"/>
      <c r="O54" s="534"/>
      <c r="P54" s="534"/>
      <c r="Q54" s="534"/>
      <c r="R54" s="534"/>
      <c r="S54" s="534"/>
      <c r="T54" s="534"/>
      <c r="U54" s="534"/>
      <c r="V54" s="534"/>
      <c r="W54" s="534"/>
      <c r="X54" s="534"/>
      <c r="Y54" s="534"/>
      <c r="Z54" s="534"/>
      <c r="AA54" s="534"/>
      <c r="AB54" s="534"/>
      <c r="AC54" s="534"/>
      <c r="AD54" s="534"/>
      <c r="AE54" s="534"/>
      <c r="AF54" s="534"/>
      <c r="AG54" s="534"/>
      <c r="AH54" s="534"/>
      <c r="AI54" s="534"/>
      <c r="AJ54" s="534"/>
      <c r="AK54" s="534"/>
      <c r="AL54" s="534"/>
      <c r="AM54" s="534"/>
      <c r="AN54" s="534"/>
      <c r="AO54" s="534"/>
      <c r="AP54" s="534"/>
      <c r="AQ54" s="534"/>
      <c r="AR54" s="534"/>
      <c r="AS54" s="534"/>
      <c r="AT54" s="534"/>
      <c r="AU54" s="534"/>
      <c r="AV54" s="534"/>
      <c r="AW54" s="534"/>
      <c r="AX54" s="534"/>
      <c r="AY54" s="534"/>
      <c r="AZ54" s="534"/>
      <c r="BA54" s="534"/>
      <c r="BB54" s="534"/>
      <c r="BC54" s="534"/>
      <c r="BD54" s="534"/>
      <c r="BE54" s="534"/>
      <c r="BF54" s="534"/>
      <c r="BG54" s="534"/>
      <c r="BH54" s="534"/>
      <c r="BI54" s="534"/>
      <c r="BJ54" s="534"/>
      <c r="BK54" s="534"/>
      <c r="BL54" s="534"/>
      <c r="BM54" s="534"/>
      <c r="BN54" s="534"/>
      <c r="BO54" s="538"/>
      <c r="BP54" s="534"/>
      <c r="BQ54" s="534"/>
      <c r="BR54" s="534"/>
      <c r="BS54" s="534"/>
      <c r="BT54" s="534"/>
      <c r="BU54" s="534"/>
      <c r="BV54" s="534"/>
      <c r="BW54" s="534"/>
      <c r="BX54" s="534"/>
      <c r="BY54" s="534"/>
      <c r="BZ54" s="534"/>
      <c r="CA54" s="534"/>
      <c r="CB54" s="534"/>
      <c r="CC54" s="534"/>
      <c r="CD54" s="534"/>
      <c r="CE54" s="534"/>
      <c r="CF54" s="534"/>
      <c r="CG54" s="534"/>
      <c r="CH54" s="534"/>
      <c r="CI54" s="534"/>
      <c r="CJ54" s="534"/>
      <c r="CK54" s="534"/>
      <c r="CL54" s="534"/>
      <c r="CM54" s="534"/>
      <c r="CN54" s="534"/>
      <c r="CO54" s="534"/>
      <c r="CP54" s="534"/>
      <c r="CQ54" s="534"/>
      <c r="CR54" s="534"/>
      <c r="CS54" s="534"/>
      <c r="CT54" s="534"/>
      <c r="CU54" s="534"/>
      <c r="CV54" s="534"/>
      <c r="CW54" s="534"/>
      <c r="CX54" s="534"/>
      <c r="CY54" s="534"/>
      <c r="CZ54" s="534"/>
      <c r="DA54" s="534"/>
      <c r="DB54" s="534"/>
      <c r="DC54" s="534"/>
      <c r="DD54" s="534"/>
      <c r="DE54" s="534"/>
      <c r="DF54" s="534"/>
      <c r="DG54" s="534"/>
      <c r="DH54" s="534"/>
      <c r="DI54" s="534"/>
      <c r="DJ54" s="534"/>
      <c r="DK54" s="534"/>
      <c r="DL54" s="534"/>
      <c r="DM54" s="534"/>
      <c r="DN54" s="534"/>
      <c r="DO54" s="534"/>
      <c r="DP54" s="534"/>
      <c r="DQ54" s="534"/>
      <c r="DR54" s="534"/>
      <c r="DS54" s="534"/>
      <c r="DT54" s="534"/>
      <c r="DU54" s="534"/>
      <c r="DV54" s="534"/>
      <c r="DW54" s="534"/>
      <c r="DX54" s="534"/>
      <c r="DY54" s="534"/>
      <c r="DZ54" s="534"/>
      <c r="EA54" s="534"/>
      <c r="EB54" s="534"/>
      <c r="EC54" s="534"/>
      <c r="ED54" s="538"/>
      <c r="EE54" s="534"/>
      <c r="EF54" s="534"/>
      <c r="EG54" s="534"/>
      <c r="EH54" s="534"/>
      <c r="EI54" s="534"/>
      <c r="EJ54" s="534"/>
      <c r="EK54" s="534"/>
      <c r="EL54" s="534"/>
      <c r="EM54" s="534"/>
      <c r="EN54" s="534"/>
      <c r="EO54" s="534"/>
      <c r="EP54" s="534"/>
      <c r="EQ54" s="534"/>
      <c r="ER54" s="534"/>
      <c r="ES54" s="534"/>
      <c r="ET54" s="534"/>
      <c r="EU54" s="534"/>
      <c r="EV54" s="534"/>
      <c r="EW54" s="534"/>
      <c r="EX54" s="534"/>
      <c r="EY54" s="534"/>
      <c r="EZ54" s="534"/>
      <c r="FA54" s="534"/>
      <c r="FB54" s="534"/>
      <c r="FC54" s="534"/>
      <c r="FD54" s="534"/>
      <c r="FE54" s="534"/>
      <c r="FF54" s="534"/>
      <c r="FG54" s="534"/>
      <c r="FH54" s="534"/>
      <c r="FI54" s="534"/>
      <c r="FJ54" s="534"/>
      <c r="FK54" s="534"/>
      <c r="FL54" s="534"/>
      <c r="FM54" s="534"/>
      <c r="FN54" s="534"/>
      <c r="FO54" s="534"/>
      <c r="FP54" s="534"/>
      <c r="FQ54" s="534"/>
      <c r="FR54" s="534"/>
      <c r="FS54" s="534"/>
      <c r="FT54" s="534"/>
      <c r="FU54" s="534"/>
      <c r="FV54" s="534"/>
      <c r="FW54" s="534"/>
      <c r="FX54" s="534"/>
      <c r="FY54" s="534"/>
      <c r="FZ54" s="534"/>
      <c r="GA54" s="534"/>
      <c r="GB54" s="534"/>
      <c r="GC54" s="534"/>
      <c r="GD54" s="538"/>
    </row>
    <row r="55" spans="1:186" ht="14.1" customHeight="1">
      <c r="A55" s="537"/>
      <c r="B55" s="534"/>
      <c r="C55" s="534"/>
      <c r="D55" s="534"/>
      <c r="E55" s="534"/>
      <c r="F55" s="534"/>
      <c r="G55" s="534"/>
      <c r="H55" s="534"/>
      <c r="I55" s="534"/>
      <c r="J55" s="534"/>
      <c r="K55" s="534"/>
      <c r="L55" s="534"/>
      <c r="M55" s="534"/>
      <c r="N55" s="534"/>
      <c r="O55" s="534"/>
      <c r="P55" s="534"/>
      <c r="Q55" s="534"/>
      <c r="R55" s="534"/>
      <c r="S55" s="534"/>
      <c r="T55" s="534"/>
      <c r="U55" s="534"/>
      <c r="V55" s="534"/>
      <c r="W55" s="534"/>
      <c r="X55" s="534"/>
      <c r="Y55" s="534"/>
      <c r="Z55" s="534"/>
      <c r="AA55" s="534"/>
      <c r="AB55" s="534"/>
      <c r="AC55" s="534"/>
      <c r="AD55" s="534"/>
      <c r="AE55" s="534"/>
      <c r="AF55" s="534"/>
      <c r="AG55" s="534"/>
      <c r="AH55" s="534"/>
      <c r="AI55" s="534"/>
      <c r="AJ55" s="534"/>
      <c r="AK55" s="534"/>
      <c r="AL55" s="534"/>
      <c r="AM55" s="534"/>
      <c r="AN55" s="534"/>
      <c r="AO55" s="534"/>
      <c r="AP55" s="534"/>
      <c r="AQ55" s="534"/>
      <c r="AR55" s="534"/>
      <c r="AS55" s="534"/>
      <c r="AT55" s="534"/>
      <c r="AU55" s="534"/>
      <c r="AV55" s="534"/>
      <c r="AW55" s="534"/>
      <c r="AX55" s="534"/>
      <c r="AY55" s="534"/>
      <c r="AZ55" s="534"/>
      <c r="BA55" s="534"/>
      <c r="BB55" s="534"/>
      <c r="BC55" s="534"/>
      <c r="BD55" s="534"/>
      <c r="BE55" s="534"/>
      <c r="BF55" s="534"/>
      <c r="BG55" s="534"/>
      <c r="BH55" s="534"/>
      <c r="BI55" s="534"/>
      <c r="BJ55" s="534"/>
      <c r="BK55" s="534"/>
      <c r="BL55" s="534"/>
      <c r="BM55" s="534"/>
      <c r="BN55" s="534"/>
      <c r="BO55" s="538"/>
      <c r="BP55" s="534"/>
      <c r="BQ55" s="534"/>
      <c r="BR55" s="534"/>
      <c r="BS55" s="534"/>
      <c r="BT55" s="534"/>
      <c r="BU55" s="534"/>
      <c r="BV55" s="534"/>
      <c r="BW55" s="534"/>
      <c r="BX55" s="534"/>
      <c r="BY55" s="534"/>
      <c r="BZ55" s="534"/>
      <c r="CA55" s="534"/>
      <c r="CB55" s="534"/>
      <c r="CC55" s="534"/>
      <c r="CD55" s="534"/>
      <c r="CE55" s="534"/>
      <c r="CF55" s="534"/>
      <c r="CG55" s="534"/>
      <c r="CH55" s="534"/>
      <c r="CI55" s="534"/>
      <c r="CJ55" s="534"/>
      <c r="CK55" s="534"/>
      <c r="CL55" s="534"/>
      <c r="CM55" s="534"/>
      <c r="CN55" s="534"/>
      <c r="CO55" s="534"/>
      <c r="CP55" s="534"/>
      <c r="CQ55" s="534"/>
      <c r="CR55" s="534"/>
      <c r="CS55" s="534"/>
      <c r="CT55" s="534"/>
      <c r="CU55" s="534"/>
      <c r="CV55" s="534"/>
      <c r="CW55" s="534"/>
      <c r="CX55" s="534"/>
      <c r="CY55" s="534"/>
      <c r="CZ55" s="534"/>
      <c r="DA55" s="534"/>
      <c r="DB55" s="534"/>
      <c r="DC55" s="534"/>
      <c r="DD55" s="534"/>
      <c r="DE55" s="534"/>
      <c r="DF55" s="534"/>
      <c r="DG55" s="534"/>
      <c r="DH55" s="534"/>
      <c r="DI55" s="534"/>
      <c r="DJ55" s="534"/>
      <c r="DK55" s="534"/>
      <c r="DL55" s="534"/>
      <c r="DM55" s="534"/>
      <c r="DN55" s="534"/>
      <c r="DO55" s="534"/>
      <c r="DP55" s="534"/>
      <c r="DQ55" s="534"/>
      <c r="DR55" s="534"/>
      <c r="DS55" s="534"/>
      <c r="DT55" s="534"/>
      <c r="DU55" s="534"/>
      <c r="DV55" s="534"/>
      <c r="DW55" s="534"/>
      <c r="DX55" s="534"/>
      <c r="DY55" s="534"/>
      <c r="DZ55" s="534"/>
      <c r="EA55" s="534"/>
      <c r="EB55" s="534"/>
      <c r="EC55" s="534"/>
      <c r="ED55" s="538"/>
      <c r="EE55" s="534"/>
      <c r="EF55" s="534"/>
      <c r="EG55" s="534"/>
      <c r="EH55" s="534"/>
      <c r="EI55" s="534"/>
      <c r="EJ55" s="534"/>
      <c r="EK55" s="534"/>
      <c r="EL55" s="534"/>
      <c r="EM55" s="534"/>
      <c r="EN55" s="534"/>
      <c r="EO55" s="534"/>
      <c r="EP55" s="534"/>
      <c r="EQ55" s="534"/>
      <c r="ER55" s="534"/>
      <c r="ES55" s="534"/>
      <c r="ET55" s="534"/>
      <c r="EU55" s="534"/>
      <c r="EV55" s="534"/>
      <c r="EW55" s="534"/>
      <c r="EX55" s="534"/>
      <c r="EY55" s="534"/>
      <c r="EZ55" s="534"/>
      <c r="FA55" s="534"/>
      <c r="FB55" s="534"/>
      <c r="FC55" s="534"/>
      <c r="FD55" s="534"/>
      <c r="FE55" s="534"/>
      <c r="FF55" s="534"/>
      <c r="FG55" s="534"/>
      <c r="FH55" s="534"/>
      <c r="FI55" s="534"/>
      <c r="FJ55" s="534"/>
      <c r="FK55" s="534"/>
      <c r="FL55" s="534"/>
      <c r="FM55" s="534"/>
      <c r="FN55" s="534"/>
      <c r="FO55" s="534"/>
      <c r="FP55" s="534"/>
      <c r="FQ55" s="534"/>
      <c r="FR55" s="534"/>
      <c r="FS55" s="534"/>
      <c r="FT55" s="534"/>
      <c r="FU55" s="534"/>
      <c r="FV55" s="534"/>
      <c r="FW55" s="534"/>
      <c r="FX55" s="534"/>
      <c r="FY55" s="534"/>
      <c r="FZ55" s="534"/>
      <c r="GA55" s="534"/>
      <c r="GB55" s="534"/>
      <c r="GC55" s="534"/>
      <c r="GD55" s="538"/>
    </row>
    <row r="56" spans="1:186" ht="14.1" customHeight="1">
      <c r="A56" s="537"/>
      <c r="B56" s="534"/>
      <c r="C56" s="534"/>
      <c r="D56" s="534"/>
      <c r="E56" s="534"/>
      <c r="F56" s="534"/>
      <c r="G56" s="534"/>
      <c r="H56" s="534"/>
      <c r="I56" s="534"/>
      <c r="J56" s="534"/>
      <c r="K56" s="534"/>
      <c r="L56" s="534"/>
      <c r="M56" s="534"/>
      <c r="N56" s="534"/>
      <c r="O56" s="534"/>
      <c r="P56" s="534"/>
      <c r="Q56" s="534"/>
      <c r="R56" s="534"/>
      <c r="S56" s="534"/>
      <c r="T56" s="534"/>
      <c r="U56" s="534"/>
      <c r="V56" s="534"/>
      <c r="W56" s="534"/>
      <c r="X56" s="534"/>
      <c r="Y56" s="534"/>
      <c r="Z56" s="534"/>
      <c r="AA56" s="534"/>
      <c r="AB56" s="534"/>
      <c r="AC56" s="534"/>
      <c r="AD56" s="534"/>
      <c r="AE56" s="534"/>
      <c r="AF56" s="534"/>
      <c r="AG56" s="534"/>
      <c r="AH56" s="534"/>
      <c r="AI56" s="534"/>
      <c r="AJ56" s="534"/>
      <c r="AK56" s="534"/>
      <c r="AL56" s="534"/>
      <c r="AM56" s="534"/>
      <c r="AN56" s="534"/>
      <c r="AO56" s="534"/>
      <c r="AP56" s="534"/>
      <c r="AQ56" s="534"/>
      <c r="AR56" s="534"/>
      <c r="AS56" s="534"/>
      <c r="AT56" s="534"/>
      <c r="AU56" s="534"/>
      <c r="AV56" s="534"/>
      <c r="AW56" s="534"/>
      <c r="AX56" s="534"/>
      <c r="AY56" s="534"/>
      <c r="AZ56" s="534"/>
      <c r="BA56" s="534"/>
      <c r="BB56" s="534"/>
      <c r="BC56" s="534"/>
      <c r="BD56" s="534"/>
      <c r="BE56" s="534"/>
      <c r="BF56" s="534"/>
      <c r="BG56" s="534"/>
      <c r="BH56" s="534"/>
      <c r="BI56" s="534"/>
      <c r="BJ56" s="534"/>
      <c r="BK56" s="534"/>
      <c r="BL56" s="534"/>
      <c r="BM56" s="534"/>
      <c r="BN56" s="534"/>
      <c r="BO56" s="538"/>
      <c r="BP56" s="534"/>
      <c r="BQ56" s="534"/>
      <c r="BR56" s="534"/>
      <c r="BS56" s="534"/>
      <c r="BT56" s="534"/>
      <c r="BU56" s="534"/>
      <c r="BV56" s="534"/>
      <c r="BW56" s="534"/>
      <c r="BX56" s="534"/>
      <c r="BY56" s="534"/>
      <c r="BZ56" s="534"/>
      <c r="CA56" s="534"/>
      <c r="CB56" s="534"/>
      <c r="CC56" s="534"/>
      <c r="CD56" s="534"/>
      <c r="CE56" s="534"/>
      <c r="CF56" s="534"/>
      <c r="CG56" s="534"/>
      <c r="CH56" s="534"/>
      <c r="CI56" s="534"/>
      <c r="CJ56" s="534"/>
      <c r="CK56" s="534"/>
      <c r="CL56" s="534"/>
      <c r="CM56" s="534"/>
      <c r="CN56" s="534"/>
      <c r="CO56" s="534"/>
      <c r="CP56" s="534"/>
      <c r="CQ56" s="534"/>
      <c r="CR56" s="534"/>
      <c r="CS56" s="534"/>
      <c r="CT56" s="534"/>
      <c r="CU56" s="534"/>
      <c r="CV56" s="534"/>
      <c r="CW56" s="534"/>
      <c r="CX56" s="534"/>
      <c r="CY56" s="534"/>
      <c r="CZ56" s="534"/>
      <c r="DA56" s="534"/>
      <c r="DB56" s="534"/>
      <c r="DC56" s="534"/>
      <c r="DD56" s="534"/>
      <c r="DE56" s="534"/>
      <c r="DF56" s="534"/>
      <c r="DG56" s="534"/>
      <c r="DH56" s="534"/>
      <c r="DI56" s="534"/>
      <c r="DJ56" s="534"/>
      <c r="DK56" s="534"/>
      <c r="DL56" s="534"/>
      <c r="DM56" s="534"/>
      <c r="DN56" s="534"/>
      <c r="DO56" s="534"/>
      <c r="DP56" s="534"/>
      <c r="DQ56" s="534"/>
      <c r="DR56" s="534"/>
      <c r="DS56" s="534"/>
      <c r="DT56" s="534"/>
      <c r="DU56" s="534"/>
      <c r="DV56" s="534"/>
      <c r="DW56" s="534"/>
      <c r="DX56" s="534"/>
      <c r="DY56" s="534"/>
      <c r="DZ56" s="534"/>
      <c r="EA56" s="534"/>
      <c r="EB56" s="534"/>
      <c r="EC56" s="534"/>
      <c r="ED56" s="538"/>
      <c r="EE56" s="534"/>
      <c r="EF56" s="534"/>
      <c r="EG56" s="534"/>
      <c r="EH56" s="534"/>
      <c r="EI56" s="534"/>
      <c r="EJ56" s="534"/>
      <c r="EK56" s="534"/>
      <c r="EL56" s="534"/>
      <c r="EM56" s="534"/>
      <c r="EN56" s="534"/>
      <c r="EO56" s="534"/>
      <c r="EP56" s="534"/>
      <c r="EQ56" s="534"/>
      <c r="ER56" s="534"/>
      <c r="ES56" s="534"/>
      <c r="ET56" s="534"/>
      <c r="EU56" s="534"/>
      <c r="EV56" s="534"/>
      <c r="EW56" s="534"/>
      <c r="EX56" s="534"/>
      <c r="EY56" s="534"/>
      <c r="EZ56" s="534"/>
      <c r="FA56" s="534"/>
      <c r="FB56" s="534"/>
      <c r="FC56" s="534"/>
      <c r="FD56" s="534"/>
      <c r="FE56" s="534"/>
      <c r="FF56" s="534"/>
      <c r="FG56" s="534"/>
      <c r="FH56" s="534"/>
      <c r="FI56" s="534"/>
      <c r="FJ56" s="534"/>
      <c r="FK56" s="534"/>
      <c r="FL56" s="534"/>
      <c r="FM56" s="534"/>
      <c r="FN56" s="534"/>
      <c r="FO56" s="534"/>
      <c r="FP56" s="534"/>
      <c r="FQ56" s="534"/>
      <c r="FR56" s="534"/>
      <c r="FS56" s="534"/>
      <c r="FT56" s="534"/>
      <c r="FU56" s="534"/>
      <c r="FV56" s="534"/>
      <c r="FW56" s="534"/>
      <c r="FX56" s="534"/>
      <c r="FY56" s="534"/>
      <c r="FZ56" s="534"/>
      <c r="GA56" s="534"/>
      <c r="GB56" s="534"/>
      <c r="GC56" s="534"/>
      <c r="GD56" s="538"/>
    </row>
    <row r="57" spans="1:186" ht="14.1" customHeight="1">
      <c r="A57" s="537"/>
      <c r="B57" s="534"/>
      <c r="C57" s="534"/>
      <c r="D57" s="534"/>
      <c r="E57" s="534"/>
      <c r="F57" s="534"/>
      <c r="G57" s="534"/>
      <c r="H57" s="534"/>
      <c r="I57" s="534"/>
      <c r="J57" s="534"/>
      <c r="K57" s="534"/>
      <c r="L57" s="534"/>
      <c r="M57" s="534"/>
      <c r="N57" s="534"/>
      <c r="O57" s="534"/>
      <c r="P57" s="534"/>
      <c r="Q57" s="534"/>
      <c r="R57" s="534"/>
      <c r="S57" s="534"/>
      <c r="T57" s="534"/>
      <c r="U57" s="534"/>
      <c r="V57" s="534"/>
      <c r="W57" s="534"/>
      <c r="X57" s="534"/>
      <c r="Y57" s="534"/>
      <c r="Z57" s="534"/>
      <c r="AA57" s="534"/>
      <c r="AB57" s="534"/>
      <c r="AC57" s="534"/>
      <c r="AD57" s="534"/>
      <c r="AE57" s="534"/>
      <c r="AF57" s="534"/>
      <c r="AG57" s="534"/>
      <c r="AH57" s="534"/>
      <c r="AI57" s="534"/>
      <c r="AJ57" s="534"/>
      <c r="AK57" s="534"/>
      <c r="AL57" s="534"/>
      <c r="AM57" s="534"/>
      <c r="AN57" s="534"/>
      <c r="AO57" s="534"/>
      <c r="AP57" s="534"/>
      <c r="AQ57" s="534"/>
      <c r="AR57" s="534"/>
      <c r="AS57" s="534"/>
      <c r="AT57" s="534"/>
      <c r="AU57" s="534"/>
      <c r="AV57" s="534"/>
      <c r="AW57" s="534"/>
      <c r="AX57" s="534"/>
      <c r="AY57" s="534"/>
      <c r="AZ57" s="534"/>
      <c r="BA57" s="534"/>
      <c r="BB57" s="534"/>
      <c r="BC57" s="534"/>
      <c r="BD57" s="534"/>
      <c r="BE57" s="534"/>
      <c r="BF57" s="534"/>
      <c r="BG57" s="534"/>
      <c r="BH57" s="534"/>
      <c r="BI57" s="534"/>
      <c r="BJ57" s="534"/>
      <c r="BK57" s="534"/>
      <c r="BL57" s="534"/>
      <c r="BM57" s="534"/>
      <c r="BN57" s="534"/>
      <c r="BO57" s="538"/>
      <c r="BP57" s="534"/>
      <c r="BQ57" s="534"/>
      <c r="BR57" s="534"/>
      <c r="BS57" s="534"/>
      <c r="BT57" s="534"/>
      <c r="BU57" s="534"/>
      <c r="BV57" s="534"/>
      <c r="BW57" s="534"/>
      <c r="BX57" s="534"/>
      <c r="BY57" s="534"/>
      <c r="BZ57" s="534"/>
      <c r="CA57" s="534"/>
      <c r="CB57" s="534"/>
      <c r="CC57" s="534"/>
      <c r="CD57" s="534"/>
      <c r="CE57" s="534"/>
      <c r="CF57" s="534"/>
      <c r="CG57" s="534"/>
      <c r="CH57" s="534"/>
      <c r="CI57" s="534"/>
      <c r="CJ57" s="534"/>
      <c r="CK57" s="534"/>
      <c r="CL57" s="534"/>
      <c r="CM57" s="534"/>
      <c r="CN57" s="534"/>
      <c r="CO57" s="534"/>
      <c r="CP57" s="534"/>
      <c r="CQ57" s="534"/>
      <c r="CR57" s="534"/>
      <c r="CS57" s="534"/>
      <c r="CT57" s="534"/>
      <c r="CU57" s="534"/>
      <c r="CV57" s="534"/>
      <c r="CW57" s="534"/>
      <c r="CX57" s="534"/>
      <c r="CY57" s="534"/>
      <c r="CZ57" s="534"/>
      <c r="DA57" s="534"/>
      <c r="DB57" s="534"/>
      <c r="DC57" s="534"/>
      <c r="DD57" s="534"/>
      <c r="DE57" s="534"/>
      <c r="DF57" s="534"/>
      <c r="DG57" s="534"/>
      <c r="DH57" s="534"/>
      <c r="DI57" s="534"/>
      <c r="DJ57" s="534"/>
      <c r="DK57" s="534"/>
      <c r="DL57" s="534"/>
      <c r="DM57" s="534"/>
      <c r="DN57" s="534"/>
      <c r="DO57" s="534"/>
      <c r="DP57" s="534"/>
      <c r="DQ57" s="534"/>
      <c r="DR57" s="534"/>
      <c r="DS57" s="534"/>
      <c r="DT57" s="534"/>
      <c r="DU57" s="534"/>
      <c r="DV57" s="534"/>
      <c r="DW57" s="534"/>
      <c r="DX57" s="534"/>
      <c r="DY57" s="534"/>
      <c r="DZ57" s="534"/>
      <c r="EA57" s="534"/>
      <c r="EB57" s="534"/>
      <c r="EC57" s="534"/>
      <c r="ED57" s="538"/>
      <c r="EE57" s="534"/>
      <c r="EF57" s="534"/>
      <c r="EG57" s="534"/>
      <c r="EH57" s="534"/>
      <c r="EI57" s="534"/>
      <c r="EJ57" s="534"/>
      <c r="EK57" s="534"/>
      <c r="EL57" s="534"/>
      <c r="EM57" s="534"/>
      <c r="EN57" s="534"/>
      <c r="EO57" s="534"/>
      <c r="EP57" s="534"/>
      <c r="EQ57" s="534"/>
      <c r="ER57" s="534"/>
      <c r="ES57" s="534"/>
      <c r="ET57" s="534"/>
      <c r="EU57" s="534"/>
      <c r="EV57" s="534"/>
      <c r="EW57" s="534"/>
      <c r="EX57" s="534"/>
      <c r="EY57" s="534"/>
      <c r="EZ57" s="534"/>
      <c r="FA57" s="534"/>
      <c r="FB57" s="534"/>
      <c r="FC57" s="534"/>
      <c r="FD57" s="534"/>
      <c r="FE57" s="534"/>
      <c r="FF57" s="534"/>
      <c r="FG57" s="534"/>
      <c r="FH57" s="534"/>
      <c r="FI57" s="534"/>
      <c r="FJ57" s="534"/>
      <c r="FK57" s="534"/>
      <c r="FL57" s="534"/>
      <c r="FM57" s="534"/>
      <c r="FN57" s="534"/>
      <c r="FO57" s="534"/>
      <c r="FP57" s="534"/>
      <c r="FQ57" s="534"/>
      <c r="FR57" s="534"/>
      <c r="FS57" s="534"/>
      <c r="FT57" s="534"/>
      <c r="FU57" s="534"/>
      <c r="FV57" s="534"/>
      <c r="FW57" s="534"/>
      <c r="FX57" s="534"/>
      <c r="FY57" s="534"/>
      <c r="FZ57" s="534"/>
      <c r="GA57" s="534"/>
      <c r="GB57" s="534"/>
      <c r="GC57" s="534"/>
      <c r="GD57" s="538"/>
    </row>
    <row r="58" spans="1:186" ht="14.1" customHeight="1">
      <c r="A58" s="537"/>
      <c r="B58" s="534"/>
      <c r="C58" s="534"/>
      <c r="D58" s="534"/>
      <c r="E58" s="534"/>
      <c r="F58" s="534"/>
      <c r="G58" s="534"/>
      <c r="H58" s="534"/>
      <c r="I58" s="534"/>
      <c r="J58" s="534"/>
      <c r="K58" s="534"/>
      <c r="L58" s="534"/>
      <c r="M58" s="534"/>
      <c r="N58" s="534"/>
      <c r="O58" s="534"/>
      <c r="P58" s="534"/>
      <c r="Q58" s="534"/>
      <c r="R58" s="534"/>
      <c r="S58" s="534"/>
      <c r="T58" s="534"/>
      <c r="U58" s="534"/>
      <c r="V58" s="534"/>
      <c r="W58" s="534"/>
      <c r="X58" s="534"/>
      <c r="Y58" s="534"/>
      <c r="Z58" s="534"/>
      <c r="AA58" s="534"/>
      <c r="AB58" s="534"/>
      <c r="AC58" s="534"/>
      <c r="AD58" s="534"/>
      <c r="AE58" s="534"/>
      <c r="AF58" s="534"/>
      <c r="AG58" s="534"/>
      <c r="AH58" s="534"/>
      <c r="AI58" s="534"/>
      <c r="AJ58" s="534"/>
      <c r="AK58" s="534"/>
      <c r="AL58" s="534"/>
      <c r="AM58" s="534"/>
      <c r="AN58" s="534"/>
      <c r="AO58" s="534"/>
      <c r="AP58" s="534"/>
      <c r="AQ58" s="534"/>
      <c r="AR58" s="534"/>
      <c r="AS58" s="534"/>
      <c r="AT58" s="534"/>
      <c r="AU58" s="534"/>
      <c r="AV58" s="534"/>
      <c r="AW58" s="534"/>
      <c r="AX58" s="534"/>
      <c r="AY58" s="534"/>
      <c r="AZ58" s="534"/>
      <c r="BA58" s="534"/>
      <c r="BB58" s="534"/>
      <c r="BC58" s="534"/>
      <c r="BD58" s="534"/>
      <c r="BE58" s="534"/>
      <c r="BF58" s="534"/>
      <c r="BG58" s="534"/>
      <c r="BH58" s="534"/>
      <c r="BI58" s="534"/>
      <c r="BJ58" s="534"/>
      <c r="BK58" s="534"/>
      <c r="BL58" s="534"/>
      <c r="BM58" s="534"/>
      <c r="BN58" s="534"/>
      <c r="BO58" s="538"/>
      <c r="BP58" s="534"/>
      <c r="BQ58" s="534"/>
      <c r="BR58" s="534"/>
      <c r="BS58" s="534"/>
      <c r="BT58" s="534"/>
      <c r="BU58" s="534"/>
      <c r="BV58" s="534"/>
      <c r="BW58" s="534"/>
      <c r="BX58" s="534"/>
      <c r="BY58" s="534"/>
      <c r="BZ58" s="534"/>
      <c r="CA58" s="534"/>
      <c r="CB58" s="534"/>
      <c r="CC58" s="534"/>
      <c r="CD58" s="534"/>
      <c r="CE58" s="534"/>
      <c r="CF58" s="534"/>
      <c r="CG58" s="534"/>
      <c r="CH58" s="534"/>
      <c r="CI58" s="534"/>
      <c r="CJ58" s="534"/>
      <c r="CK58" s="534"/>
      <c r="CL58" s="534"/>
      <c r="CM58" s="534"/>
      <c r="CN58" s="534"/>
      <c r="CO58" s="534"/>
      <c r="CP58" s="534"/>
      <c r="CQ58" s="534"/>
      <c r="CR58" s="534"/>
      <c r="CS58" s="534"/>
      <c r="CT58" s="534"/>
      <c r="CU58" s="534"/>
      <c r="CV58" s="534"/>
      <c r="CW58" s="534"/>
      <c r="CX58" s="534"/>
      <c r="CY58" s="534"/>
      <c r="CZ58" s="534"/>
      <c r="DA58" s="534"/>
      <c r="DB58" s="534"/>
      <c r="DC58" s="534"/>
      <c r="DD58" s="534"/>
      <c r="DE58" s="534"/>
      <c r="DF58" s="534"/>
      <c r="DG58" s="534"/>
      <c r="DH58" s="534"/>
      <c r="DI58" s="534"/>
      <c r="DJ58" s="534"/>
      <c r="DK58" s="534"/>
      <c r="DL58" s="534"/>
      <c r="DM58" s="534"/>
      <c r="DN58" s="534"/>
      <c r="DO58" s="534"/>
      <c r="DP58" s="534"/>
      <c r="DQ58" s="534"/>
      <c r="DR58" s="534"/>
      <c r="DS58" s="534"/>
      <c r="DT58" s="534"/>
      <c r="DU58" s="534"/>
      <c r="DV58" s="534"/>
      <c r="DW58" s="534"/>
      <c r="DX58" s="534"/>
      <c r="DY58" s="534"/>
      <c r="DZ58" s="534"/>
      <c r="EA58" s="534"/>
      <c r="EB58" s="534"/>
      <c r="EC58" s="534"/>
      <c r="ED58" s="538"/>
      <c r="EE58" s="534"/>
      <c r="EF58" s="534"/>
      <c r="EG58" s="534"/>
      <c r="EH58" s="534"/>
      <c r="EI58" s="534"/>
      <c r="EJ58" s="534"/>
      <c r="EK58" s="534"/>
      <c r="EL58" s="534"/>
      <c r="EM58" s="534"/>
      <c r="EN58" s="534"/>
      <c r="EO58" s="534"/>
      <c r="EP58" s="534"/>
      <c r="EQ58" s="534"/>
      <c r="ER58" s="534"/>
      <c r="ES58" s="534"/>
      <c r="ET58" s="534"/>
      <c r="EU58" s="534"/>
      <c r="EV58" s="534"/>
      <c r="EW58" s="534"/>
      <c r="EX58" s="534"/>
      <c r="EY58" s="534"/>
      <c r="EZ58" s="534"/>
      <c r="FA58" s="534"/>
      <c r="FB58" s="534"/>
      <c r="FC58" s="534"/>
      <c r="FD58" s="534"/>
      <c r="FE58" s="534"/>
      <c r="FF58" s="534"/>
      <c r="FG58" s="534"/>
      <c r="FH58" s="534"/>
      <c r="FI58" s="534"/>
      <c r="FJ58" s="534"/>
      <c r="FK58" s="534"/>
      <c r="FL58" s="534"/>
      <c r="FM58" s="534"/>
      <c r="FN58" s="534"/>
      <c r="FO58" s="534"/>
      <c r="FP58" s="534"/>
      <c r="FQ58" s="534"/>
      <c r="FR58" s="534"/>
      <c r="FS58" s="534"/>
      <c r="FT58" s="534"/>
      <c r="FU58" s="534"/>
      <c r="FV58" s="534"/>
      <c r="FW58" s="534"/>
      <c r="FX58" s="534"/>
      <c r="FY58" s="534"/>
      <c r="FZ58" s="534"/>
      <c r="GA58" s="534"/>
      <c r="GB58" s="534"/>
      <c r="GC58" s="534"/>
      <c r="GD58" s="538"/>
    </row>
    <row r="59" spans="1:186" ht="14.1" customHeight="1">
      <c r="A59" s="537"/>
      <c r="B59" s="534"/>
      <c r="C59" s="534"/>
      <c r="D59" s="534"/>
      <c r="E59" s="534"/>
      <c r="F59" s="534"/>
      <c r="G59" s="534"/>
      <c r="H59" s="534"/>
      <c r="I59" s="534"/>
      <c r="J59" s="534"/>
      <c r="K59" s="534"/>
      <c r="L59" s="534"/>
      <c r="M59" s="534"/>
      <c r="N59" s="534"/>
      <c r="O59" s="534"/>
      <c r="P59" s="534"/>
      <c r="Q59" s="534"/>
      <c r="R59" s="534"/>
      <c r="S59" s="534"/>
      <c r="T59" s="534"/>
      <c r="U59" s="534"/>
      <c r="V59" s="534"/>
      <c r="W59" s="534"/>
      <c r="X59" s="534"/>
      <c r="Y59" s="534"/>
      <c r="Z59" s="534"/>
      <c r="AA59" s="534"/>
      <c r="AB59" s="534"/>
      <c r="AC59" s="534"/>
      <c r="AD59" s="534"/>
      <c r="AE59" s="534"/>
      <c r="AF59" s="534"/>
      <c r="AG59" s="534"/>
      <c r="AH59" s="534"/>
      <c r="AI59" s="534"/>
      <c r="AJ59" s="534"/>
      <c r="AK59" s="534"/>
      <c r="AL59" s="534"/>
      <c r="AM59" s="534"/>
      <c r="AN59" s="534"/>
      <c r="AO59" s="534"/>
      <c r="AP59" s="534"/>
      <c r="AQ59" s="534"/>
      <c r="AR59" s="534"/>
      <c r="AS59" s="534"/>
      <c r="AT59" s="534"/>
      <c r="AU59" s="534"/>
      <c r="AV59" s="534"/>
      <c r="AW59" s="534"/>
      <c r="AX59" s="534"/>
      <c r="AY59" s="534"/>
      <c r="AZ59" s="534"/>
      <c r="BA59" s="534"/>
      <c r="BB59" s="534"/>
      <c r="BC59" s="534"/>
      <c r="BD59" s="534"/>
      <c r="BE59" s="534"/>
      <c r="BF59" s="534"/>
      <c r="BG59" s="534"/>
      <c r="BH59" s="534"/>
      <c r="BI59" s="534"/>
      <c r="BJ59" s="534"/>
      <c r="BK59" s="534"/>
      <c r="BL59" s="534"/>
      <c r="BM59" s="534"/>
      <c r="BN59" s="534"/>
      <c r="BO59" s="538"/>
      <c r="BP59" s="534"/>
      <c r="BQ59" s="534"/>
      <c r="BR59" s="534"/>
      <c r="BS59" s="534"/>
      <c r="BT59" s="534"/>
      <c r="BU59" s="534"/>
      <c r="BV59" s="534"/>
      <c r="BW59" s="534"/>
      <c r="BX59" s="534"/>
      <c r="BY59" s="534"/>
      <c r="BZ59" s="534"/>
      <c r="CA59" s="534"/>
      <c r="CB59" s="534"/>
      <c r="CC59" s="534"/>
      <c r="CD59" s="534"/>
      <c r="CE59" s="534"/>
      <c r="CF59" s="534"/>
      <c r="CG59" s="534"/>
      <c r="CH59" s="534"/>
      <c r="CI59" s="534"/>
      <c r="CJ59" s="534"/>
      <c r="CK59" s="534"/>
      <c r="CL59" s="534"/>
      <c r="CM59" s="534"/>
      <c r="CN59" s="534"/>
      <c r="CO59" s="534"/>
      <c r="CP59" s="534"/>
      <c r="CQ59" s="534"/>
      <c r="CR59" s="534"/>
      <c r="CS59" s="534"/>
      <c r="CT59" s="534"/>
      <c r="CU59" s="534"/>
      <c r="CV59" s="534"/>
      <c r="CW59" s="534"/>
      <c r="CX59" s="534"/>
      <c r="CY59" s="534"/>
      <c r="CZ59" s="534"/>
      <c r="DA59" s="534"/>
      <c r="DB59" s="534"/>
      <c r="DC59" s="534"/>
      <c r="DD59" s="534"/>
      <c r="DE59" s="534"/>
      <c r="DF59" s="534"/>
      <c r="DG59" s="534"/>
      <c r="DH59" s="534"/>
      <c r="DI59" s="534"/>
      <c r="DJ59" s="534"/>
      <c r="DK59" s="534"/>
      <c r="DL59" s="534"/>
      <c r="DM59" s="534"/>
      <c r="DN59" s="534"/>
      <c r="DO59" s="534"/>
      <c r="DP59" s="534"/>
      <c r="DQ59" s="534"/>
      <c r="DR59" s="534"/>
      <c r="DS59" s="534"/>
      <c r="DT59" s="534"/>
      <c r="DU59" s="534"/>
      <c r="DV59" s="534"/>
      <c r="DW59" s="534"/>
      <c r="DX59" s="534"/>
      <c r="DY59" s="534"/>
      <c r="DZ59" s="534"/>
      <c r="EA59" s="534"/>
      <c r="EB59" s="534"/>
      <c r="EC59" s="534"/>
      <c r="ED59" s="538"/>
      <c r="EE59" s="534"/>
      <c r="EF59" s="534"/>
      <c r="EG59" s="534"/>
      <c r="EH59" s="534"/>
      <c r="EI59" s="534"/>
      <c r="EJ59" s="534"/>
      <c r="EK59" s="534"/>
      <c r="EL59" s="534"/>
      <c r="EM59" s="534"/>
      <c r="EN59" s="534"/>
      <c r="EO59" s="534"/>
      <c r="EP59" s="534"/>
      <c r="EQ59" s="534"/>
      <c r="ER59" s="534"/>
      <c r="ES59" s="534"/>
      <c r="ET59" s="534"/>
      <c r="EU59" s="534"/>
      <c r="EV59" s="534"/>
      <c r="EW59" s="534"/>
      <c r="EX59" s="534"/>
      <c r="EY59" s="534"/>
      <c r="EZ59" s="534"/>
      <c r="FA59" s="534"/>
      <c r="FB59" s="534"/>
      <c r="FC59" s="534"/>
      <c r="FD59" s="534"/>
      <c r="FE59" s="534"/>
      <c r="FF59" s="534"/>
      <c r="FG59" s="534"/>
      <c r="FH59" s="534"/>
      <c r="FI59" s="534"/>
      <c r="FJ59" s="534"/>
      <c r="FK59" s="534"/>
      <c r="FL59" s="534"/>
      <c r="FM59" s="534"/>
      <c r="FN59" s="534"/>
      <c r="FO59" s="534"/>
      <c r="FP59" s="534"/>
      <c r="FQ59" s="534"/>
      <c r="FR59" s="534"/>
      <c r="FS59" s="534"/>
      <c r="FT59" s="534"/>
      <c r="FU59" s="534"/>
      <c r="FV59" s="534"/>
      <c r="FW59" s="534"/>
      <c r="FX59" s="534"/>
      <c r="FY59" s="534"/>
      <c r="FZ59" s="534"/>
      <c r="GA59" s="534"/>
      <c r="GB59" s="534"/>
      <c r="GC59" s="534"/>
      <c r="GD59" s="538"/>
    </row>
    <row r="60" spans="1:186" ht="14.1" customHeight="1">
      <c r="A60" s="537"/>
      <c r="B60" s="534"/>
      <c r="C60" s="534"/>
      <c r="D60" s="534"/>
      <c r="E60" s="534"/>
      <c r="F60" s="534"/>
      <c r="G60" s="534"/>
      <c r="H60" s="534"/>
      <c r="I60" s="534"/>
      <c r="J60" s="534"/>
      <c r="K60" s="534"/>
      <c r="L60" s="534"/>
      <c r="M60" s="534"/>
      <c r="N60" s="534"/>
      <c r="O60" s="534"/>
      <c r="P60" s="534"/>
      <c r="Q60" s="534"/>
      <c r="R60" s="534"/>
      <c r="S60" s="534"/>
      <c r="T60" s="534"/>
      <c r="U60" s="534"/>
      <c r="V60" s="534"/>
      <c r="W60" s="534"/>
      <c r="X60" s="534"/>
      <c r="Y60" s="534"/>
      <c r="Z60" s="534"/>
      <c r="AA60" s="534"/>
      <c r="AB60" s="534"/>
      <c r="AC60" s="534"/>
      <c r="AD60" s="534"/>
      <c r="AE60" s="534"/>
      <c r="AF60" s="534"/>
      <c r="AG60" s="534"/>
      <c r="AH60" s="534"/>
      <c r="AI60" s="534"/>
      <c r="AJ60" s="534"/>
      <c r="AK60" s="534"/>
      <c r="AL60" s="534"/>
      <c r="AM60" s="534"/>
      <c r="AN60" s="534"/>
      <c r="AO60" s="534"/>
      <c r="AP60" s="534"/>
      <c r="AQ60" s="534"/>
      <c r="AR60" s="534"/>
      <c r="AS60" s="534"/>
      <c r="AT60" s="534"/>
      <c r="AU60" s="534"/>
      <c r="AV60" s="534"/>
      <c r="AW60" s="534"/>
      <c r="AX60" s="534"/>
      <c r="AY60" s="534"/>
      <c r="AZ60" s="534"/>
      <c r="BA60" s="534"/>
      <c r="BB60" s="534"/>
      <c r="BC60" s="534"/>
      <c r="BD60" s="534"/>
      <c r="BE60" s="534"/>
      <c r="BF60" s="534"/>
      <c r="BG60" s="534"/>
      <c r="BH60" s="534"/>
      <c r="BI60" s="534"/>
      <c r="BJ60" s="534"/>
      <c r="BK60" s="534"/>
      <c r="BL60" s="534"/>
      <c r="BM60" s="534"/>
      <c r="BN60" s="534"/>
      <c r="BO60" s="538"/>
      <c r="BP60" s="534"/>
      <c r="BQ60" s="534"/>
      <c r="BR60" s="534"/>
      <c r="BS60" s="534"/>
      <c r="BT60" s="534"/>
      <c r="BU60" s="534"/>
      <c r="BV60" s="534"/>
      <c r="BW60" s="534"/>
      <c r="BX60" s="534"/>
      <c r="BY60" s="534"/>
      <c r="BZ60" s="534"/>
      <c r="CA60" s="534"/>
      <c r="CB60" s="534"/>
      <c r="CC60" s="534"/>
      <c r="CD60" s="534"/>
      <c r="CE60" s="534"/>
      <c r="CF60" s="534"/>
      <c r="CG60" s="534"/>
      <c r="CH60" s="534"/>
      <c r="CI60" s="534"/>
      <c r="CJ60" s="534"/>
      <c r="CK60" s="534"/>
      <c r="CL60" s="534"/>
      <c r="CM60" s="534"/>
      <c r="CN60" s="534"/>
      <c r="CO60" s="534"/>
      <c r="CP60" s="534"/>
      <c r="CQ60" s="534"/>
      <c r="CR60" s="534"/>
      <c r="CS60" s="534"/>
      <c r="CT60" s="534"/>
      <c r="CU60" s="534"/>
      <c r="CV60" s="534"/>
      <c r="CW60" s="534"/>
      <c r="CX60" s="534"/>
      <c r="CY60" s="534"/>
      <c r="CZ60" s="534"/>
      <c r="DA60" s="534"/>
      <c r="DB60" s="534"/>
      <c r="DC60" s="534"/>
      <c r="DD60" s="534"/>
      <c r="DE60" s="534"/>
      <c r="DF60" s="534"/>
      <c r="DG60" s="534"/>
      <c r="DH60" s="534"/>
      <c r="DI60" s="534"/>
      <c r="DJ60" s="534"/>
      <c r="DK60" s="534"/>
      <c r="DL60" s="534"/>
      <c r="DM60" s="534"/>
      <c r="DN60" s="534"/>
      <c r="DO60" s="534"/>
      <c r="DP60" s="534"/>
      <c r="DQ60" s="534"/>
      <c r="DR60" s="534"/>
      <c r="DS60" s="534"/>
      <c r="DT60" s="534"/>
      <c r="DU60" s="534"/>
      <c r="DV60" s="534"/>
      <c r="DW60" s="534"/>
      <c r="DX60" s="534"/>
      <c r="DY60" s="534"/>
      <c r="DZ60" s="534"/>
      <c r="EA60" s="534"/>
      <c r="EB60" s="534"/>
      <c r="EC60" s="534"/>
      <c r="ED60" s="538"/>
      <c r="EE60" s="534"/>
      <c r="EF60" s="534"/>
      <c r="EG60" s="534"/>
      <c r="EH60" s="534"/>
      <c r="EI60" s="534"/>
      <c r="EJ60" s="534"/>
      <c r="EK60" s="534"/>
      <c r="EL60" s="534"/>
      <c r="EM60" s="534"/>
      <c r="EN60" s="534"/>
      <c r="EO60" s="534"/>
      <c r="EP60" s="534"/>
      <c r="EQ60" s="534"/>
      <c r="ER60" s="534"/>
      <c r="ES60" s="534"/>
      <c r="ET60" s="534"/>
      <c r="EU60" s="534"/>
      <c r="EV60" s="534"/>
      <c r="EW60" s="534"/>
      <c r="EX60" s="534"/>
      <c r="EY60" s="534"/>
      <c r="EZ60" s="534"/>
      <c r="FA60" s="534"/>
      <c r="FB60" s="534"/>
      <c r="FC60" s="534"/>
      <c r="FD60" s="534"/>
      <c r="FE60" s="534"/>
      <c r="FF60" s="534"/>
      <c r="FG60" s="534"/>
      <c r="FH60" s="534"/>
      <c r="FI60" s="534"/>
      <c r="FJ60" s="534"/>
      <c r="FK60" s="534"/>
      <c r="FL60" s="534"/>
      <c r="FM60" s="534"/>
      <c r="FN60" s="534"/>
      <c r="FO60" s="534"/>
      <c r="FP60" s="534"/>
      <c r="FQ60" s="534"/>
      <c r="FR60" s="534"/>
      <c r="FS60" s="534"/>
      <c r="FT60" s="534"/>
      <c r="FU60" s="534"/>
      <c r="FV60" s="534"/>
      <c r="FW60" s="534"/>
      <c r="FX60" s="534"/>
      <c r="FY60" s="534"/>
      <c r="FZ60" s="534"/>
      <c r="GA60" s="534"/>
      <c r="GB60" s="534"/>
      <c r="GC60" s="534"/>
      <c r="GD60" s="538"/>
    </row>
    <row r="61" spans="1:186" ht="14.1" customHeight="1">
      <c r="A61" s="537"/>
      <c r="B61" s="534"/>
      <c r="C61" s="534"/>
      <c r="D61" s="534"/>
      <c r="E61" s="534"/>
      <c r="F61" s="534"/>
      <c r="G61" s="534"/>
      <c r="H61" s="534"/>
      <c r="I61" s="534"/>
      <c r="J61" s="534"/>
      <c r="K61" s="534"/>
      <c r="L61" s="534"/>
      <c r="M61" s="534"/>
      <c r="N61" s="534"/>
      <c r="O61" s="534"/>
      <c r="P61" s="534"/>
      <c r="Q61" s="534"/>
      <c r="R61" s="534"/>
      <c r="S61" s="534"/>
      <c r="T61" s="534"/>
      <c r="U61" s="534"/>
      <c r="V61" s="534"/>
      <c r="W61" s="534"/>
      <c r="X61" s="534"/>
      <c r="Y61" s="534"/>
      <c r="Z61" s="534"/>
      <c r="AA61" s="534"/>
      <c r="AB61" s="534"/>
      <c r="AC61" s="534"/>
      <c r="AD61" s="534"/>
      <c r="AE61" s="534"/>
      <c r="AF61" s="534"/>
      <c r="AG61" s="534"/>
      <c r="AH61" s="534"/>
      <c r="AI61" s="534"/>
      <c r="AJ61" s="534"/>
      <c r="AK61" s="534"/>
      <c r="AL61" s="534"/>
      <c r="AM61" s="534"/>
      <c r="AN61" s="534"/>
      <c r="AO61" s="534"/>
      <c r="AP61" s="534"/>
      <c r="AQ61" s="534"/>
      <c r="AR61" s="534"/>
      <c r="AS61" s="534"/>
      <c r="AT61" s="534"/>
      <c r="AU61" s="534"/>
      <c r="AV61" s="534"/>
      <c r="AW61" s="534"/>
      <c r="AX61" s="534"/>
      <c r="AY61" s="534"/>
      <c r="AZ61" s="534"/>
      <c r="BA61" s="534"/>
      <c r="BB61" s="534"/>
      <c r="BC61" s="534"/>
      <c r="BD61" s="534"/>
      <c r="BE61" s="534"/>
      <c r="BF61" s="534"/>
      <c r="BG61" s="534"/>
      <c r="BH61" s="534"/>
      <c r="BI61" s="534"/>
      <c r="BJ61" s="534"/>
      <c r="BK61" s="534"/>
      <c r="BL61" s="534"/>
      <c r="BM61" s="534"/>
      <c r="BN61" s="534"/>
      <c r="BO61" s="538"/>
      <c r="BP61" s="534"/>
      <c r="BQ61" s="534"/>
      <c r="BR61" s="534"/>
      <c r="BS61" s="534"/>
      <c r="BT61" s="534"/>
      <c r="BU61" s="534"/>
      <c r="BV61" s="534"/>
      <c r="BW61" s="534"/>
      <c r="BX61" s="534"/>
      <c r="BY61" s="534"/>
      <c r="BZ61" s="534"/>
      <c r="CA61" s="534"/>
      <c r="CB61" s="534"/>
      <c r="CC61" s="534"/>
      <c r="CD61" s="534"/>
      <c r="CE61" s="534"/>
      <c r="CF61" s="534"/>
      <c r="CG61" s="534"/>
      <c r="CH61" s="534"/>
      <c r="CI61" s="534"/>
      <c r="CJ61" s="534"/>
      <c r="CK61" s="534"/>
      <c r="CL61" s="534"/>
      <c r="CM61" s="534"/>
      <c r="CN61" s="534"/>
      <c r="CO61" s="534"/>
      <c r="CP61" s="534"/>
      <c r="CQ61" s="534"/>
      <c r="CR61" s="534"/>
      <c r="CS61" s="534"/>
      <c r="CT61" s="534"/>
      <c r="CU61" s="534"/>
      <c r="CV61" s="534"/>
      <c r="CW61" s="534"/>
      <c r="CX61" s="534"/>
      <c r="CY61" s="534"/>
      <c r="CZ61" s="534"/>
      <c r="DA61" s="534"/>
      <c r="DB61" s="534"/>
      <c r="DC61" s="534"/>
      <c r="DD61" s="534"/>
      <c r="DE61" s="534"/>
      <c r="DF61" s="534"/>
      <c r="DG61" s="534"/>
      <c r="DH61" s="534"/>
      <c r="DI61" s="534"/>
      <c r="DJ61" s="534"/>
      <c r="DK61" s="534"/>
      <c r="DL61" s="534"/>
      <c r="DM61" s="534"/>
      <c r="DN61" s="534"/>
      <c r="DO61" s="534"/>
      <c r="DP61" s="534"/>
      <c r="DQ61" s="534"/>
      <c r="DR61" s="534"/>
      <c r="DS61" s="534"/>
      <c r="DT61" s="534"/>
      <c r="DU61" s="534"/>
      <c r="DV61" s="534"/>
      <c r="DW61" s="534"/>
      <c r="DX61" s="534"/>
      <c r="DY61" s="534"/>
      <c r="DZ61" s="534"/>
      <c r="EA61" s="534"/>
      <c r="EB61" s="534"/>
      <c r="EC61" s="534"/>
      <c r="ED61" s="538"/>
      <c r="EE61" s="534"/>
      <c r="EF61" s="534"/>
      <c r="EG61" s="534"/>
      <c r="EH61" s="534"/>
      <c r="EI61" s="534"/>
      <c r="EJ61" s="534"/>
      <c r="EK61" s="534"/>
      <c r="EL61" s="534"/>
      <c r="EM61" s="534"/>
      <c r="EN61" s="534"/>
      <c r="EO61" s="534"/>
      <c r="EP61" s="534"/>
      <c r="EQ61" s="534"/>
      <c r="ER61" s="534"/>
      <c r="ES61" s="534"/>
      <c r="ET61" s="534"/>
      <c r="EU61" s="534"/>
      <c r="EV61" s="534"/>
      <c r="EW61" s="534"/>
      <c r="EX61" s="534"/>
      <c r="EY61" s="534"/>
      <c r="EZ61" s="534"/>
      <c r="FA61" s="534"/>
      <c r="FB61" s="534"/>
      <c r="FC61" s="534"/>
      <c r="FD61" s="534"/>
      <c r="FE61" s="534"/>
      <c r="FF61" s="534"/>
      <c r="FG61" s="534"/>
      <c r="FH61" s="534"/>
      <c r="FI61" s="534"/>
      <c r="FJ61" s="534"/>
      <c r="FK61" s="534"/>
      <c r="FL61" s="534"/>
      <c r="FM61" s="534"/>
      <c r="FN61" s="534"/>
      <c r="FO61" s="534"/>
      <c r="FP61" s="534"/>
      <c r="FQ61" s="534"/>
      <c r="FR61" s="534"/>
      <c r="FS61" s="534"/>
      <c r="FT61" s="534"/>
      <c r="FU61" s="534"/>
      <c r="FV61" s="534"/>
      <c r="FW61" s="534"/>
      <c r="FX61" s="534"/>
      <c r="FY61" s="534"/>
      <c r="FZ61" s="534"/>
      <c r="GA61" s="534"/>
      <c r="GB61" s="534"/>
      <c r="GC61" s="534"/>
      <c r="GD61" s="538"/>
    </row>
    <row r="62" spans="1:186" ht="14.1" customHeight="1">
      <c r="A62" s="537"/>
      <c r="B62" s="534"/>
      <c r="C62" s="534"/>
      <c r="D62" s="534"/>
      <c r="E62" s="534"/>
      <c r="F62" s="534"/>
      <c r="G62" s="534"/>
      <c r="H62" s="534"/>
      <c r="I62" s="534"/>
      <c r="J62" s="534"/>
      <c r="K62" s="534"/>
      <c r="L62" s="534"/>
      <c r="M62" s="534"/>
      <c r="N62" s="534"/>
      <c r="O62" s="534"/>
      <c r="P62" s="534"/>
      <c r="Q62" s="534"/>
      <c r="R62" s="534"/>
      <c r="S62" s="534"/>
      <c r="T62" s="534"/>
      <c r="U62" s="534"/>
      <c r="V62" s="534"/>
      <c r="W62" s="534"/>
      <c r="X62" s="534"/>
      <c r="Y62" s="534"/>
      <c r="Z62" s="534"/>
      <c r="AA62" s="534"/>
      <c r="AB62" s="534"/>
      <c r="AC62" s="534"/>
      <c r="AD62" s="534"/>
      <c r="AE62" s="534"/>
      <c r="AF62" s="534"/>
      <c r="AG62" s="534"/>
      <c r="AH62" s="534"/>
      <c r="AI62" s="534"/>
      <c r="AJ62" s="534"/>
      <c r="AK62" s="534"/>
      <c r="AL62" s="534"/>
      <c r="AM62" s="534"/>
      <c r="AN62" s="534"/>
      <c r="AO62" s="534"/>
      <c r="AP62" s="534"/>
      <c r="AQ62" s="534"/>
      <c r="AR62" s="534"/>
      <c r="AS62" s="534"/>
      <c r="AT62" s="534"/>
      <c r="AU62" s="534"/>
      <c r="AV62" s="534"/>
      <c r="AW62" s="534"/>
      <c r="AX62" s="534"/>
      <c r="AY62" s="534"/>
      <c r="AZ62" s="534"/>
      <c r="BA62" s="534"/>
      <c r="BB62" s="534"/>
      <c r="BC62" s="534"/>
      <c r="BD62" s="534"/>
      <c r="BE62" s="534"/>
      <c r="BF62" s="534"/>
      <c r="BG62" s="534"/>
      <c r="BH62" s="534"/>
      <c r="BI62" s="534"/>
      <c r="BJ62" s="534"/>
      <c r="BK62" s="534"/>
      <c r="BL62" s="534"/>
      <c r="BM62" s="534"/>
      <c r="BN62" s="534"/>
      <c r="BO62" s="538"/>
      <c r="BP62" s="534"/>
      <c r="BQ62" s="534"/>
      <c r="BR62" s="534"/>
      <c r="BS62" s="534"/>
      <c r="BT62" s="534"/>
      <c r="BU62" s="534"/>
      <c r="BV62" s="534"/>
      <c r="BW62" s="534"/>
      <c r="BX62" s="534"/>
      <c r="BY62" s="534"/>
      <c r="BZ62" s="534"/>
      <c r="CA62" s="534"/>
      <c r="CB62" s="534"/>
      <c r="CC62" s="534"/>
      <c r="CD62" s="534"/>
      <c r="CE62" s="534"/>
      <c r="CF62" s="534"/>
      <c r="CG62" s="534"/>
      <c r="CH62" s="534"/>
      <c r="CI62" s="534"/>
      <c r="CJ62" s="534"/>
      <c r="CK62" s="534"/>
      <c r="CL62" s="534"/>
      <c r="CM62" s="534"/>
      <c r="CN62" s="534"/>
      <c r="CO62" s="534"/>
      <c r="CP62" s="534"/>
      <c r="CQ62" s="534"/>
      <c r="CR62" s="534"/>
      <c r="CS62" s="534"/>
      <c r="CT62" s="534"/>
      <c r="CU62" s="534"/>
      <c r="CV62" s="534"/>
      <c r="CW62" s="534"/>
      <c r="CX62" s="534"/>
      <c r="CY62" s="534"/>
      <c r="CZ62" s="534"/>
      <c r="DA62" s="534"/>
      <c r="DB62" s="534"/>
      <c r="DC62" s="534"/>
      <c r="DD62" s="534"/>
      <c r="DE62" s="534"/>
      <c r="DF62" s="534"/>
      <c r="DG62" s="534"/>
      <c r="DH62" s="534"/>
      <c r="DI62" s="534"/>
      <c r="DJ62" s="534"/>
      <c r="DK62" s="534"/>
      <c r="DL62" s="534"/>
      <c r="DM62" s="534"/>
      <c r="DN62" s="534"/>
      <c r="DO62" s="534"/>
      <c r="DP62" s="534"/>
      <c r="DQ62" s="534"/>
      <c r="DR62" s="534"/>
      <c r="DS62" s="534"/>
      <c r="DT62" s="534"/>
      <c r="DU62" s="534"/>
      <c r="DV62" s="534"/>
      <c r="DW62" s="534"/>
      <c r="DX62" s="534"/>
      <c r="DY62" s="534"/>
      <c r="DZ62" s="534"/>
      <c r="EA62" s="534"/>
      <c r="EB62" s="534"/>
      <c r="EC62" s="534"/>
      <c r="ED62" s="538"/>
      <c r="EE62" s="534"/>
      <c r="EF62" s="534"/>
      <c r="EG62" s="534"/>
      <c r="EH62" s="534"/>
      <c r="EI62" s="534"/>
      <c r="EJ62" s="534"/>
      <c r="EK62" s="534"/>
      <c r="EL62" s="534"/>
      <c r="EM62" s="534"/>
      <c r="EN62" s="534"/>
      <c r="EO62" s="534"/>
      <c r="EP62" s="534"/>
      <c r="EQ62" s="534"/>
      <c r="ER62" s="534"/>
      <c r="ES62" s="534"/>
      <c r="ET62" s="534"/>
      <c r="EU62" s="534"/>
      <c r="EV62" s="534"/>
      <c r="EW62" s="534"/>
      <c r="EX62" s="534"/>
      <c r="EY62" s="534"/>
      <c r="EZ62" s="534"/>
      <c r="FA62" s="534"/>
      <c r="FB62" s="534"/>
      <c r="FC62" s="534"/>
      <c r="FD62" s="534"/>
      <c r="FE62" s="534"/>
      <c r="FF62" s="534"/>
      <c r="FG62" s="534"/>
      <c r="FH62" s="534"/>
      <c r="FI62" s="534"/>
      <c r="FJ62" s="534"/>
      <c r="FK62" s="534"/>
      <c r="FL62" s="534"/>
      <c r="FM62" s="534"/>
      <c r="FN62" s="534"/>
      <c r="FO62" s="534"/>
      <c r="FP62" s="534"/>
      <c r="FQ62" s="534"/>
      <c r="FR62" s="534"/>
      <c r="FS62" s="534"/>
      <c r="FT62" s="534"/>
      <c r="FU62" s="534"/>
      <c r="FV62" s="534"/>
      <c r="FW62" s="534"/>
      <c r="FX62" s="534"/>
      <c r="FY62" s="534"/>
      <c r="FZ62" s="534"/>
      <c r="GA62" s="534"/>
      <c r="GB62" s="534"/>
      <c r="GC62" s="534"/>
      <c r="GD62" s="538"/>
    </row>
    <row r="63" spans="1:186" ht="14.1" customHeight="1">
      <c r="A63" s="537"/>
      <c r="B63" s="534"/>
      <c r="C63" s="534"/>
      <c r="D63" s="534"/>
      <c r="E63" s="534"/>
      <c r="F63" s="534"/>
      <c r="G63" s="534"/>
      <c r="H63" s="534"/>
      <c r="I63" s="534"/>
      <c r="J63" s="534"/>
      <c r="K63" s="534"/>
      <c r="L63" s="534"/>
      <c r="M63" s="534"/>
      <c r="N63" s="534"/>
      <c r="O63" s="534"/>
      <c r="P63" s="534"/>
      <c r="Q63" s="534"/>
      <c r="R63" s="534"/>
      <c r="S63" s="534"/>
      <c r="T63" s="534"/>
      <c r="U63" s="534"/>
      <c r="V63" s="534"/>
      <c r="W63" s="534"/>
      <c r="X63" s="534"/>
      <c r="Y63" s="534"/>
      <c r="Z63" s="534"/>
      <c r="AA63" s="534"/>
      <c r="AB63" s="534"/>
      <c r="AC63" s="534"/>
      <c r="AD63" s="534"/>
      <c r="AE63" s="534"/>
      <c r="AF63" s="534"/>
      <c r="AG63" s="534"/>
      <c r="AH63" s="534"/>
      <c r="AI63" s="534"/>
      <c r="AJ63" s="534"/>
      <c r="AK63" s="534"/>
      <c r="AL63" s="534"/>
      <c r="AM63" s="534"/>
      <c r="AN63" s="534"/>
      <c r="AO63" s="534"/>
      <c r="AP63" s="534"/>
      <c r="AQ63" s="534"/>
      <c r="AR63" s="534"/>
      <c r="AS63" s="534"/>
      <c r="AT63" s="534"/>
      <c r="AU63" s="534"/>
      <c r="AV63" s="534"/>
      <c r="AW63" s="534"/>
      <c r="AX63" s="534"/>
      <c r="AY63" s="534"/>
      <c r="AZ63" s="534"/>
      <c r="BA63" s="534"/>
      <c r="BB63" s="534"/>
      <c r="BC63" s="534"/>
      <c r="BD63" s="534"/>
      <c r="BE63" s="534"/>
      <c r="BF63" s="534"/>
      <c r="BG63" s="534"/>
      <c r="BH63" s="534"/>
      <c r="BI63" s="534"/>
      <c r="BJ63" s="534"/>
      <c r="BK63" s="534"/>
      <c r="BL63" s="534"/>
      <c r="BM63" s="534"/>
      <c r="BN63" s="534"/>
      <c r="BO63" s="538"/>
      <c r="BP63" s="534"/>
      <c r="BQ63" s="534"/>
      <c r="BR63" s="534"/>
      <c r="BS63" s="534"/>
      <c r="BT63" s="534"/>
      <c r="BU63" s="534"/>
      <c r="BV63" s="534"/>
      <c r="BW63" s="534"/>
      <c r="BX63" s="534"/>
      <c r="BY63" s="534"/>
      <c r="BZ63" s="534"/>
      <c r="CA63" s="534"/>
      <c r="CB63" s="534"/>
      <c r="CC63" s="534"/>
      <c r="CD63" s="534"/>
      <c r="CE63" s="534"/>
      <c r="CF63" s="534"/>
      <c r="CG63" s="534"/>
      <c r="CH63" s="534"/>
      <c r="CI63" s="534"/>
      <c r="CJ63" s="534"/>
      <c r="CK63" s="534"/>
      <c r="CL63" s="534"/>
      <c r="CM63" s="534"/>
      <c r="CN63" s="534"/>
      <c r="CO63" s="534"/>
      <c r="CP63" s="534"/>
      <c r="CQ63" s="534"/>
      <c r="CR63" s="534"/>
      <c r="CS63" s="534"/>
      <c r="CT63" s="534"/>
      <c r="CU63" s="534"/>
      <c r="CV63" s="534"/>
      <c r="CW63" s="534"/>
      <c r="CX63" s="534"/>
      <c r="CY63" s="534"/>
      <c r="CZ63" s="534"/>
      <c r="DA63" s="534"/>
      <c r="DB63" s="534"/>
      <c r="DC63" s="534"/>
      <c r="DD63" s="534"/>
      <c r="DE63" s="534"/>
      <c r="DF63" s="534"/>
      <c r="DG63" s="534"/>
      <c r="DH63" s="534"/>
      <c r="DI63" s="534"/>
      <c r="DJ63" s="534"/>
      <c r="DK63" s="534"/>
      <c r="DL63" s="534"/>
      <c r="DM63" s="534"/>
      <c r="DN63" s="534"/>
      <c r="DO63" s="534"/>
      <c r="DP63" s="534"/>
      <c r="DQ63" s="534"/>
      <c r="DR63" s="534"/>
      <c r="DS63" s="534"/>
      <c r="DT63" s="534"/>
      <c r="DU63" s="534"/>
      <c r="DV63" s="534"/>
      <c r="DW63" s="534"/>
      <c r="DX63" s="534"/>
      <c r="DY63" s="534"/>
      <c r="DZ63" s="534"/>
      <c r="EA63" s="534"/>
      <c r="EB63" s="534"/>
      <c r="EC63" s="534"/>
      <c r="ED63" s="538"/>
      <c r="EE63" s="534"/>
      <c r="EF63" s="534"/>
      <c r="EG63" s="534"/>
      <c r="EH63" s="534"/>
      <c r="EI63" s="534"/>
      <c r="EJ63" s="534"/>
      <c r="EK63" s="534"/>
      <c r="EL63" s="534"/>
      <c r="EM63" s="534"/>
      <c r="EN63" s="534"/>
      <c r="EO63" s="534"/>
      <c r="EP63" s="534"/>
      <c r="EQ63" s="534"/>
      <c r="ER63" s="534"/>
      <c r="ES63" s="534"/>
      <c r="ET63" s="534"/>
      <c r="EU63" s="534"/>
      <c r="EV63" s="534"/>
      <c r="EW63" s="534"/>
      <c r="EX63" s="534"/>
      <c r="EY63" s="534"/>
      <c r="EZ63" s="534"/>
      <c r="FA63" s="534"/>
      <c r="FB63" s="534"/>
      <c r="FC63" s="534"/>
      <c r="FD63" s="534"/>
      <c r="FE63" s="534"/>
      <c r="FF63" s="534"/>
      <c r="FG63" s="534"/>
      <c r="FH63" s="534"/>
      <c r="FI63" s="534"/>
      <c r="FJ63" s="534"/>
      <c r="FK63" s="534"/>
      <c r="FL63" s="534"/>
      <c r="FM63" s="534"/>
      <c r="FN63" s="534"/>
      <c r="FO63" s="534"/>
      <c r="FP63" s="534"/>
      <c r="FQ63" s="534"/>
      <c r="FR63" s="534"/>
      <c r="FS63" s="534"/>
      <c r="FT63" s="534"/>
      <c r="FU63" s="534"/>
      <c r="FV63" s="534"/>
      <c r="FW63" s="534"/>
      <c r="FX63" s="534"/>
      <c r="FY63" s="534"/>
      <c r="FZ63" s="534"/>
      <c r="GA63" s="534"/>
      <c r="GB63" s="534"/>
      <c r="GC63" s="534"/>
      <c r="GD63" s="538"/>
    </row>
    <row r="64" spans="1:186" ht="14.1" customHeight="1">
      <c r="A64" s="537"/>
      <c r="B64" s="534"/>
      <c r="C64" s="534"/>
      <c r="D64" s="534"/>
      <c r="E64" s="534"/>
      <c r="F64" s="534"/>
      <c r="G64" s="534"/>
      <c r="H64" s="534"/>
      <c r="I64" s="534"/>
      <c r="J64" s="534"/>
      <c r="K64" s="534"/>
      <c r="L64" s="534"/>
      <c r="M64" s="534"/>
      <c r="N64" s="534"/>
      <c r="O64" s="534"/>
      <c r="P64" s="534"/>
      <c r="Q64" s="534"/>
      <c r="R64" s="534"/>
      <c r="S64" s="534"/>
      <c r="T64" s="534"/>
      <c r="U64" s="534"/>
      <c r="V64" s="534"/>
      <c r="W64" s="534"/>
      <c r="X64" s="534"/>
      <c r="Y64" s="534"/>
      <c r="Z64" s="534"/>
      <c r="AA64" s="534"/>
      <c r="AB64" s="534"/>
      <c r="AC64" s="534"/>
      <c r="AD64" s="534"/>
      <c r="AE64" s="534"/>
      <c r="AF64" s="534"/>
      <c r="AG64" s="534"/>
      <c r="AH64" s="534"/>
      <c r="AI64" s="534"/>
      <c r="AJ64" s="534"/>
      <c r="AK64" s="534"/>
      <c r="AL64" s="534"/>
      <c r="AM64" s="534"/>
      <c r="AN64" s="534"/>
      <c r="AO64" s="534"/>
      <c r="AP64" s="534"/>
      <c r="AQ64" s="534"/>
      <c r="AR64" s="534"/>
      <c r="AS64" s="534"/>
      <c r="AT64" s="534"/>
      <c r="AU64" s="534"/>
      <c r="AV64" s="534"/>
      <c r="AW64" s="534"/>
      <c r="AX64" s="534"/>
      <c r="AY64" s="534"/>
      <c r="AZ64" s="534"/>
      <c r="BA64" s="534"/>
      <c r="BB64" s="534"/>
      <c r="BC64" s="534"/>
      <c r="BD64" s="534"/>
      <c r="BE64" s="534"/>
      <c r="BF64" s="534"/>
      <c r="BG64" s="534"/>
      <c r="BH64" s="534"/>
      <c r="BI64" s="534"/>
      <c r="BJ64" s="534"/>
      <c r="BK64" s="534"/>
      <c r="BL64" s="534"/>
      <c r="BM64" s="534"/>
      <c r="BN64" s="534"/>
      <c r="BO64" s="538"/>
      <c r="BP64" s="534"/>
      <c r="BQ64" s="534"/>
      <c r="BR64" s="534"/>
      <c r="BS64" s="534"/>
      <c r="BT64" s="534"/>
      <c r="BU64" s="534"/>
      <c r="BV64" s="534"/>
      <c r="BW64" s="534"/>
      <c r="BX64" s="534"/>
      <c r="BY64" s="534"/>
      <c r="BZ64" s="534"/>
      <c r="CA64" s="534"/>
      <c r="CB64" s="534"/>
      <c r="CC64" s="534"/>
      <c r="CD64" s="534"/>
      <c r="CE64" s="534"/>
      <c r="CF64" s="534"/>
      <c r="CG64" s="534"/>
      <c r="CH64" s="534"/>
      <c r="CI64" s="534"/>
      <c r="CJ64" s="534"/>
      <c r="CK64" s="534"/>
      <c r="CL64" s="534"/>
      <c r="CM64" s="534"/>
      <c r="CN64" s="534"/>
      <c r="CO64" s="534"/>
      <c r="CP64" s="534"/>
      <c r="CQ64" s="534"/>
      <c r="CR64" s="534"/>
      <c r="CS64" s="534"/>
      <c r="CT64" s="534"/>
      <c r="CU64" s="534"/>
      <c r="CV64" s="534"/>
      <c r="CW64" s="534"/>
      <c r="CX64" s="534"/>
      <c r="CY64" s="534"/>
      <c r="CZ64" s="534"/>
      <c r="DA64" s="534"/>
      <c r="DB64" s="534"/>
      <c r="DC64" s="534"/>
      <c r="DD64" s="534"/>
      <c r="DE64" s="534"/>
      <c r="DF64" s="534"/>
      <c r="DG64" s="534"/>
      <c r="DH64" s="534"/>
      <c r="DI64" s="534"/>
      <c r="DJ64" s="534"/>
      <c r="DK64" s="534"/>
      <c r="DL64" s="534"/>
      <c r="DM64" s="534"/>
      <c r="DN64" s="534"/>
      <c r="DO64" s="534"/>
      <c r="DP64" s="534"/>
      <c r="DQ64" s="534"/>
      <c r="DR64" s="534"/>
      <c r="DS64" s="534"/>
      <c r="DT64" s="534"/>
      <c r="DU64" s="534"/>
      <c r="DV64" s="534"/>
      <c r="DW64" s="534"/>
      <c r="DX64" s="534"/>
      <c r="DY64" s="534"/>
      <c r="DZ64" s="534"/>
      <c r="EA64" s="534"/>
      <c r="EB64" s="534"/>
      <c r="EC64" s="534"/>
      <c r="ED64" s="538"/>
      <c r="EE64" s="534"/>
      <c r="EF64" s="534"/>
      <c r="EG64" s="534"/>
      <c r="EH64" s="534"/>
      <c r="EI64" s="534"/>
      <c r="EJ64" s="534"/>
      <c r="EK64" s="534"/>
      <c r="EL64" s="534"/>
      <c r="EM64" s="534"/>
      <c r="EN64" s="534"/>
      <c r="EO64" s="534"/>
      <c r="EP64" s="534"/>
      <c r="EQ64" s="534"/>
      <c r="ER64" s="534"/>
      <c r="ES64" s="534"/>
      <c r="ET64" s="534"/>
      <c r="EU64" s="534"/>
      <c r="EV64" s="534"/>
      <c r="EW64" s="534"/>
      <c r="EX64" s="534"/>
      <c r="EY64" s="534"/>
      <c r="EZ64" s="534"/>
      <c r="FA64" s="534"/>
      <c r="FB64" s="534"/>
      <c r="FC64" s="534"/>
      <c r="FD64" s="534"/>
      <c r="FE64" s="534"/>
      <c r="FF64" s="534"/>
      <c r="FG64" s="534"/>
      <c r="FH64" s="534"/>
      <c r="FI64" s="534"/>
      <c r="FJ64" s="534"/>
      <c r="FK64" s="534"/>
      <c r="FL64" s="534"/>
      <c r="FM64" s="534"/>
      <c r="FN64" s="534"/>
      <c r="FO64" s="534"/>
      <c r="FP64" s="534"/>
      <c r="FQ64" s="534"/>
      <c r="FR64" s="534"/>
      <c r="FS64" s="534"/>
      <c r="FT64" s="534"/>
      <c r="FU64" s="534"/>
      <c r="FV64" s="534"/>
      <c r="FW64" s="534"/>
      <c r="FX64" s="534"/>
      <c r="FY64" s="534"/>
      <c r="FZ64" s="534"/>
      <c r="GA64" s="534"/>
      <c r="GB64" s="534"/>
      <c r="GC64" s="534"/>
      <c r="GD64" s="538"/>
    </row>
    <row r="65" spans="1:186" ht="14.1" customHeight="1">
      <c r="A65" s="537"/>
      <c r="B65" s="534"/>
      <c r="C65" s="534"/>
      <c r="D65" s="534"/>
      <c r="E65" s="534"/>
      <c r="F65" s="534"/>
      <c r="G65" s="534"/>
      <c r="H65" s="534"/>
      <c r="I65" s="534"/>
      <c r="J65" s="534"/>
      <c r="K65" s="534"/>
      <c r="L65" s="534"/>
      <c r="M65" s="534"/>
      <c r="N65" s="534"/>
      <c r="O65" s="534"/>
      <c r="P65" s="534"/>
      <c r="Q65" s="534"/>
      <c r="R65" s="534"/>
      <c r="S65" s="534"/>
      <c r="T65" s="534"/>
      <c r="U65" s="534"/>
      <c r="V65" s="534"/>
      <c r="W65" s="534"/>
      <c r="X65" s="534"/>
      <c r="Y65" s="534"/>
      <c r="Z65" s="534"/>
      <c r="AA65" s="534"/>
      <c r="AB65" s="534"/>
      <c r="AC65" s="534"/>
      <c r="AD65" s="534"/>
      <c r="AE65" s="534"/>
      <c r="AF65" s="534"/>
      <c r="AG65" s="534"/>
      <c r="AH65" s="534"/>
      <c r="AI65" s="534"/>
      <c r="AJ65" s="534"/>
      <c r="AK65" s="534"/>
      <c r="AL65" s="534"/>
      <c r="AM65" s="534"/>
      <c r="AN65" s="534"/>
      <c r="AO65" s="534"/>
      <c r="AP65" s="534"/>
      <c r="AQ65" s="534"/>
      <c r="AR65" s="534"/>
      <c r="AS65" s="534"/>
      <c r="AT65" s="534"/>
      <c r="AU65" s="534"/>
      <c r="AV65" s="534"/>
      <c r="AW65" s="534"/>
      <c r="AX65" s="534"/>
      <c r="AY65" s="534"/>
      <c r="AZ65" s="534"/>
      <c r="BA65" s="534"/>
      <c r="BB65" s="534"/>
      <c r="BC65" s="534"/>
      <c r="BD65" s="534"/>
      <c r="BE65" s="534"/>
      <c r="BF65" s="534"/>
      <c r="BG65" s="534"/>
      <c r="BH65" s="534"/>
      <c r="BI65" s="534"/>
      <c r="BJ65" s="534"/>
      <c r="BK65" s="534"/>
      <c r="BL65" s="534"/>
      <c r="BM65" s="534"/>
      <c r="BN65" s="534"/>
      <c r="BO65" s="538"/>
      <c r="BP65" s="534"/>
      <c r="BQ65" s="534"/>
      <c r="BR65" s="534"/>
      <c r="BS65" s="534"/>
      <c r="BT65" s="534"/>
      <c r="BU65" s="534"/>
      <c r="BV65" s="534"/>
      <c r="BW65" s="534"/>
      <c r="BX65" s="534"/>
      <c r="BY65" s="534"/>
      <c r="BZ65" s="534"/>
      <c r="CA65" s="534"/>
      <c r="CB65" s="534"/>
      <c r="CC65" s="534"/>
      <c r="CD65" s="534"/>
      <c r="CE65" s="534"/>
      <c r="CF65" s="534"/>
      <c r="CG65" s="534"/>
      <c r="CH65" s="534"/>
      <c r="CI65" s="534"/>
      <c r="CJ65" s="534"/>
      <c r="CK65" s="534"/>
      <c r="CL65" s="534"/>
      <c r="CM65" s="534"/>
      <c r="CN65" s="534"/>
      <c r="CO65" s="534"/>
      <c r="CP65" s="534"/>
      <c r="CQ65" s="534"/>
      <c r="CR65" s="534"/>
      <c r="CS65" s="534"/>
      <c r="CT65" s="534"/>
      <c r="CU65" s="534"/>
      <c r="CV65" s="534"/>
      <c r="CW65" s="534"/>
      <c r="CX65" s="534"/>
      <c r="CY65" s="534"/>
      <c r="CZ65" s="534"/>
      <c r="DA65" s="534"/>
      <c r="DB65" s="534"/>
      <c r="DC65" s="534"/>
      <c r="DD65" s="534"/>
      <c r="DE65" s="534"/>
      <c r="DF65" s="534"/>
      <c r="DG65" s="534"/>
      <c r="DH65" s="534"/>
      <c r="DI65" s="534"/>
      <c r="DJ65" s="534"/>
      <c r="DK65" s="534"/>
      <c r="DL65" s="534"/>
      <c r="DM65" s="534"/>
      <c r="DN65" s="534"/>
      <c r="DO65" s="534"/>
      <c r="DP65" s="534"/>
      <c r="DQ65" s="534"/>
      <c r="DR65" s="534"/>
      <c r="DS65" s="534"/>
      <c r="DT65" s="534"/>
      <c r="DU65" s="534"/>
      <c r="DV65" s="534"/>
      <c r="DW65" s="534"/>
      <c r="DX65" s="534"/>
      <c r="DY65" s="534"/>
      <c r="DZ65" s="534"/>
      <c r="EA65" s="534"/>
      <c r="EB65" s="534"/>
      <c r="EC65" s="534"/>
      <c r="ED65" s="538"/>
      <c r="EE65" s="534"/>
      <c r="EF65" s="534"/>
      <c r="EG65" s="534"/>
      <c r="EH65" s="534"/>
      <c r="EI65" s="534"/>
      <c r="EJ65" s="534"/>
      <c r="EK65" s="534"/>
      <c r="EL65" s="534"/>
      <c r="EM65" s="534"/>
      <c r="EN65" s="534"/>
      <c r="EO65" s="534"/>
      <c r="EP65" s="534"/>
      <c r="EQ65" s="534"/>
      <c r="ER65" s="534"/>
      <c r="ES65" s="534"/>
      <c r="ET65" s="534"/>
      <c r="EU65" s="534"/>
      <c r="EV65" s="534"/>
      <c r="EW65" s="534"/>
      <c r="EX65" s="534"/>
      <c r="EY65" s="534"/>
      <c r="EZ65" s="534"/>
      <c r="FA65" s="534"/>
      <c r="FB65" s="534"/>
      <c r="FC65" s="534"/>
      <c r="FD65" s="534"/>
      <c r="FE65" s="534"/>
      <c r="FF65" s="534"/>
      <c r="FG65" s="534"/>
      <c r="FH65" s="534"/>
      <c r="FI65" s="534"/>
      <c r="FJ65" s="534"/>
      <c r="FK65" s="534"/>
      <c r="FL65" s="534"/>
      <c r="FM65" s="534"/>
      <c r="FN65" s="534"/>
      <c r="FO65" s="534"/>
      <c r="FP65" s="534"/>
      <c r="FQ65" s="534"/>
      <c r="FR65" s="534"/>
      <c r="FS65" s="534"/>
      <c r="FT65" s="534"/>
      <c r="FU65" s="534"/>
      <c r="FV65" s="534"/>
      <c r="FW65" s="534"/>
      <c r="FX65" s="534"/>
      <c r="FY65" s="534"/>
      <c r="FZ65" s="534"/>
      <c r="GA65" s="534"/>
      <c r="GB65" s="534"/>
      <c r="GC65" s="534"/>
      <c r="GD65" s="538"/>
    </row>
    <row r="66" spans="1:186" ht="14.1" customHeight="1">
      <c r="A66" s="537"/>
      <c r="B66" s="534"/>
      <c r="C66" s="534"/>
      <c r="D66" s="534"/>
      <c r="E66" s="534"/>
      <c r="F66" s="534"/>
      <c r="G66" s="534"/>
      <c r="H66" s="534"/>
      <c r="I66" s="534"/>
      <c r="J66" s="534"/>
      <c r="K66" s="534"/>
      <c r="L66" s="534"/>
      <c r="M66" s="534"/>
      <c r="N66" s="534"/>
      <c r="O66" s="534"/>
      <c r="P66" s="534"/>
      <c r="Q66" s="534"/>
      <c r="R66" s="534"/>
      <c r="S66" s="534"/>
      <c r="T66" s="534"/>
      <c r="U66" s="534"/>
      <c r="V66" s="534"/>
      <c r="W66" s="534"/>
      <c r="X66" s="534"/>
      <c r="Y66" s="534"/>
      <c r="Z66" s="534"/>
      <c r="AA66" s="534"/>
      <c r="AB66" s="534"/>
      <c r="AC66" s="534"/>
      <c r="AD66" s="534"/>
      <c r="AE66" s="534"/>
      <c r="AF66" s="534"/>
      <c r="AG66" s="534"/>
      <c r="AH66" s="534"/>
      <c r="AI66" s="534"/>
      <c r="AJ66" s="534"/>
      <c r="AK66" s="534"/>
      <c r="AL66" s="534"/>
      <c r="AM66" s="534"/>
      <c r="AN66" s="534"/>
      <c r="AO66" s="534"/>
      <c r="AP66" s="534"/>
      <c r="AQ66" s="534"/>
      <c r="AR66" s="534"/>
      <c r="AS66" s="534"/>
      <c r="AT66" s="534"/>
      <c r="AU66" s="534"/>
      <c r="AV66" s="534"/>
      <c r="AW66" s="534"/>
      <c r="AX66" s="534"/>
      <c r="AY66" s="534"/>
      <c r="AZ66" s="534"/>
      <c r="BA66" s="534"/>
      <c r="BB66" s="534"/>
      <c r="BC66" s="534"/>
      <c r="BD66" s="534"/>
      <c r="BE66" s="534"/>
      <c r="BF66" s="534"/>
      <c r="BG66" s="534"/>
      <c r="BH66" s="534"/>
      <c r="BI66" s="534"/>
      <c r="BJ66" s="534"/>
      <c r="BK66" s="534"/>
      <c r="BL66" s="534"/>
      <c r="BM66" s="534"/>
      <c r="BN66" s="534"/>
      <c r="BO66" s="538"/>
      <c r="BP66" s="534"/>
      <c r="BQ66" s="534"/>
      <c r="BR66" s="534"/>
      <c r="BS66" s="534"/>
      <c r="BT66" s="534"/>
      <c r="BU66" s="534"/>
      <c r="BV66" s="534"/>
      <c r="BW66" s="534"/>
      <c r="BX66" s="534"/>
      <c r="BY66" s="534"/>
      <c r="BZ66" s="534"/>
      <c r="CA66" s="534"/>
      <c r="CB66" s="534"/>
      <c r="CC66" s="534"/>
      <c r="CD66" s="534"/>
      <c r="CE66" s="534"/>
      <c r="CF66" s="534"/>
      <c r="CG66" s="534"/>
      <c r="CH66" s="534"/>
      <c r="CI66" s="534"/>
      <c r="CJ66" s="534"/>
      <c r="CK66" s="534"/>
      <c r="CL66" s="534"/>
      <c r="CM66" s="534"/>
      <c r="CN66" s="534"/>
      <c r="CO66" s="534"/>
      <c r="CP66" s="534"/>
      <c r="CQ66" s="534"/>
      <c r="CR66" s="534"/>
      <c r="CS66" s="534"/>
      <c r="CT66" s="534"/>
      <c r="CU66" s="534"/>
      <c r="CV66" s="534"/>
      <c r="CW66" s="534"/>
      <c r="CX66" s="534"/>
      <c r="CY66" s="534"/>
      <c r="CZ66" s="534"/>
      <c r="DA66" s="534"/>
      <c r="DB66" s="534"/>
      <c r="DC66" s="534"/>
      <c r="DD66" s="534"/>
      <c r="DE66" s="534"/>
      <c r="DF66" s="534"/>
      <c r="DG66" s="534"/>
      <c r="DH66" s="534"/>
      <c r="DI66" s="534"/>
      <c r="DJ66" s="534"/>
      <c r="DK66" s="534"/>
      <c r="DL66" s="534"/>
      <c r="DM66" s="534"/>
      <c r="DN66" s="534"/>
      <c r="DO66" s="534"/>
      <c r="DP66" s="534"/>
      <c r="DQ66" s="534"/>
      <c r="DR66" s="534"/>
      <c r="DS66" s="534"/>
      <c r="DT66" s="534"/>
      <c r="DU66" s="534"/>
      <c r="DV66" s="534"/>
      <c r="DW66" s="534"/>
      <c r="DX66" s="534"/>
      <c r="DY66" s="534"/>
      <c r="DZ66" s="534"/>
      <c r="EA66" s="534"/>
      <c r="EB66" s="534"/>
      <c r="EC66" s="534"/>
      <c r="ED66" s="538"/>
      <c r="EE66" s="534"/>
      <c r="EF66" s="534"/>
      <c r="EG66" s="534"/>
      <c r="EH66" s="534"/>
      <c r="EI66" s="534"/>
      <c r="EJ66" s="534"/>
      <c r="EK66" s="534"/>
      <c r="EL66" s="534"/>
      <c r="EM66" s="534"/>
      <c r="EN66" s="534"/>
      <c r="EO66" s="534"/>
      <c r="EP66" s="534"/>
      <c r="EQ66" s="534"/>
      <c r="ER66" s="534"/>
      <c r="ES66" s="534"/>
      <c r="ET66" s="534"/>
      <c r="EU66" s="534"/>
      <c r="EV66" s="534"/>
      <c r="EW66" s="534"/>
      <c r="EX66" s="534"/>
      <c r="EY66" s="534"/>
      <c r="EZ66" s="534"/>
      <c r="FA66" s="534"/>
      <c r="FB66" s="534"/>
      <c r="FC66" s="534"/>
      <c r="FD66" s="534"/>
      <c r="FE66" s="534"/>
      <c r="FF66" s="534"/>
      <c r="FG66" s="534"/>
      <c r="FH66" s="534"/>
      <c r="FI66" s="534"/>
      <c r="FJ66" s="534"/>
      <c r="FK66" s="534"/>
      <c r="FL66" s="534"/>
      <c r="FM66" s="534"/>
      <c r="FN66" s="534"/>
      <c r="FO66" s="534"/>
      <c r="FP66" s="534"/>
      <c r="FQ66" s="534"/>
      <c r="FR66" s="534"/>
      <c r="FS66" s="534"/>
      <c r="FT66" s="534"/>
      <c r="FU66" s="534"/>
      <c r="FV66" s="534"/>
      <c r="FW66" s="534"/>
      <c r="FX66" s="534"/>
      <c r="FY66" s="534"/>
      <c r="FZ66" s="534"/>
      <c r="GA66" s="534"/>
      <c r="GB66" s="534"/>
      <c r="GC66" s="534"/>
      <c r="GD66" s="538"/>
    </row>
    <row r="67" spans="1:186" ht="14.1" customHeight="1">
      <c r="A67" s="537"/>
      <c r="B67" s="534"/>
      <c r="C67" s="534"/>
      <c r="D67" s="534"/>
      <c r="E67" s="534"/>
      <c r="F67" s="534"/>
      <c r="G67" s="534"/>
      <c r="H67" s="534"/>
      <c r="I67" s="534"/>
      <c r="J67" s="534"/>
      <c r="K67" s="534"/>
      <c r="L67" s="534"/>
      <c r="M67" s="534"/>
      <c r="N67" s="534"/>
      <c r="O67" s="534"/>
      <c r="P67" s="534"/>
      <c r="Q67" s="534"/>
      <c r="R67" s="534"/>
      <c r="S67" s="534"/>
      <c r="T67" s="534"/>
      <c r="U67" s="534"/>
      <c r="V67" s="534"/>
      <c r="W67" s="534"/>
      <c r="X67" s="534"/>
      <c r="Y67" s="534"/>
      <c r="Z67" s="534"/>
      <c r="AA67" s="534"/>
      <c r="AB67" s="534"/>
      <c r="AC67" s="534"/>
      <c r="AD67" s="534"/>
      <c r="AE67" s="534"/>
      <c r="AF67" s="534"/>
      <c r="AG67" s="534"/>
      <c r="AH67" s="534"/>
      <c r="AI67" s="534"/>
      <c r="AJ67" s="534"/>
      <c r="AK67" s="534"/>
      <c r="AL67" s="534"/>
      <c r="AM67" s="534"/>
      <c r="AN67" s="534"/>
      <c r="AO67" s="534"/>
      <c r="AP67" s="534"/>
      <c r="AQ67" s="534"/>
      <c r="AR67" s="534"/>
      <c r="AS67" s="534"/>
      <c r="AT67" s="534"/>
      <c r="AU67" s="534"/>
      <c r="AV67" s="534"/>
      <c r="AW67" s="534"/>
      <c r="AX67" s="534"/>
      <c r="AY67" s="534"/>
      <c r="AZ67" s="534"/>
      <c r="BA67" s="534"/>
      <c r="BB67" s="534"/>
      <c r="BC67" s="534"/>
      <c r="BD67" s="534"/>
      <c r="BE67" s="534"/>
      <c r="BF67" s="534"/>
      <c r="BG67" s="534"/>
      <c r="BH67" s="534"/>
      <c r="BI67" s="534"/>
      <c r="BJ67" s="534"/>
      <c r="BK67" s="534"/>
      <c r="BL67" s="534"/>
      <c r="BM67" s="534"/>
      <c r="BN67" s="534"/>
      <c r="BO67" s="538"/>
      <c r="BP67" s="534"/>
      <c r="BQ67" s="534"/>
      <c r="BR67" s="534"/>
      <c r="BS67" s="534"/>
      <c r="BT67" s="534"/>
      <c r="BU67" s="534"/>
      <c r="BV67" s="534"/>
      <c r="BW67" s="534"/>
      <c r="BX67" s="534"/>
      <c r="BY67" s="534"/>
      <c r="BZ67" s="534"/>
      <c r="CA67" s="534"/>
      <c r="CB67" s="534"/>
      <c r="CC67" s="534"/>
      <c r="CD67" s="534"/>
      <c r="CE67" s="534"/>
      <c r="CF67" s="534"/>
      <c r="CG67" s="534"/>
      <c r="CH67" s="534"/>
      <c r="CI67" s="534"/>
      <c r="CJ67" s="534"/>
      <c r="CK67" s="534"/>
      <c r="CL67" s="534"/>
      <c r="CM67" s="534"/>
      <c r="CN67" s="534"/>
      <c r="CO67" s="534"/>
      <c r="CP67" s="534"/>
      <c r="CQ67" s="534"/>
      <c r="CR67" s="534"/>
      <c r="CS67" s="534"/>
      <c r="CT67" s="534"/>
      <c r="CU67" s="534"/>
      <c r="CV67" s="534"/>
      <c r="CW67" s="534"/>
      <c r="CX67" s="534"/>
      <c r="CY67" s="534"/>
      <c r="CZ67" s="534"/>
      <c r="DA67" s="534"/>
      <c r="DB67" s="534"/>
      <c r="DC67" s="534"/>
      <c r="DD67" s="534"/>
      <c r="DE67" s="534"/>
      <c r="DF67" s="534"/>
      <c r="DG67" s="534"/>
      <c r="DH67" s="534"/>
      <c r="DI67" s="534"/>
      <c r="DJ67" s="534"/>
      <c r="DK67" s="534"/>
      <c r="DL67" s="534"/>
      <c r="DM67" s="534"/>
      <c r="DN67" s="534"/>
      <c r="DO67" s="534"/>
      <c r="DP67" s="534"/>
      <c r="DQ67" s="534"/>
      <c r="DR67" s="534"/>
      <c r="DS67" s="534"/>
      <c r="DT67" s="534"/>
      <c r="DU67" s="534"/>
      <c r="DV67" s="534"/>
      <c r="DW67" s="534"/>
      <c r="DX67" s="534"/>
      <c r="DY67" s="534"/>
      <c r="DZ67" s="534"/>
      <c r="EA67" s="534"/>
      <c r="EB67" s="534"/>
      <c r="EC67" s="534"/>
      <c r="ED67" s="538"/>
      <c r="EE67" s="534"/>
      <c r="EF67" s="534"/>
      <c r="EG67" s="534"/>
      <c r="EH67" s="534"/>
      <c r="EI67" s="534"/>
      <c r="EJ67" s="534"/>
      <c r="EK67" s="534"/>
      <c r="EL67" s="534"/>
      <c r="EM67" s="534"/>
      <c r="EN67" s="534"/>
      <c r="EO67" s="534"/>
      <c r="EP67" s="534"/>
      <c r="EQ67" s="534"/>
      <c r="ER67" s="534"/>
      <c r="ES67" s="534"/>
      <c r="ET67" s="534"/>
      <c r="EU67" s="534"/>
      <c r="EV67" s="534"/>
      <c r="EW67" s="534"/>
      <c r="EX67" s="534"/>
      <c r="EY67" s="534"/>
      <c r="EZ67" s="534"/>
      <c r="FA67" s="534"/>
      <c r="FB67" s="534"/>
      <c r="FC67" s="534"/>
      <c r="FD67" s="534"/>
      <c r="FE67" s="534"/>
      <c r="FF67" s="534"/>
      <c r="FG67" s="534"/>
      <c r="FH67" s="534"/>
      <c r="FI67" s="534"/>
      <c r="FJ67" s="534"/>
      <c r="FK67" s="534"/>
      <c r="FL67" s="534"/>
      <c r="FM67" s="534"/>
      <c r="FN67" s="534"/>
      <c r="FO67" s="534"/>
      <c r="FP67" s="534"/>
      <c r="FQ67" s="534"/>
      <c r="FR67" s="534"/>
      <c r="FS67" s="534"/>
      <c r="FT67" s="534"/>
      <c r="FU67" s="534"/>
      <c r="FV67" s="534"/>
      <c r="FW67" s="534"/>
      <c r="FX67" s="534"/>
      <c r="FY67" s="534"/>
      <c r="FZ67" s="534"/>
      <c r="GA67" s="534"/>
      <c r="GB67" s="534"/>
      <c r="GC67" s="534"/>
      <c r="GD67" s="538"/>
    </row>
    <row r="68" spans="1:186" ht="14.1" customHeight="1">
      <c r="A68" s="537"/>
      <c r="B68" s="534"/>
      <c r="C68" s="534"/>
      <c r="D68" s="534"/>
      <c r="E68" s="534"/>
      <c r="F68" s="534"/>
      <c r="G68" s="534"/>
      <c r="H68" s="534"/>
      <c r="I68" s="534"/>
      <c r="J68" s="534"/>
      <c r="K68" s="534"/>
      <c r="L68" s="534"/>
      <c r="M68" s="534"/>
      <c r="N68" s="534"/>
      <c r="O68" s="534"/>
      <c r="P68" s="534"/>
      <c r="Q68" s="534"/>
      <c r="R68" s="534"/>
      <c r="S68" s="534"/>
      <c r="T68" s="534"/>
      <c r="U68" s="534"/>
      <c r="V68" s="534"/>
      <c r="W68" s="534"/>
      <c r="X68" s="534"/>
      <c r="Y68" s="534"/>
      <c r="Z68" s="534"/>
      <c r="AA68" s="534"/>
      <c r="AB68" s="534"/>
      <c r="AC68" s="534"/>
      <c r="AD68" s="534"/>
      <c r="AE68" s="534"/>
      <c r="AF68" s="534"/>
      <c r="AG68" s="534"/>
      <c r="AH68" s="534"/>
      <c r="AI68" s="534"/>
      <c r="AJ68" s="534"/>
      <c r="AK68" s="534"/>
      <c r="AL68" s="534"/>
      <c r="AM68" s="534"/>
      <c r="AN68" s="534"/>
      <c r="AO68" s="534"/>
      <c r="AP68" s="534"/>
      <c r="AQ68" s="534"/>
      <c r="AR68" s="534"/>
      <c r="AS68" s="534"/>
      <c r="AT68" s="534"/>
      <c r="AU68" s="534"/>
      <c r="AV68" s="534"/>
      <c r="AW68" s="534"/>
      <c r="AX68" s="534"/>
      <c r="AY68" s="534"/>
      <c r="AZ68" s="534"/>
      <c r="BA68" s="534"/>
      <c r="BB68" s="534"/>
      <c r="BC68" s="534"/>
      <c r="BD68" s="534"/>
      <c r="BE68" s="534"/>
      <c r="BF68" s="534"/>
      <c r="BG68" s="534"/>
      <c r="BH68" s="534"/>
      <c r="BI68" s="534"/>
      <c r="BJ68" s="534"/>
      <c r="BK68" s="534"/>
      <c r="BL68" s="534"/>
      <c r="BM68" s="534"/>
      <c r="BN68" s="534"/>
      <c r="BO68" s="538"/>
      <c r="BP68" s="534"/>
      <c r="BQ68" s="534"/>
      <c r="BR68" s="534"/>
      <c r="BS68" s="534"/>
      <c r="BT68" s="534"/>
      <c r="BU68" s="534"/>
      <c r="BV68" s="534"/>
      <c r="BW68" s="534"/>
      <c r="BX68" s="534"/>
      <c r="BY68" s="534"/>
      <c r="BZ68" s="534"/>
      <c r="CA68" s="534"/>
      <c r="CB68" s="534"/>
      <c r="CC68" s="534"/>
      <c r="CD68" s="534"/>
      <c r="CE68" s="534"/>
      <c r="CF68" s="534"/>
      <c r="CG68" s="534"/>
      <c r="CH68" s="534"/>
      <c r="CI68" s="534"/>
      <c r="CJ68" s="534"/>
      <c r="CK68" s="534"/>
      <c r="CL68" s="534"/>
      <c r="CM68" s="534"/>
      <c r="CN68" s="534"/>
      <c r="CO68" s="534"/>
      <c r="CP68" s="534"/>
      <c r="CQ68" s="534"/>
      <c r="CR68" s="534"/>
      <c r="CS68" s="534"/>
      <c r="CT68" s="534"/>
      <c r="CU68" s="534"/>
      <c r="CV68" s="534"/>
      <c r="CW68" s="534"/>
      <c r="CX68" s="534"/>
      <c r="CY68" s="534"/>
      <c r="CZ68" s="534"/>
      <c r="DA68" s="534"/>
      <c r="DB68" s="534"/>
      <c r="DC68" s="534"/>
      <c r="DD68" s="534"/>
      <c r="DE68" s="534"/>
      <c r="DF68" s="534"/>
      <c r="DG68" s="534"/>
      <c r="DH68" s="534"/>
      <c r="DI68" s="534"/>
      <c r="DJ68" s="534"/>
      <c r="DK68" s="534"/>
      <c r="DL68" s="534"/>
      <c r="DM68" s="534"/>
      <c r="DN68" s="534"/>
      <c r="DO68" s="534"/>
      <c r="DP68" s="534"/>
      <c r="DQ68" s="534"/>
      <c r="DR68" s="534"/>
      <c r="DS68" s="534"/>
      <c r="DT68" s="534"/>
      <c r="DU68" s="534"/>
      <c r="DV68" s="534"/>
      <c r="DW68" s="534"/>
      <c r="DX68" s="534"/>
      <c r="DY68" s="534"/>
      <c r="DZ68" s="534"/>
      <c r="EA68" s="534"/>
      <c r="EB68" s="534"/>
      <c r="EC68" s="534"/>
      <c r="ED68" s="538"/>
      <c r="EE68" s="534"/>
      <c r="EF68" s="534"/>
      <c r="EG68" s="534"/>
      <c r="EH68" s="534"/>
      <c r="EI68" s="534"/>
      <c r="EJ68" s="534"/>
      <c r="EK68" s="534"/>
      <c r="EL68" s="534"/>
      <c r="EM68" s="534"/>
      <c r="EN68" s="534"/>
      <c r="EO68" s="534"/>
      <c r="EP68" s="534"/>
      <c r="EQ68" s="534"/>
      <c r="ER68" s="534"/>
      <c r="ES68" s="534"/>
      <c r="ET68" s="534"/>
      <c r="EU68" s="534"/>
      <c r="EV68" s="534"/>
      <c r="EW68" s="534"/>
      <c r="EX68" s="534"/>
      <c r="EY68" s="534"/>
      <c r="EZ68" s="534"/>
      <c r="FA68" s="534"/>
      <c r="FB68" s="534"/>
      <c r="FC68" s="534"/>
      <c r="FD68" s="534"/>
      <c r="FE68" s="534"/>
      <c r="FF68" s="534"/>
      <c r="FG68" s="534"/>
      <c r="FH68" s="534"/>
      <c r="FI68" s="534"/>
      <c r="FJ68" s="534"/>
      <c r="FK68" s="534"/>
      <c r="FL68" s="534"/>
      <c r="FM68" s="534"/>
      <c r="FN68" s="534"/>
      <c r="FO68" s="534"/>
      <c r="FP68" s="534"/>
      <c r="FQ68" s="534"/>
      <c r="FR68" s="534"/>
      <c r="FS68" s="534"/>
      <c r="FT68" s="534"/>
      <c r="FU68" s="534"/>
      <c r="FV68" s="534"/>
      <c r="FW68" s="534"/>
      <c r="FX68" s="534"/>
      <c r="FY68" s="534"/>
      <c r="FZ68" s="534"/>
      <c r="GA68" s="534"/>
      <c r="GB68" s="534"/>
      <c r="GC68" s="534"/>
      <c r="GD68" s="538"/>
    </row>
    <row r="69" spans="1:186" ht="14.1" customHeight="1">
      <c r="A69" s="537"/>
      <c r="B69" s="534"/>
      <c r="C69" s="534"/>
      <c r="D69" s="534"/>
      <c r="E69" s="534"/>
      <c r="F69" s="534"/>
      <c r="G69" s="534"/>
      <c r="H69" s="534"/>
      <c r="I69" s="534"/>
      <c r="J69" s="534"/>
      <c r="K69" s="534"/>
      <c r="L69" s="534"/>
      <c r="M69" s="534"/>
      <c r="N69" s="534"/>
      <c r="O69" s="534"/>
      <c r="P69" s="534"/>
      <c r="Q69" s="534"/>
      <c r="R69" s="534"/>
      <c r="S69" s="534"/>
      <c r="T69" s="534"/>
      <c r="U69" s="534"/>
      <c r="V69" s="534"/>
      <c r="W69" s="534"/>
      <c r="X69" s="534"/>
      <c r="Y69" s="534"/>
      <c r="Z69" s="534"/>
      <c r="AA69" s="534"/>
      <c r="AB69" s="534"/>
      <c r="AC69" s="534"/>
      <c r="AD69" s="534"/>
      <c r="AE69" s="534"/>
      <c r="AF69" s="534"/>
      <c r="AG69" s="534"/>
      <c r="AH69" s="534"/>
      <c r="AI69" s="534"/>
      <c r="AJ69" s="534"/>
      <c r="AK69" s="534"/>
      <c r="AL69" s="534"/>
      <c r="AM69" s="534"/>
      <c r="AN69" s="534"/>
      <c r="AO69" s="534"/>
      <c r="AP69" s="534"/>
      <c r="AQ69" s="534"/>
      <c r="AR69" s="534"/>
      <c r="AS69" s="534"/>
      <c r="AT69" s="534"/>
      <c r="AU69" s="534"/>
      <c r="AV69" s="534"/>
      <c r="AW69" s="534"/>
      <c r="AX69" s="534"/>
      <c r="AY69" s="534"/>
      <c r="AZ69" s="534"/>
      <c r="BA69" s="534"/>
      <c r="BB69" s="534"/>
      <c r="BC69" s="534"/>
      <c r="BD69" s="534"/>
      <c r="BE69" s="534"/>
      <c r="BF69" s="534"/>
      <c r="BG69" s="534"/>
      <c r="BH69" s="534"/>
      <c r="BI69" s="534"/>
      <c r="BJ69" s="534"/>
      <c r="BK69" s="534"/>
      <c r="BL69" s="534"/>
      <c r="BM69" s="534"/>
      <c r="BN69" s="534"/>
      <c r="BO69" s="538"/>
      <c r="BP69" s="534"/>
      <c r="BQ69" s="534"/>
      <c r="BR69" s="534"/>
      <c r="BS69" s="534"/>
      <c r="BT69" s="534"/>
      <c r="BU69" s="534"/>
      <c r="BV69" s="534"/>
      <c r="BW69" s="534"/>
      <c r="BX69" s="534"/>
      <c r="BY69" s="534"/>
      <c r="BZ69" s="534"/>
      <c r="CA69" s="534"/>
      <c r="CB69" s="534"/>
      <c r="CC69" s="534"/>
      <c r="CD69" s="534"/>
      <c r="CE69" s="534"/>
      <c r="CF69" s="534"/>
      <c r="CG69" s="534"/>
      <c r="CH69" s="534"/>
      <c r="CI69" s="534"/>
      <c r="CJ69" s="534"/>
      <c r="CK69" s="534"/>
      <c r="CL69" s="534"/>
      <c r="CM69" s="534"/>
      <c r="CN69" s="534"/>
      <c r="CO69" s="534"/>
      <c r="CP69" s="534"/>
      <c r="CQ69" s="534"/>
      <c r="CR69" s="534"/>
      <c r="CS69" s="534"/>
      <c r="CT69" s="534"/>
      <c r="CU69" s="534"/>
      <c r="CV69" s="534"/>
      <c r="CW69" s="534"/>
      <c r="CX69" s="534"/>
      <c r="CY69" s="534"/>
      <c r="CZ69" s="534"/>
      <c r="DA69" s="534"/>
      <c r="DB69" s="534"/>
      <c r="DC69" s="534"/>
      <c r="DD69" s="534"/>
      <c r="DE69" s="534"/>
      <c r="DF69" s="534"/>
      <c r="DG69" s="534"/>
      <c r="DH69" s="534"/>
      <c r="DI69" s="534"/>
      <c r="DJ69" s="534"/>
      <c r="DK69" s="534"/>
      <c r="DL69" s="534"/>
      <c r="DM69" s="534"/>
      <c r="DN69" s="534"/>
      <c r="DO69" s="534"/>
      <c r="DP69" s="534"/>
      <c r="DQ69" s="534"/>
      <c r="DR69" s="534"/>
      <c r="DS69" s="534"/>
      <c r="DT69" s="534"/>
      <c r="DU69" s="534"/>
      <c r="DV69" s="534"/>
      <c r="DW69" s="534"/>
      <c r="DX69" s="534"/>
      <c r="DY69" s="534"/>
      <c r="DZ69" s="534"/>
      <c r="EA69" s="534"/>
      <c r="EB69" s="534"/>
      <c r="EC69" s="534"/>
      <c r="ED69" s="538"/>
      <c r="EE69" s="534"/>
      <c r="EF69" s="534"/>
      <c r="EG69" s="534"/>
      <c r="EH69" s="534"/>
      <c r="EI69" s="534"/>
      <c r="EJ69" s="534"/>
      <c r="EK69" s="534"/>
      <c r="EL69" s="534"/>
      <c r="EM69" s="534"/>
      <c r="EN69" s="534"/>
      <c r="EO69" s="534"/>
      <c r="EP69" s="534"/>
      <c r="EQ69" s="534"/>
      <c r="ER69" s="534"/>
      <c r="ES69" s="534"/>
      <c r="ET69" s="534"/>
      <c r="EU69" s="534"/>
      <c r="EV69" s="534"/>
      <c r="EW69" s="534"/>
      <c r="EX69" s="534"/>
      <c r="EY69" s="534"/>
      <c r="EZ69" s="534"/>
      <c r="FA69" s="534"/>
      <c r="FB69" s="534"/>
      <c r="FC69" s="534"/>
      <c r="FD69" s="534"/>
      <c r="FE69" s="534"/>
      <c r="FF69" s="534"/>
      <c r="FG69" s="534"/>
      <c r="FH69" s="534"/>
      <c r="FI69" s="534"/>
      <c r="FJ69" s="534"/>
      <c r="FK69" s="534"/>
      <c r="FL69" s="534"/>
      <c r="FM69" s="534"/>
      <c r="FN69" s="534"/>
      <c r="FO69" s="534"/>
      <c r="FP69" s="534"/>
      <c r="FQ69" s="534"/>
      <c r="FR69" s="534"/>
      <c r="FS69" s="534"/>
      <c r="FT69" s="534"/>
      <c r="FU69" s="534"/>
      <c r="FV69" s="534"/>
      <c r="FW69" s="534"/>
      <c r="FX69" s="534"/>
      <c r="FY69" s="534"/>
      <c r="FZ69" s="534"/>
      <c r="GA69" s="534"/>
      <c r="GB69" s="534"/>
      <c r="GC69" s="534"/>
      <c r="GD69" s="538"/>
    </row>
    <row r="70" spans="1:186" ht="14.1" customHeight="1">
      <c r="A70" s="537"/>
      <c r="B70" s="534"/>
      <c r="C70" s="534"/>
      <c r="D70" s="534"/>
      <c r="E70" s="534"/>
      <c r="F70" s="534"/>
      <c r="G70" s="534"/>
      <c r="H70" s="534"/>
      <c r="I70" s="534"/>
      <c r="J70" s="534"/>
      <c r="K70" s="534"/>
      <c r="L70" s="534"/>
      <c r="M70" s="534"/>
      <c r="N70" s="534"/>
      <c r="O70" s="534"/>
      <c r="P70" s="534"/>
      <c r="Q70" s="534"/>
      <c r="R70" s="534"/>
      <c r="S70" s="534"/>
      <c r="T70" s="534"/>
      <c r="U70" s="534"/>
      <c r="V70" s="534"/>
      <c r="W70" s="534"/>
      <c r="X70" s="534"/>
      <c r="Y70" s="534"/>
      <c r="Z70" s="534"/>
      <c r="AA70" s="534"/>
      <c r="AB70" s="534"/>
      <c r="AC70" s="534"/>
      <c r="AD70" s="534"/>
      <c r="AE70" s="534"/>
      <c r="AF70" s="534"/>
      <c r="AG70" s="534"/>
      <c r="AH70" s="534"/>
      <c r="AI70" s="534"/>
      <c r="AJ70" s="534"/>
      <c r="AK70" s="534"/>
      <c r="AL70" s="534"/>
      <c r="AM70" s="534"/>
      <c r="AN70" s="534"/>
      <c r="AO70" s="534"/>
      <c r="AP70" s="534"/>
      <c r="AQ70" s="534"/>
      <c r="AR70" s="534"/>
      <c r="AS70" s="534"/>
      <c r="AT70" s="534"/>
      <c r="AU70" s="534"/>
      <c r="AV70" s="534"/>
      <c r="AW70" s="534"/>
      <c r="AX70" s="534"/>
      <c r="AY70" s="534"/>
      <c r="AZ70" s="534"/>
      <c r="BA70" s="534"/>
      <c r="BB70" s="534"/>
      <c r="BC70" s="534"/>
      <c r="BD70" s="534"/>
      <c r="BE70" s="534"/>
      <c r="BF70" s="534"/>
      <c r="BG70" s="534"/>
      <c r="BH70" s="534"/>
      <c r="BI70" s="534"/>
      <c r="BJ70" s="534"/>
      <c r="BK70" s="534"/>
      <c r="BL70" s="534"/>
      <c r="BM70" s="534"/>
      <c r="BN70" s="534"/>
      <c r="BO70" s="538"/>
      <c r="BP70" s="534"/>
      <c r="BQ70" s="534"/>
      <c r="BR70" s="534"/>
      <c r="BS70" s="534"/>
      <c r="BT70" s="534"/>
      <c r="BU70" s="534"/>
      <c r="BV70" s="534"/>
      <c r="BW70" s="534"/>
      <c r="BX70" s="534"/>
      <c r="BY70" s="534"/>
      <c r="BZ70" s="534"/>
      <c r="CA70" s="534"/>
      <c r="CB70" s="534"/>
      <c r="CC70" s="534"/>
      <c r="CD70" s="534"/>
      <c r="CE70" s="534"/>
      <c r="CF70" s="534"/>
      <c r="CG70" s="534"/>
      <c r="CH70" s="534"/>
      <c r="CI70" s="534"/>
      <c r="CJ70" s="534"/>
      <c r="CK70" s="534"/>
      <c r="CL70" s="534"/>
      <c r="CM70" s="534"/>
      <c r="CN70" s="534"/>
      <c r="CO70" s="534"/>
      <c r="CP70" s="534"/>
      <c r="CQ70" s="534"/>
      <c r="CR70" s="534"/>
      <c r="CS70" s="534"/>
      <c r="CT70" s="534"/>
      <c r="CU70" s="534"/>
      <c r="CV70" s="534"/>
      <c r="CW70" s="534"/>
      <c r="CX70" s="534"/>
      <c r="CY70" s="534"/>
      <c r="CZ70" s="534"/>
      <c r="DA70" s="534"/>
      <c r="DB70" s="534"/>
      <c r="DC70" s="534"/>
      <c r="DD70" s="534"/>
      <c r="DE70" s="534"/>
      <c r="DF70" s="534"/>
      <c r="DG70" s="534"/>
      <c r="DH70" s="534"/>
      <c r="DI70" s="534"/>
      <c r="DJ70" s="534"/>
      <c r="DK70" s="534"/>
      <c r="DL70" s="534"/>
      <c r="DM70" s="534"/>
      <c r="DN70" s="534"/>
      <c r="DO70" s="534"/>
      <c r="DP70" s="534"/>
      <c r="DQ70" s="534"/>
      <c r="DR70" s="534"/>
      <c r="DS70" s="534"/>
      <c r="DT70" s="534"/>
      <c r="DU70" s="534"/>
      <c r="DV70" s="534"/>
      <c r="DW70" s="534"/>
      <c r="DX70" s="534"/>
      <c r="DY70" s="534"/>
      <c r="DZ70" s="534"/>
      <c r="EA70" s="534"/>
      <c r="EB70" s="534"/>
      <c r="EC70" s="534"/>
      <c r="ED70" s="538"/>
      <c r="EE70" s="534"/>
      <c r="EF70" s="534"/>
      <c r="EG70" s="534"/>
      <c r="EH70" s="534"/>
      <c r="EI70" s="534"/>
      <c r="EJ70" s="534"/>
      <c r="EK70" s="534"/>
      <c r="EL70" s="534"/>
      <c r="EM70" s="534"/>
      <c r="EN70" s="534"/>
      <c r="EO70" s="534"/>
      <c r="EP70" s="534"/>
      <c r="EQ70" s="534"/>
      <c r="ER70" s="534"/>
      <c r="ES70" s="534"/>
      <c r="ET70" s="534"/>
      <c r="EU70" s="534"/>
      <c r="EV70" s="534"/>
      <c r="EW70" s="534"/>
      <c r="EX70" s="534"/>
      <c r="EY70" s="534"/>
      <c r="EZ70" s="534"/>
      <c r="FA70" s="534"/>
      <c r="FB70" s="534"/>
      <c r="FC70" s="534"/>
      <c r="FD70" s="534"/>
      <c r="FE70" s="534"/>
      <c r="FF70" s="534"/>
      <c r="FG70" s="534"/>
      <c r="FH70" s="534"/>
      <c r="FI70" s="534"/>
      <c r="FJ70" s="534"/>
      <c r="FK70" s="534"/>
      <c r="FL70" s="534"/>
      <c r="FM70" s="534"/>
      <c r="FN70" s="534"/>
      <c r="FO70" s="534"/>
      <c r="FP70" s="534"/>
      <c r="FQ70" s="534"/>
      <c r="FR70" s="534"/>
      <c r="FS70" s="534"/>
      <c r="FT70" s="534"/>
      <c r="FU70" s="534"/>
      <c r="FV70" s="534"/>
      <c r="FW70" s="534"/>
      <c r="FX70" s="534"/>
      <c r="FY70" s="534"/>
      <c r="FZ70" s="534"/>
      <c r="GA70" s="534"/>
      <c r="GB70" s="534"/>
      <c r="GC70" s="534"/>
      <c r="GD70" s="538"/>
    </row>
    <row r="71" spans="1:186" ht="14.1" customHeight="1">
      <c r="A71" s="537"/>
      <c r="B71" s="534"/>
      <c r="C71" s="534"/>
      <c r="D71" s="534"/>
      <c r="E71" s="534"/>
      <c r="F71" s="534"/>
      <c r="G71" s="534"/>
      <c r="H71" s="534"/>
      <c r="I71" s="534"/>
      <c r="J71" s="534"/>
      <c r="K71" s="534"/>
      <c r="L71" s="534"/>
      <c r="M71" s="534"/>
      <c r="N71" s="534"/>
      <c r="O71" s="534"/>
      <c r="P71" s="534"/>
      <c r="Q71" s="534"/>
      <c r="R71" s="534"/>
      <c r="S71" s="534"/>
      <c r="T71" s="534"/>
      <c r="U71" s="534"/>
      <c r="V71" s="534"/>
      <c r="W71" s="534"/>
      <c r="X71" s="534"/>
      <c r="Y71" s="534"/>
      <c r="Z71" s="534"/>
      <c r="AA71" s="534"/>
      <c r="AB71" s="534"/>
      <c r="AC71" s="534"/>
      <c r="AD71" s="534"/>
      <c r="AE71" s="534"/>
      <c r="AF71" s="534"/>
      <c r="AG71" s="534"/>
      <c r="AH71" s="534"/>
      <c r="AI71" s="534"/>
      <c r="AJ71" s="534"/>
      <c r="AK71" s="534"/>
      <c r="AL71" s="534"/>
      <c r="AM71" s="534"/>
      <c r="AN71" s="534"/>
      <c r="AO71" s="534"/>
      <c r="AP71" s="534"/>
      <c r="AQ71" s="534"/>
      <c r="AR71" s="534"/>
      <c r="AS71" s="534"/>
      <c r="AT71" s="534"/>
      <c r="AU71" s="534"/>
      <c r="AV71" s="534"/>
      <c r="AW71" s="534"/>
      <c r="AX71" s="534"/>
      <c r="AY71" s="534"/>
      <c r="AZ71" s="534"/>
      <c r="BA71" s="534"/>
      <c r="BB71" s="534"/>
      <c r="BC71" s="534"/>
      <c r="BD71" s="534"/>
      <c r="BE71" s="534"/>
      <c r="BF71" s="534"/>
      <c r="BG71" s="534"/>
      <c r="BH71" s="534"/>
      <c r="BI71" s="534"/>
      <c r="BJ71" s="534"/>
      <c r="BK71" s="534"/>
      <c r="BL71" s="534"/>
      <c r="BM71" s="534"/>
      <c r="BN71" s="534"/>
      <c r="BO71" s="538"/>
      <c r="BP71" s="534"/>
      <c r="BQ71" s="534"/>
      <c r="BR71" s="534"/>
      <c r="BS71" s="534"/>
      <c r="BT71" s="534"/>
      <c r="BU71" s="534"/>
      <c r="BV71" s="534"/>
      <c r="BW71" s="534"/>
      <c r="BX71" s="534"/>
      <c r="BY71" s="534"/>
      <c r="BZ71" s="534"/>
      <c r="CA71" s="534"/>
      <c r="CB71" s="534"/>
      <c r="CC71" s="534"/>
      <c r="CD71" s="534"/>
      <c r="CE71" s="534"/>
      <c r="CF71" s="534"/>
      <c r="CG71" s="534"/>
      <c r="CH71" s="534"/>
      <c r="CI71" s="534"/>
      <c r="CJ71" s="534"/>
      <c r="CK71" s="534"/>
      <c r="CL71" s="534"/>
      <c r="CM71" s="534"/>
      <c r="CN71" s="534"/>
      <c r="CO71" s="534"/>
      <c r="CP71" s="534"/>
      <c r="CQ71" s="534"/>
      <c r="CR71" s="534"/>
      <c r="CS71" s="534"/>
      <c r="CT71" s="534"/>
      <c r="CU71" s="534"/>
      <c r="CV71" s="534"/>
      <c r="CW71" s="534"/>
      <c r="CX71" s="534"/>
      <c r="CY71" s="534"/>
      <c r="CZ71" s="534"/>
      <c r="DA71" s="534"/>
      <c r="DB71" s="534"/>
      <c r="DC71" s="534"/>
      <c r="DD71" s="534"/>
      <c r="DE71" s="534"/>
      <c r="DF71" s="534"/>
      <c r="DG71" s="534"/>
      <c r="DH71" s="534"/>
      <c r="DI71" s="534"/>
      <c r="DJ71" s="534"/>
      <c r="DK71" s="534"/>
      <c r="DL71" s="534"/>
      <c r="DM71" s="534"/>
      <c r="DN71" s="534"/>
      <c r="DO71" s="534"/>
      <c r="DP71" s="534"/>
      <c r="DQ71" s="534"/>
      <c r="DR71" s="534"/>
      <c r="DS71" s="534"/>
      <c r="DT71" s="534"/>
      <c r="DU71" s="534"/>
      <c r="DV71" s="534"/>
      <c r="DW71" s="534"/>
      <c r="DX71" s="534"/>
      <c r="DY71" s="534"/>
      <c r="DZ71" s="534"/>
      <c r="EA71" s="534"/>
      <c r="EB71" s="534"/>
      <c r="EC71" s="534"/>
      <c r="ED71" s="538"/>
      <c r="EE71" s="534"/>
      <c r="EF71" s="534"/>
      <c r="EG71" s="534"/>
      <c r="EH71" s="534"/>
      <c r="EI71" s="534"/>
      <c r="EJ71" s="534"/>
      <c r="EK71" s="534"/>
      <c r="EL71" s="534"/>
      <c r="EM71" s="534"/>
      <c r="EN71" s="534"/>
      <c r="EO71" s="534"/>
      <c r="EP71" s="534"/>
      <c r="EQ71" s="534"/>
      <c r="ER71" s="534"/>
      <c r="ES71" s="534"/>
      <c r="ET71" s="534"/>
      <c r="EU71" s="534"/>
      <c r="EV71" s="534"/>
      <c r="EW71" s="534"/>
      <c r="EX71" s="534"/>
      <c r="EY71" s="534"/>
      <c r="EZ71" s="534"/>
      <c r="FA71" s="534"/>
      <c r="FB71" s="534"/>
      <c r="FC71" s="534"/>
      <c r="FD71" s="534"/>
      <c r="FE71" s="534"/>
      <c r="FF71" s="534"/>
      <c r="FG71" s="534"/>
      <c r="FH71" s="534"/>
      <c r="FI71" s="534"/>
      <c r="FJ71" s="534"/>
      <c r="FK71" s="534"/>
      <c r="FL71" s="534"/>
      <c r="FM71" s="534"/>
      <c r="FN71" s="534"/>
      <c r="FO71" s="534"/>
      <c r="FP71" s="534"/>
      <c r="FQ71" s="534"/>
      <c r="FR71" s="534"/>
      <c r="FS71" s="534"/>
      <c r="FT71" s="534"/>
      <c r="FU71" s="534"/>
      <c r="FV71" s="534"/>
      <c r="FW71" s="534"/>
      <c r="FX71" s="534"/>
      <c r="FY71" s="534"/>
      <c r="FZ71" s="534"/>
      <c r="GA71" s="534"/>
      <c r="GB71" s="534"/>
      <c r="GC71" s="534"/>
      <c r="GD71" s="538"/>
    </row>
    <row r="72" spans="1:186" ht="14.1" customHeight="1">
      <c r="A72" s="537"/>
      <c r="B72" s="534"/>
      <c r="C72" s="534"/>
      <c r="D72" s="534"/>
      <c r="E72" s="534"/>
      <c r="F72" s="534"/>
      <c r="G72" s="534"/>
      <c r="H72" s="534"/>
      <c r="I72" s="534"/>
      <c r="J72" s="534"/>
      <c r="K72" s="534"/>
      <c r="L72" s="534"/>
      <c r="M72" s="534"/>
      <c r="N72" s="534"/>
      <c r="O72" s="534"/>
      <c r="P72" s="534"/>
      <c r="Q72" s="534"/>
      <c r="R72" s="534"/>
      <c r="S72" s="534"/>
      <c r="T72" s="534"/>
      <c r="U72" s="534"/>
      <c r="V72" s="534"/>
      <c r="W72" s="534"/>
      <c r="X72" s="534"/>
      <c r="Y72" s="534"/>
      <c r="Z72" s="534"/>
      <c r="AA72" s="534"/>
      <c r="AB72" s="534"/>
      <c r="AC72" s="534"/>
      <c r="AD72" s="534"/>
      <c r="AE72" s="534"/>
      <c r="AF72" s="534"/>
      <c r="AG72" s="534"/>
      <c r="AH72" s="534"/>
      <c r="AI72" s="534"/>
      <c r="AJ72" s="534"/>
      <c r="AK72" s="534"/>
      <c r="AL72" s="534"/>
      <c r="AM72" s="534"/>
      <c r="AN72" s="534"/>
      <c r="AO72" s="534"/>
      <c r="AP72" s="534"/>
      <c r="AQ72" s="534"/>
      <c r="AR72" s="534"/>
      <c r="AS72" s="534"/>
      <c r="AT72" s="534"/>
      <c r="AU72" s="534"/>
      <c r="AV72" s="534"/>
      <c r="AW72" s="534"/>
      <c r="AX72" s="534"/>
      <c r="AY72" s="534"/>
      <c r="AZ72" s="534"/>
      <c r="BA72" s="534"/>
      <c r="BB72" s="534"/>
      <c r="BC72" s="534"/>
      <c r="BD72" s="534"/>
      <c r="BE72" s="534"/>
      <c r="BF72" s="534"/>
      <c r="BG72" s="534"/>
      <c r="BH72" s="534"/>
      <c r="BI72" s="534"/>
      <c r="BJ72" s="534"/>
      <c r="BK72" s="534"/>
      <c r="BL72" s="534"/>
      <c r="BM72" s="534"/>
      <c r="BN72" s="534"/>
      <c r="BO72" s="538"/>
      <c r="BP72" s="534"/>
      <c r="BQ72" s="534"/>
      <c r="BR72" s="534"/>
      <c r="BS72" s="534"/>
      <c r="BT72" s="534"/>
      <c r="BU72" s="534"/>
      <c r="BV72" s="534"/>
      <c r="BW72" s="534"/>
      <c r="BX72" s="534"/>
      <c r="BY72" s="534"/>
      <c r="BZ72" s="534"/>
      <c r="CA72" s="534"/>
      <c r="CB72" s="534"/>
      <c r="CC72" s="534"/>
      <c r="CD72" s="534"/>
      <c r="CE72" s="534"/>
      <c r="CF72" s="534"/>
      <c r="CG72" s="534"/>
      <c r="CH72" s="534"/>
      <c r="CI72" s="534"/>
      <c r="CJ72" s="534"/>
      <c r="CK72" s="534"/>
      <c r="CL72" s="534"/>
      <c r="CM72" s="534"/>
      <c r="CN72" s="534"/>
      <c r="CO72" s="534"/>
      <c r="CP72" s="534"/>
      <c r="CQ72" s="534"/>
      <c r="CR72" s="534"/>
      <c r="CS72" s="534"/>
      <c r="CT72" s="534"/>
      <c r="CU72" s="534"/>
      <c r="CV72" s="534"/>
      <c r="CW72" s="534"/>
      <c r="CX72" s="534"/>
      <c r="CY72" s="534"/>
      <c r="CZ72" s="534"/>
      <c r="DA72" s="534"/>
      <c r="DB72" s="534"/>
      <c r="DC72" s="534"/>
      <c r="DD72" s="534"/>
      <c r="DE72" s="534"/>
      <c r="DF72" s="534"/>
      <c r="DG72" s="534"/>
      <c r="DH72" s="534"/>
      <c r="DI72" s="534"/>
      <c r="DJ72" s="534"/>
      <c r="DK72" s="534"/>
      <c r="DL72" s="534"/>
      <c r="DM72" s="534"/>
      <c r="DN72" s="534"/>
      <c r="DO72" s="534"/>
      <c r="DP72" s="534"/>
      <c r="DQ72" s="534"/>
      <c r="DR72" s="534"/>
      <c r="DS72" s="534"/>
      <c r="DT72" s="534"/>
      <c r="DU72" s="534"/>
      <c r="DV72" s="534"/>
      <c r="DW72" s="534"/>
      <c r="DX72" s="534"/>
      <c r="DY72" s="534"/>
      <c r="DZ72" s="534"/>
      <c r="EA72" s="534"/>
      <c r="EB72" s="534"/>
      <c r="EC72" s="534"/>
      <c r="ED72" s="538"/>
      <c r="EE72" s="534"/>
      <c r="EF72" s="534"/>
      <c r="EG72" s="534"/>
      <c r="EH72" s="534"/>
      <c r="EI72" s="534"/>
      <c r="EJ72" s="534"/>
      <c r="EK72" s="534"/>
      <c r="EL72" s="534"/>
      <c r="EM72" s="534"/>
      <c r="EN72" s="534"/>
      <c r="EO72" s="534"/>
      <c r="EP72" s="534"/>
      <c r="EQ72" s="534"/>
      <c r="ER72" s="534"/>
      <c r="ES72" s="534"/>
      <c r="ET72" s="534"/>
      <c r="EU72" s="534"/>
      <c r="EV72" s="534"/>
      <c r="EW72" s="534"/>
      <c r="EX72" s="534"/>
      <c r="EY72" s="534"/>
      <c r="EZ72" s="534"/>
      <c r="FA72" s="534"/>
      <c r="FB72" s="534"/>
      <c r="FC72" s="534"/>
      <c r="FD72" s="534"/>
      <c r="FE72" s="534"/>
      <c r="FF72" s="534"/>
      <c r="FG72" s="534"/>
      <c r="FH72" s="534"/>
      <c r="FI72" s="534"/>
      <c r="FJ72" s="534"/>
      <c r="FK72" s="534"/>
      <c r="FL72" s="534"/>
      <c r="FM72" s="534"/>
      <c r="FN72" s="534"/>
      <c r="FO72" s="534"/>
      <c r="FP72" s="534"/>
      <c r="FQ72" s="534"/>
      <c r="FR72" s="534"/>
      <c r="FS72" s="534"/>
      <c r="FT72" s="534"/>
      <c r="FU72" s="534"/>
      <c r="FV72" s="534"/>
      <c r="FW72" s="534"/>
      <c r="FX72" s="534"/>
      <c r="FY72" s="534"/>
      <c r="FZ72" s="534"/>
      <c r="GA72" s="534"/>
      <c r="GB72" s="534"/>
      <c r="GC72" s="534"/>
      <c r="GD72" s="538"/>
    </row>
    <row r="73" spans="1:186" ht="14.1" customHeight="1">
      <c r="A73" s="537"/>
      <c r="B73" s="534"/>
      <c r="C73" s="534"/>
      <c r="D73" s="534"/>
      <c r="E73" s="534"/>
      <c r="F73" s="534"/>
      <c r="G73" s="534"/>
      <c r="H73" s="534"/>
      <c r="I73" s="534"/>
      <c r="J73" s="534"/>
      <c r="K73" s="534"/>
      <c r="L73" s="534"/>
      <c r="M73" s="534"/>
      <c r="N73" s="534"/>
      <c r="O73" s="534"/>
      <c r="P73" s="534"/>
      <c r="Q73" s="534"/>
      <c r="R73" s="534"/>
      <c r="S73" s="534"/>
      <c r="T73" s="534"/>
      <c r="U73" s="534"/>
      <c r="V73" s="534"/>
      <c r="W73" s="534"/>
      <c r="X73" s="534"/>
      <c r="Y73" s="534"/>
      <c r="Z73" s="534"/>
      <c r="AA73" s="534"/>
      <c r="AB73" s="534"/>
      <c r="AC73" s="534"/>
      <c r="AD73" s="534"/>
      <c r="AE73" s="534"/>
      <c r="AF73" s="534"/>
      <c r="AG73" s="534"/>
      <c r="AH73" s="534"/>
      <c r="AI73" s="534"/>
      <c r="AJ73" s="534"/>
      <c r="AK73" s="534"/>
      <c r="AL73" s="534"/>
      <c r="AM73" s="534"/>
      <c r="AN73" s="534"/>
      <c r="AO73" s="534"/>
      <c r="AP73" s="534"/>
      <c r="AQ73" s="534"/>
      <c r="AR73" s="534"/>
      <c r="AS73" s="534"/>
      <c r="AT73" s="534"/>
      <c r="AU73" s="534"/>
      <c r="AV73" s="534"/>
      <c r="AW73" s="534"/>
      <c r="AX73" s="534"/>
      <c r="AY73" s="534"/>
      <c r="AZ73" s="534"/>
      <c r="BA73" s="534"/>
      <c r="BB73" s="534"/>
      <c r="BC73" s="534"/>
      <c r="BD73" s="534"/>
      <c r="BE73" s="534"/>
      <c r="BF73" s="534"/>
      <c r="BG73" s="534"/>
      <c r="BH73" s="534"/>
      <c r="BI73" s="534"/>
      <c r="BJ73" s="534"/>
      <c r="BK73" s="534"/>
      <c r="BL73" s="534"/>
      <c r="BM73" s="534"/>
      <c r="BN73" s="534"/>
      <c r="BO73" s="538"/>
      <c r="BP73" s="534"/>
      <c r="BQ73" s="534"/>
      <c r="BR73" s="534"/>
      <c r="BS73" s="534"/>
      <c r="BT73" s="534"/>
      <c r="BU73" s="534"/>
      <c r="BV73" s="534"/>
      <c r="BW73" s="534"/>
      <c r="BX73" s="534"/>
      <c r="BY73" s="534"/>
      <c r="BZ73" s="534"/>
      <c r="CA73" s="534"/>
      <c r="CB73" s="534"/>
      <c r="CC73" s="534"/>
      <c r="CD73" s="534"/>
      <c r="CE73" s="534"/>
      <c r="CF73" s="534"/>
      <c r="CG73" s="534"/>
      <c r="CH73" s="534"/>
      <c r="CI73" s="534"/>
      <c r="CJ73" s="534"/>
      <c r="CK73" s="534"/>
      <c r="CL73" s="534"/>
      <c r="CM73" s="534"/>
      <c r="CN73" s="534"/>
      <c r="CO73" s="534"/>
      <c r="CP73" s="534"/>
      <c r="CQ73" s="534"/>
      <c r="CR73" s="534"/>
      <c r="CS73" s="534"/>
      <c r="CT73" s="534"/>
      <c r="CU73" s="534"/>
      <c r="CV73" s="534"/>
      <c r="CW73" s="534"/>
      <c r="CX73" s="534"/>
      <c r="CY73" s="534"/>
      <c r="CZ73" s="534"/>
      <c r="DA73" s="534"/>
      <c r="DB73" s="534"/>
      <c r="DC73" s="534"/>
      <c r="DD73" s="534"/>
      <c r="DE73" s="534"/>
      <c r="DF73" s="534"/>
      <c r="DG73" s="534"/>
      <c r="DH73" s="534"/>
      <c r="DI73" s="534"/>
      <c r="DJ73" s="534"/>
      <c r="DK73" s="534"/>
      <c r="DL73" s="534"/>
      <c r="DM73" s="534"/>
      <c r="DN73" s="534"/>
      <c r="DO73" s="534"/>
      <c r="DP73" s="534"/>
      <c r="DQ73" s="534"/>
      <c r="DR73" s="534"/>
      <c r="DS73" s="534"/>
      <c r="DT73" s="534"/>
      <c r="DU73" s="534"/>
      <c r="DV73" s="534"/>
      <c r="DW73" s="534"/>
      <c r="DX73" s="534"/>
      <c r="DY73" s="534"/>
      <c r="DZ73" s="534"/>
      <c r="EA73" s="534"/>
      <c r="EB73" s="534"/>
      <c r="EC73" s="534"/>
      <c r="ED73" s="538"/>
      <c r="EE73" s="534"/>
      <c r="EF73" s="534"/>
      <c r="EG73" s="534"/>
      <c r="EH73" s="534"/>
      <c r="EI73" s="534"/>
      <c r="EJ73" s="534"/>
      <c r="EK73" s="534"/>
      <c r="EL73" s="534"/>
      <c r="EM73" s="534"/>
      <c r="EN73" s="534"/>
      <c r="EO73" s="534"/>
      <c r="EP73" s="534"/>
      <c r="EQ73" s="534"/>
      <c r="ER73" s="534"/>
      <c r="ES73" s="534"/>
      <c r="ET73" s="534"/>
      <c r="EU73" s="534"/>
      <c r="EV73" s="534"/>
      <c r="EW73" s="534"/>
      <c r="EX73" s="534"/>
      <c r="EY73" s="534"/>
      <c r="EZ73" s="534"/>
      <c r="FA73" s="534"/>
      <c r="FB73" s="534"/>
      <c r="FC73" s="534"/>
      <c r="FD73" s="534"/>
      <c r="FE73" s="534"/>
      <c r="FF73" s="534"/>
      <c r="FG73" s="534"/>
      <c r="FH73" s="534"/>
      <c r="FI73" s="534"/>
      <c r="FJ73" s="534"/>
      <c r="FK73" s="534"/>
      <c r="FL73" s="534"/>
      <c r="FM73" s="534"/>
      <c r="FN73" s="534"/>
      <c r="FO73" s="534"/>
      <c r="FP73" s="534"/>
      <c r="FQ73" s="534"/>
      <c r="FR73" s="534"/>
      <c r="FS73" s="534"/>
      <c r="FT73" s="534"/>
      <c r="FU73" s="534"/>
      <c r="FV73" s="534"/>
      <c r="FW73" s="534"/>
      <c r="FX73" s="534"/>
      <c r="FY73" s="534"/>
      <c r="FZ73" s="534"/>
      <c r="GA73" s="534"/>
      <c r="GB73" s="534"/>
      <c r="GC73" s="534"/>
      <c r="GD73" s="538"/>
    </row>
    <row r="74" spans="1:186" ht="14.1" customHeight="1">
      <c r="A74" s="537"/>
      <c r="B74" s="534"/>
      <c r="C74" s="534"/>
      <c r="D74" s="534"/>
      <c r="E74" s="534"/>
      <c r="F74" s="534"/>
      <c r="G74" s="534"/>
      <c r="H74" s="534"/>
      <c r="I74" s="534"/>
      <c r="J74" s="534"/>
      <c r="K74" s="534"/>
      <c r="L74" s="534"/>
      <c r="M74" s="534"/>
      <c r="N74" s="534"/>
      <c r="O74" s="534"/>
      <c r="P74" s="534"/>
      <c r="Q74" s="534"/>
      <c r="R74" s="534"/>
      <c r="S74" s="534"/>
      <c r="T74" s="534"/>
      <c r="U74" s="534"/>
      <c r="V74" s="534"/>
      <c r="W74" s="534"/>
      <c r="X74" s="534"/>
      <c r="Y74" s="534"/>
      <c r="Z74" s="534"/>
      <c r="AA74" s="534"/>
      <c r="AB74" s="534"/>
      <c r="AC74" s="534"/>
      <c r="AD74" s="534"/>
      <c r="AE74" s="534"/>
      <c r="AF74" s="534"/>
      <c r="AG74" s="534"/>
      <c r="AH74" s="534"/>
      <c r="AI74" s="534"/>
      <c r="AJ74" s="534"/>
      <c r="AK74" s="534"/>
      <c r="AL74" s="534"/>
      <c r="AM74" s="534"/>
      <c r="AN74" s="534"/>
      <c r="AO74" s="534"/>
      <c r="AP74" s="534"/>
      <c r="AQ74" s="534"/>
      <c r="AR74" s="534"/>
      <c r="AS74" s="534"/>
      <c r="AT74" s="534"/>
      <c r="AU74" s="534"/>
      <c r="AV74" s="534"/>
      <c r="AW74" s="534"/>
      <c r="AX74" s="534"/>
      <c r="AY74" s="534"/>
      <c r="AZ74" s="534"/>
      <c r="BA74" s="534"/>
      <c r="BB74" s="534"/>
      <c r="BC74" s="534"/>
      <c r="BD74" s="534"/>
      <c r="BE74" s="534"/>
      <c r="BF74" s="534"/>
      <c r="BG74" s="534"/>
      <c r="BH74" s="534"/>
      <c r="BI74" s="534"/>
      <c r="BJ74" s="534"/>
      <c r="BK74" s="534"/>
      <c r="BL74" s="534"/>
      <c r="BM74" s="534"/>
      <c r="BN74" s="534"/>
      <c r="BO74" s="538"/>
      <c r="BP74" s="534"/>
      <c r="BQ74" s="534"/>
      <c r="BR74" s="534"/>
      <c r="BS74" s="534"/>
      <c r="BT74" s="534"/>
      <c r="BU74" s="534"/>
      <c r="BV74" s="534"/>
      <c r="BW74" s="534"/>
      <c r="BX74" s="534"/>
      <c r="BY74" s="534"/>
      <c r="BZ74" s="534"/>
      <c r="CA74" s="534"/>
      <c r="CB74" s="534"/>
      <c r="CC74" s="534"/>
      <c r="CD74" s="534"/>
      <c r="CE74" s="534"/>
      <c r="CF74" s="534"/>
      <c r="CG74" s="534"/>
      <c r="CH74" s="534"/>
      <c r="CI74" s="534"/>
      <c r="CJ74" s="534"/>
      <c r="CK74" s="534"/>
      <c r="CL74" s="534"/>
      <c r="CM74" s="534"/>
      <c r="CN74" s="534"/>
      <c r="CO74" s="534"/>
      <c r="CP74" s="534"/>
      <c r="CQ74" s="534"/>
      <c r="CR74" s="534"/>
      <c r="CS74" s="534"/>
      <c r="CT74" s="534"/>
      <c r="CU74" s="534"/>
      <c r="CV74" s="534"/>
      <c r="CW74" s="534"/>
      <c r="CX74" s="534"/>
      <c r="CY74" s="534"/>
      <c r="CZ74" s="534"/>
      <c r="DA74" s="534"/>
      <c r="DB74" s="534"/>
      <c r="DC74" s="534"/>
      <c r="DD74" s="534"/>
      <c r="DE74" s="534"/>
      <c r="DF74" s="534"/>
      <c r="DG74" s="534"/>
      <c r="DH74" s="534"/>
      <c r="DI74" s="534"/>
      <c r="DJ74" s="534"/>
      <c r="DK74" s="534"/>
      <c r="DL74" s="534"/>
      <c r="DM74" s="534"/>
      <c r="DN74" s="534"/>
      <c r="DO74" s="534"/>
      <c r="DP74" s="534"/>
      <c r="DQ74" s="534"/>
      <c r="DR74" s="534"/>
      <c r="DS74" s="534"/>
      <c r="DT74" s="534"/>
      <c r="DU74" s="534"/>
      <c r="DV74" s="534"/>
      <c r="DW74" s="534"/>
      <c r="DX74" s="534"/>
      <c r="DY74" s="534"/>
      <c r="DZ74" s="534"/>
      <c r="EA74" s="534"/>
      <c r="EB74" s="534"/>
      <c r="EC74" s="534"/>
      <c r="ED74" s="538"/>
      <c r="EE74" s="534"/>
      <c r="EF74" s="534"/>
      <c r="EG74" s="534"/>
      <c r="EH74" s="534"/>
      <c r="EI74" s="534"/>
      <c r="EJ74" s="534"/>
      <c r="EK74" s="534"/>
      <c r="EL74" s="534"/>
      <c r="EM74" s="534"/>
      <c r="EN74" s="534"/>
      <c r="EO74" s="534"/>
      <c r="EP74" s="534"/>
      <c r="EQ74" s="534"/>
      <c r="ER74" s="534"/>
      <c r="ES74" s="534"/>
      <c r="ET74" s="534"/>
      <c r="EU74" s="534"/>
      <c r="EV74" s="534"/>
      <c r="EW74" s="534"/>
      <c r="EX74" s="534"/>
      <c r="EY74" s="534"/>
      <c r="EZ74" s="534"/>
      <c r="FA74" s="534"/>
      <c r="FB74" s="534"/>
      <c r="FC74" s="534"/>
      <c r="FD74" s="534"/>
      <c r="FE74" s="534"/>
      <c r="FF74" s="534"/>
      <c r="FG74" s="534"/>
      <c r="FH74" s="534"/>
      <c r="FI74" s="534"/>
      <c r="FJ74" s="534"/>
      <c r="FK74" s="534"/>
      <c r="FL74" s="534"/>
      <c r="FM74" s="534"/>
      <c r="FN74" s="534"/>
      <c r="FO74" s="534"/>
      <c r="FP74" s="534"/>
      <c r="FQ74" s="534"/>
      <c r="FR74" s="534"/>
      <c r="FS74" s="534"/>
      <c r="FT74" s="534"/>
      <c r="FU74" s="534"/>
      <c r="FV74" s="534"/>
      <c r="FW74" s="534"/>
      <c r="FX74" s="534"/>
      <c r="FY74" s="534"/>
      <c r="FZ74" s="534"/>
      <c r="GA74" s="534"/>
      <c r="GB74" s="534"/>
      <c r="GC74" s="534"/>
      <c r="GD74" s="538"/>
    </row>
    <row r="75" spans="1:186" ht="14.1" customHeight="1">
      <c r="A75" s="537"/>
      <c r="B75" s="534"/>
      <c r="C75" s="534"/>
      <c r="D75" s="534"/>
      <c r="E75" s="534"/>
      <c r="F75" s="534"/>
      <c r="G75" s="534"/>
      <c r="H75" s="534"/>
      <c r="I75" s="534"/>
      <c r="J75" s="534"/>
      <c r="K75" s="534"/>
      <c r="L75" s="534"/>
      <c r="M75" s="534"/>
      <c r="N75" s="534"/>
      <c r="O75" s="534"/>
      <c r="P75" s="534"/>
      <c r="Q75" s="534"/>
      <c r="R75" s="534"/>
      <c r="S75" s="534"/>
      <c r="T75" s="534"/>
      <c r="U75" s="534"/>
      <c r="V75" s="534"/>
      <c r="W75" s="534"/>
      <c r="X75" s="534"/>
      <c r="Y75" s="534"/>
      <c r="Z75" s="534"/>
      <c r="AA75" s="534"/>
      <c r="AB75" s="534"/>
      <c r="AC75" s="534"/>
      <c r="AD75" s="534"/>
      <c r="AE75" s="534"/>
      <c r="AF75" s="534"/>
      <c r="AG75" s="534"/>
      <c r="AH75" s="534"/>
      <c r="AI75" s="534"/>
      <c r="AJ75" s="534"/>
      <c r="AK75" s="534"/>
      <c r="AL75" s="534"/>
      <c r="AM75" s="534"/>
      <c r="AN75" s="534"/>
      <c r="AO75" s="534"/>
      <c r="AP75" s="534"/>
      <c r="AQ75" s="534"/>
      <c r="AR75" s="534"/>
      <c r="AS75" s="534"/>
      <c r="AT75" s="534"/>
      <c r="AU75" s="534"/>
      <c r="AV75" s="534"/>
      <c r="AW75" s="534"/>
      <c r="AX75" s="534"/>
      <c r="AY75" s="534"/>
      <c r="AZ75" s="534"/>
      <c r="BA75" s="534"/>
      <c r="BB75" s="534"/>
      <c r="BC75" s="534"/>
      <c r="BD75" s="534"/>
      <c r="BE75" s="534"/>
      <c r="BF75" s="534"/>
      <c r="BG75" s="534"/>
      <c r="BH75" s="534"/>
      <c r="BI75" s="534"/>
      <c r="BJ75" s="534"/>
      <c r="BK75" s="534"/>
      <c r="BL75" s="534"/>
      <c r="BM75" s="534"/>
      <c r="BN75" s="534"/>
      <c r="BO75" s="538"/>
      <c r="BP75" s="534"/>
      <c r="BQ75" s="534"/>
      <c r="BR75" s="534"/>
      <c r="BS75" s="534"/>
      <c r="BT75" s="534"/>
      <c r="BU75" s="534"/>
      <c r="BV75" s="534"/>
      <c r="BW75" s="534"/>
      <c r="BX75" s="534"/>
      <c r="BY75" s="534"/>
      <c r="BZ75" s="534"/>
      <c r="CA75" s="534"/>
      <c r="CB75" s="534"/>
      <c r="CC75" s="534"/>
      <c r="CD75" s="534"/>
      <c r="CE75" s="534"/>
      <c r="CF75" s="534"/>
      <c r="CG75" s="534"/>
      <c r="CH75" s="534"/>
      <c r="CI75" s="534"/>
      <c r="CJ75" s="534"/>
      <c r="CK75" s="534"/>
      <c r="CL75" s="534"/>
      <c r="CM75" s="534"/>
      <c r="CN75" s="534"/>
      <c r="CO75" s="534"/>
      <c r="CP75" s="534"/>
      <c r="CQ75" s="534"/>
      <c r="CR75" s="534"/>
      <c r="CS75" s="534"/>
      <c r="CT75" s="534"/>
      <c r="CU75" s="534"/>
      <c r="CV75" s="534"/>
      <c r="CW75" s="534"/>
      <c r="CX75" s="534"/>
      <c r="CY75" s="534"/>
      <c r="CZ75" s="534"/>
      <c r="DA75" s="534"/>
      <c r="DB75" s="534"/>
      <c r="DC75" s="534"/>
      <c r="DD75" s="534"/>
      <c r="DE75" s="534"/>
      <c r="DF75" s="534"/>
      <c r="DG75" s="534"/>
      <c r="DH75" s="534"/>
      <c r="DI75" s="534"/>
      <c r="DJ75" s="534"/>
      <c r="DK75" s="534"/>
      <c r="DL75" s="534"/>
      <c r="DM75" s="534"/>
      <c r="DN75" s="534"/>
      <c r="DO75" s="534"/>
      <c r="DP75" s="534"/>
      <c r="DQ75" s="534"/>
      <c r="DR75" s="534"/>
      <c r="DS75" s="534"/>
      <c r="DT75" s="534"/>
      <c r="DU75" s="534"/>
      <c r="DV75" s="534"/>
      <c r="DW75" s="534"/>
      <c r="DX75" s="534"/>
      <c r="DY75" s="534"/>
      <c r="DZ75" s="534"/>
      <c r="EA75" s="534"/>
      <c r="EB75" s="534"/>
      <c r="EC75" s="534"/>
      <c r="ED75" s="538"/>
      <c r="EE75" s="534"/>
      <c r="EF75" s="534"/>
      <c r="EG75" s="534"/>
      <c r="EH75" s="534"/>
      <c r="EI75" s="534"/>
      <c r="EJ75" s="534"/>
      <c r="EK75" s="534"/>
      <c r="EL75" s="534"/>
      <c r="EM75" s="534"/>
      <c r="EN75" s="534"/>
      <c r="EO75" s="534"/>
      <c r="EP75" s="534"/>
      <c r="EQ75" s="534"/>
      <c r="ER75" s="534"/>
      <c r="ES75" s="534"/>
      <c r="ET75" s="534"/>
      <c r="EU75" s="534"/>
      <c r="EV75" s="534"/>
      <c r="EW75" s="534"/>
      <c r="EX75" s="534"/>
      <c r="EY75" s="534"/>
      <c r="EZ75" s="534"/>
      <c r="FA75" s="534"/>
      <c r="FB75" s="534"/>
      <c r="FC75" s="534"/>
      <c r="FD75" s="534"/>
      <c r="FE75" s="534"/>
      <c r="FF75" s="534"/>
      <c r="FG75" s="534"/>
      <c r="FH75" s="534"/>
      <c r="FI75" s="534"/>
      <c r="FJ75" s="534"/>
      <c r="FK75" s="534"/>
      <c r="FL75" s="534"/>
      <c r="FM75" s="534"/>
      <c r="FN75" s="534"/>
      <c r="FO75" s="534"/>
      <c r="FP75" s="534"/>
      <c r="FQ75" s="534"/>
      <c r="FR75" s="534"/>
      <c r="FS75" s="534"/>
      <c r="FT75" s="534"/>
      <c r="FU75" s="534"/>
      <c r="FV75" s="534"/>
      <c r="FW75" s="534"/>
      <c r="FX75" s="534"/>
      <c r="FY75" s="534"/>
      <c r="FZ75" s="534"/>
      <c r="GA75" s="534"/>
      <c r="GB75" s="534"/>
      <c r="GC75" s="534"/>
      <c r="GD75" s="538"/>
    </row>
    <row r="76" spans="1:186" ht="14.1" customHeight="1">
      <c r="A76" s="537"/>
      <c r="B76" s="534"/>
      <c r="C76" s="534"/>
      <c r="D76" s="534"/>
      <c r="E76" s="534"/>
      <c r="F76" s="534"/>
      <c r="G76" s="534"/>
      <c r="H76" s="534"/>
      <c r="I76" s="534"/>
      <c r="J76" s="534"/>
      <c r="K76" s="534"/>
      <c r="L76" s="534"/>
      <c r="M76" s="534"/>
      <c r="N76" s="534"/>
      <c r="O76" s="534"/>
      <c r="P76" s="534"/>
      <c r="Q76" s="534"/>
      <c r="R76" s="534"/>
      <c r="S76" s="534"/>
      <c r="T76" s="534"/>
      <c r="U76" s="534"/>
      <c r="V76" s="534"/>
      <c r="W76" s="534"/>
      <c r="X76" s="534"/>
      <c r="Y76" s="534"/>
      <c r="Z76" s="534"/>
      <c r="AA76" s="534"/>
      <c r="AB76" s="534"/>
      <c r="AC76" s="534"/>
      <c r="AD76" s="534"/>
      <c r="AE76" s="534"/>
      <c r="AF76" s="534"/>
      <c r="AG76" s="534"/>
      <c r="AH76" s="534"/>
      <c r="AI76" s="534"/>
      <c r="AJ76" s="534"/>
      <c r="AK76" s="534"/>
      <c r="AL76" s="534"/>
      <c r="AM76" s="534"/>
      <c r="AN76" s="534"/>
      <c r="AO76" s="534"/>
      <c r="AP76" s="534"/>
      <c r="AQ76" s="534"/>
      <c r="AR76" s="534"/>
      <c r="AS76" s="534"/>
      <c r="AT76" s="534"/>
      <c r="AU76" s="534"/>
      <c r="AV76" s="534"/>
      <c r="AW76" s="534"/>
      <c r="AX76" s="534"/>
      <c r="AY76" s="534"/>
      <c r="AZ76" s="534"/>
      <c r="BA76" s="534"/>
      <c r="BB76" s="534"/>
      <c r="BC76" s="534"/>
      <c r="BD76" s="534"/>
      <c r="BE76" s="534"/>
      <c r="BF76" s="534"/>
      <c r="BG76" s="534"/>
      <c r="BH76" s="534"/>
      <c r="BI76" s="534"/>
      <c r="BJ76" s="534"/>
      <c r="BK76" s="534"/>
      <c r="BL76" s="534"/>
      <c r="BM76" s="534"/>
      <c r="BN76" s="534"/>
      <c r="BO76" s="538"/>
      <c r="BP76" s="534"/>
      <c r="BQ76" s="534"/>
      <c r="BR76" s="534"/>
      <c r="BS76" s="534"/>
      <c r="BT76" s="534"/>
      <c r="BU76" s="534"/>
      <c r="BV76" s="534"/>
      <c r="BW76" s="534"/>
      <c r="BX76" s="534"/>
      <c r="BY76" s="534"/>
      <c r="BZ76" s="534"/>
      <c r="CA76" s="534"/>
      <c r="CB76" s="534"/>
      <c r="CC76" s="534"/>
      <c r="CD76" s="534"/>
      <c r="CE76" s="534"/>
      <c r="CF76" s="534"/>
      <c r="CG76" s="534"/>
      <c r="CH76" s="534"/>
      <c r="CI76" s="534"/>
      <c r="CJ76" s="534"/>
      <c r="CK76" s="534"/>
      <c r="CL76" s="534"/>
      <c r="CM76" s="534"/>
      <c r="CN76" s="534"/>
      <c r="CO76" s="534"/>
      <c r="CP76" s="534"/>
      <c r="CQ76" s="534"/>
      <c r="CR76" s="534"/>
      <c r="CS76" s="534"/>
      <c r="CT76" s="534"/>
      <c r="CU76" s="534"/>
      <c r="CV76" s="534"/>
      <c r="CW76" s="534"/>
      <c r="CX76" s="534"/>
      <c r="CY76" s="534"/>
      <c r="CZ76" s="534"/>
      <c r="DA76" s="534"/>
      <c r="DB76" s="534"/>
      <c r="DC76" s="534"/>
      <c r="DD76" s="534"/>
      <c r="DE76" s="534"/>
      <c r="DF76" s="534"/>
      <c r="DG76" s="534"/>
      <c r="DH76" s="534"/>
      <c r="DI76" s="534"/>
      <c r="DJ76" s="534"/>
      <c r="DK76" s="534"/>
      <c r="DL76" s="534"/>
      <c r="DM76" s="534"/>
      <c r="DN76" s="534"/>
      <c r="DO76" s="534"/>
      <c r="DP76" s="534"/>
      <c r="DQ76" s="534"/>
      <c r="DR76" s="534"/>
      <c r="DS76" s="534"/>
      <c r="DT76" s="534"/>
      <c r="DU76" s="534"/>
      <c r="DV76" s="534"/>
      <c r="DW76" s="534"/>
      <c r="DX76" s="534"/>
      <c r="DY76" s="534"/>
      <c r="DZ76" s="534"/>
      <c r="EA76" s="534"/>
      <c r="EB76" s="534"/>
      <c r="EC76" s="534"/>
      <c r="ED76" s="538"/>
      <c r="EE76" s="534"/>
      <c r="EF76" s="534"/>
      <c r="EG76" s="534"/>
      <c r="EH76" s="534"/>
      <c r="EI76" s="534"/>
      <c r="EJ76" s="534"/>
      <c r="EK76" s="534"/>
      <c r="EL76" s="534"/>
      <c r="EM76" s="534"/>
      <c r="EN76" s="534"/>
      <c r="EO76" s="534"/>
      <c r="EP76" s="534"/>
      <c r="EQ76" s="534"/>
      <c r="ER76" s="534"/>
      <c r="ES76" s="534"/>
      <c r="ET76" s="534"/>
      <c r="EU76" s="534"/>
      <c r="EV76" s="534"/>
      <c r="EW76" s="534"/>
      <c r="EX76" s="534"/>
      <c r="EY76" s="534"/>
      <c r="EZ76" s="534"/>
      <c r="FA76" s="534"/>
      <c r="FB76" s="534"/>
      <c r="FC76" s="534"/>
      <c r="FD76" s="534"/>
      <c r="FE76" s="534"/>
      <c r="FF76" s="534"/>
      <c r="FG76" s="534"/>
      <c r="FH76" s="534"/>
      <c r="FI76" s="534"/>
      <c r="FJ76" s="534"/>
      <c r="FK76" s="534"/>
      <c r="FL76" s="534"/>
      <c r="FM76" s="534"/>
      <c r="FN76" s="534"/>
      <c r="FO76" s="534"/>
      <c r="FP76" s="534"/>
      <c r="FQ76" s="534"/>
      <c r="FR76" s="534"/>
      <c r="FS76" s="534"/>
      <c r="FT76" s="534"/>
      <c r="FU76" s="534"/>
      <c r="FV76" s="534"/>
      <c r="FW76" s="534"/>
      <c r="FX76" s="534"/>
      <c r="FY76" s="534"/>
      <c r="FZ76" s="534"/>
      <c r="GA76" s="534"/>
      <c r="GB76" s="534"/>
      <c r="GC76" s="534"/>
      <c r="GD76" s="538"/>
    </row>
    <row r="77" spans="1:186" ht="14.1" customHeight="1">
      <c r="A77" s="537"/>
      <c r="B77" s="534"/>
      <c r="C77" s="534"/>
      <c r="D77" s="534"/>
      <c r="E77" s="534"/>
      <c r="F77" s="534"/>
      <c r="G77" s="534"/>
      <c r="H77" s="534"/>
      <c r="I77" s="534"/>
      <c r="J77" s="534"/>
      <c r="K77" s="534"/>
      <c r="L77" s="534"/>
      <c r="M77" s="534"/>
      <c r="N77" s="534"/>
      <c r="O77" s="534"/>
      <c r="P77" s="534"/>
      <c r="Q77" s="534"/>
      <c r="R77" s="534"/>
      <c r="S77" s="534"/>
      <c r="T77" s="534"/>
      <c r="U77" s="534"/>
      <c r="V77" s="534"/>
      <c r="W77" s="534"/>
      <c r="X77" s="534"/>
      <c r="Y77" s="534"/>
      <c r="Z77" s="534"/>
      <c r="AA77" s="534"/>
      <c r="AB77" s="534"/>
      <c r="AC77" s="534"/>
      <c r="AD77" s="534"/>
      <c r="AE77" s="534"/>
      <c r="AF77" s="534"/>
      <c r="AG77" s="534"/>
      <c r="AH77" s="534"/>
      <c r="AI77" s="534"/>
      <c r="AJ77" s="534"/>
      <c r="AK77" s="534"/>
      <c r="AL77" s="534"/>
      <c r="AM77" s="534"/>
      <c r="AN77" s="534"/>
      <c r="AO77" s="534"/>
      <c r="AP77" s="534"/>
      <c r="AQ77" s="534"/>
      <c r="AR77" s="534"/>
      <c r="AS77" s="534"/>
      <c r="AT77" s="534"/>
      <c r="AU77" s="534"/>
      <c r="AV77" s="534"/>
      <c r="AW77" s="534"/>
      <c r="AX77" s="534"/>
      <c r="AY77" s="534"/>
      <c r="AZ77" s="534"/>
      <c r="BA77" s="534"/>
      <c r="BB77" s="534"/>
      <c r="BC77" s="534"/>
      <c r="BD77" s="534"/>
      <c r="BE77" s="534"/>
      <c r="BF77" s="534"/>
      <c r="BG77" s="534"/>
      <c r="BH77" s="534"/>
      <c r="BI77" s="534"/>
      <c r="BJ77" s="534"/>
      <c r="BK77" s="534"/>
      <c r="BL77" s="534"/>
      <c r="BM77" s="534"/>
      <c r="BN77" s="534"/>
      <c r="BO77" s="538"/>
      <c r="BP77" s="534"/>
      <c r="BQ77" s="534"/>
      <c r="BR77" s="534"/>
      <c r="BS77" s="534"/>
      <c r="BT77" s="534"/>
      <c r="BU77" s="534"/>
      <c r="BV77" s="534"/>
      <c r="BW77" s="534"/>
      <c r="BX77" s="534"/>
      <c r="BY77" s="534"/>
      <c r="BZ77" s="534"/>
      <c r="CA77" s="534"/>
      <c r="CB77" s="534"/>
      <c r="CC77" s="534"/>
      <c r="CD77" s="534"/>
      <c r="CE77" s="534"/>
      <c r="CF77" s="534"/>
      <c r="CG77" s="534"/>
      <c r="CH77" s="534"/>
      <c r="CI77" s="534"/>
      <c r="CJ77" s="534"/>
      <c r="CK77" s="534"/>
      <c r="CL77" s="534"/>
      <c r="CM77" s="534"/>
      <c r="CN77" s="534"/>
      <c r="CO77" s="534"/>
      <c r="CP77" s="534"/>
      <c r="CQ77" s="534"/>
      <c r="CR77" s="534"/>
      <c r="CS77" s="534"/>
      <c r="CT77" s="534"/>
      <c r="CU77" s="534"/>
      <c r="CV77" s="534"/>
      <c r="CW77" s="534"/>
      <c r="CX77" s="534"/>
      <c r="CY77" s="534"/>
      <c r="CZ77" s="534"/>
      <c r="DA77" s="534"/>
      <c r="DB77" s="534"/>
      <c r="DC77" s="534"/>
      <c r="DD77" s="534"/>
      <c r="DE77" s="534"/>
      <c r="DF77" s="534"/>
      <c r="DG77" s="534"/>
      <c r="DH77" s="534"/>
      <c r="DI77" s="534"/>
      <c r="DJ77" s="534"/>
      <c r="DK77" s="534"/>
      <c r="DL77" s="534"/>
      <c r="DM77" s="534"/>
      <c r="DN77" s="534"/>
      <c r="DO77" s="534"/>
      <c r="DP77" s="534"/>
      <c r="DQ77" s="534"/>
      <c r="DR77" s="534"/>
      <c r="DS77" s="534"/>
      <c r="DT77" s="534"/>
      <c r="DU77" s="534"/>
      <c r="DV77" s="534"/>
      <c r="DW77" s="534"/>
      <c r="DX77" s="534"/>
      <c r="DY77" s="534"/>
      <c r="DZ77" s="534"/>
      <c r="EA77" s="534"/>
      <c r="EB77" s="534"/>
      <c r="EC77" s="534"/>
      <c r="ED77" s="538"/>
      <c r="EE77" s="534"/>
      <c r="EF77" s="534"/>
      <c r="EG77" s="534"/>
      <c r="EH77" s="534"/>
      <c r="EI77" s="534"/>
      <c r="EJ77" s="534"/>
      <c r="EK77" s="534"/>
      <c r="EL77" s="534"/>
      <c r="EM77" s="534"/>
      <c r="EN77" s="534"/>
      <c r="EO77" s="534"/>
      <c r="EP77" s="534"/>
      <c r="EQ77" s="534"/>
      <c r="ER77" s="534"/>
      <c r="ES77" s="534"/>
      <c r="ET77" s="534"/>
      <c r="EU77" s="534"/>
      <c r="EV77" s="534"/>
      <c r="EW77" s="534"/>
      <c r="EX77" s="534"/>
      <c r="EY77" s="534"/>
      <c r="EZ77" s="534"/>
      <c r="FA77" s="534"/>
      <c r="FB77" s="534"/>
      <c r="FC77" s="534"/>
      <c r="FD77" s="534"/>
      <c r="FE77" s="534"/>
      <c r="FF77" s="534"/>
      <c r="FG77" s="534"/>
      <c r="FH77" s="534"/>
      <c r="FI77" s="534"/>
      <c r="FJ77" s="534"/>
      <c r="FK77" s="534"/>
      <c r="FL77" s="534"/>
      <c r="FM77" s="534"/>
      <c r="FN77" s="534"/>
      <c r="FO77" s="534"/>
      <c r="FP77" s="534"/>
      <c r="FQ77" s="534"/>
      <c r="FR77" s="534"/>
      <c r="FS77" s="534"/>
      <c r="FT77" s="534"/>
      <c r="FU77" s="534"/>
      <c r="FV77" s="534"/>
      <c r="FW77" s="534"/>
      <c r="FX77" s="534"/>
      <c r="FY77" s="534"/>
      <c r="FZ77" s="534"/>
      <c r="GA77" s="534"/>
      <c r="GB77" s="534"/>
      <c r="GC77" s="534"/>
      <c r="GD77" s="538"/>
    </row>
    <row r="78" spans="1:186" ht="14.1" customHeight="1">
      <c r="A78" s="537"/>
      <c r="B78" s="534"/>
      <c r="C78" s="534"/>
      <c r="D78" s="534"/>
      <c r="E78" s="534"/>
      <c r="F78" s="534"/>
      <c r="G78" s="534"/>
      <c r="H78" s="534"/>
      <c r="I78" s="534"/>
      <c r="J78" s="534"/>
      <c r="K78" s="534"/>
      <c r="L78" s="534"/>
      <c r="M78" s="534"/>
      <c r="N78" s="534"/>
      <c r="O78" s="534"/>
      <c r="P78" s="534"/>
      <c r="Q78" s="534"/>
      <c r="R78" s="534"/>
      <c r="S78" s="534"/>
      <c r="T78" s="534"/>
      <c r="U78" s="534"/>
      <c r="V78" s="534"/>
      <c r="W78" s="534"/>
      <c r="X78" s="534"/>
      <c r="Y78" s="534"/>
      <c r="Z78" s="534"/>
      <c r="AA78" s="534"/>
      <c r="AB78" s="534"/>
      <c r="AC78" s="534"/>
      <c r="AD78" s="534"/>
      <c r="AE78" s="534"/>
      <c r="AF78" s="534"/>
      <c r="AG78" s="534"/>
      <c r="AH78" s="534"/>
      <c r="AI78" s="534"/>
      <c r="AJ78" s="534"/>
      <c r="AK78" s="534"/>
      <c r="AL78" s="534"/>
      <c r="AM78" s="534"/>
      <c r="AN78" s="534"/>
      <c r="AO78" s="534"/>
      <c r="AP78" s="534"/>
      <c r="AQ78" s="534"/>
      <c r="AR78" s="534"/>
      <c r="AS78" s="534"/>
      <c r="AT78" s="534"/>
      <c r="AU78" s="534"/>
      <c r="AV78" s="534"/>
      <c r="AW78" s="534"/>
      <c r="AX78" s="534"/>
      <c r="AY78" s="534"/>
      <c r="AZ78" s="534"/>
      <c r="BA78" s="534"/>
      <c r="BB78" s="534"/>
      <c r="BC78" s="534"/>
      <c r="BD78" s="534"/>
      <c r="BE78" s="534"/>
      <c r="BF78" s="534"/>
      <c r="BG78" s="534"/>
      <c r="BH78" s="534"/>
      <c r="BI78" s="534"/>
      <c r="BJ78" s="534"/>
      <c r="BK78" s="534"/>
      <c r="BL78" s="534"/>
      <c r="BM78" s="534"/>
      <c r="BN78" s="534"/>
      <c r="BO78" s="538"/>
      <c r="BP78" s="534"/>
      <c r="BQ78" s="534"/>
      <c r="BR78" s="534"/>
      <c r="BS78" s="534"/>
      <c r="BT78" s="534"/>
      <c r="BU78" s="534"/>
      <c r="BV78" s="534"/>
      <c r="BW78" s="534"/>
      <c r="BX78" s="534"/>
      <c r="BY78" s="534"/>
      <c r="BZ78" s="534"/>
      <c r="CA78" s="534"/>
      <c r="CB78" s="534"/>
      <c r="CC78" s="534"/>
      <c r="CD78" s="534"/>
      <c r="CE78" s="534"/>
      <c r="CF78" s="534"/>
      <c r="CG78" s="534"/>
      <c r="CH78" s="534"/>
      <c r="CI78" s="534"/>
      <c r="CJ78" s="534"/>
      <c r="CK78" s="534"/>
      <c r="CL78" s="534"/>
      <c r="CM78" s="534"/>
      <c r="CN78" s="534"/>
      <c r="CO78" s="534"/>
      <c r="CP78" s="534"/>
      <c r="CQ78" s="534"/>
      <c r="CR78" s="534"/>
      <c r="CS78" s="534"/>
      <c r="CT78" s="534"/>
      <c r="CU78" s="534"/>
      <c r="CV78" s="534"/>
      <c r="CW78" s="534"/>
      <c r="CX78" s="534"/>
      <c r="CY78" s="534"/>
      <c r="CZ78" s="534"/>
      <c r="DA78" s="534"/>
      <c r="DB78" s="534"/>
      <c r="DC78" s="534"/>
      <c r="DD78" s="534"/>
      <c r="DE78" s="534"/>
      <c r="DF78" s="534"/>
      <c r="DG78" s="534"/>
      <c r="DH78" s="534"/>
      <c r="DI78" s="534"/>
      <c r="DJ78" s="534"/>
      <c r="DK78" s="534"/>
      <c r="DL78" s="534"/>
      <c r="DM78" s="534"/>
      <c r="DN78" s="534"/>
      <c r="DO78" s="534"/>
      <c r="DP78" s="534"/>
      <c r="DQ78" s="534"/>
      <c r="DR78" s="534"/>
      <c r="DS78" s="534"/>
      <c r="DT78" s="534"/>
      <c r="DU78" s="534"/>
      <c r="DV78" s="534"/>
      <c r="DW78" s="534"/>
      <c r="DX78" s="534"/>
      <c r="DY78" s="534"/>
      <c r="DZ78" s="534"/>
      <c r="EA78" s="534"/>
      <c r="EB78" s="534"/>
      <c r="EC78" s="534"/>
      <c r="ED78" s="538"/>
      <c r="EE78" s="534"/>
      <c r="EF78" s="534"/>
      <c r="EG78" s="534"/>
      <c r="EH78" s="534"/>
      <c r="EI78" s="534"/>
      <c r="EJ78" s="534"/>
      <c r="EK78" s="534"/>
      <c r="EL78" s="534"/>
      <c r="EM78" s="534"/>
      <c r="EN78" s="534"/>
      <c r="EO78" s="534"/>
      <c r="EP78" s="534"/>
      <c r="EQ78" s="534"/>
      <c r="ER78" s="534"/>
      <c r="ES78" s="534"/>
      <c r="ET78" s="534"/>
      <c r="EU78" s="534"/>
      <c r="EV78" s="534"/>
      <c r="EW78" s="534"/>
      <c r="EX78" s="534"/>
      <c r="EY78" s="534"/>
      <c r="EZ78" s="534"/>
      <c r="FA78" s="534"/>
      <c r="FB78" s="534"/>
      <c r="FC78" s="534"/>
      <c r="FD78" s="534"/>
      <c r="FE78" s="534"/>
      <c r="FF78" s="534"/>
      <c r="FG78" s="534"/>
      <c r="FH78" s="534"/>
      <c r="FI78" s="534"/>
      <c r="FJ78" s="534"/>
      <c r="FK78" s="534"/>
      <c r="FL78" s="534"/>
      <c r="FM78" s="534"/>
      <c r="FN78" s="534"/>
      <c r="FO78" s="534"/>
      <c r="FP78" s="534"/>
      <c r="FQ78" s="534"/>
      <c r="FR78" s="534"/>
      <c r="FS78" s="534"/>
      <c r="FT78" s="534"/>
      <c r="FU78" s="534"/>
      <c r="FV78" s="534"/>
      <c r="FW78" s="534"/>
      <c r="FX78" s="534"/>
      <c r="FY78" s="534"/>
      <c r="FZ78" s="534"/>
      <c r="GA78" s="534"/>
      <c r="GB78" s="534"/>
      <c r="GC78" s="534"/>
      <c r="GD78" s="538"/>
    </row>
    <row r="79" spans="1:186" ht="14.1" customHeight="1">
      <c r="A79" s="539"/>
      <c r="B79" s="540"/>
      <c r="C79" s="540"/>
      <c r="D79" s="540"/>
      <c r="E79" s="540"/>
      <c r="F79" s="540"/>
      <c r="G79" s="540"/>
      <c r="H79" s="540"/>
      <c r="I79" s="540"/>
      <c r="J79" s="540"/>
      <c r="K79" s="540"/>
      <c r="L79" s="540"/>
      <c r="M79" s="540"/>
      <c r="N79" s="540"/>
      <c r="O79" s="540"/>
      <c r="P79" s="540"/>
      <c r="Q79" s="540"/>
      <c r="R79" s="540"/>
      <c r="S79" s="540"/>
      <c r="T79" s="540"/>
      <c r="U79" s="540"/>
      <c r="V79" s="540"/>
      <c r="W79" s="540"/>
      <c r="X79" s="540"/>
      <c r="Y79" s="540"/>
      <c r="Z79" s="540"/>
      <c r="AA79" s="540"/>
      <c r="AB79" s="540"/>
      <c r="AC79" s="540"/>
      <c r="AD79" s="540"/>
      <c r="AE79" s="540"/>
      <c r="AF79" s="540"/>
      <c r="AG79" s="540"/>
      <c r="AH79" s="540"/>
      <c r="AI79" s="540"/>
      <c r="AJ79" s="540"/>
      <c r="AK79" s="540"/>
      <c r="AL79" s="540"/>
      <c r="AM79" s="540"/>
      <c r="AN79" s="540"/>
      <c r="AO79" s="540"/>
      <c r="AP79" s="540"/>
      <c r="AQ79" s="540"/>
      <c r="AR79" s="540"/>
      <c r="AS79" s="540"/>
      <c r="AT79" s="540"/>
      <c r="AU79" s="540"/>
      <c r="AV79" s="540"/>
      <c r="AW79" s="540"/>
      <c r="AX79" s="540"/>
      <c r="AY79" s="540"/>
      <c r="AZ79" s="540"/>
      <c r="BA79" s="540"/>
      <c r="BB79" s="540"/>
      <c r="BC79" s="540"/>
      <c r="BD79" s="540"/>
      <c r="BE79" s="540"/>
      <c r="BF79" s="540"/>
      <c r="BG79" s="540"/>
      <c r="BH79" s="540"/>
      <c r="BI79" s="540"/>
      <c r="BJ79" s="540"/>
      <c r="BK79" s="540"/>
      <c r="BL79" s="540"/>
      <c r="BM79" s="540"/>
      <c r="BN79" s="540"/>
      <c r="BO79" s="541"/>
      <c r="BP79" s="540"/>
      <c r="BQ79" s="540"/>
      <c r="BR79" s="540"/>
      <c r="BS79" s="540"/>
      <c r="BT79" s="540"/>
      <c r="BU79" s="540"/>
      <c r="BV79" s="540"/>
      <c r="BW79" s="540"/>
      <c r="BX79" s="540"/>
      <c r="BY79" s="540"/>
      <c r="BZ79" s="540"/>
      <c r="CA79" s="540"/>
      <c r="CB79" s="540"/>
      <c r="CC79" s="540"/>
      <c r="CD79" s="540"/>
      <c r="CE79" s="540"/>
      <c r="CF79" s="540"/>
      <c r="CG79" s="540"/>
      <c r="CH79" s="540"/>
      <c r="CI79" s="540"/>
      <c r="CJ79" s="540"/>
      <c r="CK79" s="540"/>
      <c r="CL79" s="540"/>
      <c r="CM79" s="540"/>
      <c r="CN79" s="540"/>
      <c r="CO79" s="540"/>
      <c r="CP79" s="540"/>
      <c r="CQ79" s="540"/>
      <c r="CR79" s="540"/>
      <c r="CS79" s="540"/>
      <c r="CT79" s="540"/>
      <c r="CU79" s="540"/>
      <c r="CV79" s="540"/>
      <c r="CW79" s="540"/>
      <c r="CX79" s="540"/>
      <c r="CY79" s="540"/>
      <c r="CZ79" s="540"/>
      <c r="DA79" s="540"/>
      <c r="DB79" s="540"/>
      <c r="DC79" s="540"/>
      <c r="DD79" s="540"/>
      <c r="DE79" s="540"/>
      <c r="DF79" s="540"/>
      <c r="DG79" s="540"/>
      <c r="DH79" s="540"/>
      <c r="DI79" s="540"/>
      <c r="DJ79" s="540"/>
      <c r="DK79" s="540"/>
      <c r="DL79" s="540"/>
      <c r="DM79" s="540"/>
      <c r="DN79" s="540"/>
      <c r="DO79" s="540"/>
      <c r="DP79" s="540"/>
      <c r="DQ79" s="540"/>
      <c r="DR79" s="540"/>
      <c r="DS79" s="540"/>
      <c r="DT79" s="540"/>
      <c r="DU79" s="540"/>
      <c r="DV79" s="540"/>
      <c r="DW79" s="540"/>
      <c r="DX79" s="540"/>
      <c r="DY79" s="540"/>
      <c r="DZ79" s="540"/>
      <c r="EA79" s="540"/>
      <c r="EB79" s="540"/>
      <c r="EC79" s="540"/>
      <c r="ED79" s="541"/>
      <c r="EE79" s="540"/>
      <c r="EF79" s="540"/>
      <c r="EG79" s="540"/>
      <c r="EH79" s="540"/>
      <c r="EI79" s="540"/>
      <c r="EJ79" s="540"/>
      <c r="EK79" s="540"/>
      <c r="EL79" s="540"/>
      <c r="EM79" s="540"/>
      <c r="EN79" s="540"/>
      <c r="EO79" s="540"/>
      <c r="EP79" s="540"/>
      <c r="EQ79" s="540"/>
      <c r="ER79" s="540"/>
      <c r="ES79" s="540"/>
      <c r="ET79" s="540"/>
      <c r="EU79" s="540"/>
      <c r="EV79" s="540"/>
      <c r="EW79" s="540"/>
      <c r="EX79" s="540"/>
      <c r="EY79" s="540"/>
      <c r="EZ79" s="540"/>
      <c r="FA79" s="540"/>
      <c r="FB79" s="540"/>
      <c r="FC79" s="540"/>
      <c r="FD79" s="540"/>
      <c r="FE79" s="540"/>
      <c r="FF79" s="540"/>
      <c r="FG79" s="540"/>
      <c r="FH79" s="540"/>
      <c r="FI79" s="540"/>
      <c r="FJ79" s="540"/>
      <c r="FK79" s="540"/>
      <c r="FL79" s="540"/>
      <c r="FM79" s="540"/>
      <c r="FN79" s="540"/>
      <c r="FO79" s="540"/>
      <c r="FP79" s="540"/>
      <c r="FQ79" s="540"/>
      <c r="FR79" s="540"/>
      <c r="FS79" s="540"/>
      <c r="FT79" s="540"/>
      <c r="FU79" s="540"/>
      <c r="FV79" s="540"/>
      <c r="FW79" s="540"/>
      <c r="FX79" s="540"/>
      <c r="FY79" s="540"/>
      <c r="FZ79" s="540"/>
      <c r="GA79" s="540"/>
      <c r="GB79" s="540"/>
      <c r="GC79" s="540"/>
      <c r="GD79" s="541"/>
    </row>
    <row r="81" spans="1:186" ht="14.1" customHeight="1">
      <c r="A81" s="1" t="s">
        <v>284</v>
      </c>
    </row>
    <row r="82" spans="1:186" ht="14.1" customHeight="1">
      <c r="A82" s="533" t="s">
        <v>485</v>
      </c>
      <c r="B82" s="533"/>
      <c r="C82" s="533"/>
      <c r="D82" s="533"/>
      <c r="E82" s="533"/>
      <c r="F82" s="533"/>
      <c r="G82" s="533"/>
      <c r="H82" s="533"/>
      <c r="I82" s="533"/>
      <c r="J82" s="533"/>
      <c r="K82" s="533"/>
      <c r="L82" s="533"/>
      <c r="M82" s="533"/>
      <c r="N82" s="533"/>
      <c r="O82" s="533"/>
      <c r="P82" s="533"/>
      <c r="Q82" s="533"/>
      <c r="R82" s="533"/>
      <c r="S82" s="533"/>
      <c r="T82" s="533"/>
      <c r="U82" s="533"/>
      <c r="V82" s="533"/>
      <c r="W82" s="533"/>
      <c r="X82" s="533"/>
      <c r="Y82" s="533"/>
      <c r="Z82" s="533"/>
      <c r="AA82" s="533"/>
      <c r="AB82" s="533"/>
      <c r="AC82" s="533"/>
      <c r="AD82" s="533"/>
      <c r="AE82" s="533"/>
      <c r="AF82" s="533"/>
      <c r="AG82" s="533"/>
      <c r="AH82" s="533"/>
      <c r="AI82" s="533"/>
      <c r="AJ82" s="533"/>
      <c r="AK82" s="533"/>
      <c r="AL82" s="533"/>
      <c r="AM82" s="533"/>
      <c r="AN82" s="533"/>
      <c r="AO82" s="533"/>
      <c r="AP82" s="533"/>
      <c r="AQ82" s="533"/>
      <c r="AR82" s="533"/>
      <c r="AS82" s="533"/>
      <c r="AT82" s="533"/>
      <c r="AU82" s="533"/>
      <c r="AV82" s="533"/>
      <c r="AW82" s="533"/>
      <c r="AX82" s="533"/>
      <c r="AY82" s="533"/>
      <c r="AZ82" s="533"/>
      <c r="BA82" s="533"/>
      <c r="BB82" s="533"/>
      <c r="BC82" s="533"/>
      <c r="BD82" s="533"/>
      <c r="BE82" s="533"/>
      <c r="BF82" s="533"/>
      <c r="BG82" s="533"/>
      <c r="BH82" s="533"/>
      <c r="BI82" s="533"/>
      <c r="BJ82" s="533"/>
      <c r="BK82" s="533"/>
      <c r="BL82" s="533"/>
      <c r="BM82" s="533"/>
      <c r="BN82" s="533"/>
      <c r="BO82" s="533"/>
      <c r="BP82" s="533"/>
      <c r="BQ82" s="533"/>
      <c r="BR82" s="533"/>
      <c r="BS82" s="533"/>
      <c r="BT82" s="533"/>
      <c r="BU82" s="533"/>
      <c r="BV82" s="533"/>
      <c r="BW82" s="533"/>
      <c r="BX82" s="533"/>
      <c r="BY82" s="533"/>
      <c r="BZ82" s="533"/>
      <c r="CA82" s="533"/>
      <c r="CB82" s="533"/>
      <c r="CC82" s="533"/>
      <c r="CD82" s="533"/>
      <c r="CE82" s="533"/>
      <c r="CF82" s="533"/>
      <c r="CG82" s="533"/>
      <c r="CH82" s="533"/>
      <c r="CI82" s="533"/>
      <c r="CJ82" s="533"/>
      <c r="CK82" s="533"/>
      <c r="CL82" s="533"/>
      <c r="CM82" s="533"/>
      <c r="CN82" s="533"/>
      <c r="CO82" s="533"/>
      <c r="CP82" s="533"/>
      <c r="CQ82" s="533"/>
      <c r="CR82" s="533"/>
      <c r="CS82" s="533"/>
      <c r="CT82" s="533"/>
      <c r="CU82" s="533"/>
      <c r="CV82" s="533"/>
      <c r="CW82" s="533"/>
      <c r="CX82" s="533"/>
      <c r="CY82" s="533"/>
      <c r="CZ82" s="533"/>
      <c r="DA82" s="533"/>
      <c r="DB82" s="533"/>
      <c r="DC82" s="533"/>
      <c r="DD82" s="533"/>
      <c r="DE82" s="533"/>
      <c r="DF82" s="533"/>
      <c r="DG82" s="533"/>
      <c r="DH82" s="533"/>
      <c r="DI82" s="533"/>
      <c r="DJ82" s="533"/>
      <c r="DK82" s="533"/>
      <c r="DL82" s="533"/>
      <c r="DM82" s="533"/>
      <c r="DN82" s="533"/>
      <c r="DO82" s="533"/>
      <c r="DP82" s="533"/>
      <c r="DQ82" s="533"/>
      <c r="DR82" s="533"/>
      <c r="DS82" s="533"/>
      <c r="DT82" s="533"/>
      <c r="DU82" s="533"/>
      <c r="DV82" s="533"/>
      <c r="DW82" s="533"/>
      <c r="DX82" s="533"/>
      <c r="DY82" s="533"/>
      <c r="DZ82" s="533"/>
      <c r="EA82" s="533"/>
      <c r="EB82" s="533"/>
      <c r="EC82" s="533"/>
      <c r="ED82" s="533"/>
      <c r="EE82" s="533"/>
      <c r="EF82" s="533"/>
      <c r="EG82" s="533"/>
      <c r="EH82" s="533"/>
      <c r="EI82" s="533"/>
      <c r="EJ82" s="533"/>
      <c r="EK82" s="533"/>
      <c r="EL82" s="533"/>
      <c r="EM82" s="533"/>
      <c r="EN82" s="533"/>
      <c r="EO82" s="533"/>
      <c r="EP82" s="533"/>
      <c r="EQ82" s="533"/>
      <c r="ER82" s="533"/>
      <c r="ES82" s="533"/>
      <c r="ET82" s="533"/>
      <c r="EU82" s="533"/>
      <c r="EV82" s="533"/>
      <c r="EW82" s="533"/>
      <c r="EX82" s="533"/>
      <c r="EY82" s="533"/>
      <c r="EZ82" s="533"/>
      <c r="FA82" s="533"/>
      <c r="FB82" s="533"/>
      <c r="FC82" s="533"/>
      <c r="FD82" s="533"/>
      <c r="FE82" s="533"/>
      <c r="FF82" s="533"/>
      <c r="FG82" s="533"/>
      <c r="FH82" s="533"/>
      <c r="FI82" s="533"/>
      <c r="FJ82" s="533"/>
      <c r="FK82" s="533"/>
      <c r="FL82" s="533"/>
      <c r="FM82" s="533"/>
      <c r="FN82" s="533"/>
      <c r="FO82" s="533"/>
      <c r="FP82" s="533"/>
      <c r="FQ82" s="533"/>
      <c r="FR82" s="533"/>
      <c r="FS82" s="533"/>
      <c r="FT82" s="533"/>
      <c r="FU82" s="533"/>
      <c r="FV82" s="533"/>
      <c r="FW82" s="533"/>
      <c r="FX82" s="533"/>
      <c r="FY82" s="533"/>
      <c r="FZ82" s="533"/>
      <c r="GA82" s="533"/>
      <c r="GB82" s="533"/>
      <c r="GC82" s="533"/>
      <c r="GD82" s="533"/>
    </row>
  </sheetData>
  <mergeCells count="118">
    <mergeCell ref="A6:BO7"/>
    <mergeCell ref="BP6:ED7"/>
    <mergeCell ref="EE6:GD7"/>
    <mergeCell ref="A8:BO9"/>
    <mergeCell ref="BP8:ED9"/>
    <mergeCell ref="EE8:GD9"/>
    <mergeCell ref="A1:AP1"/>
    <mergeCell ref="AQ1:EP1"/>
    <mergeCell ref="FL1:GD1"/>
    <mergeCell ref="FL2:GD2"/>
    <mergeCell ref="A3:GD4"/>
    <mergeCell ref="A5:GD5"/>
    <mergeCell ref="A14:BO15"/>
    <mergeCell ref="BP14:ED15"/>
    <mergeCell ref="EE14:GD15"/>
    <mergeCell ref="A16:BO17"/>
    <mergeCell ref="BP16:ED17"/>
    <mergeCell ref="EE16:GD17"/>
    <mergeCell ref="A10:BO11"/>
    <mergeCell ref="BP10:ED11"/>
    <mergeCell ref="EE10:GD11"/>
    <mergeCell ref="A12:BO13"/>
    <mergeCell ref="BP12:ED13"/>
    <mergeCell ref="EE12:GD13"/>
    <mergeCell ref="A22:BO23"/>
    <mergeCell ref="BP22:ED23"/>
    <mergeCell ref="EE22:GD23"/>
    <mergeCell ref="A24:BO25"/>
    <mergeCell ref="BP24:ED25"/>
    <mergeCell ref="EE24:GD25"/>
    <mergeCell ref="A18:BO19"/>
    <mergeCell ref="BP18:ED19"/>
    <mergeCell ref="EE18:GD19"/>
    <mergeCell ref="A20:BO21"/>
    <mergeCell ref="BP20:ED21"/>
    <mergeCell ref="EE20:GD21"/>
    <mergeCell ref="A30:BO31"/>
    <mergeCell ref="BP30:ED31"/>
    <mergeCell ref="EE30:GD31"/>
    <mergeCell ref="A32:BO33"/>
    <mergeCell ref="BP32:ED33"/>
    <mergeCell ref="EE32:GD33"/>
    <mergeCell ref="A26:BO27"/>
    <mergeCell ref="BP26:ED27"/>
    <mergeCell ref="EE26:GD27"/>
    <mergeCell ref="A28:BO29"/>
    <mergeCell ref="BP28:ED29"/>
    <mergeCell ref="EE28:GD29"/>
    <mergeCell ref="A38:BO39"/>
    <mergeCell ref="BP38:ED39"/>
    <mergeCell ref="EE38:GD39"/>
    <mergeCell ref="A40:BO41"/>
    <mergeCell ref="BP40:ED41"/>
    <mergeCell ref="EE40:GD41"/>
    <mergeCell ref="A34:BO35"/>
    <mergeCell ref="BP34:ED35"/>
    <mergeCell ref="EE34:GD35"/>
    <mergeCell ref="A36:BO37"/>
    <mergeCell ref="BP36:ED37"/>
    <mergeCell ref="EE36:GD37"/>
    <mergeCell ref="A46:BO47"/>
    <mergeCell ref="BP46:ED47"/>
    <mergeCell ref="EE46:GD47"/>
    <mergeCell ref="A48:BO49"/>
    <mergeCell ref="BP48:ED49"/>
    <mergeCell ref="EE48:GD49"/>
    <mergeCell ref="A42:BO43"/>
    <mergeCell ref="BP42:ED43"/>
    <mergeCell ref="EE42:GD43"/>
    <mergeCell ref="A44:BO45"/>
    <mergeCell ref="BP44:ED45"/>
    <mergeCell ref="EE44:GD45"/>
    <mergeCell ref="A54:BO55"/>
    <mergeCell ref="BP54:ED55"/>
    <mergeCell ref="EE54:GD55"/>
    <mergeCell ref="A56:BO57"/>
    <mergeCell ref="BP56:ED57"/>
    <mergeCell ref="EE56:GD57"/>
    <mergeCell ref="A50:BO51"/>
    <mergeCell ref="BP50:ED51"/>
    <mergeCell ref="EE50:GD51"/>
    <mergeCell ref="A52:BO53"/>
    <mergeCell ref="BP52:ED53"/>
    <mergeCell ref="EE52:GD53"/>
    <mergeCell ref="A62:BO63"/>
    <mergeCell ref="BP62:ED63"/>
    <mergeCell ref="EE62:GD63"/>
    <mergeCell ref="A64:BO65"/>
    <mergeCell ref="BP64:ED65"/>
    <mergeCell ref="EE64:GD65"/>
    <mergeCell ref="A58:BO59"/>
    <mergeCell ref="BP58:ED59"/>
    <mergeCell ref="EE58:GD59"/>
    <mergeCell ref="A60:BO61"/>
    <mergeCell ref="BP60:ED61"/>
    <mergeCell ref="EE60:GD61"/>
    <mergeCell ref="A70:BO71"/>
    <mergeCell ref="BP70:ED71"/>
    <mergeCell ref="EE70:GD71"/>
    <mergeCell ref="A72:BO73"/>
    <mergeCell ref="BP72:ED73"/>
    <mergeCell ref="EE72:GD73"/>
    <mergeCell ref="A66:BO67"/>
    <mergeCell ref="BP66:ED67"/>
    <mergeCell ref="EE66:GD67"/>
    <mergeCell ref="A68:BO69"/>
    <mergeCell ref="BP68:ED69"/>
    <mergeCell ref="EE68:GD69"/>
    <mergeCell ref="A78:BO79"/>
    <mergeCell ref="BP78:ED79"/>
    <mergeCell ref="EE78:GD79"/>
    <mergeCell ref="A82:GD82"/>
    <mergeCell ref="A74:BO75"/>
    <mergeCell ref="BP74:ED75"/>
    <mergeCell ref="EE74:GD75"/>
    <mergeCell ref="A76:BO77"/>
    <mergeCell ref="BP76:ED77"/>
    <mergeCell ref="EE76:GD77"/>
  </mergeCells>
  <phoneticPr fontId="5"/>
  <pageMargins left="0.59055118110236227" right="0.19685039370078741" top="0.59055118110236227" bottom="0.59055118110236227" header="0.51181102362204722" footer="0.51181102362204722"/>
  <pageSetup paperSize="9" scale="68"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3AA08-7CC4-4A02-B2BF-3591DE83D26C}">
  <dimension ref="A1:I188"/>
  <sheetViews>
    <sheetView showGridLines="0" view="pageBreakPreview" zoomScale="55" zoomScaleNormal="100" zoomScaleSheetLayoutView="55" workbookViewId="0"/>
  </sheetViews>
  <sheetFormatPr defaultColWidth="8.09765625" defaultRowHeight="16.5" customHeight="1"/>
  <cols>
    <col min="1" max="1" width="7.3984375" style="221" customWidth="1"/>
    <col min="2" max="2" width="8.296875" style="221" customWidth="1"/>
    <col min="3" max="3" width="8.09765625" style="221"/>
    <col min="4" max="5" width="3.69921875" style="221" customWidth="1"/>
    <col min="6" max="6" width="15.8984375" style="246" customWidth="1"/>
    <col min="7" max="7" width="7.796875" style="221" customWidth="1"/>
    <col min="8" max="8" width="18.3984375" style="246" customWidth="1"/>
    <col min="9" max="9" width="5.09765625" style="221" customWidth="1"/>
    <col min="10" max="10" width="4.59765625" style="221" customWidth="1"/>
    <col min="11" max="11" width="8.19921875" style="221" bestFit="1" customWidth="1"/>
    <col min="12" max="12" width="12.5" style="221" bestFit="1" customWidth="1"/>
    <col min="13" max="256" width="8.09765625" style="221"/>
    <col min="257" max="257" width="7.3984375" style="221" customWidth="1"/>
    <col min="258" max="258" width="8.296875" style="221" customWidth="1"/>
    <col min="259" max="259" width="8.09765625" style="221"/>
    <col min="260" max="261" width="3.69921875" style="221" customWidth="1"/>
    <col min="262" max="262" width="15.8984375" style="221" customWidth="1"/>
    <col min="263" max="263" width="7.796875" style="221" customWidth="1"/>
    <col min="264" max="264" width="18.3984375" style="221" customWidth="1"/>
    <col min="265" max="265" width="5.09765625" style="221" customWidth="1"/>
    <col min="266" max="266" width="4.59765625" style="221" customWidth="1"/>
    <col min="267" max="267" width="8.19921875" style="221" bestFit="1" customWidth="1"/>
    <col min="268" max="268" width="12.5" style="221" bestFit="1" customWidth="1"/>
    <col min="269" max="512" width="8.09765625" style="221"/>
    <col min="513" max="513" width="7.3984375" style="221" customWidth="1"/>
    <col min="514" max="514" width="8.296875" style="221" customWidth="1"/>
    <col min="515" max="515" width="8.09765625" style="221"/>
    <col min="516" max="517" width="3.69921875" style="221" customWidth="1"/>
    <col min="518" max="518" width="15.8984375" style="221" customWidth="1"/>
    <col min="519" max="519" width="7.796875" style="221" customWidth="1"/>
    <col min="520" max="520" width="18.3984375" style="221" customWidth="1"/>
    <col min="521" max="521" width="5.09765625" style="221" customWidth="1"/>
    <col min="522" max="522" width="4.59765625" style="221" customWidth="1"/>
    <col min="523" max="523" width="8.19921875" style="221" bestFit="1" customWidth="1"/>
    <col min="524" max="524" width="12.5" style="221" bestFit="1" customWidth="1"/>
    <col min="525" max="768" width="8.09765625" style="221"/>
    <col min="769" max="769" width="7.3984375" style="221" customWidth="1"/>
    <col min="770" max="770" width="8.296875" style="221" customWidth="1"/>
    <col min="771" max="771" width="8.09765625" style="221"/>
    <col min="772" max="773" width="3.69921875" style="221" customWidth="1"/>
    <col min="774" max="774" width="15.8984375" style="221" customWidth="1"/>
    <col min="775" max="775" width="7.796875" style="221" customWidth="1"/>
    <col min="776" max="776" width="18.3984375" style="221" customWidth="1"/>
    <col min="777" max="777" width="5.09765625" style="221" customWidth="1"/>
    <col min="778" max="778" width="4.59765625" style="221" customWidth="1"/>
    <col min="779" max="779" width="8.19921875" style="221" bestFit="1" customWidth="1"/>
    <col min="780" max="780" width="12.5" style="221" bestFit="1" customWidth="1"/>
    <col min="781" max="1024" width="8.09765625" style="221"/>
    <col min="1025" max="1025" width="7.3984375" style="221" customWidth="1"/>
    <col min="1026" max="1026" width="8.296875" style="221" customWidth="1"/>
    <col min="1027" max="1027" width="8.09765625" style="221"/>
    <col min="1028" max="1029" width="3.69921875" style="221" customWidth="1"/>
    <col min="1030" max="1030" width="15.8984375" style="221" customWidth="1"/>
    <col min="1031" max="1031" width="7.796875" style="221" customWidth="1"/>
    <col min="1032" max="1032" width="18.3984375" style="221" customWidth="1"/>
    <col min="1033" max="1033" width="5.09765625" style="221" customWidth="1"/>
    <col min="1034" max="1034" width="4.59765625" style="221" customWidth="1"/>
    <col min="1035" max="1035" width="8.19921875" style="221" bestFit="1" customWidth="1"/>
    <col min="1036" max="1036" width="12.5" style="221" bestFit="1" customWidth="1"/>
    <col min="1037" max="1280" width="8.09765625" style="221"/>
    <col min="1281" max="1281" width="7.3984375" style="221" customWidth="1"/>
    <col min="1282" max="1282" width="8.296875" style="221" customWidth="1"/>
    <col min="1283" max="1283" width="8.09765625" style="221"/>
    <col min="1284" max="1285" width="3.69921875" style="221" customWidth="1"/>
    <col min="1286" max="1286" width="15.8984375" style="221" customWidth="1"/>
    <col min="1287" max="1287" width="7.796875" style="221" customWidth="1"/>
    <col min="1288" max="1288" width="18.3984375" style="221" customWidth="1"/>
    <col min="1289" max="1289" width="5.09765625" style="221" customWidth="1"/>
    <col min="1290" max="1290" width="4.59765625" style="221" customWidth="1"/>
    <col min="1291" max="1291" width="8.19921875" style="221" bestFit="1" customWidth="1"/>
    <col min="1292" max="1292" width="12.5" style="221" bestFit="1" customWidth="1"/>
    <col min="1293" max="1536" width="8.09765625" style="221"/>
    <col min="1537" max="1537" width="7.3984375" style="221" customWidth="1"/>
    <col min="1538" max="1538" width="8.296875" style="221" customWidth="1"/>
    <col min="1539" max="1539" width="8.09765625" style="221"/>
    <col min="1540" max="1541" width="3.69921875" style="221" customWidth="1"/>
    <col min="1542" max="1542" width="15.8984375" style="221" customWidth="1"/>
    <col min="1543" max="1543" width="7.796875" style="221" customWidth="1"/>
    <col min="1544" max="1544" width="18.3984375" style="221" customWidth="1"/>
    <col min="1545" max="1545" width="5.09765625" style="221" customWidth="1"/>
    <col min="1546" max="1546" width="4.59765625" style="221" customWidth="1"/>
    <col min="1547" max="1547" width="8.19921875" style="221" bestFit="1" customWidth="1"/>
    <col min="1548" max="1548" width="12.5" style="221" bestFit="1" customWidth="1"/>
    <col min="1549" max="1792" width="8.09765625" style="221"/>
    <col min="1793" max="1793" width="7.3984375" style="221" customWidth="1"/>
    <col min="1794" max="1794" width="8.296875" style="221" customWidth="1"/>
    <col min="1795" max="1795" width="8.09765625" style="221"/>
    <col min="1796" max="1797" width="3.69921875" style="221" customWidth="1"/>
    <col min="1798" max="1798" width="15.8984375" style="221" customWidth="1"/>
    <col min="1799" max="1799" width="7.796875" style="221" customWidth="1"/>
    <col min="1800" max="1800" width="18.3984375" style="221" customWidth="1"/>
    <col min="1801" max="1801" width="5.09765625" style="221" customWidth="1"/>
    <col min="1802" max="1802" width="4.59765625" style="221" customWidth="1"/>
    <col min="1803" max="1803" width="8.19921875" style="221" bestFit="1" customWidth="1"/>
    <col min="1804" max="1804" width="12.5" style="221" bestFit="1" customWidth="1"/>
    <col min="1805" max="2048" width="8.09765625" style="221"/>
    <col min="2049" max="2049" width="7.3984375" style="221" customWidth="1"/>
    <col min="2050" max="2050" width="8.296875" style="221" customWidth="1"/>
    <col min="2051" max="2051" width="8.09765625" style="221"/>
    <col min="2052" max="2053" width="3.69921875" style="221" customWidth="1"/>
    <col min="2054" max="2054" width="15.8984375" style="221" customWidth="1"/>
    <col min="2055" max="2055" width="7.796875" style="221" customWidth="1"/>
    <col min="2056" max="2056" width="18.3984375" style="221" customWidth="1"/>
    <col min="2057" max="2057" width="5.09765625" style="221" customWidth="1"/>
    <col min="2058" max="2058" width="4.59765625" style="221" customWidth="1"/>
    <col min="2059" max="2059" width="8.19921875" style="221" bestFit="1" customWidth="1"/>
    <col min="2060" max="2060" width="12.5" style="221" bestFit="1" customWidth="1"/>
    <col min="2061" max="2304" width="8.09765625" style="221"/>
    <col min="2305" max="2305" width="7.3984375" style="221" customWidth="1"/>
    <col min="2306" max="2306" width="8.296875" style="221" customWidth="1"/>
    <col min="2307" max="2307" width="8.09765625" style="221"/>
    <col min="2308" max="2309" width="3.69921875" style="221" customWidth="1"/>
    <col min="2310" max="2310" width="15.8984375" style="221" customWidth="1"/>
    <col min="2311" max="2311" width="7.796875" style="221" customWidth="1"/>
    <col min="2312" max="2312" width="18.3984375" style="221" customWidth="1"/>
    <col min="2313" max="2313" width="5.09765625" style="221" customWidth="1"/>
    <col min="2314" max="2314" width="4.59765625" style="221" customWidth="1"/>
    <col min="2315" max="2315" width="8.19921875" style="221" bestFit="1" customWidth="1"/>
    <col min="2316" max="2316" width="12.5" style="221" bestFit="1" customWidth="1"/>
    <col min="2317" max="2560" width="8.09765625" style="221"/>
    <col min="2561" max="2561" width="7.3984375" style="221" customWidth="1"/>
    <col min="2562" max="2562" width="8.296875" style="221" customWidth="1"/>
    <col min="2563" max="2563" width="8.09765625" style="221"/>
    <col min="2564" max="2565" width="3.69921875" style="221" customWidth="1"/>
    <col min="2566" max="2566" width="15.8984375" style="221" customWidth="1"/>
    <col min="2567" max="2567" width="7.796875" style="221" customWidth="1"/>
    <col min="2568" max="2568" width="18.3984375" style="221" customWidth="1"/>
    <col min="2569" max="2569" width="5.09765625" style="221" customWidth="1"/>
    <col min="2570" max="2570" width="4.59765625" style="221" customWidth="1"/>
    <col min="2571" max="2571" width="8.19921875" style="221" bestFit="1" customWidth="1"/>
    <col min="2572" max="2572" width="12.5" style="221" bestFit="1" customWidth="1"/>
    <col min="2573" max="2816" width="8.09765625" style="221"/>
    <col min="2817" max="2817" width="7.3984375" style="221" customWidth="1"/>
    <col min="2818" max="2818" width="8.296875" style="221" customWidth="1"/>
    <col min="2819" max="2819" width="8.09765625" style="221"/>
    <col min="2820" max="2821" width="3.69921875" style="221" customWidth="1"/>
    <col min="2822" max="2822" width="15.8984375" style="221" customWidth="1"/>
    <col min="2823" max="2823" width="7.796875" style="221" customWidth="1"/>
    <col min="2824" max="2824" width="18.3984375" style="221" customWidth="1"/>
    <col min="2825" max="2825" width="5.09765625" style="221" customWidth="1"/>
    <col min="2826" max="2826" width="4.59765625" style="221" customWidth="1"/>
    <col min="2827" max="2827" width="8.19921875" style="221" bestFit="1" customWidth="1"/>
    <col min="2828" max="2828" width="12.5" style="221" bestFit="1" customWidth="1"/>
    <col min="2829" max="3072" width="8.09765625" style="221"/>
    <col min="3073" max="3073" width="7.3984375" style="221" customWidth="1"/>
    <col min="3074" max="3074" width="8.296875" style="221" customWidth="1"/>
    <col min="3075" max="3075" width="8.09765625" style="221"/>
    <col min="3076" max="3077" width="3.69921875" style="221" customWidth="1"/>
    <col min="3078" max="3078" width="15.8984375" style="221" customWidth="1"/>
    <col min="3079" max="3079" width="7.796875" style="221" customWidth="1"/>
    <col min="3080" max="3080" width="18.3984375" style="221" customWidth="1"/>
    <col min="3081" max="3081" width="5.09765625" style="221" customWidth="1"/>
    <col min="3082" max="3082" width="4.59765625" style="221" customWidth="1"/>
    <col min="3083" max="3083" width="8.19921875" style="221" bestFit="1" customWidth="1"/>
    <col min="3084" max="3084" width="12.5" style="221" bestFit="1" customWidth="1"/>
    <col min="3085" max="3328" width="8.09765625" style="221"/>
    <col min="3329" max="3329" width="7.3984375" style="221" customWidth="1"/>
    <col min="3330" max="3330" width="8.296875" style="221" customWidth="1"/>
    <col min="3331" max="3331" width="8.09765625" style="221"/>
    <col min="3332" max="3333" width="3.69921875" style="221" customWidth="1"/>
    <col min="3334" max="3334" width="15.8984375" style="221" customWidth="1"/>
    <col min="3335" max="3335" width="7.796875" style="221" customWidth="1"/>
    <col min="3336" max="3336" width="18.3984375" style="221" customWidth="1"/>
    <col min="3337" max="3337" width="5.09765625" style="221" customWidth="1"/>
    <col min="3338" max="3338" width="4.59765625" style="221" customWidth="1"/>
    <col min="3339" max="3339" width="8.19921875" style="221" bestFit="1" customWidth="1"/>
    <col min="3340" max="3340" width="12.5" style="221" bestFit="1" customWidth="1"/>
    <col min="3341" max="3584" width="8.09765625" style="221"/>
    <col min="3585" max="3585" width="7.3984375" style="221" customWidth="1"/>
    <col min="3586" max="3586" width="8.296875" style="221" customWidth="1"/>
    <col min="3587" max="3587" width="8.09765625" style="221"/>
    <col min="3588" max="3589" width="3.69921875" style="221" customWidth="1"/>
    <col min="3590" max="3590" width="15.8984375" style="221" customWidth="1"/>
    <col min="3591" max="3591" width="7.796875" style="221" customWidth="1"/>
    <col min="3592" max="3592" width="18.3984375" style="221" customWidth="1"/>
    <col min="3593" max="3593" width="5.09765625" style="221" customWidth="1"/>
    <col min="3594" max="3594" width="4.59765625" style="221" customWidth="1"/>
    <col min="3595" max="3595" width="8.19921875" style="221" bestFit="1" customWidth="1"/>
    <col min="3596" max="3596" width="12.5" style="221" bestFit="1" customWidth="1"/>
    <col min="3597" max="3840" width="8.09765625" style="221"/>
    <col min="3841" max="3841" width="7.3984375" style="221" customWidth="1"/>
    <col min="3842" max="3842" width="8.296875" style="221" customWidth="1"/>
    <col min="3843" max="3843" width="8.09765625" style="221"/>
    <col min="3844" max="3845" width="3.69921875" style="221" customWidth="1"/>
    <col min="3846" max="3846" width="15.8984375" style="221" customWidth="1"/>
    <col min="3847" max="3847" width="7.796875" style="221" customWidth="1"/>
    <col min="3848" max="3848" width="18.3984375" style="221" customWidth="1"/>
    <col min="3849" max="3849" width="5.09765625" style="221" customWidth="1"/>
    <col min="3850" max="3850" width="4.59765625" style="221" customWidth="1"/>
    <col min="3851" max="3851" width="8.19921875" style="221" bestFit="1" customWidth="1"/>
    <col min="3852" max="3852" width="12.5" style="221" bestFit="1" customWidth="1"/>
    <col min="3853" max="4096" width="8.09765625" style="221"/>
    <col min="4097" max="4097" width="7.3984375" style="221" customWidth="1"/>
    <col min="4098" max="4098" width="8.296875" style="221" customWidth="1"/>
    <col min="4099" max="4099" width="8.09765625" style="221"/>
    <col min="4100" max="4101" width="3.69921875" style="221" customWidth="1"/>
    <col min="4102" max="4102" width="15.8984375" style="221" customWidth="1"/>
    <col min="4103" max="4103" width="7.796875" style="221" customWidth="1"/>
    <col min="4104" max="4104" width="18.3984375" style="221" customWidth="1"/>
    <col min="4105" max="4105" width="5.09765625" style="221" customWidth="1"/>
    <col min="4106" max="4106" width="4.59765625" style="221" customWidth="1"/>
    <col min="4107" max="4107" width="8.19921875" style="221" bestFit="1" customWidth="1"/>
    <col min="4108" max="4108" width="12.5" style="221" bestFit="1" customWidth="1"/>
    <col min="4109" max="4352" width="8.09765625" style="221"/>
    <col min="4353" max="4353" width="7.3984375" style="221" customWidth="1"/>
    <col min="4354" max="4354" width="8.296875" style="221" customWidth="1"/>
    <col min="4355" max="4355" width="8.09765625" style="221"/>
    <col min="4356" max="4357" width="3.69921875" style="221" customWidth="1"/>
    <col min="4358" max="4358" width="15.8984375" style="221" customWidth="1"/>
    <col min="4359" max="4359" width="7.796875" style="221" customWidth="1"/>
    <col min="4360" max="4360" width="18.3984375" style="221" customWidth="1"/>
    <col min="4361" max="4361" width="5.09765625" style="221" customWidth="1"/>
    <col min="4362" max="4362" width="4.59765625" style="221" customWidth="1"/>
    <col min="4363" max="4363" width="8.19921875" style="221" bestFit="1" customWidth="1"/>
    <col min="4364" max="4364" width="12.5" style="221" bestFit="1" customWidth="1"/>
    <col min="4365" max="4608" width="8.09765625" style="221"/>
    <col min="4609" max="4609" width="7.3984375" style="221" customWidth="1"/>
    <col min="4610" max="4610" width="8.296875" style="221" customWidth="1"/>
    <col min="4611" max="4611" width="8.09765625" style="221"/>
    <col min="4612" max="4613" width="3.69921875" style="221" customWidth="1"/>
    <col min="4614" max="4614" width="15.8984375" style="221" customWidth="1"/>
    <col min="4615" max="4615" width="7.796875" style="221" customWidth="1"/>
    <col min="4616" max="4616" width="18.3984375" style="221" customWidth="1"/>
    <col min="4617" max="4617" width="5.09765625" style="221" customWidth="1"/>
    <col min="4618" max="4618" width="4.59765625" style="221" customWidth="1"/>
    <col min="4619" max="4619" width="8.19921875" style="221" bestFit="1" customWidth="1"/>
    <col min="4620" max="4620" width="12.5" style="221" bestFit="1" customWidth="1"/>
    <col min="4621" max="4864" width="8.09765625" style="221"/>
    <col min="4865" max="4865" width="7.3984375" style="221" customWidth="1"/>
    <col min="4866" max="4866" width="8.296875" style="221" customWidth="1"/>
    <col min="4867" max="4867" width="8.09765625" style="221"/>
    <col min="4868" max="4869" width="3.69921875" style="221" customWidth="1"/>
    <col min="4870" max="4870" width="15.8984375" style="221" customWidth="1"/>
    <col min="4871" max="4871" width="7.796875" style="221" customWidth="1"/>
    <col min="4872" max="4872" width="18.3984375" style="221" customWidth="1"/>
    <col min="4873" max="4873" width="5.09765625" style="221" customWidth="1"/>
    <col min="4874" max="4874" width="4.59765625" style="221" customWidth="1"/>
    <col min="4875" max="4875" width="8.19921875" style="221" bestFit="1" customWidth="1"/>
    <col min="4876" max="4876" width="12.5" style="221" bestFit="1" customWidth="1"/>
    <col min="4877" max="5120" width="8.09765625" style="221"/>
    <col min="5121" max="5121" width="7.3984375" style="221" customWidth="1"/>
    <col min="5122" max="5122" width="8.296875" style="221" customWidth="1"/>
    <col min="5123" max="5123" width="8.09765625" style="221"/>
    <col min="5124" max="5125" width="3.69921875" style="221" customWidth="1"/>
    <col min="5126" max="5126" width="15.8984375" style="221" customWidth="1"/>
    <col min="5127" max="5127" width="7.796875" style="221" customWidth="1"/>
    <col min="5128" max="5128" width="18.3984375" style="221" customWidth="1"/>
    <col min="5129" max="5129" width="5.09765625" style="221" customWidth="1"/>
    <col min="5130" max="5130" width="4.59765625" style="221" customWidth="1"/>
    <col min="5131" max="5131" width="8.19921875" style="221" bestFit="1" customWidth="1"/>
    <col min="5132" max="5132" width="12.5" style="221" bestFit="1" customWidth="1"/>
    <col min="5133" max="5376" width="8.09765625" style="221"/>
    <col min="5377" max="5377" width="7.3984375" style="221" customWidth="1"/>
    <col min="5378" max="5378" width="8.296875" style="221" customWidth="1"/>
    <col min="5379" max="5379" width="8.09765625" style="221"/>
    <col min="5380" max="5381" width="3.69921875" style="221" customWidth="1"/>
    <col min="5382" max="5382" width="15.8984375" style="221" customWidth="1"/>
    <col min="5383" max="5383" width="7.796875" style="221" customWidth="1"/>
    <col min="5384" max="5384" width="18.3984375" style="221" customWidth="1"/>
    <col min="5385" max="5385" width="5.09765625" style="221" customWidth="1"/>
    <col min="5386" max="5386" width="4.59765625" style="221" customWidth="1"/>
    <col min="5387" max="5387" width="8.19921875" style="221" bestFit="1" customWidth="1"/>
    <col min="5388" max="5388" width="12.5" style="221" bestFit="1" customWidth="1"/>
    <col min="5389" max="5632" width="8.09765625" style="221"/>
    <col min="5633" max="5633" width="7.3984375" style="221" customWidth="1"/>
    <col min="5634" max="5634" width="8.296875" style="221" customWidth="1"/>
    <col min="5635" max="5635" width="8.09765625" style="221"/>
    <col min="5636" max="5637" width="3.69921875" style="221" customWidth="1"/>
    <col min="5638" max="5638" width="15.8984375" style="221" customWidth="1"/>
    <col min="5639" max="5639" width="7.796875" style="221" customWidth="1"/>
    <col min="5640" max="5640" width="18.3984375" style="221" customWidth="1"/>
    <col min="5641" max="5641" width="5.09765625" style="221" customWidth="1"/>
    <col min="5642" max="5642" width="4.59765625" style="221" customWidth="1"/>
    <col min="5643" max="5643" width="8.19921875" style="221" bestFit="1" customWidth="1"/>
    <col min="5644" max="5644" width="12.5" style="221" bestFit="1" customWidth="1"/>
    <col min="5645" max="5888" width="8.09765625" style="221"/>
    <col min="5889" max="5889" width="7.3984375" style="221" customWidth="1"/>
    <col min="5890" max="5890" width="8.296875" style="221" customWidth="1"/>
    <col min="5891" max="5891" width="8.09765625" style="221"/>
    <col min="5892" max="5893" width="3.69921875" style="221" customWidth="1"/>
    <col min="5894" max="5894" width="15.8984375" style="221" customWidth="1"/>
    <col min="5895" max="5895" width="7.796875" style="221" customWidth="1"/>
    <col min="5896" max="5896" width="18.3984375" style="221" customWidth="1"/>
    <col min="5897" max="5897" width="5.09765625" style="221" customWidth="1"/>
    <col min="5898" max="5898" width="4.59765625" style="221" customWidth="1"/>
    <col min="5899" max="5899" width="8.19921875" style="221" bestFit="1" customWidth="1"/>
    <col min="5900" max="5900" width="12.5" style="221" bestFit="1" customWidth="1"/>
    <col min="5901" max="6144" width="8.09765625" style="221"/>
    <col min="6145" max="6145" width="7.3984375" style="221" customWidth="1"/>
    <col min="6146" max="6146" width="8.296875" style="221" customWidth="1"/>
    <col min="6147" max="6147" width="8.09765625" style="221"/>
    <col min="6148" max="6149" width="3.69921875" style="221" customWidth="1"/>
    <col min="6150" max="6150" width="15.8984375" style="221" customWidth="1"/>
    <col min="6151" max="6151" width="7.796875" style="221" customWidth="1"/>
    <col min="6152" max="6152" width="18.3984375" style="221" customWidth="1"/>
    <col min="6153" max="6153" width="5.09765625" style="221" customWidth="1"/>
    <col min="6154" max="6154" width="4.59765625" style="221" customWidth="1"/>
    <col min="6155" max="6155" width="8.19921875" style="221" bestFit="1" customWidth="1"/>
    <col min="6156" max="6156" width="12.5" style="221" bestFit="1" customWidth="1"/>
    <col min="6157" max="6400" width="8.09765625" style="221"/>
    <col min="6401" max="6401" width="7.3984375" style="221" customWidth="1"/>
    <col min="6402" max="6402" width="8.296875" style="221" customWidth="1"/>
    <col min="6403" max="6403" width="8.09765625" style="221"/>
    <col min="6404" max="6405" width="3.69921875" style="221" customWidth="1"/>
    <col min="6406" max="6406" width="15.8984375" style="221" customWidth="1"/>
    <col min="6407" max="6407" width="7.796875" style="221" customWidth="1"/>
    <col min="6408" max="6408" width="18.3984375" style="221" customWidth="1"/>
    <col min="6409" max="6409" width="5.09765625" style="221" customWidth="1"/>
    <col min="6410" max="6410" width="4.59765625" style="221" customWidth="1"/>
    <col min="6411" max="6411" width="8.19921875" style="221" bestFit="1" customWidth="1"/>
    <col min="6412" max="6412" width="12.5" style="221" bestFit="1" customWidth="1"/>
    <col min="6413" max="6656" width="8.09765625" style="221"/>
    <col min="6657" max="6657" width="7.3984375" style="221" customWidth="1"/>
    <col min="6658" max="6658" width="8.296875" style="221" customWidth="1"/>
    <col min="6659" max="6659" width="8.09765625" style="221"/>
    <col min="6660" max="6661" width="3.69921875" style="221" customWidth="1"/>
    <col min="6662" max="6662" width="15.8984375" style="221" customWidth="1"/>
    <col min="6663" max="6663" width="7.796875" style="221" customWidth="1"/>
    <col min="6664" max="6664" width="18.3984375" style="221" customWidth="1"/>
    <col min="6665" max="6665" width="5.09765625" style="221" customWidth="1"/>
    <col min="6666" max="6666" width="4.59765625" style="221" customWidth="1"/>
    <col min="6667" max="6667" width="8.19921875" style="221" bestFit="1" customWidth="1"/>
    <col min="6668" max="6668" width="12.5" style="221" bestFit="1" customWidth="1"/>
    <col min="6669" max="6912" width="8.09765625" style="221"/>
    <col min="6913" max="6913" width="7.3984375" style="221" customWidth="1"/>
    <col min="6914" max="6914" width="8.296875" style="221" customWidth="1"/>
    <col min="6915" max="6915" width="8.09765625" style="221"/>
    <col min="6916" max="6917" width="3.69921875" style="221" customWidth="1"/>
    <col min="6918" max="6918" width="15.8984375" style="221" customWidth="1"/>
    <col min="6919" max="6919" width="7.796875" style="221" customWidth="1"/>
    <col min="6920" max="6920" width="18.3984375" style="221" customWidth="1"/>
    <col min="6921" max="6921" width="5.09765625" style="221" customWidth="1"/>
    <col min="6922" max="6922" width="4.59765625" style="221" customWidth="1"/>
    <col min="6923" max="6923" width="8.19921875" style="221" bestFit="1" customWidth="1"/>
    <col min="6924" max="6924" width="12.5" style="221" bestFit="1" customWidth="1"/>
    <col min="6925" max="7168" width="8.09765625" style="221"/>
    <col min="7169" max="7169" width="7.3984375" style="221" customWidth="1"/>
    <col min="7170" max="7170" width="8.296875" style="221" customWidth="1"/>
    <col min="7171" max="7171" width="8.09765625" style="221"/>
    <col min="7172" max="7173" width="3.69921875" style="221" customWidth="1"/>
    <col min="7174" max="7174" width="15.8984375" style="221" customWidth="1"/>
    <col min="7175" max="7175" width="7.796875" style="221" customWidth="1"/>
    <col min="7176" max="7176" width="18.3984375" style="221" customWidth="1"/>
    <col min="7177" max="7177" width="5.09765625" style="221" customWidth="1"/>
    <col min="7178" max="7178" width="4.59765625" style="221" customWidth="1"/>
    <col min="7179" max="7179" width="8.19921875" style="221" bestFit="1" customWidth="1"/>
    <col min="7180" max="7180" width="12.5" style="221" bestFit="1" customWidth="1"/>
    <col min="7181" max="7424" width="8.09765625" style="221"/>
    <col min="7425" max="7425" width="7.3984375" style="221" customWidth="1"/>
    <col min="7426" max="7426" width="8.296875" style="221" customWidth="1"/>
    <col min="7427" max="7427" width="8.09765625" style="221"/>
    <col min="7428" max="7429" width="3.69921875" style="221" customWidth="1"/>
    <col min="7430" max="7430" width="15.8984375" style="221" customWidth="1"/>
    <col min="7431" max="7431" width="7.796875" style="221" customWidth="1"/>
    <col min="7432" max="7432" width="18.3984375" style="221" customWidth="1"/>
    <col min="7433" max="7433" width="5.09765625" style="221" customWidth="1"/>
    <col min="7434" max="7434" width="4.59765625" style="221" customWidth="1"/>
    <col min="7435" max="7435" width="8.19921875" style="221" bestFit="1" customWidth="1"/>
    <col min="7436" max="7436" width="12.5" style="221" bestFit="1" customWidth="1"/>
    <col min="7437" max="7680" width="8.09765625" style="221"/>
    <col min="7681" max="7681" width="7.3984375" style="221" customWidth="1"/>
    <col min="7682" max="7682" width="8.296875" style="221" customWidth="1"/>
    <col min="7683" max="7683" width="8.09765625" style="221"/>
    <col min="7684" max="7685" width="3.69921875" style="221" customWidth="1"/>
    <col min="7686" max="7686" width="15.8984375" style="221" customWidth="1"/>
    <col min="7687" max="7687" width="7.796875" style="221" customWidth="1"/>
    <col min="7688" max="7688" width="18.3984375" style="221" customWidth="1"/>
    <col min="7689" max="7689" width="5.09765625" style="221" customWidth="1"/>
    <col min="7690" max="7690" width="4.59765625" style="221" customWidth="1"/>
    <col min="7691" max="7691" width="8.19921875" style="221" bestFit="1" customWidth="1"/>
    <col min="7692" max="7692" width="12.5" style="221" bestFit="1" customWidth="1"/>
    <col min="7693" max="7936" width="8.09765625" style="221"/>
    <col min="7937" max="7937" width="7.3984375" style="221" customWidth="1"/>
    <col min="7938" max="7938" width="8.296875" style="221" customWidth="1"/>
    <col min="7939" max="7939" width="8.09765625" style="221"/>
    <col min="7940" max="7941" width="3.69921875" style="221" customWidth="1"/>
    <col min="7942" max="7942" width="15.8984375" style="221" customWidth="1"/>
    <col min="7943" max="7943" width="7.796875" style="221" customWidth="1"/>
    <col min="7944" max="7944" width="18.3984375" style="221" customWidth="1"/>
    <col min="7945" max="7945" width="5.09765625" style="221" customWidth="1"/>
    <col min="7946" max="7946" width="4.59765625" style="221" customWidth="1"/>
    <col min="7947" max="7947" width="8.19921875" style="221" bestFit="1" customWidth="1"/>
    <col min="7948" max="7948" width="12.5" style="221" bestFit="1" customWidth="1"/>
    <col min="7949" max="8192" width="8.09765625" style="221"/>
    <col min="8193" max="8193" width="7.3984375" style="221" customWidth="1"/>
    <col min="8194" max="8194" width="8.296875" style="221" customWidth="1"/>
    <col min="8195" max="8195" width="8.09765625" style="221"/>
    <col min="8196" max="8197" width="3.69921875" style="221" customWidth="1"/>
    <col min="8198" max="8198" width="15.8984375" style="221" customWidth="1"/>
    <col min="8199" max="8199" width="7.796875" style="221" customWidth="1"/>
    <col min="8200" max="8200" width="18.3984375" style="221" customWidth="1"/>
    <col min="8201" max="8201" width="5.09765625" style="221" customWidth="1"/>
    <col min="8202" max="8202" width="4.59765625" style="221" customWidth="1"/>
    <col min="8203" max="8203" width="8.19921875" style="221" bestFit="1" customWidth="1"/>
    <col min="8204" max="8204" width="12.5" style="221" bestFit="1" customWidth="1"/>
    <col min="8205" max="8448" width="8.09765625" style="221"/>
    <col min="8449" max="8449" width="7.3984375" style="221" customWidth="1"/>
    <col min="8450" max="8450" width="8.296875" style="221" customWidth="1"/>
    <col min="8451" max="8451" width="8.09765625" style="221"/>
    <col min="8452" max="8453" width="3.69921875" style="221" customWidth="1"/>
    <col min="8454" max="8454" width="15.8984375" style="221" customWidth="1"/>
    <col min="8455" max="8455" width="7.796875" style="221" customWidth="1"/>
    <col min="8456" max="8456" width="18.3984375" style="221" customWidth="1"/>
    <col min="8457" max="8457" width="5.09765625" style="221" customWidth="1"/>
    <col min="8458" max="8458" width="4.59765625" style="221" customWidth="1"/>
    <col min="8459" max="8459" width="8.19921875" style="221" bestFit="1" customWidth="1"/>
    <col min="8460" max="8460" width="12.5" style="221" bestFit="1" customWidth="1"/>
    <col min="8461" max="8704" width="8.09765625" style="221"/>
    <col min="8705" max="8705" width="7.3984375" style="221" customWidth="1"/>
    <col min="8706" max="8706" width="8.296875" style="221" customWidth="1"/>
    <col min="8707" max="8707" width="8.09765625" style="221"/>
    <col min="8708" max="8709" width="3.69921875" style="221" customWidth="1"/>
    <col min="8710" max="8710" width="15.8984375" style="221" customWidth="1"/>
    <col min="8711" max="8711" width="7.796875" style="221" customWidth="1"/>
    <col min="8712" max="8712" width="18.3984375" style="221" customWidth="1"/>
    <col min="8713" max="8713" width="5.09765625" style="221" customWidth="1"/>
    <col min="8714" max="8714" width="4.59765625" style="221" customWidth="1"/>
    <col min="8715" max="8715" width="8.19921875" style="221" bestFit="1" customWidth="1"/>
    <col min="8716" max="8716" width="12.5" style="221" bestFit="1" customWidth="1"/>
    <col min="8717" max="8960" width="8.09765625" style="221"/>
    <col min="8961" max="8961" width="7.3984375" style="221" customWidth="1"/>
    <col min="8962" max="8962" width="8.296875" style="221" customWidth="1"/>
    <col min="8963" max="8963" width="8.09765625" style="221"/>
    <col min="8964" max="8965" width="3.69921875" style="221" customWidth="1"/>
    <col min="8966" max="8966" width="15.8984375" style="221" customWidth="1"/>
    <col min="8967" max="8967" width="7.796875" style="221" customWidth="1"/>
    <col min="8968" max="8968" width="18.3984375" style="221" customWidth="1"/>
    <col min="8969" max="8969" width="5.09765625" style="221" customWidth="1"/>
    <col min="8970" max="8970" width="4.59765625" style="221" customWidth="1"/>
    <col min="8971" max="8971" width="8.19921875" style="221" bestFit="1" customWidth="1"/>
    <col min="8972" max="8972" width="12.5" style="221" bestFit="1" customWidth="1"/>
    <col min="8973" max="9216" width="8.09765625" style="221"/>
    <col min="9217" max="9217" width="7.3984375" style="221" customWidth="1"/>
    <col min="9218" max="9218" width="8.296875" style="221" customWidth="1"/>
    <col min="9219" max="9219" width="8.09765625" style="221"/>
    <col min="9220" max="9221" width="3.69921875" style="221" customWidth="1"/>
    <col min="9222" max="9222" width="15.8984375" style="221" customWidth="1"/>
    <col min="9223" max="9223" width="7.796875" style="221" customWidth="1"/>
    <col min="9224" max="9224" width="18.3984375" style="221" customWidth="1"/>
    <col min="9225" max="9225" width="5.09765625" style="221" customWidth="1"/>
    <col min="9226" max="9226" width="4.59765625" style="221" customWidth="1"/>
    <col min="9227" max="9227" width="8.19921875" style="221" bestFit="1" customWidth="1"/>
    <col min="9228" max="9228" width="12.5" style="221" bestFit="1" customWidth="1"/>
    <col min="9229" max="9472" width="8.09765625" style="221"/>
    <col min="9473" max="9473" width="7.3984375" style="221" customWidth="1"/>
    <col min="9474" max="9474" width="8.296875" style="221" customWidth="1"/>
    <col min="9475" max="9475" width="8.09765625" style="221"/>
    <col min="9476" max="9477" width="3.69921875" style="221" customWidth="1"/>
    <col min="9478" max="9478" width="15.8984375" style="221" customWidth="1"/>
    <col min="9479" max="9479" width="7.796875" style="221" customWidth="1"/>
    <col min="9480" max="9480" width="18.3984375" style="221" customWidth="1"/>
    <col min="9481" max="9481" width="5.09765625" style="221" customWidth="1"/>
    <col min="9482" max="9482" width="4.59765625" style="221" customWidth="1"/>
    <col min="9483" max="9483" width="8.19921875" style="221" bestFit="1" customWidth="1"/>
    <col min="9484" max="9484" width="12.5" style="221" bestFit="1" customWidth="1"/>
    <col min="9485" max="9728" width="8.09765625" style="221"/>
    <col min="9729" max="9729" width="7.3984375" style="221" customWidth="1"/>
    <col min="9730" max="9730" width="8.296875" style="221" customWidth="1"/>
    <col min="9731" max="9731" width="8.09765625" style="221"/>
    <col min="9732" max="9733" width="3.69921875" style="221" customWidth="1"/>
    <col min="9734" max="9734" width="15.8984375" style="221" customWidth="1"/>
    <col min="9735" max="9735" width="7.796875" style="221" customWidth="1"/>
    <col min="9736" max="9736" width="18.3984375" style="221" customWidth="1"/>
    <col min="9737" max="9737" width="5.09765625" style="221" customWidth="1"/>
    <col min="9738" max="9738" width="4.59765625" style="221" customWidth="1"/>
    <col min="9739" max="9739" width="8.19921875" style="221" bestFit="1" customWidth="1"/>
    <col min="9740" max="9740" width="12.5" style="221" bestFit="1" customWidth="1"/>
    <col min="9741" max="9984" width="8.09765625" style="221"/>
    <col min="9985" max="9985" width="7.3984375" style="221" customWidth="1"/>
    <col min="9986" max="9986" width="8.296875" style="221" customWidth="1"/>
    <col min="9987" max="9987" width="8.09765625" style="221"/>
    <col min="9988" max="9989" width="3.69921875" style="221" customWidth="1"/>
    <col min="9990" max="9990" width="15.8984375" style="221" customWidth="1"/>
    <col min="9991" max="9991" width="7.796875" style="221" customWidth="1"/>
    <col min="9992" max="9992" width="18.3984375" style="221" customWidth="1"/>
    <col min="9993" max="9993" width="5.09765625" style="221" customWidth="1"/>
    <col min="9994" max="9994" width="4.59765625" style="221" customWidth="1"/>
    <col min="9995" max="9995" width="8.19921875" style="221" bestFit="1" customWidth="1"/>
    <col min="9996" max="9996" width="12.5" style="221" bestFit="1" customWidth="1"/>
    <col min="9997" max="10240" width="8.09765625" style="221"/>
    <col min="10241" max="10241" width="7.3984375" style="221" customWidth="1"/>
    <col min="10242" max="10242" width="8.296875" style="221" customWidth="1"/>
    <col min="10243" max="10243" width="8.09765625" style="221"/>
    <col min="10244" max="10245" width="3.69921875" style="221" customWidth="1"/>
    <col min="10246" max="10246" width="15.8984375" style="221" customWidth="1"/>
    <col min="10247" max="10247" width="7.796875" style="221" customWidth="1"/>
    <col min="10248" max="10248" width="18.3984375" style="221" customWidth="1"/>
    <col min="10249" max="10249" width="5.09765625" style="221" customWidth="1"/>
    <col min="10250" max="10250" width="4.59765625" style="221" customWidth="1"/>
    <col min="10251" max="10251" width="8.19921875" style="221" bestFit="1" customWidth="1"/>
    <col min="10252" max="10252" width="12.5" style="221" bestFit="1" customWidth="1"/>
    <col min="10253" max="10496" width="8.09765625" style="221"/>
    <col min="10497" max="10497" width="7.3984375" style="221" customWidth="1"/>
    <col min="10498" max="10498" width="8.296875" style="221" customWidth="1"/>
    <col min="10499" max="10499" width="8.09765625" style="221"/>
    <col min="10500" max="10501" width="3.69921875" style="221" customWidth="1"/>
    <col min="10502" max="10502" width="15.8984375" style="221" customWidth="1"/>
    <col min="10503" max="10503" width="7.796875" style="221" customWidth="1"/>
    <col min="10504" max="10504" width="18.3984375" style="221" customWidth="1"/>
    <col min="10505" max="10505" width="5.09765625" style="221" customWidth="1"/>
    <col min="10506" max="10506" width="4.59765625" style="221" customWidth="1"/>
    <col min="10507" max="10507" width="8.19921875" style="221" bestFit="1" customWidth="1"/>
    <col min="10508" max="10508" width="12.5" style="221" bestFit="1" customWidth="1"/>
    <col min="10509" max="10752" width="8.09765625" style="221"/>
    <col min="10753" max="10753" width="7.3984375" style="221" customWidth="1"/>
    <col min="10754" max="10754" width="8.296875" style="221" customWidth="1"/>
    <col min="10755" max="10755" width="8.09765625" style="221"/>
    <col min="10756" max="10757" width="3.69921875" style="221" customWidth="1"/>
    <col min="10758" max="10758" width="15.8984375" style="221" customWidth="1"/>
    <col min="10759" max="10759" width="7.796875" style="221" customWidth="1"/>
    <col min="10760" max="10760" width="18.3984375" style="221" customWidth="1"/>
    <col min="10761" max="10761" width="5.09765625" style="221" customWidth="1"/>
    <col min="10762" max="10762" width="4.59765625" style="221" customWidth="1"/>
    <col min="10763" max="10763" width="8.19921875" style="221" bestFit="1" customWidth="1"/>
    <col min="10764" max="10764" width="12.5" style="221" bestFit="1" customWidth="1"/>
    <col min="10765" max="11008" width="8.09765625" style="221"/>
    <col min="11009" max="11009" width="7.3984375" style="221" customWidth="1"/>
    <col min="11010" max="11010" width="8.296875" style="221" customWidth="1"/>
    <col min="11011" max="11011" width="8.09765625" style="221"/>
    <col min="11012" max="11013" width="3.69921875" style="221" customWidth="1"/>
    <col min="11014" max="11014" width="15.8984375" style="221" customWidth="1"/>
    <col min="11015" max="11015" width="7.796875" style="221" customWidth="1"/>
    <col min="11016" max="11016" width="18.3984375" style="221" customWidth="1"/>
    <col min="11017" max="11017" width="5.09765625" style="221" customWidth="1"/>
    <col min="11018" max="11018" width="4.59765625" style="221" customWidth="1"/>
    <col min="11019" max="11019" width="8.19921875" style="221" bestFit="1" customWidth="1"/>
    <col min="11020" max="11020" width="12.5" style="221" bestFit="1" customWidth="1"/>
    <col min="11021" max="11264" width="8.09765625" style="221"/>
    <col min="11265" max="11265" width="7.3984375" style="221" customWidth="1"/>
    <col min="11266" max="11266" width="8.296875" style="221" customWidth="1"/>
    <col min="11267" max="11267" width="8.09765625" style="221"/>
    <col min="11268" max="11269" width="3.69921875" style="221" customWidth="1"/>
    <col min="11270" max="11270" width="15.8984375" style="221" customWidth="1"/>
    <col min="11271" max="11271" width="7.796875" style="221" customWidth="1"/>
    <col min="11272" max="11272" width="18.3984375" style="221" customWidth="1"/>
    <col min="11273" max="11273" width="5.09765625" style="221" customWidth="1"/>
    <col min="11274" max="11274" width="4.59765625" style="221" customWidth="1"/>
    <col min="11275" max="11275" width="8.19921875" style="221" bestFit="1" customWidth="1"/>
    <col min="11276" max="11276" width="12.5" style="221" bestFit="1" customWidth="1"/>
    <col min="11277" max="11520" width="8.09765625" style="221"/>
    <col min="11521" max="11521" width="7.3984375" style="221" customWidth="1"/>
    <col min="11522" max="11522" width="8.296875" style="221" customWidth="1"/>
    <col min="11523" max="11523" width="8.09765625" style="221"/>
    <col min="11524" max="11525" width="3.69921875" style="221" customWidth="1"/>
    <col min="11526" max="11526" width="15.8984375" style="221" customWidth="1"/>
    <col min="11527" max="11527" width="7.796875" style="221" customWidth="1"/>
    <col min="11528" max="11528" width="18.3984375" style="221" customWidth="1"/>
    <col min="11529" max="11529" width="5.09765625" style="221" customWidth="1"/>
    <col min="11530" max="11530" width="4.59765625" style="221" customWidth="1"/>
    <col min="11531" max="11531" width="8.19921875" style="221" bestFit="1" customWidth="1"/>
    <col min="11532" max="11532" width="12.5" style="221" bestFit="1" customWidth="1"/>
    <col min="11533" max="11776" width="8.09765625" style="221"/>
    <col min="11777" max="11777" width="7.3984375" style="221" customWidth="1"/>
    <col min="11778" max="11778" width="8.296875" style="221" customWidth="1"/>
    <col min="11779" max="11779" width="8.09765625" style="221"/>
    <col min="11780" max="11781" width="3.69921875" style="221" customWidth="1"/>
    <col min="11782" max="11782" width="15.8984375" style="221" customWidth="1"/>
    <col min="11783" max="11783" width="7.796875" style="221" customWidth="1"/>
    <col min="11784" max="11784" width="18.3984375" style="221" customWidth="1"/>
    <col min="11785" max="11785" width="5.09765625" style="221" customWidth="1"/>
    <col min="11786" max="11786" width="4.59765625" style="221" customWidth="1"/>
    <col min="11787" max="11787" width="8.19921875" style="221" bestFit="1" customWidth="1"/>
    <col min="11788" max="11788" width="12.5" style="221" bestFit="1" customWidth="1"/>
    <col min="11789" max="12032" width="8.09765625" style="221"/>
    <col min="12033" max="12033" width="7.3984375" style="221" customWidth="1"/>
    <col min="12034" max="12034" width="8.296875" style="221" customWidth="1"/>
    <col min="12035" max="12035" width="8.09765625" style="221"/>
    <col min="12036" max="12037" width="3.69921875" style="221" customWidth="1"/>
    <col min="12038" max="12038" width="15.8984375" style="221" customWidth="1"/>
    <col min="12039" max="12039" width="7.796875" style="221" customWidth="1"/>
    <col min="12040" max="12040" width="18.3984375" style="221" customWidth="1"/>
    <col min="12041" max="12041" width="5.09765625" style="221" customWidth="1"/>
    <col min="12042" max="12042" width="4.59765625" style="221" customWidth="1"/>
    <col min="12043" max="12043" width="8.19921875" style="221" bestFit="1" customWidth="1"/>
    <col min="12044" max="12044" width="12.5" style="221" bestFit="1" customWidth="1"/>
    <col min="12045" max="12288" width="8.09765625" style="221"/>
    <col min="12289" max="12289" width="7.3984375" style="221" customWidth="1"/>
    <col min="12290" max="12290" width="8.296875" style="221" customWidth="1"/>
    <col min="12291" max="12291" width="8.09765625" style="221"/>
    <col min="12292" max="12293" width="3.69921875" style="221" customWidth="1"/>
    <col min="12294" max="12294" width="15.8984375" style="221" customWidth="1"/>
    <col min="12295" max="12295" width="7.796875" style="221" customWidth="1"/>
    <col min="12296" max="12296" width="18.3984375" style="221" customWidth="1"/>
    <col min="12297" max="12297" width="5.09765625" style="221" customWidth="1"/>
    <col min="12298" max="12298" width="4.59765625" style="221" customWidth="1"/>
    <col min="12299" max="12299" width="8.19921875" style="221" bestFit="1" customWidth="1"/>
    <col min="12300" max="12300" width="12.5" style="221" bestFit="1" customWidth="1"/>
    <col min="12301" max="12544" width="8.09765625" style="221"/>
    <col min="12545" max="12545" width="7.3984375" style="221" customWidth="1"/>
    <col min="12546" max="12546" width="8.296875" style="221" customWidth="1"/>
    <col min="12547" max="12547" width="8.09765625" style="221"/>
    <col min="12548" max="12549" width="3.69921875" style="221" customWidth="1"/>
    <col min="12550" max="12550" width="15.8984375" style="221" customWidth="1"/>
    <col min="12551" max="12551" width="7.796875" style="221" customWidth="1"/>
    <col min="12552" max="12552" width="18.3984375" style="221" customWidth="1"/>
    <col min="12553" max="12553" width="5.09765625" style="221" customWidth="1"/>
    <col min="12554" max="12554" width="4.59765625" style="221" customWidth="1"/>
    <col min="12555" max="12555" width="8.19921875" style="221" bestFit="1" customWidth="1"/>
    <col min="12556" max="12556" width="12.5" style="221" bestFit="1" customWidth="1"/>
    <col min="12557" max="12800" width="8.09765625" style="221"/>
    <col min="12801" max="12801" width="7.3984375" style="221" customWidth="1"/>
    <col min="12802" max="12802" width="8.296875" style="221" customWidth="1"/>
    <col min="12803" max="12803" width="8.09765625" style="221"/>
    <col min="12804" max="12805" width="3.69921875" style="221" customWidth="1"/>
    <col min="12806" max="12806" width="15.8984375" style="221" customWidth="1"/>
    <col min="12807" max="12807" width="7.796875" style="221" customWidth="1"/>
    <col min="12808" max="12808" width="18.3984375" style="221" customWidth="1"/>
    <col min="12809" max="12809" width="5.09765625" style="221" customWidth="1"/>
    <col min="12810" max="12810" width="4.59765625" style="221" customWidth="1"/>
    <col min="12811" max="12811" width="8.19921875" style="221" bestFit="1" customWidth="1"/>
    <col min="12812" max="12812" width="12.5" style="221" bestFit="1" customWidth="1"/>
    <col min="12813" max="13056" width="8.09765625" style="221"/>
    <col min="13057" max="13057" width="7.3984375" style="221" customWidth="1"/>
    <col min="13058" max="13058" width="8.296875" style="221" customWidth="1"/>
    <col min="13059" max="13059" width="8.09765625" style="221"/>
    <col min="13060" max="13061" width="3.69921875" style="221" customWidth="1"/>
    <col min="13062" max="13062" width="15.8984375" style="221" customWidth="1"/>
    <col min="13063" max="13063" width="7.796875" style="221" customWidth="1"/>
    <col min="13064" max="13064" width="18.3984375" style="221" customWidth="1"/>
    <col min="13065" max="13065" width="5.09765625" style="221" customWidth="1"/>
    <col min="13066" max="13066" width="4.59765625" style="221" customWidth="1"/>
    <col min="13067" max="13067" width="8.19921875" style="221" bestFit="1" customWidth="1"/>
    <col min="13068" max="13068" width="12.5" style="221" bestFit="1" customWidth="1"/>
    <col min="13069" max="13312" width="8.09765625" style="221"/>
    <col min="13313" max="13313" width="7.3984375" style="221" customWidth="1"/>
    <col min="13314" max="13314" width="8.296875" style="221" customWidth="1"/>
    <col min="13315" max="13315" width="8.09765625" style="221"/>
    <col min="13316" max="13317" width="3.69921875" style="221" customWidth="1"/>
    <col min="13318" max="13318" width="15.8984375" style="221" customWidth="1"/>
    <col min="13319" max="13319" width="7.796875" style="221" customWidth="1"/>
    <col min="13320" max="13320" width="18.3984375" style="221" customWidth="1"/>
    <col min="13321" max="13321" width="5.09765625" style="221" customWidth="1"/>
    <col min="13322" max="13322" width="4.59765625" style="221" customWidth="1"/>
    <col min="13323" max="13323" width="8.19921875" style="221" bestFit="1" customWidth="1"/>
    <col min="13324" max="13324" width="12.5" style="221" bestFit="1" customWidth="1"/>
    <col min="13325" max="13568" width="8.09765625" style="221"/>
    <col min="13569" max="13569" width="7.3984375" style="221" customWidth="1"/>
    <col min="13570" max="13570" width="8.296875" style="221" customWidth="1"/>
    <col min="13571" max="13571" width="8.09765625" style="221"/>
    <col min="13572" max="13573" width="3.69921875" style="221" customWidth="1"/>
    <col min="13574" max="13574" width="15.8984375" style="221" customWidth="1"/>
    <col min="13575" max="13575" width="7.796875" style="221" customWidth="1"/>
    <col min="13576" max="13576" width="18.3984375" style="221" customWidth="1"/>
    <col min="13577" max="13577" width="5.09765625" style="221" customWidth="1"/>
    <col min="13578" max="13578" width="4.59765625" style="221" customWidth="1"/>
    <col min="13579" max="13579" width="8.19921875" style="221" bestFit="1" customWidth="1"/>
    <col min="13580" max="13580" width="12.5" style="221" bestFit="1" customWidth="1"/>
    <col min="13581" max="13824" width="8.09765625" style="221"/>
    <col min="13825" max="13825" width="7.3984375" style="221" customWidth="1"/>
    <col min="13826" max="13826" width="8.296875" style="221" customWidth="1"/>
    <col min="13827" max="13827" width="8.09765625" style="221"/>
    <col min="13828" max="13829" width="3.69921875" style="221" customWidth="1"/>
    <col min="13830" max="13830" width="15.8984375" style="221" customWidth="1"/>
    <col min="13831" max="13831" width="7.796875" style="221" customWidth="1"/>
    <col min="13832" max="13832" width="18.3984375" style="221" customWidth="1"/>
    <col min="13833" max="13833" width="5.09765625" style="221" customWidth="1"/>
    <col min="13834" max="13834" width="4.59765625" style="221" customWidth="1"/>
    <col min="13835" max="13835" width="8.19921875" style="221" bestFit="1" customWidth="1"/>
    <col min="13836" max="13836" width="12.5" style="221" bestFit="1" customWidth="1"/>
    <col min="13837" max="14080" width="8.09765625" style="221"/>
    <col min="14081" max="14081" width="7.3984375" style="221" customWidth="1"/>
    <col min="14082" max="14082" width="8.296875" style="221" customWidth="1"/>
    <col min="14083" max="14083" width="8.09765625" style="221"/>
    <col min="14084" max="14085" width="3.69921875" style="221" customWidth="1"/>
    <col min="14086" max="14086" width="15.8984375" style="221" customWidth="1"/>
    <col min="14087" max="14087" width="7.796875" style="221" customWidth="1"/>
    <col min="14088" max="14088" width="18.3984375" style="221" customWidth="1"/>
    <col min="14089" max="14089" width="5.09765625" style="221" customWidth="1"/>
    <col min="14090" max="14090" width="4.59765625" style="221" customWidth="1"/>
    <col min="14091" max="14091" width="8.19921875" style="221" bestFit="1" customWidth="1"/>
    <col min="14092" max="14092" width="12.5" style="221" bestFit="1" customWidth="1"/>
    <col min="14093" max="14336" width="8.09765625" style="221"/>
    <col min="14337" max="14337" width="7.3984375" style="221" customWidth="1"/>
    <col min="14338" max="14338" width="8.296875" style="221" customWidth="1"/>
    <col min="14339" max="14339" width="8.09765625" style="221"/>
    <col min="14340" max="14341" width="3.69921875" style="221" customWidth="1"/>
    <col min="14342" max="14342" width="15.8984375" style="221" customWidth="1"/>
    <col min="14343" max="14343" width="7.796875" style="221" customWidth="1"/>
    <col min="14344" max="14344" width="18.3984375" style="221" customWidth="1"/>
    <col min="14345" max="14345" width="5.09765625" style="221" customWidth="1"/>
    <col min="14346" max="14346" width="4.59765625" style="221" customWidth="1"/>
    <col min="14347" max="14347" width="8.19921875" style="221" bestFit="1" customWidth="1"/>
    <col min="14348" max="14348" width="12.5" style="221" bestFit="1" customWidth="1"/>
    <col min="14349" max="14592" width="8.09765625" style="221"/>
    <col min="14593" max="14593" width="7.3984375" style="221" customWidth="1"/>
    <col min="14594" max="14594" width="8.296875" style="221" customWidth="1"/>
    <col min="14595" max="14595" width="8.09765625" style="221"/>
    <col min="14596" max="14597" width="3.69921875" style="221" customWidth="1"/>
    <col min="14598" max="14598" width="15.8984375" style="221" customWidth="1"/>
    <col min="14599" max="14599" width="7.796875" style="221" customWidth="1"/>
    <col min="14600" max="14600" width="18.3984375" style="221" customWidth="1"/>
    <col min="14601" max="14601" width="5.09765625" style="221" customWidth="1"/>
    <col min="14602" max="14602" width="4.59765625" style="221" customWidth="1"/>
    <col min="14603" max="14603" width="8.19921875" style="221" bestFit="1" customWidth="1"/>
    <col min="14604" max="14604" width="12.5" style="221" bestFit="1" customWidth="1"/>
    <col min="14605" max="14848" width="8.09765625" style="221"/>
    <col min="14849" max="14849" width="7.3984375" style="221" customWidth="1"/>
    <col min="14850" max="14850" width="8.296875" style="221" customWidth="1"/>
    <col min="14851" max="14851" width="8.09765625" style="221"/>
    <col min="14852" max="14853" width="3.69921875" style="221" customWidth="1"/>
    <col min="14854" max="14854" width="15.8984375" style="221" customWidth="1"/>
    <col min="14855" max="14855" width="7.796875" style="221" customWidth="1"/>
    <col min="14856" max="14856" width="18.3984375" style="221" customWidth="1"/>
    <col min="14857" max="14857" width="5.09765625" style="221" customWidth="1"/>
    <col min="14858" max="14858" width="4.59765625" style="221" customWidth="1"/>
    <col min="14859" max="14859" width="8.19921875" style="221" bestFit="1" customWidth="1"/>
    <col min="14860" max="14860" width="12.5" style="221" bestFit="1" customWidth="1"/>
    <col min="14861" max="15104" width="8.09765625" style="221"/>
    <col min="15105" max="15105" width="7.3984375" style="221" customWidth="1"/>
    <col min="15106" max="15106" width="8.296875" style="221" customWidth="1"/>
    <col min="15107" max="15107" width="8.09765625" style="221"/>
    <col min="15108" max="15109" width="3.69921875" style="221" customWidth="1"/>
    <col min="15110" max="15110" width="15.8984375" style="221" customWidth="1"/>
    <col min="15111" max="15111" width="7.796875" style="221" customWidth="1"/>
    <col min="15112" max="15112" width="18.3984375" style="221" customWidth="1"/>
    <col min="15113" max="15113" width="5.09765625" style="221" customWidth="1"/>
    <col min="15114" max="15114" width="4.59765625" style="221" customWidth="1"/>
    <col min="15115" max="15115" width="8.19921875" style="221" bestFit="1" customWidth="1"/>
    <col min="15116" max="15116" width="12.5" style="221" bestFit="1" customWidth="1"/>
    <col min="15117" max="15360" width="8.09765625" style="221"/>
    <col min="15361" max="15361" width="7.3984375" style="221" customWidth="1"/>
    <col min="15362" max="15362" width="8.296875" style="221" customWidth="1"/>
    <col min="15363" max="15363" width="8.09765625" style="221"/>
    <col min="15364" max="15365" width="3.69921875" style="221" customWidth="1"/>
    <col min="15366" max="15366" width="15.8984375" style="221" customWidth="1"/>
    <col min="15367" max="15367" width="7.796875" style="221" customWidth="1"/>
    <col min="15368" max="15368" width="18.3984375" style="221" customWidth="1"/>
    <col min="15369" max="15369" width="5.09765625" style="221" customWidth="1"/>
    <col min="15370" max="15370" width="4.59765625" style="221" customWidth="1"/>
    <col min="15371" max="15371" width="8.19921875" style="221" bestFit="1" customWidth="1"/>
    <col min="15372" max="15372" width="12.5" style="221" bestFit="1" customWidth="1"/>
    <col min="15373" max="15616" width="8.09765625" style="221"/>
    <col min="15617" max="15617" width="7.3984375" style="221" customWidth="1"/>
    <col min="15618" max="15618" width="8.296875" style="221" customWidth="1"/>
    <col min="15619" max="15619" width="8.09765625" style="221"/>
    <col min="15620" max="15621" width="3.69921875" style="221" customWidth="1"/>
    <col min="15622" max="15622" width="15.8984375" style="221" customWidth="1"/>
    <col min="15623" max="15623" width="7.796875" style="221" customWidth="1"/>
    <col min="15624" max="15624" width="18.3984375" style="221" customWidth="1"/>
    <col min="15625" max="15625" width="5.09765625" style="221" customWidth="1"/>
    <col min="15626" max="15626" width="4.59765625" style="221" customWidth="1"/>
    <col min="15627" max="15627" width="8.19921875" style="221" bestFit="1" customWidth="1"/>
    <col min="15628" max="15628" width="12.5" style="221" bestFit="1" customWidth="1"/>
    <col min="15629" max="15872" width="8.09765625" style="221"/>
    <col min="15873" max="15873" width="7.3984375" style="221" customWidth="1"/>
    <col min="15874" max="15874" width="8.296875" style="221" customWidth="1"/>
    <col min="15875" max="15875" width="8.09765625" style="221"/>
    <col min="15876" max="15877" width="3.69921875" style="221" customWidth="1"/>
    <col min="15878" max="15878" width="15.8984375" style="221" customWidth="1"/>
    <col min="15879" max="15879" width="7.796875" style="221" customWidth="1"/>
    <col min="15880" max="15880" width="18.3984375" style="221" customWidth="1"/>
    <col min="15881" max="15881" width="5.09765625" style="221" customWidth="1"/>
    <col min="15882" max="15882" width="4.59765625" style="221" customWidth="1"/>
    <col min="15883" max="15883" width="8.19921875" style="221" bestFit="1" customWidth="1"/>
    <col min="15884" max="15884" width="12.5" style="221" bestFit="1" customWidth="1"/>
    <col min="15885" max="16128" width="8.09765625" style="221"/>
    <col min="16129" max="16129" width="7.3984375" style="221" customWidth="1"/>
    <col min="16130" max="16130" width="8.296875" style="221" customWidth="1"/>
    <col min="16131" max="16131" width="8.09765625" style="221"/>
    <col min="16132" max="16133" width="3.69921875" style="221" customWidth="1"/>
    <col min="16134" max="16134" width="15.8984375" style="221" customWidth="1"/>
    <col min="16135" max="16135" width="7.796875" style="221" customWidth="1"/>
    <col min="16136" max="16136" width="18.3984375" style="221" customWidth="1"/>
    <col min="16137" max="16137" width="5.09765625" style="221" customWidth="1"/>
    <col min="16138" max="16138" width="4.59765625" style="221" customWidth="1"/>
    <col min="16139" max="16139" width="8.19921875" style="221" bestFit="1" customWidth="1"/>
    <col min="16140" max="16140" width="12.5" style="221" bestFit="1" customWidth="1"/>
    <col min="16141" max="16384" width="8.09765625" style="221"/>
  </cols>
  <sheetData>
    <row r="1" spans="1:9" ht="16.5" customHeight="1">
      <c r="A1" s="218" t="s">
        <v>486</v>
      </c>
      <c r="B1" s="219"/>
      <c r="C1" s="219"/>
      <c r="D1" s="219"/>
      <c r="E1" s="219"/>
      <c r="F1" s="220"/>
      <c r="G1" s="219"/>
      <c r="H1" s="220"/>
      <c r="I1" s="219"/>
    </row>
    <row r="2" spans="1:9" ht="16.5" customHeight="1">
      <c r="A2" s="219"/>
      <c r="B2" s="219"/>
      <c r="C2" s="219"/>
      <c r="D2" s="219"/>
      <c r="E2" s="219"/>
      <c r="F2" s="220"/>
      <c r="G2" s="219"/>
      <c r="H2" s="220"/>
      <c r="I2" s="219"/>
    </row>
    <row r="3" spans="1:9" ht="16.5" customHeight="1">
      <c r="A3" s="219"/>
      <c r="B3" s="219"/>
      <c r="C3" s="219"/>
      <c r="D3" s="219"/>
      <c r="E3" s="219"/>
      <c r="F3" s="220"/>
      <c r="G3" s="219"/>
      <c r="H3" s="220"/>
      <c r="I3" s="219"/>
    </row>
    <row r="4" spans="1:9" ht="16.5" customHeight="1">
      <c r="A4" s="219"/>
      <c r="B4" s="219"/>
      <c r="C4" s="219"/>
      <c r="D4" s="222"/>
      <c r="E4" s="219"/>
      <c r="F4" s="223" t="s">
        <v>487</v>
      </c>
      <c r="G4" s="219"/>
      <c r="H4" s="220"/>
      <c r="I4" s="219"/>
    </row>
    <row r="5" spans="1:9" ht="24" customHeight="1">
      <c r="A5" s="219"/>
      <c r="B5" s="219"/>
      <c r="C5" s="224"/>
      <c r="D5" s="797" t="s">
        <v>488</v>
      </c>
      <c r="E5" s="797"/>
      <c r="F5" s="797"/>
      <c r="G5" s="225" t="s">
        <v>489</v>
      </c>
      <c r="H5" s="220"/>
      <c r="I5" s="219"/>
    </row>
    <row r="6" spans="1:9" ht="16.5" customHeight="1">
      <c r="A6" s="219"/>
      <c r="B6" s="219"/>
      <c r="C6" s="224"/>
      <c r="D6" s="224"/>
      <c r="E6" s="224"/>
      <c r="F6" s="220"/>
      <c r="G6" s="219"/>
      <c r="H6" s="220"/>
      <c r="I6" s="219"/>
    </row>
    <row r="7" spans="1:9" ht="16.5" customHeight="1">
      <c r="A7" s="219"/>
      <c r="B7" s="219"/>
      <c r="C7" s="219"/>
      <c r="D7" s="219"/>
      <c r="E7" s="219"/>
      <c r="F7" s="226" t="s">
        <v>490</v>
      </c>
      <c r="G7" s="798" t="s">
        <v>491</v>
      </c>
      <c r="H7" s="799"/>
      <c r="I7" s="799"/>
    </row>
    <row r="8" spans="1:9" ht="16.5" customHeight="1">
      <c r="A8" s="219"/>
      <c r="B8" s="219"/>
      <c r="C8" s="219"/>
      <c r="D8" s="219"/>
      <c r="E8" s="219"/>
      <c r="F8" s="227"/>
      <c r="G8" s="219"/>
      <c r="H8" s="227"/>
      <c r="I8" s="219"/>
    </row>
    <row r="9" spans="1:9" ht="16.5" customHeight="1">
      <c r="A9" s="219"/>
      <c r="B9" s="219"/>
      <c r="C9" s="219"/>
      <c r="D9" s="219"/>
      <c r="E9" s="219"/>
      <c r="F9" s="228" t="s">
        <v>492</v>
      </c>
      <c r="G9" s="219"/>
      <c r="H9" s="220"/>
      <c r="I9" s="219"/>
    </row>
    <row r="10" spans="1:9" ht="16.5" customHeight="1">
      <c r="A10" s="219"/>
      <c r="B10" s="219"/>
      <c r="C10" s="219"/>
      <c r="D10" s="219"/>
      <c r="E10" s="219"/>
      <c r="F10" s="220"/>
      <c r="G10" s="219"/>
      <c r="H10" s="220"/>
      <c r="I10" s="219"/>
    </row>
    <row r="11" spans="1:9" ht="16.5" customHeight="1">
      <c r="A11" s="219" t="s">
        <v>493</v>
      </c>
      <c r="B11" s="219"/>
      <c r="C11" s="219"/>
      <c r="D11" s="219"/>
      <c r="E11" s="219"/>
      <c r="F11" s="220"/>
      <c r="G11" s="219"/>
      <c r="H11" s="220"/>
      <c r="I11" s="219" t="s">
        <v>494</v>
      </c>
    </row>
    <row r="12" spans="1:9" ht="16.5" customHeight="1">
      <c r="A12" s="229" t="s">
        <v>495</v>
      </c>
      <c r="C12" s="219"/>
      <c r="D12" s="219"/>
      <c r="E12" s="219"/>
      <c r="F12" s="230"/>
      <c r="G12" s="231"/>
      <c r="H12" s="232" t="s">
        <v>491</v>
      </c>
      <c r="I12" s="219"/>
    </row>
    <row r="13" spans="1:9" ht="16.5" customHeight="1">
      <c r="A13" s="229" t="s">
        <v>496</v>
      </c>
      <c r="C13" s="219"/>
      <c r="D13" s="219"/>
      <c r="E13" s="219"/>
      <c r="F13" s="230"/>
      <c r="G13" s="231"/>
      <c r="H13" s="233" t="s">
        <v>491</v>
      </c>
      <c r="I13" s="219"/>
    </row>
    <row r="14" spans="1:9" ht="16.5" customHeight="1">
      <c r="A14" s="229" t="s">
        <v>497</v>
      </c>
      <c r="C14" s="219"/>
      <c r="D14" s="219"/>
      <c r="E14" s="219"/>
      <c r="F14" s="230"/>
      <c r="G14" s="231"/>
      <c r="H14" s="233" t="s">
        <v>491</v>
      </c>
      <c r="I14" s="219"/>
    </row>
    <row r="15" spans="1:9" ht="16.5" customHeight="1">
      <c r="A15" s="229" t="s">
        <v>498</v>
      </c>
      <c r="C15" s="219"/>
      <c r="D15" s="219"/>
      <c r="E15" s="219"/>
      <c r="F15" s="230"/>
      <c r="G15" s="231"/>
      <c r="H15" s="233" t="s">
        <v>491</v>
      </c>
      <c r="I15" s="219"/>
    </row>
    <row r="16" spans="1:9" ht="16.5" customHeight="1">
      <c r="A16" s="229" t="s">
        <v>499</v>
      </c>
      <c r="C16" s="219"/>
      <c r="D16" s="219"/>
      <c r="E16" s="219"/>
      <c r="F16" s="230"/>
      <c r="G16" s="231"/>
      <c r="H16" s="233" t="s">
        <v>491</v>
      </c>
      <c r="I16" s="219"/>
    </row>
    <row r="17" spans="1:9" ht="16.5" customHeight="1">
      <c r="A17" s="229" t="s">
        <v>500</v>
      </c>
      <c r="C17" s="219"/>
      <c r="D17" s="219"/>
      <c r="E17" s="219"/>
      <c r="F17" s="230"/>
      <c r="G17" s="231"/>
      <c r="H17" s="233" t="s">
        <v>491</v>
      </c>
      <c r="I17" s="219"/>
    </row>
    <row r="18" spans="1:9" ht="16.5" customHeight="1">
      <c r="A18" s="229" t="s">
        <v>501</v>
      </c>
      <c r="C18" s="219"/>
      <c r="D18" s="219"/>
      <c r="E18" s="219"/>
      <c r="F18" s="230"/>
      <c r="G18" s="231"/>
      <c r="H18" s="233" t="s">
        <v>491</v>
      </c>
      <c r="I18" s="219"/>
    </row>
    <row r="19" spans="1:9" ht="16.5" customHeight="1">
      <c r="A19" s="229" t="s">
        <v>502</v>
      </c>
      <c r="C19" s="219"/>
      <c r="D19" s="219"/>
      <c r="E19" s="219"/>
      <c r="F19" s="230"/>
      <c r="G19" s="231"/>
      <c r="H19" s="233" t="s">
        <v>491</v>
      </c>
      <c r="I19" s="219"/>
    </row>
    <row r="20" spans="1:9" ht="16.5" customHeight="1">
      <c r="A20" s="229" t="s">
        <v>503</v>
      </c>
      <c r="C20" s="219"/>
      <c r="D20" s="219"/>
      <c r="E20" s="219"/>
      <c r="F20" s="230"/>
      <c r="G20" s="231"/>
      <c r="H20" s="233" t="s">
        <v>491</v>
      </c>
      <c r="I20" s="219"/>
    </row>
    <row r="21" spans="1:9" ht="16.5" customHeight="1">
      <c r="A21" s="229" t="s">
        <v>504</v>
      </c>
      <c r="C21" s="219"/>
      <c r="D21" s="219"/>
      <c r="E21" s="219"/>
      <c r="F21" s="230"/>
      <c r="G21" s="234" t="s">
        <v>505</v>
      </c>
      <c r="H21" s="235" t="s">
        <v>491</v>
      </c>
      <c r="I21" s="219"/>
    </row>
    <row r="22" spans="1:9" ht="16.5" customHeight="1">
      <c r="A22" s="229" t="s">
        <v>506</v>
      </c>
      <c r="C22" s="219"/>
      <c r="D22" s="219"/>
      <c r="E22" s="219"/>
      <c r="F22" s="230"/>
      <c r="G22" s="231"/>
      <c r="H22" s="236" t="s">
        <v>491</v>
      </c>
      <c r="I22" s="219"/>
    </row>
    <row r="23" spans="1:9" ht="16.5" customHeight="1">
      <c r="A23" s="219"/>
      <c r="B23" s="229"/>
      <c r="C23" s="219"/>
      <c r="D23" s="219"/>
      <c r="E23" s="219"/>
      <c r="F23" s="230"/>
      <c r="G23" s="231"/>
      <c r="H23" s="237"/>
      <c r="I23" s="219"/>
    </row>
    <row r="24" spans="1:9" ht="16.5" customHeight="1">
      <c r="A24" s="219" t="s">
        <v>507</v>
      </c>
      <c r="B24" s="219"/>
      <c r="C24" s="219"/>
      <c r="D24" s="219"/>
      <c r="E24" s="219"/>
      <c r="F24" s="230"/>
      <c r="G24" s="231"/>
      <c r="H24" s="237"/>
      <c r="I24" s="219"/>
    </row>
    <row r="25" spans="1:9" ht="16.5" customHeight="1">
      <c r="A25" s="219" t="s">
        <v>508</v>
      </c>
      <c r="B25" s="219"/>
      <c r="C25" s="219"/>
      <c r="D25" s="219"/>
      <c r="E25" s="219"/>
      <c r="F25" s="230"/>
      <c r="G25" s="231"/>
      <c r="H25" s="237"/>
      <c r="I25" s="219"/>
    </row>
    <row r="26" spans="1:9" ht="16.5" customHeight="1">
      <c r="A26" s="219" t="s">
        <v>509</v>
      </c>
      <c r="C26" s="219"/>
      <c r="D26" s="219"/>
      <c r="E26" s="219"/>
      <c r="F26" s="238" t="s">
        <v>491</v>
      </c>
      <c r="G26" s="231"/>
      <c r="H26" s="237"/>
      <c r="I26" s="219"/>
    </row>
    <row r="27" spans="1:9" ht="16.5" customHeight="1">
      <c r="A27" s="219" t="s">
        <v>510</v>
      </c>
      <c r="C27" s="219"/>
      <c r="D27" s="219"/>
      <c r="E27" s="239" t="s">
        <v>505</v>
      </c>
      <c r="F27" s="240" t="s">
        <v>491</v>
      </c>
      <c r="G27" s="231"/>
      <c r="H27" s="232" t="s">
        <v>491</v>
      </c>
      <c r="I27" s="219"/>
    </row>
    <row r="28" spans="1:9" ht="16.5" customHeight="1">
      <c r="A28" s="219" t="s">
        <v>511</v>
      </c>
      <c r="C28" s="219"/>
      <c r="D28" s="219"/>
      <c r="E28" s="219"/>
      <c r="F28" s="238" t="s">
        <v>491</v>
      </c>
      <c r="G28" s="231"/>
      <c r="H28" s="237"/>
      <c r="I28" s="219"/>
    </row>
    <row r="29" spans="1:9" ht="16.5" customHeight="1">
      <c r="A29" s="219" t="s">
        <v>512</v>
      </c>
      <c r="C29" s="219"/>
      <c r="D29" s="219"/>
      <c r="E29" s="239" t="s">
        <v>505</v>
      </c>
      <c r="F29" s="240" t="s">
        <v>491</v>
      </c>
      <c r="G29" s="231"/>
      <c r="H29" s="232" t="s">
        <v>491</v>
      </c>
      <c r="I29" s="219"/>
    </row>
    <row r="30" spans="1:9" ht="16.5" customHeight="1">
      <c r="A30" s="219" t="s">
        <v>513</v>
      </c>
      <c r="C30" s="219"/>
      <c r="D30" s="219"/>
      <c r="E30" s="219"/>
      <c r="F30" s="238" t="s">
        <v>491</v>
      </c>
      <c r="G30" s="231"/>
      <c r="H30" s="237"/>
      <c r="I30" s="219"/>
    </row>
    <row r="31" spans="1:9" ht="16.5" customHeight="1">
      <c r="A31" s="219" t="s">
        <v>512</v>
      </c>
      <c r="C31" s="219"/>
      <c r="D31" s="219"/>
      <c r="E31" s="239" t="s">
        <v>505</v>
      </c>
      <c r="F31" s="240" t="s">
        <v>491</v>
      </c>
      <c r="G31" s="231"/>
      <c r="H31" s="232" t="s">
        <v>491</v>
      </c>
      <c r="I31" s="219"/>
    </row>
    <row r="32" spans="1:9" ht="16.5" customHeight="1">
      <c r="A32" s="219" t="s">
        <v>514</v>
      </c>
      <c r="C32" s="219"/>
      <c r="D32" s="219"/>
      <c r="E32" s="219"/>
      <c r="F32" s="241"/>
      <c r="G32" s="231"/>
      <c r="H32" s="233" t="s">
        <v>491</v>
      </c>
      <c r="I32" s="219"/>
    </row>
    <row r="33" spans="1:9" ht="16.5" customHeight="1">
      <c r="A33" s="219" t="s">
        <v>515</v>
      </c>
      <c r="C33" s="219"/>
      <c r="D33" s="219"/>
      <c r="E33" s="219"/>
      <c r="F33" s="242"/>
      <c r="G33" s="231"/>
      <c r="H33" s="243"/>
      <c r="I33" s="219"/>
    </row>
    <row r="34" spans="1:9" ht="16.5" customHeight="1">
      <c r="A34" s="219" t="s">
        <v>516</v>
      </c>
      <c r="C34" s="219"/>
      <c r="D34" s="219"/>
      <c r="E34" s="239" t="s">
        <v>505</v>
      </c>
      <c r="F34" s="240" t="s">
        <v>491</v>
      </c>
      <c r="G34" s="231"/>
      <c r="H34" s="232"/>
      <c r="I34" s="219"/>
    </row>
    <row r="35" spans="1:9" ht="16.5" customHeight="1">
      <c r="A35" s="219" t="s">
        <v>517</v>
      </c>
      <c r="C35" s="219"/>
      <c r="D35" s="219"/>
      <c r="E35" s="219"/>
      <c r="F35" s="241"/>
      <c r="G35" s="231"/>
      <c r="H35" s="233" t="s">
        <v>491</v>
      </c>
      <c r="I35" s="219"/>
    </row>
    <row r="36" spans="1:9" ht="16.5" customHeight="1">
      <c r="A36" s="219" t="s">
        <v>518</v>
      </c>
      <c r="C36" s="219"/>
      <c r="D36" s="219"/>
      <c r="E36" s="219"/>
      <c r="F36" s="238" t="s">
        <v>491</v>
      </c>
      <c r="G36" s="231"/>
      <c r="H36" s="237"/>
      <c r="I36" s="219"/>
    </row>
    <row r="37" spans="1:9" ht="16.5" customHeight="1">
      <c r="A37" s="219" t="s">
        <v>519</v>
      </c>
      <c r="C37" s="219"/>
      <c r="D37" s="219"/>
      <c r="E37" s="239" t="s">
        <v>505</v>
      </c>
      <c r="F37" s="240" t="s">
        <v>491</v>
      </c>
      <c r="G37" s="231"/>
      <c r="H37" s="235" t="s">
        <v>491</v>
      </c>
      <c r="I37" s="219"/>
    </row>
    <row r="38" spans="1:9" ht="16.5" customHeight="1">
      <c r="A38" s="219" t="s">
        <v>520</v>
      </c>
      <c r="C38" s="219"/>
      <c r="D38" s="219"/>
      <c r="E38" s="219"/>
      <c r="F38" s="230"/>
      <c r="G38" s="231"/>
      <c r="H38" s="236" t="s">
        <v>491</v>
      </c>
      <c r="I38" s="219"/>
    </row>
    <row r="39" spans="1:9" ht="16.5" customHeight="1">
      <c r="A39" s="219"/>
      <c r="B39" s="219"/>
      <c r="C39" s="219"/>
      <c r="D39" s="219"/>
      <c r="E39" s="219"/>
      <c r="F39" s="230"/>
      <c r="G39" s="231"/>
      <c r="H39" s="237"/>
      <c r="I39" s="219"/>
    </row>
    <row r="40" spans="1:9" ht="16.5" customHeight="1">
      <c r="A40" s="219" t="s">
        <v>521</v>
      </c>
      <c r="B40" s="219"/>
      <c r="C40" s="219"/>
      <c r="D40" s="219"/>
      <c r="E40" s="219"/>
      <c r="F40" s="230"/>
      <c r="G40" s="231"/>
      <c r="H40" s="237"/>
      <c r="I40" s="219"/>
    </row>
    <row r="41" spans="1:9" ht="16.5" customHeight="1">
      <c r="A41" s="219" t="s">
        <v>522</v>
      </c>
      <c r="C41" s="219"/>
      <c r="D41" s="219"/>
      <c r="E41" s="219"/>
      <c r="F41" s="230"/>
      <c r="G41" s="231"/>
      <c r="H41" s="244" t="s">
        <v>491</v>
      </c>
      <c r="I41" s="219"/>
    </row>
    <row r="42" spans="1:9" ht="16.5" customHeight="1">
      <c r="A42" s="219" t="s">
        <v>523</v>
      </c>
      <c r="C42" s="219"/>
      <c r="D42" s="219"/>
      <c r="E42" s="219"/>
      <c r="F42" s="230"/>
      <c r="G42" s="231"/>
      <c r="H42" s="245" t="s">
        <v>491</v>
      </c>
      <c r="I42" s="219"/>
    </row>
    <row r="43" spans="1:9" ht="16.5" customHeight="1">
      <c r="A43" s="219" t="s">
        <v>524</v>
      </c>
      <c r="C43" s="219"/>
      <c r="D43" s="219"/>
      <c r="E43" s="219"/>
      <c r="F43" s="230"/>
      <c r="G43" s="231"/>
      <c r="H43" s="245" t="s">
        <v>491</v>
      </c>
      <c r="I43" s="219"/>
    </row>
    <row r="45" spans="1:9" ht="16.5" customHeight="1">
      <c r="H45" s="247"/>
    </row>
    <row r="46" spans="1:9" ht="16.5" customHeight="1">
      <c r="A46" s="219" t="s">
        <v>515</v>
      </c>
      <c r="C46" s="219"/>
      <c r="D46" s="219"/>
      <c r="E46" s="219"/>
      <c r="F46" s="230"/>
      <c r="G46" s="231"/>
      <c r="H46" s="244"/>
      <c r="I46" s="219"/>
    </row>
    <row r="47" spans="1:9" ht="16.5" customHeight="1">
      <c r="A47" s="219" t="s">
        <v>503</v>
      </c>
      <c r="C47" s="219"/>
      <c r="D47" s="219"/>
      <c r="E47" s="219"/>
      <c r="F47" s="230"/>
      <c r="G47" s="231"/>
      <c r="H47" s="248" t="s">
        <v>491</v>
      </c>
      <c r="I47" s="219"/>
    </row>
    <row r="48" spans="1:9" ht="16.5" customHeight="1">
      <c r="A48" s="219" t="s">
        <v>525</v>
      </c>
      <c r="C48" s="219"/>
      <c r="D48" s="219"/>
      <c r="E48" s="219"/>
      <c r="F48" s="230"/>
      <c r="G48" s="231"/>
      <c r="H48" s="249" t="s">
        <v>491</v>
      </c>
      <c r="I48" s="219"/>
    </row>
    <row r="49" spans="1:9" ht="16.5" customHeight="1">
      <c r="A49" s="219"/>
      <c r="B49" s="219"/>
      <c r="C49" s="219"/>
      <c r="D49" s="219"/>
      <c r="E49" s="219"/>
      <c r="F49" s="230"/>
      <c r="G49" s="231"/>
      <c r="H49" s="250"/>
      <c r="I49" s="219"/>
    </row>
    <row r="50" spans="1:9" ht="16.5" customHeight="1">
      <c r="A50" s="219" t="s">
        <v>526</v>
      </c>
      <c r="B50" s="219"/>
      <c r="C50" s="219"/>
      <c r="D50" s="219"/>
      <c r="E50" s="219"/>
      <c r="F50" s="230"/>
      <c r="G50" s="231"/>
      <c r="H50" s="237"/>
      <c r="I50" s="219"/>
    </row>
    <row r="51" spans="1:9" ht="16.5" customHeight="1">
      <c r="A51" s="219" t="s">
        <v>527</v>
      </c>
      <c r="C51" s="219"/>
      <c r="D51" s="219"/>
      <c r="E51" s="219"/>
      <c r="F51" s="230"/>
      <c r="G51" s="231"/>
      <c r="H51" s="244" t="s">
        <v>491</v>
      </c>
      <c r="I51" s="219"/>
    </row>
    <row r="52" spans="1:9" ht="16.5" customHeight="1">
      <c r="A52" s="219" t="s">
        <v>528</v>
      </c>
      <c r="C52" s="219"/>
      <c r="D52" s="219"/>
      <c r="E52" s="219"/>
      <c r="F52" s="230"/>
      <c r="G52" s="231"/>
      <c r="H52" s="245" t="s">
        <v>491</v>
      </c>
      <c r="I52" s="219"/>
    </row>
    <row r="53" spans="1:9" ht="16.5" customHeight="1">
      <c r="A53" s="219" t="s">
        <v>529</v>
      </c>
      <c r="C53" s="219"/>
      <c r="D53" s="219"/>
      <c r="E53" s="219"/>
      <c r="F53" s="230"/>
      <c r="G53" s="231"/>
      <c r="H53" s="245" t="s">
        <v>491</v>
      </c>
      <c r="I53" s="219"/>
    </row>
    <row r="54" spans="1:9" ht="16.5" customHeight="1">
      <c r="A54" s="219" t="s">
        <v>530</v>
      </c>
      <c r="C54" s="219"/>
      <c r="D54" s="219"/>
      <c r="E54" s="219"/>
      <c r="F54" s="230"/>
      <c r="G54" s="231"/>
      <c r="H54" s="245" t="s">
        <v>491</v>
      </c>
      <c r="I54" s="219"/>
    </row>
    <row r="55" spans="1:9" ht="16.5" customHeight="1">
      <c r="A55" s="219" t="s">
        <v>531</v>
      </c>
      <c r="C55" s="219"/>
      <c r="D55" s="219"/>
      <c r="E55" s="219"/>
      <c r="F55" s="230"/>
      <c r="G55" s="231"/>
      <c r="H55" s="245" t="s">
        <v>491</v>
      </c>
      <c r="I55" s="219"/>
    </row>
    <row r="56" spans="1:9" ht="16.5" customHeight="1">
      <c r="A56" s="219" t="s">
        <v>532</v>
      </c>
      <c r="C56" s="219"/>
      <c r="D56" s="219"/>
      <c r="E56" s="219"/>
      <c r="F56" s="230"/>
      <c r="G56" s="231"/>
      <c r="H56" s="245" t="s">
        <v>491</v>
      </c>
      <c r="I56" s="219"/>
    </row>
    <row r="57" spans="1:9" ht="16.5" customHeight="1">
      <c r="A57" s="219" t="s">
        <v>503</v>
      </c>
      <c r="C57" s="219"/>
      <c r="D57" s="219"/>
      <c r="E57" s="219"/>
      <c r="F57" s="230"/>
      <c r="G57" s="231"/>
      <c r="H57" s="245" t="s">
        <v>491</v>
      </c>
      <c r="I57" s="219"/>
    </row>
    <row r="58" spans="1:9" ht="16.5" customHeight="1">
      <c r="A58" s="219" t="s">
        <v>533</v>
      </c>
      <c r="C58" s="219"/>
      <c r="D58" s="219"/>
      <c r="E58" s="219"/>
      <c r="F58" s="230"/>
      <c r="G58" s="234" t="s">
        <v>505</v>
      </c>
      <c r="H58" s="248" t="s">
        <v>491</v>
      </c>
      <c r="I58" s="219"/>
    </row>
    <row r="59" spans="1:9" ht="16.5" customHeight="1">
      <c r="A59" s="219" t="s">
        <v>534</v>
      </c>
      <c r="C59" s="219"/>
      <c r="D59" s="219"/>
      <c r="E59" s="219"/>
      <c r="F59" s="230"/>
      <c r="G59" s="231"/>
      <c r="H59" s="251" t="s">
        <v>491</v>
      </c>
      <c r="I59" s="219"/>
    </row>
    <row r="60" spans="1:9" ht="16.5" customHeight="1">
      <c r="A60" s="219" t="s">
        <v>535</v>
      </c>
      <c r="C60" s="219"/>
      <c r="D60" s="219"/>
      <c r="E60" s="219"/>
      <c r="F60" s="230"/>
      <c r="G60" s="231"/>
      <c r="H60" s="249" t="s">
        <v>491</v>
      </c>
      <c r="I60" s="219"/>
    </row>
    <row r="61" spans="1:9" ht="16.5" customHeight="1">
      <c r="A61" s="219"/>
      <c r="B61" s="219"/>
      <c r="C61" s="219"/>
      <c r="D61" s="219"/>
      <c r="E61" s="219"/>
      <c r="F61" s="230"/>
      <c r="G61" s="231"/>
      <c r="H61" s="250"/>
      <c r="I61" s="219"/>
    </row>
    <row r="62" spans="1:9" ht="16.5" customHeight="1">
      <c r="A62" s="219" t="s">
        <v>536</v>
      </c>
      <c r="B62" s="219"/>
      <c r="C62" s="219"/>
      <c r="D62" s="219"/>
      <c r="E62" s="219"/>
      <c r="F62" s="230"/>
      <c r="G62" s="231"/>
      <c r="H62" s="237"/>
      <c r="I62" s="219"/>
    </row>
    <row r="63" spans="1:9" ht="16.5" customHeight="1">
      <c r="A63" s="219" t="s">
        <v>537</v>
      </c>
      <c r="C63" s="219"/>
      <c r="D63" s="219"/>
      <c r="E63" s="219"/>
      <c r="F63" s="230"/>
      <c r="G63" s="231"/>
      <c r="H63" s="244" t="s">
        <v>491</v>
      </c>
      <c r="I63" s="219"/>
    </row>
    <row r="64" spans="1:9" ht="16.5" customHeight="1">
      <c r="A64" s="219" t="s">
        <v>538</v>
      </c>
      <c r="C64" s="219"/>
      <c r="D64" s="219"/>
      <c r="E64" s="219"/>
      <c r="F64" s="230"/>
      <c r="G64" s="231"/>
      <c r="H64" s="245" t="s">
        <v>491</v>
      </c>
      <c r="I64" s="219"/>
    </row>
    <row r="65" spans="1:9" ht="16.5" customHeight="1">
      <c r="A65" s="219" t="s">
        <v>539</v>
      </c>
      <c r="C65" s="219"/>
      <c r="D65" s="219"/>
      <c r="E65" s="219"/>
      <c r="F65" s="230"/>
      <c r="G65" s="231"/>
      <c r="H65" s="245" t="s">
        <v>491</v>
      </c>
      <c r="I65" s="219"/>
    </row>
    <row r="66" spans="1:9" ht="16.5" customHeight="1">
      <c r="A66" s="219" t="s">
        <v>540</v>
      </c>
      <c r="C66" s="219"/>
      <c r="D66" s="219"/>
      <c r="E66" s="219"/>
      <c r="F66" s="230"/>
      <c r="G66" s="231"/>
      <c r="H66" s="245" t="s">
        <v>491</v>
      </c>
      <c r="I66" s="219"/>
    </row>
    <row r="67" spans="1:9" ht="16.5" customHeight="1">
      <c r="A67" s="219" t="s">
        <v>541</v>
      </c>
      <c r="C67" s="219"/>
      <c r="D67" s="219"/>
      <c r="E67" s="219"/>
      <c r="F67" s="230"/>
      <c r="G67" s="231"/>
      <c r="H67" s="248" t="s">
        <v>491</v>
      </c>
      <c r="I67" s="219"/>
    </row>
    <row r="68" spans="1:9" ht="16.5" customHeight="1">
      <c r="A68" s="219" t="s">
        <v>542</v>
      </c>
      <c r="C68" s="219"/>
      <c r="D68" s="219"/>
      <c r="E68" s="219"/>
      <c r="F68" s="230"/>
      <c r="G68" s="231"/>
      <c r="H68" s="251" t="s">
        <v>491</v>
      </c>
      <c r="I68" s="219"/>
    </row>
    <row r="69" spans="1:9" ht="16.5" customHeight="1" thickBot="1">
      <c r="A69" s="219" t="s">
        <v>543</v>
      </c>
      <c r="C69" s="219"/>
      <c r="D69" s="219"/>
      <c r="E69" s="219"/>
      <c r="F69" s="230"/>
      <c r="G69" s="231"/>
      <c r="H69" s="252" t="s">
        <v>491</v>
      </c>
      <c r="I69" s="219"/>
    </row>
    <row r="70" spans="1:9" ht="16.5" customHeight="1" thickTop="1">
      <c r="A70" s="219"/>
      <c r="B70" s="219"/>
      <c r="C70" s="219"/>
      <c r="D70" s="219"/>
      <c r="E70" s="219"/>
      <c r="F70" s="230"/>
      <c r="G70" s="231"/>
      <c r="H70" s="237"/>
      <c r="I70" s="219"/>
    </row>
    <row r="71" spans="1:9" ht="16.5" customHeight="1">
      <c r="A71" s="219"/>
      <c r="B71" s="219"/>
      <c r="C71" s="219"/>
      <c r="D71" s="219"/>
      <c r="E71" s="219"/>
      <c r="F71" s="230"/>
      <c r="G71" s="231"/>
      <c r="H71" s="237"/>
      <c r="I71" s="219"/>
    </row>
    <row r="72" spans="1:9" ht="16.5" customHeight="1">
      <c r="A72" s="219"/>
      <c r="B72" s="219"/>
      <c r="C72" s="219"/>
      <c r="D72" s="219"/>
      <c r="E72" s="219" t="s">
        <v>544</v>
      </c>
      <c r="F72" s="230"/>
      <c r="G72" s="231"/>
      <c r="H72" s="237"/>
      <c r="I72" s="219"/>
    </row>
    <row r="73" spans="1:9" ht="16.5" customHeight="1">
      <c r="A73" s="219"/>
      <c r="B73" s="219"/>
      <c r="C73" s="219"/>
      <c r="D73" s="219"/>
      <c r="E73" s="219"/>
      <c r="F73" s="230"/>
      <c r="G73" s="231"/>
      <c r="H73" s="237"/>
      <c r="I73" s="219"/>
    </row>
    <row r="74" spans="1:9" ht="16.5" customHeight="1">
      <c r="A74" s="219" t="s">
        <v>545</v>
      </c>
      <c r="B74" s="219"/>
      <c r="C74" s="219"/>
      <c r="D74" s="219"/>
      <c r="E74" s="219"/>
      <c r="F74" s="230"/>
      <c r="G74" s="231"/>
      <c r="H74" s="237"/>
      <c r="I74" s="219"/>
    </row>
    <row r="75" spans="1:9" ht="16.5" customHeight="1">
      <c r="A75" s="219" t="s">
        <v>546</v>
      </c>
      <c r="C75" s="219"/>
      <c r="D75" s="219"/>
      <c r="E75" s="219"/>
      <c r="F75" s="230"/>
      <c r="G75" s="231"/>
      <c r="H75" s="244" t="s">
        <v>491</v>
      </c>
      <c r="I75" s="219"/>
    </row>
    <row r="76" spans="1:9" ht="16.5" customHeight="1">
      <c r="A76" s="219" t="s">
        <v>547</v>
      </c>
      <c r="C76" s="219"/>
      <c r="D76" s="219"/>
      <c r="E76" s="219"/>
      <c r="F76" s="230"/>
      <c r="G76" s="231"/>
      <c r="H76" s="245" t="s">
        <v>491</v>
      </c>
      <c r="I76" s="219"/>
    </row>
    <row r="77" spans="1:9" ht="16.5" customHeight="1">
      <c r="A77" s="219" t="s">
        <v>548</v>
      </c>
      <c r="C77" s="219"/>
      <c r="D77" s="219"/>
      <c r="E77" s="219"/>
      <c r="F77" s="230"/>
      <c r="G77" s="231"/>
      <c r="H77" s="245" t="s">
        <v>491</v>
      </c>
      <c r="I77" s="219"/>
    </row>
    <row r="78" spans="1:9" ht="16.5" customHeight="1">
      <c r="A78" s="219" t="s">
        <v>549</v>
      </c>
      <c r="C78" s="219"/>
      <c r="D78" s="219"/>
      <c r="E78" s="219"/>
      <c r="F78" s="230"/>
      <c r="G78" s="231"/>
      <c r="H78" s="245"/>
      <c r="I78" s="219"/>
    </row>
    <row r="79" spans="1:9" ht="16.5" customHeight="1">
      <c r="A79" s="219" t="s">
        <v>550</v>
      </c>
      <c r="C79" s="219"/>
      <c r="D79" s="219"/>
      <c r="E79" s="219"/>
      <c r="F79" s="230"/>
      <c r="G79" s="231"/>
      <c r="H79" s="245" t="s">
        <v>491</v>
      </c>
      <c r="I79" s="219"/>
    </row>
    <row r="80" spans="1:9" ht="16.5" customHeight="1">
      <c r="A80" s="219" t="s">
        <v>551</v>
      </c>
      <c r="C80" s="219"/>
      <c r="D80" s="219"/>
      <c r="E80" s="219"/>
      <c r="F80" s="230"/>
      <c r="G80" s="231"/>
      <c r="H80" s="245" t="s">
        <v>491</v>
      </c>
      <c r="I80" s="219"/>
    </row>
    <row r="81" spans="1:9" ht="16.5" customHeight="1">
      <c r="A81" s="219" t="s">
        <v>552</v>
      </c>
      <c r="C81" s="219"/>
      <c r="D81" s="219"/>
      <c r="E81" s="219"/>
      <c r="F81" s="230"/>
      <c r="G81" s="231"/>
      <c r="H81" s="245" t="s">
        <v>491</v>
      </c>
      <c r="I81" s="219"/>
    </row>
    <row r="82" spans="1:9" ht="16.5" customHeight="1">
      <c r="A82" s="219" t="s">
        <v>553</v>
      </c>
      <c r="C82" s="219"/>
      <c r="D82" s="219"/>
      <c r="E82" s="219"/>
      <c r="F82" s="230"/>
      <c r="G82" s="231"/>
      <c r="H82" s="245" t="s">
        <v>491</v>
      </c>
      <c r="I82" s="219"/>
    </row>
    <row r="83" spans="1:9" ht="16.5" customHeight="1">
      <c r="A83" s="219" t="s">
        <v>554</v>
      </c>
      <c r="C83" s="219"/>
      <c r="D83" s="219"/>
      <c r="E83" s="219"/>
      <c r="F83" s="230"/>
      <c r="G83" s="231"/>
      <c r="H83" s="245" t="s">
        <v>491</v>
      </c>
      <c r="I83" s="219"/>
    </row>
    <row r="84" spans="1:9" ht="16.5" customHeight="1">
      <c r="A84" s="219" t="s">
        <v>555</v>
      </c>
      <c r="C84" s="219"/>
      <c r="D84" s="219"/>
      <c r="E84" s="219"/>
      <c r="F84" s="230"/>
      <c r="G84" s="231"/>
      <c r="H84" s="245" t="s">
        <v>491</v>
      </c>
      <c r="I84" s="219"/>
    </row>
    <row r="85" spans="1:9" ht="16.5" customHeight="1">
      <c r="A85" s="219" t="s">
        <v>556</v>
      </c>
      <c r="B85" s="253"/>
      <c r="C85" s="219"/>
      <c r="D85" s="219"/>
      <c r="E85" s="219"/>
      <c r="F85" s="230"/>
      <c r="G85" s="231"/>
      <c r="H85" s="245" t="s">
        <v>491</v>
      </c>
      <c r="I85" s="219"/>
    </row>
    <row r="86" spans="1:9" ht="16.5" customHeight="1">
      <c r="A86" s="219" t="s">
        <v>503</v>
      </c>
      <c r="C86" s="219"/>
      <c r="D86" s="219"/>
      <c r="E86" s="219"/>
      <c r="F86" s="230"/>
      <c r="G86" s="231"/>
      <c r="H86" s="248" t="s">
        <v>491</v>
      </c>
      <c r="I86" s="219"/>
    </row>
    <row r="87" spans="1:9" ht="16.5" customHeight="1">
      <c r="A87" s="219" t="s">
        <v>557</v>
      </c>
      <c r="C87" s="219"/>
      <c r="D87" s="219"/>
      <c r="E87" s="219"/>
      <c r="F87" s="230"/>
      <c r="G87" s="231"/>
      <c r="H87" s="249" t="s">
        <v>491</v>
      </c>
      <c r="I87" s="219"/>
    </row>
    <row r="88" spans="1:9" ht="16.5" customHeight="1">
      <c r="A88" s="219"/>
      <c r="B88" s="219"/>
      <c r="C88" s="219"/>
      <c r="D88" s="219"/>
      <c r="E88" s="219"/>
      <c r="F88" s="230"/>
      <c r="G88" s="231"/>
      <c r="H88" s="237"/>
      <c r="I88" s="219"/>
    </row>
    <row r="89" spans="1:9" ht="16.5" customHeight="1">
      <c r="A89" s="219"/>
      <c r="B89" s="219"/>
      <c r="C89" s="219"/>
      <c r="D89" s="219"/>
      <c r="E89" s="219"/>
      <c r="F89" s="230"/>
      <c r="G89" s="231"/>
      <c r="H89" s="237"/>
      <c r="I89" s="219"/>
    </row>
    <row r="90" spans="1:9" ht="16.5" customHeight="1">
      <c r="A90" s="219" t="s">
        <v>558</v>
      </c>
      <c r="B90" s="219"/>
      <c r="C90" s="219"/>
      <c r="D90" s="219"/>
      <c r="E90" s="219"/>
      <c r="F90" s="230"/>
      <c r="G90" s="231"/>
      <c r="H90" s="237"/>
      <c r="I90" s="219"/>
    </row>
    <row r="91" spans="1:9" ht="16.5" customHeight="1">
      <c r="A91" s="219" t="s">
        <v>559</v>
      </c>
      <c r="C91" s="219"/>
      <c r="D91" s="219"/>
      <c r="E91" s="219"/>
      <c r="F91" s="230"/>
      <c r="G91" s="231"/>
      <c r="H91" s="244" t="s">
        <v>491</v>
      </c>
      <c r="I91" s="219"/>
    </row>
    <row r="92" spans="1:9" ht="16.5" customHeight="1">
      <c r="A92" s="219" t="s">
        <v>560</v>
      </c>
      <c r="C92" s="219"/>
      <c r="D92" s="219"/>
      <c r="E92" s="219"/>
      <c r="F92" s="230"/>
      <c r="G92" s="231"/>
      <c r="H92" s="245" t="s">
        <v>491</v>
      </c>
      <c r="I92" s="219"/>
    </row>
    <row r="93" spans="1:9" ht="16.5" customHeight="1">
      <c r="A93" s="219" t="s">
        <v>549</v>
      </c>
      <c r="C93" s="219"/>
      <c r="D93" s="219"/>
      <c r="E93" s="219"/>
      <c r="F93" s="230"/>
      <c r="G93" s="231"/>
      <c r="H93" s="245"/>
      <c r="I93" s="219"/>
    </row>
    <row r="94" spans="1:9" ht="16.5" customHeight="1">
      <c r="A94" s="219" t="s">
        <v>561</v>
      </c>
      <c r="C94" s="219"/>
      <c r="D94" s="219"/>
      <c r="E94" s="219"/>
      <c r="F94" s="230"/>
      <c r="G94" s="231"/>
      <c r="H94" s="245" t="s">
        <v>491</v>
      </c>
      <c r="I94" s="219"/>
    </row>
    <row r="95" spans="1:9" ht="16.5" customHeight="1">
      <c r="A95" s="219" t="s">
        <v>562</v>
      </c>
      <c r="B95" s="253"/>
      <c r="C95" s="219"/>
      <c r="D95" s="219"/>
      <c r="E95" s="219"/>
      <c r="F95" s="230"/>
      <c r="G95" s="231"/>
      <c r="H95" s="245" t="s">
        <v>491</v>
      </c>
      <c r="I95" s="219"/>
    </row>
    <row r="96" spans="1:9" ht="16.5" customHeight="1">
      <c r="A96" s="219" t="s">
        <v>563</v>
      </c>
      <c r="C96" s="219"/>
      <c r="D96" s="219"/>
      <c r="E96" s="219"/>
      <c r="F96" s="230"/>
      <c r="G96" s="231"/>
      <c r="H96" s="244" t="s">
        <v>491</v>
      </c>
      <c r="I96" s="219"/>
    </row>
    <row r="97" spans="1:9" ht="16.5" customHeight="1">
      <c r="A97" s="219" t="s">
        <v>503</v>
      </c>
      <c r="C97" s="219"/>
      <c r="D97" s="219"/>
      <c r="E97" s="219"/>
      <c r="F97" s="230"/>
      <c r="G97" s="231"/>
      <c r="H97" s="248" t="s">
        <v>491</v>
      </c>
      <c r="I97" s="219"/>
    </row>
    <row r="98" spans="1:9" ht="16.5" customHeight="1">
      <c r="A98" s="219" t="s">
        <v>564</v>
      </c>
      <c r="C98" s="219"/>
      <c r="D98" s="219"/>
      <c r="E98" s="219"/>
      <c r="F98" s="230"/>
      <c r="G98" s="231"/>
      <c r="H98" s="251" t="s">
        <v>491</v>
      </c>
      <c r="I98" s="219"/>
    </row>
    <row r="99" spans="1:9" ht="16.5" customHeight="1" thickBot="1">
      <c r="A99" s="219" t="s">
        <v>565</v>
      </c>
      <c r="C99" s="219"/>
      <c r="D99" s="219"/>
      <c r="E99" s="219"/>
      <c r="F99" s="230"/>
      <c r="G99" s="231"/>
      <c r="H99" s="252" t="s">
        <v>491</v>
      </c>
      <c r="I99" s="219"/>
    </row>
    <row r="100" spans="1:9" ht="16.5" customHeight="1" thickTop="1">
      <c r="A100" s="219"/>
      <c r="B100" s="219"/>
      <c r="C100" s="219"/>
      <c r="D100" s="219"/>
      <c r="E100" s="219"/>
      <c r="F100" s="230"/>
      <c r="G100" s="231"/>
      <c r="H100" s="237"/>
      <c r="I100" s="219"/>
    </row>
    <row r="101" spans="1:9" ht="16.5" customHeight="1">
      <c r="A101" s="219"/>
      <c r="B101" s="219"/>
      <c r="C101" s="219"/>
      <c r="D101" s="219"/>
      <c r="E101" s="219"/>
      <c r="F101" s="230"/>
      <c r="G101" s="231"/>
      <c r="H101" s="237"/>
      <c r="I101" s="219"/>
    </row>
    <row r="102" spans="1:9" ht="16.5" customHeight="1">
      <c r="A102" s="219"/>
      <c r="B102" s="219"/>
      <c r="C102" s="219"/>
      <c r="D102" s="219"/>
      <c r="E102" s="219"/>
      <c r="F102" s="230"/>
      <c r="G102" s="231"/>
      <c r="H102" s="237"/>
      <c r="I102" s="219"/>
    </row>
    <row r="103" spans="1:9" ht="16.5" customHeight="1">
      <c r="A103" s="219"/>
      <c r="B103" s="219"/>
      <c r="C103" s="219"/>
      <c r="D103" s="219"/>
      <c r="F103" s="219" t="s">
        <v>566</v>
      </c>
      <c r="G103" s="231"/>
      <c r="H103" s="237"/>
      <c r="I103" s="219"/>
    </row>
    <row r="104" spans="1:9" ht="16.5" customHeight="1">
      <c r="A104" s="219"/>
      <c r="B104" s="219"/>
      <c r="C104" s="219"/>
      <c r="D104" s="219"/>
      <c r="E104" s="219"/>
      <c r="F104" s="230"/>
      <c r="G104" s="231"/>
      <c r="H104" s="237"/>
      <c r="I104" s="219"/>
    </row>
    <row r="105" spans="1:9" ht="16.5" customHeight="1">
      <c r="A105" s="219" t="s">
        <v>567</v>
      </c>
      <c r="B105" s="219"/>
      <c r="C105" s="219"/>
      <c r="D105" s="219"/>
      <c r="E105" s="219"/>
      <c r="F105" s="230"/>
      <c r="G105" s="231"/>
      <c r="H105" s="237"/>
      <c r="I105" s="219"/>
    </row>
    <row r="106" spans="1:9" ht="16.5" customHeight="1">
      <c r="A106" s="219"/>
      <c r="B106" s="219" t="s">
        <v>568</v>
      </c>
      <c r="C106" s="219"/>
      <c r="D106" s="219"/>
      <c r="E106" s="219"/>
      <c r="F106" s="230"/>
      <c r="G106" s="231"/>
      <c r="H106" s="244" t="s">
        <v>491</v>
      </c>
      <c r="I106" s="219"/>
    </row>
    <row r="107" spans="1:9" ht="16.5" customHeight="1">
      <c r="A107" s="219"/>
      <c r="B107" s="219" t="s">
        <v>569</v>
      </c>
      <c r="C107" s="219"/>
      <c r="D107" s="219"/>
      <c r="E107" s="219"/>
      <c r="F107" s="230"/>
      <c r="G107" s="231"/>
      <c r="H107" s="245" t="s">
        <v>491</v>
      </c>
      <c r="I107" s="219"/>
    </row>
    <row r="108" spans="1:9" ht="16.5" customHeight="1">
      <c r="A108" s="219"/>
      <c r="B108" s="219" t="s">
        <v>570</v>
      </c>
      <c r="C108" s="219"/>
      <c r="D108" s="219"/>
      <c r="E108" s="219"/>
      <c r="F108" s="230"/>
      <c r="G108" s="231"/>
      <c r="H108" s="237"/>
      <c r="I108" s="219"/>
    </row>
    <row r="109" spans="1:9" ht="16.5" customHeight="1">
      <c r="A109" s="219"/>
      <c r="B109" s="219" t="s">
        <v>571</v>
      </c>
      <c r="C109" s="219"/>
      <c r="D109" s="219"/>
      <c r="E109" s="219"/>
      <c r="F109" s="230"/>
      <c r="G109" s="231"/>
      <c r="H109" s="244" t="s">
        <v>491</v>
      </c>
      <c r="I109" s="219"/>
    </row>
    <row r="110" spans="1:9" ht="16.5" customHeight="1">
      <c r="A110" s="219"/>
      <c r="B110" s="219" t="s">
        <v>572</v>
      </c>
      <c r="C110" s="219"/>
      <c r="D110" s="219"/>
      <c r="E110" s="219"/>
      <c r="F110" s="230"/>
      <c r="G110" s="231"/>
      <c r="H110" s="248" t="s">
        <v>491</v>
      </c>
      <c r="I110" s="219"/>
    </row>
    <row r="111" spans="1:9" ht="16.5" customHeight="1">
      <c r="A111" s="219"/>
      <c r="B111" s="219" t="s">
        <v>573</v>
      </c>
      <c r="C111" s="219"/>
      <c r="D111" s="219"/>
      <c r="E111" s="219"/>
      <c r="F111" s="230"/>
      <c r="G111" s="231"/>
      <c r="H111" s="244" t="s">
        <v>491</v>
      </c>
      <c r="I111" s="219"/>
    </row>
    <row r="112" spans="1:9" ht="16.5" customHeight="1">
      <c r="A112" s="219"/>
      <c r="B112" s="219" t="s">
        <v>574</v>
      </c>
      <c r="C112" s="219"/>
      <c r="D112" s="219"/>
      <c r="E112" s="219"/>
      <c r="F112" s="230"/>
      <c r="G112" s="231"/>
      <c r="H112" s="237"/>
      <c r="I112" s="219"/>
    </row>
    <row r="113" spans="1:9" ht="16.5" customHeight="1">
      <c r="A113" s="219"/>
      <c r="D113" s="239" t="s">
        <v>575</v>
      </c>
      <c r="E113" s="219"/>
      <c r="F113" s="230"/>
      <c r="G113" s="231"/>
      <c r="H113" s="244" t="s">
        <v>491</v>
      </c>
      <c r="I113" s="219"/>
    </row>
    <row r="114" spans="1:9" ht="16.5" customHeight="1">
      <c r="A114" s="219"/>
      <c r="C114" s="219"/>
      <c r="D114" s="239" t="s">
        <v>576</v>
      </c>
      <c r="E114" s="219"/>
      <c r="F114" s="230"/>
      <c r="G114" s="231"/>
      <c r="H114" s="237"/>
      <c r="I114" s="219"/>
    </row>
    <row r="115" spans="1:9" ht="16.5" customHeight="1">
      <c r="A115" s="219"/>
      <c r="C115" s="254"/>
      <c r="D115" s="255" t="s">
        <v>577</v>
      </c>
      <c r="E115" s="150"/>
      <c r="F115" s="221"/>
      <c r="H115" s="244" t="s">
        <v>491</v>
      </c>
      <c r="I115" s="219"/>
    </row>
    <row r="116" spans="1:9" ht="16.5" customHeight="1">
      <c r="A116" s="219"/>
      <c r="C116" s="256"/>
      <c r="D116" s="257" t="s">
        <v>578</v>
      </c>
      <c r="E116" s="258"/>
      <c r="F116" s="221"/>
      <c r="H116" s="245" t="s">
        <v>491</v>
      </c>
      <c r="I116" s="219"/>
    </row>
    <row r="117" spans="1:9" ht="16.5" customHeight="1">
      <c r="A117" s="219"/>
      <c r="C117" s="219"/>
      <c r="D117" s="239" t="s">
        <v>579</v>
      </c>
      <c r="E117" s="219"/>
      <c r="F117" s="230"/>
      <c r="G117" s="231"/>
      <c r="H117" s="248" t="s">
        <v>491</v>
      </c>
      <c r="I117" s="219"/>
    </row>
    <row r="118" spans="1:9" ht="16.5" customHeight="1">
      <c r="A118" s="219"/>
      <c r="C118" s="219"/>
      <c r="D118" s="239" t="s">
        <v>580</v>
      </c>
      <c r="E118" s="219"/>
      <c r="F118" s="230"/>
      <c r="G118" s="231"/>
      <c r="H118" s="244" t="s">
        <v>491</v>
      </c>
      <c r="I118" s="219"/>
    </row>
    <row r="119" spans="1:9" ht="16.5" customHeight="1">
      <c r="A119" s="219"/>
      <c r="B119" s="219" t="s">
        <v>581</v>
      </c>
      <c r="C119" s="219"/>
      <c r="D119" s="219"/>
      <c r="E119" s="219"/>
      <c r="F119" s="230"/>
      <c r="G119" s="234" t="s">
        <v>505</v>
      </c>
      <c r="H119" s="245" t="s">
        <v>491</v>
      </c>
      <c r="I119" s="219"/>
    </row>
    <row r="120" spans="1:9" ht="16.5" customHeight="1">
      <c r="A120" s="219"/>
      <c r="B120" s="219" t="s">
        <v>582</v>
      </c>
      <c r="C120" s="219"/>
      <c r="D120" s="219"/>
      <c r="E120" s="219"/>
      <c r="F120" s="230"/>
      <c r="G120" s="231"/>
      <c r="H120" s="248" t="s">
        <v>491</v>
      </c>
      <c r="I120" s="219"/>
    </row>
    <row r="121" spans="1:9" ht="16.5" customHeight="1">
      <c r="A121" s="219"/>
      <c r="B121" s="219" t="s">
        <v>583</v>
      </c>
      <c r="C121" s="219"/>
      <c r="D121" s="219"/>
      <c r="E121" s="219"/>
      <c r="F121" s="230"/>
      <c r="G121" s="231"/>
      <c r="H121" s="244" t="s">
        <v>491</v>
      </c>
      <c r="I121" s="219"/>
    </row>
    <row r="122" spans="1:9" ht="16.5" customHeight="1">
      <c r="A122" s="219" t="s">
        <v>584</v>
      </c>
      <c r="B122" s="219"/>
      <c r="C122" s="219"/>
      <c r="D122" s="219"/>
      <c r="E122" s="219"/>
      <c r="F122" s="230"/>
      <c r="G122" s="231"/>
      <c r="H122" s="237"/>
      <c r="I122" s="219"/>
    </row>
    <row r="123" spans="1:9" ht="16.5" customHeight="1">
      <c r="A123" s="219"/>
      <c r="B123" s="219" t="s">
        <v>585</v>
      </c>
      <c r="C123" s="219"/>
      <c r="D123" s="219"/>
      <c r="E123" s="219"/>
      <c r="F123" s="230"/>
      <c r="G123" s="231"/>
      <c r="H123" s="244" t="s">
        <v>491</v>
      </c>
      <c r="I123" s="219"/>
    </row>
    <row r="124" spans="1:9" ht="16.5" customHeight="1">
      <c r="A124" s="219"/>
      <c r="B124" s="219" t="s">
        <v>586</v>
      </c>
      <c r="C124" s="219"/>
      <c r="D124" s="219"/>
      <c r="E124" s="219"/>
      <c r="F124" s="230"/>
      <c r="G124" s="231"/>
      <c r="H124" s="244" t="s">
        <v>491</v>
      </c>
      <c r="I124" s="219"/>
    </row>
    <row r="125" spans="1:9" ht="16.5" customHeight="1">
      <c r="A125" s="219"/>
      <c r="B125" s="219" t="s">
        <v>587</v>
      </c>
      <c r="C125" s="219"/>
      <c r="D125" s="219"/>
      <c r="E125" s="219"/>
      <c r="F125" s="230"/>
      <c r="G125" s="231"/>
      <c r="H125" s="248" t="s">
        <v>491</v>
      </c>
      <c r="I125" s="219"/>
    </row>
    <row r="126" spans="1:9" ht="16.5" customHeight="1">
      <c r="A126" s="219"/>
      <c r="B126" s="219" t="s">
        <v>588</v>
      </c>
      <c r="C126" s="219"/>
      <c r="D126" s="219"/>
      <c r="E126" s="219"/>
      <c r="F126" s="230"/>
      <c r="G126" s="231"/>
      <c r="H126" s="249" t="s">
        <v>491</v>
      </c>
      <c r="I126" s="219"/>
    </row>
    <row r="127" spans="1:9" ht="16.5" customHeight="1">
      <c r="A127" s="219" t="s">
        <v>589</v>
      </c>
      <c r="B127" s="219"/>
      <c r="C127" s="219"/>
      <c r="D127" s="219"/>
      <c r="E127" s="219"/>
      <c r="F127" s="230"/>
      <c r="G127" s="231"/>
      <c r="H127" s="248" t="s">
        <v>491</v>
      </c>
      <c r="I127" s="219"/>
    </row>
    <row r="128" spans="1:9" ht="18" customHeight="1" thickBot="1">
      <c r="A128" s="219"/>
      <c r="B128" s="219" t="s">
        <v>590</v>
      </c>
      <c r="C128" s="219"/>
      <c r="D128" s="219"/>
      <c r="E128" s="219"/>
      <c r="F128" s="230"/>
      <c r="G128" s="231"/>
      <c r="H128" s="252" t="s">
        <v>491</v>
      </c>
      <c r="I128" s="219"/>
    </row>
    <row r="129" spans="1:9" ht="18" customHeight="1" thickTop="1" thickBot="1">
      <c r="A129" s="219"/>
      <c r="B129" s="219" t="s">
        <v>591</v>
      </c>
      <c r="C129" s="219"/>
      <c r="D129" s="219"/>
      <c r="E129" s="219"/>
      <c r="F129" s="230"/>
      <c r="G129" s="231"/>
      <c r="H129" s="259" t="s">
        <v>491</v>
      </c>
      <c r="I129" s="219"/>
    </row>
    <row r="130" spans="1:9" ht="16.5" customHeight="1" thickTop="1"/>
    <row r="135" spans="1:9" ht="16.5" customHeight="1">
      <c r="A135" s="221" t="s">
        <v>592</v>
      </c>
    </row>
    <row r="136" spans="1:9" ht="16.5" customHeight="1">
      <c r="A136" s="221" t="s">
        <v>593</v>
      </c>
    </row>
    <row r="137" spans="1:9" ht="16.5" customHeight="1">
      <c r="A137" s="221" t="s">
        <v>594</v>
      </c>
    </row>
    <row r="138" spans="1:9" ht="16.5" customHeight="1">
      <c r="A138" s="221" t="s">
        <v>595</v>
      </c>
    </row>
    <row r="139" spans="1:9" ht="16.5" customHeight="1">
      <c r="A139" s="221" t="s">
        <v>596</v>
      </c>
    </row>
    <row r="140" spans="1:9" ht="16.5" customHeight="1">
      <c r="A140" s="221" t="s">
        <v>597</v>
      </c>
    </row>
    <row r="141" spans="1:9" ht="16.5" customHeight="1">
      <c r="A141" s="221" t="s">
        <v>598</v>
      </c>
    </row>
    <row r="142" spans="1:9" ht="16.5" customHeight="1">
      <c r="A142" s="221" t="s">
        <v>599</v>
      </c>
    </row>
    <row r="143" spans="1:9" ht="16.5" customHeight="1">
      <c r="A143" s="221" t="s">
        <v>600</v>
      </c>
    </row>
    <row r="144" spans="1:9" ht="16.5" customHeight="1">
      <c r="A144" s="221" t="s">
        <v>601</v>
      </c>
    </row>
    <row r="145" spans="1:1" ht="16.5" customHeight="1">
      <c r="A145" s="221" t="s">
        <v>602</v>
      </c>
    </row>
    <row r="146" spans="1:1" ht="16.5" customHeight="1">
      <c r="A146" s="221" t="s">
        <v>603</v>
      </c>
    </row>
    <row r="147" spans="1:1" ht="16.5" customHeight="1">
      <c r="A147" s="221" t="s">
        <v>604</v>
      </c>
    </row>
    <row r="148" spans="1:1" ht="16.5" customHeight="1">
      <c r="A148" s="221" t="s">
        <v>605</v>
      </c>
    </row>
    <row r="149" spans="1:1" ht="16.5" customHeight="1">
      <c r="A149" s="221" t="s">
        <v>606</v>
      </c>
    </row>
    <row r="150" spans="1:1" ht="16.5" customHeight="1">
      <c r="A150" s="221" t="s">
        <v>607</v>
      </c>
    </row>
    <row r="151" spans="1:1" ht="16.5" customHeight="1">
      <c r="A151" s="221" t="s">
        <v>608</v>
      </c>
    </row>
    <row r="152" spans="1:1" ht="16.5" customHeight="1">
      <c r="A152" s="221" t="s">
        <v>609</v>
      </c>
    </row>
    <row r="153" spans="1:1" ht="16.5" customHeight="1">
      <c r="A153" s="221" t="s">
        <v>610</v>
      </c>
    </row>
    <row r="154" spans="1:1" ht="16.5" customHeight="1">
      <c r="A154" s="221" t="s">
        <v>611</v>
      </c>
    </row>
    <row r="155" spans="1:1" ht="16.5" customHeight="1">
      <c r="A155" s="221" t="s">
        <v>612</v>
      </c>
    </row>
    <row r="156" spans="1:1" ht="16.5" customHeight="1">
      <c r="A156" s="221" t="s">
        <v>613</v>
      </c>
    </row>
    <row r="157" spans="1:1" ht="16.5" customHeight="1">
      <c r="A157" s="221" t="s">
        <v>614</v>
      </c>
    </row>
    <row r="158" spans="1:1" ht="16.5" customHeight="1">
      <c r="A158" s="221" t="s">
        <v>615</v>
      </c>
    </row>
    <row r="159" spans="1:1" ht="16.5" customHeight="1">
      <c r="A159" s="221" t="s">
        <v>616</v>
      </c>
    </row>
    <row r="160" spans="1:1" ht="16.5" customHeight="1">
      <c r="A160" s="221" t="s">
        <v>617</v>
      </c>
    </row>
    <row r="161" spans="1:1" ht="16.5" customHeight="1">
      <c r="A161" s="221" t="s">
        <v>618</v>
      </c>
    </row>
    <row r="162" spans="1:1" ht="16.5" customHeight="1">
      <c r="A162" s="221" t="s">
        <v>619</v>
      </c>
    </row>
    <row r="163" spans="1:1" ht="16.5" customHeight="1">
      <c r="A163" s="221" t="s">
        <v>620</v>
      </c>
    </row>
    <row r="164" spans="1:1" ht="16.5" customHeight="1">
      <c r="A164" s="221" t="s">
        <v>621</v>
      </c>
    </row>
    <row r="165" spans="1:1" ht="16.5" customHeight="1">
      <c r="A165" s="221" t="s">
        <v>622</v>
      </c>
    </row>
    <row r="166" spans="1:1" ht="16.5" customHeight="1">
      <c r="A166" s="221" t="s">
        <v>623</v>
      </c>
    </row>
    <row r="167" spans="1:1" ht="16.5" customHeight="1">
      <c r="A167" s="221" t="s">
        <v>624</v>
      </c>
    </row>
    <row r="168" spans="1:1" ht="16.5" customHeight="1">
      <c r="A168" s="221" t="s">
        <v>625</v>
      </c>
    </row>
    <row r="169" spans="1:1" ht="16.5" customHeight="1">
      <c r="A169" s="221" t="s">
        <v>626</v>
      </c>
    </row>
    <row r="170" spans="1:1" ht="16.5" customHeight="1">
      <c r="A170" s="221" t="s">
        <v>627</v>
      </c>
    </row>
    <row r="171" spans="1:1" ht="16.5" customHeight="1">
      <c r="A171" s="221" t="s">
        <v>628</v>
      </c>
    </row>
    <row r="172" spans="1:1" ht="16.5" customHeight="1">
      <c r="A172" s="221" t="s">
        <v>629</v>
      </c>
    </row>
    <row r="173" spans="1:1" ht="16.5" customHeight="1">
      <c r="A173" s="221" t="s">
        <v>630</v>
      </c>
    </row>
    <row r="174" spans="1:1" ht="16.5" customHeight="1">
      <c r="A174" s="221" t="s">
        <v>631</v>
      </c>
    </row>
    <row r="175" spans="1:1" ht="16.5" customHeight="1">
      <c r="A175" s="221" t="s">
        <v>632</v>
      </c>
    </row>
    <row r="176" spans="1:1" ht="16.5" customHeight="1">
      <c r="A176" s="221" t="s">
        <v>633</v>
      </c>
    </row>
    <row r="179" spans="1:1" ht="16.5" customHeight="1">
      <c r="A179" s="221" t="s">
        <v>634</v>
      </c>
    </row>
    <row r="180" spans="1:1" ht="16.5" customHeight="1">
      <c r="A180" s="221" t="s">
        <v>635</v>
      </c>
    </row>
    <row r="181" spans="1:1" ht="16.5" customHeight="1">
      <c r="A181" s="221" t="s">
        <v>636</v>
      </c>
    </row>
    <row r="182" spans="1:1" ht="16.5" customHeight="1">
      <c r="A182" s="221" t="s">
        <v>637</v>
      </c>
    </row>
    <row r="183" spans="1:1" ht="16.5" customHeight="1">
      <c r="A183" s="221" t="s">
        <v>638</v>
      </c>
    </row>
    <row r="184" spans="1:1" ht="16.5" customHeight="1">
      <c r="A184" s="221" t="s">
        <v>639</v>
      </c>
    </row>
    <row r="185" spans="1:1" ht="16.5" customHeight="1">
      <c r="A185" s="221" t="s">
        <v>640</v>
      </c>
    </row>
    <row r="186" spans="1:1" ht="16.5" customHeight="1">
      <c r="A186" s="221" t="s">
        <v>641</v>
      </c>
    </row>
    <row r="187" spans="1:1" ht="16.5" customHeight="1">
      <c r="A187" s="221" t="s">
        <v>642</v>
      </c>
    </row>
    <row r="188" spans="1:1" ht="16.5" customHeight="1">
      <c r="A188" s="221" t="s">
        <v>643</v>
      </c>
    </row>
  </sheetData>
  <mergeCells count="2">
    <mergeCell ref="D5:F5"/>
    <mergeCell ref="G7:I7"/>
  </mergeCells>
  <phoneticPr fontId="5"/>
  <pageMargins left="0.78740157480314965" right="0.19685039370078741" top="0.82677165354330717" bottom="0.6692913385826772" header="0.51181102362204722" footer="0.51181102362204722"/>
  <pageSetup paperSize="9" orientation="portrait" r:id="rId1"/>
  <headerFooter alignWithMargins="0"/>
  <rowBreaks count="4" manualBreakCount="4">
    <brk id="44" max="8" man="1"/>
    <brk id="88" max="8" man="1"/>
    <brk id="133" max="8" man="1"/>
    <brk id="177" max="8"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B7821-5570-448D-9BFA-1B1055D449EB}">
  <dimension ref="A1:R71"/>
  <sheetViews>
    <sheetView showGridLines="0" view="pageBreakPreview" zoomScale="55" zoomScaleNormal="100" zoomScaleSheetLayoutView="55" workbookViewId="0"/>
  </sheetViews>
  <sheetFormatPr defaultColWidth="8.09765625" defaultRowHeight="17.25" customHeight="1"/>
  <cols>
    <col min="1" max="5" width="9.59765625" style="262" customWidth="1"/>
    <col min="6" max="6" width="9.59765625" style="278" customWidth="1"/>
    <col min="7" max="7" width="9.59765625" style="262" customWidth="1"/>
    <col min="8" max="8" width="9.59765625" style="278" customWidth="1"/>
    <col min="9" max="9" width="9.59765625" style="262" customWidth="1"/>
    <col min="10" max="13" width="8.09765625" style="150"/>
    <col min="14" max="256" width="8.09765625" style="262"/>
    <col min="257" max="265" width="9.59765625" style="262" customWidth="1"/>
    <col min="266" max="512" width="8.09765625" style="262"/>
    <col min="513" max="521" width="9.59765625" style="262" customWidth="1"/>
    <col min="522" max="768" width="8.09765625" style="262"/>
    <col min="769" max="777" width="9.59765625" style="262" customWidth="1"/>
    <col min="778" max="1024" width="8.09765625" style="262"/>
    <col min="1025" max="1033" width="9.59765625" style="262" customWidth="1"/>
    <col min="1034" max="1280" width="8.09765625" style="262"/>
    <col min="1281" max="1289" width="9.59765625" style="262" customWidth="1"/>
    <col min="1290" max="1536" width="8.09765625" style="262"/>
    <col min="1537" max="1545" width="9.59765625" style="262" customWidth="1"/>
    <col min="1546" max="1792" width="8.09765625" style="262"/>
    <col min="1793" max="1801" width="9.59765625" style="262" customWidth="1"/>
    <col min="1802" max="2048" width="8.09765625" style="262"/>
    <col min="2049" max="2057" width="9.59765625" style="262" customWidth="1"/>
    <col min="2058" max="2304" width="8.09765625" style="262"/>
    <col min="2305" max="2313" width="9.59765625" style="262" customWidth="1"/>
    <col min="2314" max="2560" width="8.09765625" style="262"/>
    <col min="2561" max="2569" width="9.59765625" style="262" customWidth="1"/>
    <col min="2570" max="2816" width="8.09765625" style="262"/>
    <col min="2817" max="2825" width="9.59765625" style="262" customWidth="1"/>
    <col min="2826" max="3072" width="8.09765625" style="262"/>
    <col min="3073" max="3081" width="9.59765625" style="262" customWidth="1"/>
    <col min="3082" max="3328" width="8.09765625" style="262"/>
    <col min="3329" max="3337" width="9.59765625" style="262" customWidth="1"/>
    <col min="3338" max="3584" width="8.09765625" style="262"/>
    <col min="3585" max="3593" width="9.59765625" style="262" customWidth="1"/>
    <col min="3594" max="3840" width="8.09765625" style="262"/>
    <col min="3841" max="3849" width="9.59765625" style="262" customWidth="1"/>
    <col min="3850" max="4096" width="8.09765625" style="262"/>
    <col min="4097" max="4105" width="9.59765625" style="262" customWidth="1"/>
    <col min="4106" max="4352" width="8.09765625" style="262"/>
    <col min="4353" max="4361" width="9.59765625" style="262" customWidth="1"/>
    <col min="4362" max="4608" width="8.09765625" style="262"/>
    <col min="4609" max="4617" width="9.59765625" style="262" customWidth="1"/>
    <col min="4618" max="4864" width="8.09765625" style="262"/>
    <col min="4865" max="4873" width="9.59765625" style="262" customWidth="1"/>
    <col min="4874" max="5120" width="8.09765625" style="262"/>
    <col min="5121" max="5129" width="9.59765625" style="262" customWidth="1"/>
    <col min="5130" max="5376" width="8.09765625" style="262"/>
    <col min="5377" max="5385" width="9.59765625" style="262" customWidth="1"/>
    <col min="5386" max="5632" width="8.09765625" style="262"/>
    <col min="5633" max="5641" width="9.59765625" style="262" customWidth="1"/>
    <col min="5642" max="5888" width="8.09765625" style="262"/>
    <col min="5889" max="5897" width="9.59765625" style="262" customWidth="1"/>
    <col min="5898" max="6144" width="8.09765625" style="262"/>
    <col min="6145" max="6153" width="9.59765625" style="262" customWidth="1"/>
    <col min="6154" max="6400" width="8.09765625" style="262"/>
    <col min="6401" max="6409" width="9.59765625" style="262" customWidth="1"/>
    <col min="6410" max="6656" width="8.09765625" style="262"/>
    <col min="6657" max="6665" width="9.59765625" style="262" customWidth="1"/>
    <col min="6666" max="6912" width="8.09765625" style="262"/>
    <col min="6913" max="6921" width="9.59765625" style="262" customWidth="1"/>
    <col min="6922" max="7168" width="8.09765625" style="262"/>
    <col min="7169" max="7177" width="9.59765625" style="262" customWidth="1"/>
    <col min="7178" max="7424" width="8.09765625" style="262"/>
    <col min="7425" max="7433" width="9.59765625" style="262" customWidth="1"/>
    <col min="7434" max="7680" width="8.09765625" style="262"/>
    <col min="7681" max="7689" width="9.59765625" style="262" customWidth="1"/>
    <col min="7690" max="7936" width="8.09765625" style="262"/>
    <col min="7937" max="7945" width="9.59765625" style="262" customWidth="1"/>
    <col min="7946" max="8192" width="8.09765625" style="262"/>
    <col min="8193" max="8201" width="9.59765625" style="262" customWidth="1"/>
    <col min="8202" max="8448" width="8.09765625" style="262"/>
    <col min="8449" max="8457" width="9.59765625" style="262" customWidth="1"/>
    <col min="8458" max="8704" width="8.09765625" style="262"/>
    <col min="8705" max="8713" width="9.59765625" style="262" customWidth="1"/>
    <col min="8714" max="8960" width="8.09765625" style="262"/>
    <col min="8961" max="8969" width="9.59765625" style="262" customWidth="1"/>
    <col min="8970" max="9216" width="8.09765625" style="262"/>
    <col min="9217" max="9225" width="9.59765625" style="262" customWidth="1"/>
    <col min="9226" max="9472" width="8.09765625" style="262"/>
    <col min="9473" max="9481" width="9.59765625" style="262" customWidth="1"/>
    <col min="9482" max="9728" width="8.09765625" style="262"/>
    <col min="9729" max="9737" width="9.59765625" style="262" customWidth="1"/>
    <col min="9738" max="9984" width="8.09765625" style="262"/>
    <col min="9985" max="9993" width="9.59765625" style="262" customWidth="1"/>
    <col min="9994" max="10240" width="8.09765625" style="262"/>
    <col min="10241" max="10249" width="9.59765625" style="262" customWidth="1"/>
    <col min="10250" max="10496" width="8.09765625" style="262"/>
    <col min="10497" max="10505" width="9.59765625" style="262" customWidth="1"/>
    <col min="10506" max="10752" width="8.09765625" style="262"/>
    <col min="10753" max="10761" width="9.59765625" style="262" customWidth="1"/>
    <col min="10762" max="11008" width="8.09765625" style="262"/>
    <col min="11009" max="11017" width="9.59765625" style="262" customWidth="1"/>
    <col min="11018" max="11264" width="8.09765625" style="262"/>
    <col min="11265" max="11273" width="9.59765625" style="262" customWidth="1"/>
    <col min="11274" max="11520" width="8.09765625" style="262"/>
    <col min="11521" max="11529" width="9.59765625" style="262" customWidth="1"/>
    <col min="11530" max="11776" width="8.09765625" style="262"/>
    <col min="11777" max="11785" width="9.59765625" style="262" customWidth="1"/>
    <col min="11786" max="12032" width="8.09765625" style="262"/>
    <col min="12033" max="12041" width="9.59765625" style="262" customWidth="1"/>
    <col min="12042" max="12288" width="8.09765625" style="262"/>
    <col min="12289" max="12297" width="9.59765625" style="262" customWidth="1"/>
    <col min="12298" max="12544" width="8.09765625" style="262"/>
    <col min="12545" max="12553" width="9.59765625" style="262" customWidth="1"/>
    <col min="12554" max="12800" width="8.09765625" style="262"/>
    <col min="12801" max="12809" width="9.59765625" style="262" customWidth="1"/>
    <col min="12810" max="13056" width="8.09765625" style="262"/>
    <col min="13057" max="13065" width="9.59765625" style="262" customWidth="1"/>
    <col min="13066" max="13312" width="8.09765625" style="262"/>
    <col min="13313" max="13321" width="9.59765625" style="262" customWidth="1"/>
    <col min="13322" max="13568" width="8.09765625" style="262"/>
    <col min="13569" max="13577" width="9.59765625" style="262" customWidth="1"/>
    <col min="13578" max="13824" width="8.09765625" style="262"/>
    <col min="13825" max="13833" width="9.59765625" style="262" customWidth="1"/>
    <col min="13834" max="14080" width="8.09765625" style="262"/>
    <col min="14081" max="14089" width="9.59765625" style="262" customWidth="1"/>
    <col min="14090" max="14336" width="8.09765625" style="262"/>
    <col min="14337" max="14345" width="9.59765625" style="262" customWidth="1"/>
    <col min="14346" max="14592" width="8.09765625" style="262"/>
    <col min="14593" max="14601" width="9.59765625" style="262" customWidth="1"/>
    <col min="14602" max="14848" width="8.09765625" style="262"/>
    <col min="14849" max="14857" width="9.59765625" style="262" customWidth="1"/>
    <col min="14858" max="15104" width="8.09765625" style="262"/>
    <col min="15105" max="15113" width="9.59765625" style="262" customWidth="1"/>
    <col min="15114" max="15360" width="8.09765625" style="262"/>
    <col min="15361" max="15369" width="9.59765625" style="262" customWidth="1"/>
    <col min="15370" max="15616" width="8.09765625" style="262"/>
    <col min="15617" max="15625" width="9.59765625" style="262" customWidth="1"/>
    <col min="15626" max="15872" width="8.09765625" style="262"/>
    <col min="15873" max="15881" width="9.59765625" style="262" customWidth="1"/>
    <col min="15882" max="16128" width="8.09765625" style="262"/>
    <col min="16129" max="16137" width="9.59765625" style="262" customWidth="1"/>
    <col min="16138" max="16384" width="8.09765625" style="262"/>
  </cols>
  <sheetData>
    <row r="1" spans="1:18" ht="17.25" customHeight="1">
      <c r="A1" s="260" t="s">
        <v>644</v>
      </c>
      <c r="B1" s="229"/>
      <c r="C1" s="229"/>
      <c r="D1" s="229"/>
      <c r="E1" s="229"/>
      <c r="F1" s="261"/>
      <c r="G1" s="229"/>
      <c r="H1" s="261"/>
      <c r="I1" s="229"/>
    </row>
    <row r="2" spans="1:18" ht="17.25" customHeight="1">
      <c r="A2" s="229"/>
      <c r="B2" s="229"/>
      <c r="C2" s="229"/>
      <c r="D2" s="229"/>
      <c r="E2" s="229"/>
      <c r="F2" s="261"/>
      <c r="G2" s="229"/>
      <c r="H2" s="261"/>
      <c r="I2" s="263" t="s">
        <v>1</v>
      </c>
    </row>
    <row r="3" spans="1:18" ht="17.25" customHeight="1">
      <c r="A3" s="801" t="s">
        <v>645</v>
      </c>
      <c r="B3" s="801"/>
      <c r="C3" s="801"/>
      <c r="D3" s="801"/>
      <c r="E3" s="801"/>
      <c r="F3" s="801"/>
      <c r="G3" s="801"/>
      <c r="H3" s="801"/>
      <c r="I3" s="801"/>
    </row>
    <row r="4" spans="1:18" ht="17.25" customHeight="1">
      <c r="A4" s="802" t="s">
        <v>646</v>
      </c>
      <c r="B4" s="803"/>
      <c r="C4" s="803"/>
      <c r="D4" s="803"/>
      <c r="E4" s="803"/>
      <c r="F4" s="803"/>
      <c r="G4" s="803"/>
      <c r="H4" s="803"/>
      <c r="I4" s="803"/>
      <c r="N4" s="150"/>
      <c r="O4" s="150"/>
      <c r="P4" s="150"/>
      <c r="Q4" s="150"/>
      <c r="R4" s="150"/>
    </row>
    <row r="5" spans="1:18" ht="17.25" customHeight="1">
      <c r="A5" s="803"/>
      <c r="B5" s="803"/>
      <c r="C5" s="803"/>
      <c r="D5" s="803"/>
      <c r="E5" s="803"/>
      <c r="F5" s="803"/>
      <c r="G5" s="803"/>
      <c r="H5" s="803"/>
      <c r="I5" s="803"/>
      <c r="N5" s="150"/>
      <c r="O5" s="150"/>
      <c r="P5" s="150"/>
      <c r="Q5" s="150"/>
      <c r="R5" s="150"/>
    </row>
    <row r="6" spans="1:18" ht="19.5" customHeight="1">
      <c r="A6" s="229"/>
      <c r="B6" s="229"/>
      <c r="C6" s="229"/>
      <c r="D6" s="229"/>
      <c r="E6" s="264"/>
      <c r="F6" s="800" t="s">
        <v>647</v>
      </c>
      <c r="G6" s="800"/>
      <c r="H6" s="800"/>
      <c r="I6" s="800"/>
    </row>
    <row r="7" spans="1:18" ht="17.25" customHeight="1">
      <c r="A7" s="229" t="s">
        <v>648</v>
      </c>
      <c r="B7" s="229"/>
      <c r="C7" s="229"/>
      <c r="D7" s="229"/>
      <c r="E7" s="229"/>
      <c r="F7" s="261"/>
      <c r="G7" s="229"/>
      <c r="H7" s="261"/>
      <c r="I7" s="264" t="s">
        <v>449</v>
      </c>
    </row>
    <row r="8" spans="1:18" ht="17.25" customHeight="1">
      <c r="A8" s="229" t="s">
        <v>649</v>
      </c>
      <c r="C8" s="229"/>
      <c r="D8" s="229"/>
      <c r="E8" s="229"/>
      <c r="F8" s="232" t="s">
        <v>491</v>
      </c>
      <c r="G8" s="265"/>
      <c r="H8" s="266"/>
      <c r="I8" s="229"/>
    </row>
    <row r="9" spans="1:18" ht="17.25" customHeight="1">
      <c r="A9" s="229" t="s">
        <v>650</v>
      </c>
      <c r="C9" s="229"/>
      <c r="D9" s="229"/>
      <c r="E9" s="229"/>
      <c r="F9" s="235" t="s">
        <v>491</v>
      </c>
      <c r="G9" s="265"/>
      <c r="H9" s="235" t="s">
        <v>491</v>
      </c>
      <c r="I9" s="229"/>
    </row>
    <row r="10" spans="1:18" ht="17.25" customHeight="1">
      <c r="A10" s="229" t="s">
        <v>651</v>
      </c>
      <c r="B10" s="229"/>
      <c r="C10" s="229"/>
      <c r="D10" s="229"/>
      <c r="E10" s="229"/>
      <c r="F10" s="266"/>
      <c r="G10" s="265"/>
      <c r="H10" s="266"/>
      <c r="I10" s="229"/>
    </row>
    <row r="11" spans="1:18" ht="17.25" customHeight="1">
      <c r="A11" s="229" t="s">
        <v>652</v>
      </c>
      <c r="C11" s="229"/>
      <c r="D11" s="229"/>
      <c r="E11" s="229"/>
      <c r="F11" s="232" t="s">
        <v>491</v>
      </c>
      <c r="G11" s="265"/>
      <c r="H11" s="266"/>
      <c r="I11" s="229"/>
    </row>
    <row r="12" spans="1:18" ht="17.25" customHeight="1">
      <c r="A12" s="229" t="s">
        <v>653</v>
      </c>
      <c r="C12" s="229"/>
      <c r="D12" s="229"/>
      <c r="E12" s="229"/>
      <c r="F12" s="235" t="s">
        <v>491</v>
      </c>
      <c r="G12" s="265"/>
      <c r="H12" s="235" t="s">
        <v>491</v>
      </c>
      <c r="I12" s="229"/>
    </row>
    <row r="13" spans="1:18" ht="17.25" customHeight="1">
      <c r="A13" s="229" t="s">
        <v>654</v>
      </c>
      <c r="C13" s="229"/>
      <c r="D13" s="229"/>
      <c r="E13" s="229"/>
      <c r="F13" s="266"/>
      <c r="G13" s="265"/>
      <c r="H13" s="266"/>
      <c r="I13" s="229"/>
    </row>
    <row r="14" spans="1:18" ht="17.25" customHeight="1">
      <c r="A14" s="229" t="s">
        <v>655</v>
      </c>
      <c r="C14" s="229"/>
      <c r="D14" s="229"/>
      <c r="E14" s="229"/>
      <c r="F14" s="232" t="s">
        <v>491</v>
      </c>
      <c r="G14" s="265"/>
      <c r="H14" s="266"/>
      <c r="I14" s="229"/>
    </row>
    <row r="15" spans="1:18" ht="17.25" customHeight="1">
      <c r="A15" s="229" t="s">
        <v>656</v>
      </c>
      <c r="C15" s="229"/>
      <c r="D15" s="229"/>
      <c r="E15" s="229"/>
      <c r="F15" s="235" t="s">
        <v>491</v>
      </c>
      <c r="G15" s="265"/>
      <c r="H15" s="235" t="s">
        <v>491</v>
      </c>
      <c r="I15" s="229"/>
    </row>
    <row r="16" spans="1:18" ht="17.25" customHeight="1">
      <c r="A16" s="229" t="s">
        <v>657</v>
      </c>
      <c r="B16" s="229"/>
      <c r="C16" s="229"/>
      <c r="D16" s="229"/>
      <c r="E16" s="229"/>
      <c r="F16" s="266"/>
      <c r="G16" s="265"/>
      <c r="H16" s="266"/>
      <c r="I16" s="229"/>
    </row>
    <row r="17" spans="1:9" ht="17.25" customHeight="1">
      <c r="A17" s="229" t="s">
        <v>658</v>
      </c>
      <c r="C17" s="229"/>
      <c r="D17" s="229"/>
      <c r="E17" s="229"/>
      <c r="F17" s="232" t="s">
        <v>491</v>
      </c>
      <c r="G17" s="265"/>
      <c r="H17" s="266"/>
      <c r="I17" s="229"/>
    </row>
    <row r="18" spans="1:9" ht="17.25" customHeight="1">
      <c r="A18" s="229" t="s">
        <v>659</v>
      </c>
      <c r="C18" s="229"/>
      <c r="D18" s="229"/>
      <c r="E18" s="229"/>
      <c r="F18" s="232" t="s">
        <v>491</v>
      </c>
      <c r="G18" s="265"/>
      <c r="H18" s="266"/>
      <c r="I18" s="229"/>
    </row>
    <row r="19" spans="1:9" ht="17.25" customHeight="1">
      <c r="A19" s="229" t="s">
        <v>660</v>
      </c>
      <c r="C19" s="229"/>
      <c r="D19" s="229"/>
      <c r="E19" s="229"/>
      <c r="F19" s="232" t="s">
        <v>491</v>
      </c>
      <c r="G19" s="265"/>
      <c r="H19" s="266"/>
      <c r="I19" s="229"/>
    </row>
    <row r="20" spans="1:9" ht="17.25" customHeight="1">
      <c r="A20" s="229" t="s">
        <v>661</v>
      </c>
      <c r="C20" s="229"/>
      <c r="D20" s="229"/>
      <c r="E20" s="229"/>
      <c r="F20" s="232" t="s">
        <v>491</v>
      </c>
      <c r="G20" s="265"/>
      <c r="H20" s="266"/>
      <c r="I20" s="229"/>
    </row>
    <row r="21" spans="1:9" ht="17.25" customHeight="1">
      <c r="A21" s="229" t="s">
        <v>662</v>
      </c>
      <c r="C21" s="229"/>
      <c r="D21" s="229"/>
      <c r="E21" s="229"/>
      <c r="F21" s="232" t="s">
        <v>491</v>
      </c>
      <c r="G21" s="265"/>
      <c r="H21" s="266"/>
      <c r="I21" s="229"/>
    </row>
    <row r="22" spans="1:9" ht="17.25" customHeight="1">
      <c r="A22" s="229" t="s">
        <v>663</v>
      </c>
      <c r="C22" s="229"/>
      <c r="D22" s="229"/>
      <c r="E22" s="229"/>
      <c r="F22" s="232" t="s">
        <v>491</v>
      </c>
      <c r="G22" s="265"/>
      <c r="H22" s="266"/>
      <c r="I22" s="229"/>
    </row>
    <row r="23" spans="1:9" ht="17.25" customHeight="1">
      <c r="A23" s="229" t="s">
        <v>664</v>
      </c>
      <c r="C23" s="229"/>
      <c r="D23" s="229"/>
      <c r="E23" s="229"/>
      <c r="F23" s="232" t="s">
        <v>491</v>
      </c>
      <c r="G23" s="265"/>
      <c r="H23" s="266"/>
      <c r="I23" s="229"/>
    </row>
    <row r="24" spans="1:9" ht="17.25" customHeight="1">
      <c r="A24" s="229" t="s">
        <v>665</v>
      </c>
      <c r="C24" s="229"/>
      <c r="D24" s="229"/>
      <c r="E24" s="229"/>
      <c r="F24" s="232" t="s">
        <v>491</v>
      </c>
      <c r="G24" s="265"/>
      <c r="H24" s="266"/>
      <c r="I24" s="229"/>
    </row>
    <row r="25" spans="1:9" ht="17.25" customHeight="1">
      <c r="A25" s="229" t="s">
        <v>666</v>
      </c>
      <c r="C25" s="229"/>
      <c r="D25" s="229"/>
      <c r="E25" s="229"/>
      <c r="F25" s="232" t="s">
        <v>491</v>
      </c>
      <c r="G25" s="265"/>
      <c r="H25" s="266"/>
      <c r="I25" s="229"/>
    </row>
    <row r="26" spans="1:9" ht="17.25" customHeight="1">
      <c r="A26" s="229" t="s">
        <v>667</v>
      </c>
      <c r="C26" s="229"/>
      <c r="D26" s="229"/>
      <c r="E26" s="229"/>
      <c r="F26" s="232" t="s">
        <v>491</v>
      </c>
      <c r="G26" s="265"/>
      <c r="H26" s="266"/>
      <c r="I26" s="229"/>
    </row>
    <row r="27" spans="1:9" ht="17.25" customHeight="1">
      <c r="A27" s="229" t="s">
        <v>668</v>
      </c>
      <c r="C27" s="229"/>
      <c r="D27" s="229"/>
      <c r="E27" s="229"/>
      <c r="F27" s="232" t="s">
        <v>491</v>
      </c>
      <c r="G27" s="265"/>
      <c r="H27" s="266"/>
      <c r="I27" s="229"/>
    </row>
    <row r="28" spans="1:9" ht="17.25" customHeight="1">
      <c r="A28" s="229" t="s">
        <v>669</v>
      </c>
      <c r="C28" s="229"/>
      <c r="D28" s="229"/>
      <c r="E28" s="229"/>
      <c r="F28" s="232" t="s">
        <v>491</v>
      </c>
      <c r="G28" s="265"/>
      <c r="H28" s="266"/>
      <c r="I28" s="229"/>
    </row>
    <row r="29" spans="1:9" ht="17.25" customHeight="1">
      <c r="A29" s="229" t="s">
        <v>670</v>
      </c>
      <c r="C29" s="229"/>
      <c r="D29" s="229"/>
      <c r="E29" s="229"/>
      <c r="F29" s="232" t="s">
        <v>491</v>
      </c>
      <c r="G29" s="265"/>
      <c r="H29" s="266"/>
      <c r="I29" s="229"/>
    </row>
    <row r="30" spans="1:9" ht="17.25" customHeight="1">
      <c r="A30" s="229" t="s">
        <v>671</v>
      </c>
      <c r="C30" s="229"/>
      <c r="D30" s="229"/>
      <c r="E30" s="229"/>
      <c r="F30" s="232" t="s">
        <v>491</v>
      </c>
      <c r="G30" s="265"/>
      <c r="H30" s="266"/>
      <c r="I30" s="229"/>
    </row>
    <row r="31" spans="1:9" ht="17.25" customHeight="1">
      <c r="A31" s="229" t="s">
        <v>672</v>
      </c>
      <c r="C31" s="229"/>
      <c r="D31" s="229"/>
      <c r="E31" s="229"/>
      <c r="F31" s="232" t="s">
        <v>491</v>
      </c>
      <c r="G31" s="265"/>
      <c r="H31" s="266"/>
      <c r="I31" s="229"/>
    </row>
    <row r="32" spans="1:9" ht="17.25" customHeight="1">
      <c r="A32" s="229" t="s">
        <v>673</v>
      </c>
      <c r="C32" s="229"/>
      <c r="D32" s="229"/>
      <c r="E32" s="229"/>
      <c r="F32" s="232" t="s">
        <v>491</v>
      </c>
      <c r="G32" s="265"/>
      <c r="H32" s="266"/>
      <c r="I32" s="229"/>
    </row>
    <row r="33" spans="1:9" ht="17.25" customHeight="1">
      <c r="A33" s="229" t="s">
        <v>674</v>
      </c>
      <c r="C33" s="229"/>
      <c r="D33" s="229"/>
      <c r="E33" s="229"/>
      <c r="F33" s="232" t="s">
        <v>491</v>
      </c>
      <c r="G33" s="265"/>
      <c r="H33" s="266"/>
      <c r="I33" s="229"/>
    </row>
    <row r="34" spans="1:9" ht="17.25" customHeight="1">
      <c r="A34" s="229" t="s">
        <v>675</v>
      </c>
      <c r="C34" s="229"/>
      <c r="D34" s="229"/>
      <c r="E34" s="229"/>
      <c r="F34" s="232" t="s">
        <v>491</v>
      </c>
      <c r="G34" s="265"/>
      <c r="H34" s="266"/>
      <c r="I34" s="229"/>
    </row>
    <row r="35" spans="1:9" ht="17.25" customHeight="1">
      <c r="A35" s="229" t="s">
        <v>676</v>
      </c>
      <c r="C35" s="229"/>
      <c r="D35" s="229"/>
      <c r="E35" s="229"/>
      <c r="F35" s="232" t="s">
        <v>491</v>
      </c>
      <c r="G35" s="265"/>
      <c r="H35" s="266"/>
      <c r="I35" s="229"/>
    </row>
    <row r="36" spans="1:9" ht="17.25" customHeight="1">
      <c r="A36" s="229" t="s">
        <v>677</v>
      </c>
      <c r="C36" s="229"/>
      <c r="D36" s="229"/>
      <c r="E36" s="229"/>
      <c r="F36" s="232" t="s">
        <v>491</v>
      </c>
      <c r="G36" s="265"/>
      <c r="H36" s="266"/>
      <c r="I36" s="229"/>
    </row>
    <row r="37" spans="1:9" ht="17.25" customHeight="1">
      <c r="A37" s="229" t="s">
        <v>678</v>
      </c>
      <c r="C37" s="229"/>
      <c r="D37" s="229"/>
      <c r="E37" s="229"/>
      <c r="F37" s="267" t="s">
        <v>491</v>
      </c>
      <c r="G37" s="265"/>
      <c r="H37" s="235" t="s">
        <v>491</v>
      </c>
      <c r="I37" s="229"/>
    </row>
    <row r="38" spans="1:9" ht="17.25" customHeight="1">
      <c r="A38" s="229" t="s">
        <v>679</v>
      </c>
      <c r="C38" s="229"/>
      <c r="D38" s="229"/>
      <c r="E38" s="229"/>
      <c r="F38" s="266"/>
      <c r="G38" s="265"/>
      <c r="H38" s="232" t="s">
        <v>491</v>
      </c>
      <c r="I38" s="229"/>
    </row>
    <row r="39" spans="1:9" ht="17.25" customHeight="1">
      <c r="A39" s="229" t="s">
        <v>680</v>
      </c>
      <c r="B39" s="229"/>
      <c r="C39" s="229"/>
      <c r="D39" s="229"/>
      <c r="E39" s="229"/>
      <c r="F39" s="266"/>
      <c r="G39" s="265"/>
      <c r="H39" s="266"/>
      <c r="I39" s="229"/>
    </row>
    <row r="40" spans="1:9" ht="17.25" customHeight="1">
      <c r="A40" s="229" t="s">
        <v>681</v>
      </c>
      <c r="C40" s="229"/>
      <c r="D40" s="229"/>
      <c r="E40" s="229"/>
      <c r="F40" s="232" t="s">
        <v>491</v>
      </c>
      <c r="G40" s="265"/>
      <c r="H40" s="266"/>
      <c r="I40" s="229"/>
    </row>
    <row r="41" spans="1:9" ht="17.25" customHeight="1">
      <c r="A41" s="229" t="s">
        <v>682</v>
      </c>
      <c r="C41" s="229"/>
      <c r="D41" s="229"/>
      <c r="E41" s="229"/>
      <c r="F41" s="235" t="s">
        <v>491</v>
      </c>
      <c r="G41" s="265"/>
      <c r="H41" s="235" t="s">
        <v>491</v>
      </c>
      <c r="I41" s="229"/>
    </row>
    <row r="42" spans="1:9" ht="17.25" customHeight="1">
      <c r="A42" s="229" t="s">
        <v>683</v>
      </c>
      <c r="B42" s="229"/>
      <c r="C42" s="229"/>
      <c r="D42" s="229"/>
      <c r="E42" s="229"/>
      <c r="F42" s="266"/>
      <c r="G42" s="265"/>
      <c r="H42" s="266"/>
      <c r="I42" s="229"/>
    </row>
    <row r="43" spans="1:9" ht="17.25" customHeight="1">
      <c r="A43" s="229" t="s">
        <v>684</v>
      </c>
      <c r="C43" s="229"/>
      <c r="D43" s="229"/>
      <c r="E43" s="229"/>
      <c r="F43" s="232" t="s">
        <v>491</v>
      </c>
      <c r="G43" s="265"/>
      <c r="H43" s="266"/>
      <c r="I43" s="229"/>
    </row>
    <row r="44" spans="1:9" ht="17.25" customHeight="1">
      <c r="A44" s="229" t="s">
        <v>669</v>
      </c>
      <c r="C44" s="229"/>
      <c r="D44" s="229"/>
      <c r="E44" s="229"/>
      <c r="F44" s="233" t="s">
        <v>491</v>
      </c>
      <c r="G44" s="265"/>
      <c r="H44" s="266"/>
      <c r="I44" s="229"/>
    </row>
    <row r="45" spans="1:9" ht="17.25" customHeight="1">
      <c r="A45" s="229" t="s">
        <v>670</v>
      </c>
      <c r="C45" s="229"/>
      <c r="D45" s="229"/>
      <c r="E45" s="229"/>
      <c r="F45" s="233" t="s">
        <v>491</v>
      </c>
      <c r="G45" s="265"/>
      <c r="H45" s="266"/>
      <c r="I45" s="229"/>
    </row>
    <row r="46" spans="1:9" ht="17.25" customHeight="1">
      <c r="A46" s="229" t="s">
        <v>682</v>
      </c>
      <c r="C46" s="229"/>
      <c r="D46" s="229"/>
      <c r="E46" s="229"/>
      <c r="F46" s="235" t="s">
        <v>491</v>
      </c>
      <c r="G46" s="265"/>
      <c r="H46" s="235" t="s">
        <v>491</v>
      </c>
      <c r="I46" s="229"/>
    </row>
    <row r="47" spans="1:9" ht="17.25" customHeight="1">
      <c r="A47" s="229" t="s">
        <v>685</v>
      </c>
      <c r="C47" s="229"/>
      <c r="D47" s="229"/>
      <c r="E47" s="229"/>
      <c r="F47" s="266"/>
      <c r="G47" s="265"/>
      <c r="H47" s="232" t="s">
        <v>491</v>
      </c>
      <c r="I47" s="229"/>
    </row>
    <row r="48" spans="1:9" ht="17.25" customHeight="1">
      <c r="A48" s="229" t="s">
        <v>686</v>
      </c>
      <c r="B48" s="229"/>
      <c r="C48" s="229"/>
      <c r="D48" s="229"/>
      <c r="E48" s="229"/>
      <c r="F48" s="266"/>
      <c r="G48" s="265"/>
      <c r="H48" s="266"/>
      <c r="I48" s="229"/>
    </row>
    <row r="49" spans="1:18" ht="17.25" customHeight="1">
      <c r="A49" s="229" t="s">
        <v>687</v>
      </c>
      <c r="C49" s="229"/>
      <c r="D49" s="229"/>
      <c r="E49" s="229"/>
      <c r="F49" s="232" t="s">
        <v>491</v>
      </c>
      <c r="G49" s="265"/>
      <c r="H49" s="266"/>
      <c r="I49" s="229"/>
    </row>
    <row r="50" spans="1:18" ht="17.25" customHeight="1">
      <c r="A50" s="229" t="s">
        <v>682</v>
      </c>
      <c r="C50" s="229"/>
      <c r="D50" s="229"/>
      <c r="E50" s="229"/>
      <c r="F50" s="235" t="s">
        <v>491</v>
      </c>
      <c r="G50" s="265"/>
      <c r="H50" s="235" t="s">
        <v>491</v>
      </c>
      <c r="I50" s="229"/>
    </row>
    <row r="51" spans="1:18" ht="17.25" customHeight="1">
      <c r="A51" s="229" t="s">
        <v>688</v>
      </c>
      <c r="B51" s="229"/>
      <c r="C51" s="229"/>
      <c r="D51" s="229"/>
      <c r="E51" s="229"/>
      <c r="F51" s="266"/>
      <c r="G51" s="265"/>
      <c r="H51" s="266"/>
      <c r="I51" s="229"/>
    </row>
    <row r="52" spans="1:18" ht="17.25" customHeight="1">
      <c r="A52" s="229" t="s">
        <v>689</v>
      </c>
      <c r="C52" s="229"/>
      <c r="D52" s="229"/>
      <c r="E52" s="229"/>
      <c r="F52" s="232" t="s">
        <v>491</v>
      </c>
      <c r="G52" s="265"/>
      <c r="H52" s="266"/>
      <c r="I52" s="229"/>
    </row>
    <row r="53" spans="1:18" ht="17.25" customHeight="1">
      <c r="A53" s="229" t="s">
        <v>682</v>
      </c>
      <c r="C53" s="229"/>
      <c r="D53" s="229"/>
      <c r="E53" s="229"/>
      <c r="F53" s="235" t="s">
        <v>491</v>
      </c>
      <c r="G53" s="265"/>
      <c r="H53" s="235" t="s">
        <v>491</v>
      </c>
      <c r="I53" s="229"/>
    </row>
    <row r="54" spans="1:18" ht="17.25" customHeight="1">
      <c r="A54" s="229" t="s">
        <v>690</v>
      </c>
      <c r="C54" s="229"/>
      <c r="D54" s="229"/>
      <c r="E54" s="229"/>
      <c r="F54" s="266"/>
      <c r="G54" s="265"/>
      <c r="H54" s="236" t="s">
        <v>491</v>
      </c>
      <c r="I54" s="229"/>
    </row>
    <row r="55" spans="1:18" ht="17.25" customHeight="1">
      <c r="A55" s="229" t="s">
        <v>691</v>
      </c>
      <c r="C55" s="229"/>
      <c r="D55" s="229"/>
      <c r="E55" s="229"/>
      <c r="F55" s="232" t="s">
        <v>491</v>
      </c>
      <c r="G55" s="265"/>
      <c r="H55" s="266"/>
      <c r="I55" s="229"/>
    </row>
    <row r="56" spans="1:18" ht="17.25" customHeight="1">
      <c r="A56" s="229" t="s">
        <v>692</v>
      </c>
      <c r="C56" s="229"/>
      <c r="D56" s="229"/>
      <c r="E56" s="229"/>
      <c r="F56" s="235" t="s">
        <v>491</v>
      </c>
      <c r="G56" s="265"/>
      <c r="H56" s="235" t="s">
        <v>491</v>
      </c>
      <c r="I56" s="229"/>
    </row>
    <row r="57" spans="1:18" ht="17.25" customHeight="1" thickBot="1">
      <c r="A57" s="229" t="s">
        <v>693</v>
      </c>
      <c r="C57" s="229"/>
      <c r="D57" s="229"/>
      <c r="E57" s="229"/>
      <c r="F57" s="266"/>
      <c r="G57" s="265"/>
      <c r="H57" s="268" t="s">
        <v>491</v>
      </c>
      <c r="I57" s="229"/>
    </row>
    <row r="58" spans="1:18" ht="17.25" customHeight="1" thickTop="1">
      <c r="A58" s="269"/>
      <c r="B58" s="269"/>
      <c r="C58" s="269"/>
      <c r="D58" s="269"/>
      <c r="E58" s="270"/>
      <c r="F58" s="269"/>
      <c r="G58" s="269"/>
      <c r="H58" s="269"/>
      <c r="I58" s="263" t="s">
        <v>1</v>
      </c>
      <c r="N58" s="150"/>
      <c r="O58" s="150"/>
      <c r="P58" s="150"/>
      <c r="Q58" s="150"/>
      <c r="R58" s="150"/>
    </row>
    <row r="59" spans="1:18" ht="17.25" customHeight="1">
      <c r="A59" s="804" t="s">
        <v>694</v>
      </c>
      <c r="B59" s="804"/>
      <c r="C59" s="804"/>
      <c r="D59" s="804"/>
      <c r="E59" s="804"/>
      <c r="F59" s="804"/>
      <c r="G59" s="804"/>
      <c r="H59" s="804"/>
      <c r="I59" s="804"/>
      <c r="N59" s="150"/>
      <c r="O59" s="150"/>
      <c r="P59" s="150"/>
      <c r="Q59" s="150"/>
      <c r="R59" s="150"/>
    </row>
    <row r="60" spans="1:18" ht="17.25" customHeight="1">
      <c r="A60" s="803" t="s">
        <v>695</v>
      </c>
      <c r="B60" s="803"/>
      <c r="C60" s="803"/>
      <c r="D60" s="803"/>
      <c r="E60" s="803"/>
      <c r="F60" s="803"/>
      <c r="G60" s="803"/>
      <c r="H60" s="803"/>
      <c r="I60" s="803"/>
      <c r="N60" s="150"/>
      <c r="O60" s="150"/>
      <c r="P60" s="150"/>
      <c r="Q60" s="150"/>
      <c r="R60" s="150"/>
    </row>
    <row r="61" spans="1:18" ht="17.25" customHeight="1">
      <c r="A61" s="805" t="s">
        <v>696</v>
      </c>
      <c r="B61" s="805"/>
      <c r="C61" s="805"/>
      <c r="D61" s="805"/>
      <c r="E61" s="805"/>
      <c r="F61" s="805"/>
      <c r="G61" s="805"/>
      <c r="H61" s="805"/>
      <c r="I61" s="805"/>
      <c r="N61" s="150"/>
      <c r="O61" s="150"/>
      <c r="P61" s="150"/>
      <c r="Q61" s="150"/>
      <c r="R61" s="150"/>
    </row>
    <row r="62" spans="1:18" ht="17.25" customHeight="1">
      <c r="A62" s="269"/>
      <c r="B62" s="269"/>
      <c r="C62" s="269"/>
      <c r="D62" s="269"/>
      <c r="E62" s="269"/>
      <c r="F62" s="271"/>
      <c r="G62" s="800" t="s">
        <v>647</v>
      </c>
      <c r="H62" s="800"/>
      <c r="I62" s="800"/>
      <c r="N62" s="150"/>
      <c r="O62" s="150"/>
      <c r="P62" s="150"/>
      <c r="Q62" s="150"/>
      <c r="R62" s="150"/>
    </row>
    <row r="63" spans="1:18" ht="17.25" customHeight="1">
      <c r="A63" s="269"/>
      <c r="B63" s="269"/>
      <c r="C63" s="269"/>
      <c r="D63" s="269"/>
      <c r="E63" s="269"/>
      <c r="F63" s="269"/>
      <c r="G63" s="269"/>
      <c r="H63" s="269"/>
      <c r="I63" s="264" t="s">
        <v>449</v>
      </c>
      <c r="N63" s="150"/>
      <c r="O63" s="150"/>
      <c r="P63" s="150"/>
      <c r="Q63" s="150"/>
      <c r="R63" s="150"/>
    </row>
    <row r="64" spans="1:18" ht="17.25" customHeight="1">
      <c r="A64" s="269" t="s">
        <v>697</v>
      </c>
      <c r="B64" s="269"/>
      <c r="C64" s="269"/>
      <c r="D64" s="269"/>
      <c r="E64" s="272"/>
      <c r="F64" s="272"/>
      <c r="G64" s="272"/>
      <c r="H64" s="273" t="s">
        <v>491</v>
      </c>
      <c r="I64" s="269"/>
      <c r="N64" s="150"/>
      <c r="O64" s="150"/>
      <c r="P64" s="150"/>
      <c r="Q64" s="150"/>
      <c r="R64" s="150"/>
    </row>
    <row r="65" spans="1:18" ht="17.25" customHeight="1">
      <c r="A65" s="269" t="s">
        <v>698</v>
      </c>
      <c r="B65" s="269"/>
      <c r="C65" s="269"/>
      <c r="D65" s="269"/>
      <c r="E65" s="272"/>
      <c r="F65" s="272"/>
      <c r="G65" s="272"/>
      <c r="H65" s="274" t="s">
        <v>491</v>
      </c>
      <c r="I65" s="269"/>
      <c r="N65" s="150"/>
      <c r="O65" s="150"/>
      <c r="P65" s="150"/>
      <c r="Q65" s="150"/>
      <c r="R65" s="150"/>
    </row>
    <row r="66" spans="1:18" ht="17.25" customHeight="1">
      <c r="A66" s="269" t="s">
        <v>699</v>
      </c>
      <c r="B66" s="269"/>
      <c r="C66" s="269"/>
      <c r="D66" s="269"/>
      <c r="E66" s="275" t="s">
        <v>491</v>
      </c>
      <c r="F66" s="272" t="s">
        <v>28</v>
      </c>
      <c r="G66" s="272"/>
      <c r="H66" s="265"/>
      <c r="I66" s="269"/>
      <c r="N66" s="150"/>
      <c r="O66" s="150"/>
      <c r="P66" s="150"/>
      <c r="Q66" s="150"/>
      <c r="R66" s="150"/>
    </row>
    <row r="67" spans="1:18" ht="17.25" customHeight="1">
      <c r="A67" s="269" t="s">
        <v>700</v>
      </c>
      <c r="B67" s="269"/>
      <c r="C67" s="269"/>
      <c r="D67" s="269"/>
      <c r="E67" s="266"/>
      <c r="F67" s="272"/>
      <c r="G67" s="272"/>
      <c r="H67" s="273" t="s">
        <v>491</v>
      </c>
      <c r="I67" s="269"/>
      <c r="N67" s="150"/>
      <c r="O67" s="150"/>
      <c r="P67" s="150"/>
      <c r="Q67" s="150"/>
      <c r="R67" s="150"/>
    </row>
    <row r="68" spans="1:18" ht="17.25" customHeight="1">
      <c r="A68" s="269" t="s">
        <v>701</v>
      </c>
      <c r="B68" s="269"/>
      <c r="C68" s="269"/>
      <c r="D68" s="269"/>
      <c r="E68" s="266"/>
      <c r="F68" s="272"/>
      <c r="G68" s="272"/>
      <c r="H68" s="276" t="s">
        <v>491</v>
      </c>
      <c r="I68" s="269"/>
      <c r="N68" s="150"/>
      <c r="O68" s="150"/>
      <c r="P68" s="150"/>
      <c r="Q68" s="150"/>
      <c r="R68" s="150"/>
    </row>
    <row r="69" spans="1:18" ht="17.25" customHeight="1">
      <c r="A69" s="269" t="s">
        <v>702</v>
      </c>
      <c r="B69" s="269"/>
      <c r="C69" s="269"/>
      <c r="D69" s="269"/>
      <c r="E69" s="275" t="s">
        <v>491</v>
      </c>
      <c r="F69" s="272" t="s">
        <v>28</v>
      </c>
      <c r="G69" s="272"/>
      <c r="H69" s="265"/>
      <c r="I69" s="269"/>
      <c r="N69" s="150"/>
      <c r="O69" s="150"/>
      <c r="P69" s="150"/>
      <c r="Q69" s="150"/>
      <c r="R69" s="150"/>
    </row>
    <row r="70" spans="1:18" ht="17.25" customHeight="1" thickBot="1">
      <c r="A70" s="269" t="s">
        <v>703</v>
      </c>
      <c r="B70" s="269"/>
      <c r="C70" s="269"/>
      <c r="D70" s="269"/>
      <c r="E70" s="272"/>
      <c r="F70" s="272"/>
      <c r="G70" s="272"/>
      <c r="H70" s="277" t="s">
        <v>491</v>
      </c>
      <c r="I70" s="269"/>
      <c r="N70" s="150"/>
      <c r="O70" s="150"/>
      <c r="P70" s="150"/>
      <c r="Q70" s="150"/>
      <c r="R70" s="150"/>
    </row>
    <row r="71" spans="1:18" ht="17.25" customHeight="1" thickTop="1">
      <c r="A71" s="269"/>
      <c r="B71" s="269"/>
      <c r="C71" s="269"/>
      <c r="D71" s="269"/>
      <c r="E71" s="269"/>
      <c r="F71" s="269"/>
      <c r="G71" s="269"/>
      <c r="H71" s="269"/>
      <c r="I71" s="269"/>
      <c r="N71" s="150"/>
      <c r="O71" s="150"/>
      <c r="P71" s="150"/>
      <c r="Q71" s="150"/>
      <c r="R71" s="150"/>
    </row>
  </sheetData>
  <mergeCells count="7">
    <mergeCell ref="G62:I62"/>
    <mergeCell ref="A3:I3"/>
    <mergeCell ref="A4:I5"/>
    <mergeCell ref="F6:I6"/>
    <mergeCell ref="A59:I59"/>
    <mergeCell ref="A60:I60"/>
    <mergeCell ref="A61:I61"/>
  </mergeCells>
  <phoneticPr fontId="5"/>
  <pageMargins left="0.75" right="0.2" top="0.83" bottom="0.65" header="0.51200000000000001" footer="0.51200000000000001"/>
  <pageSetup paperSize="9" scale="71" orientation="portrait" horizontalDpi="300" verticalDpi="300" r:id="rId1"/>
  <headerFooter alignWithMargins="0"/>
  <rowBreaks count="1" manualBreakCount="1">
    <brk id="5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35006-A7AA-48EF-860D-003BA2E87EF2}">
  <sheetPr>
    <pageSetUpPr fitToPage="1"/>
  </sheetPr>
  <dimension ref="B2:HC102"/>
  <sheetViews>
    <sheetView showGridLines="0" view="pageBreakPreview" zoomScale="40" zoomScaleNormal="70" zoomScaleSheetLayoutView="40" workbookViewId="0"/>
  </sheetViews>
  <sheetFormatPr defaultColWidth="0.69921875" defaultRowHeight="20.100000000000001" customHeight="1"/>
  <cols>
    <col min="1" max="134" width="0.69921875" style="1"/>
    <col min="135" max="139" width="0.69921875" style="1" customWidth="1"/>
    <col min="140" max="140" width="0.59765625" style="1" customWidth="1"/>
    <col min="141" max="141" width="0.69921875" style="1"/>
    <col min="142" max="142" width="0.69921875" style="1" customWidth="1"/>
    <col min="143" max="395" width="0.69921875" style="1"/>
    <col min="396" max="396" width="0.59765625" style="1" customWidth="1"/>
    <col min="397" max="651" width="0.69921875" style="1"/>
    <col min="652" max="652" width="0.59765625" style="1" customWidth="1"/>
    <col min="653" max="907" width="0.69921875" style="1"/>
    <col min="908" max="908" width="0.59765625" style="1" customWidth="1"/>
    <col min="909" max="1163" width="0.69921875" style="1"/>
    <col min="1164" max="1164" width="0.59765625" style="1" customWidth="1"/>
    <col min="1165" max="1419" width="0.69921875" style="1"/>
    <col min="1420" max="1420" width="0.59765625" style="1" customWidth="1"/>
    <col min="1421" max="1675" width="0.69921875" style="1"/>
    <col min="1676" max="1676" width="0.59765625" style="1" customWidth="1"/>
    <col min="1677" max="1931" width="0.69921875" style="1"/>
    <col min="1932" max="1932" width="0.59765625" style="1" customWidth="1"/>
    <col min="1933" max="2187" width="0.69921875" style="1"/>
    <col min="2188" max="2188" width="0.59765625" style="1" customWidth="1"/>
    <col min="2189" max="2443" width="0.69921875" style="1"/>
    <col min="2444" max="2444" width="0.59765625" style="1" customWidth="1"/>
    <col min="2445" max="2699" width="0.69921875" style="1"/>
    <col min="2700" max="2700" width="0.59765625" style="1" customWidth="1"/>
    <col min="2701" max="2955" width="0.69921875" style="1"/>
    <col min="2956" max="2956" width="0.59765625" style="1" customWidth="1"/>
    <col min="2957" max="3211" width="0.69921875" style="1"/>
    <col min="3212" max="3212" width="0.59765625" style="1" customWidth="1"/>
    <col min="3213" max="3467" width="0.69921875" style="1"/>
    <col min="3468" max="3468" width="0.59765625" style="1" customWidth="1"/>
    <col min="3469" max="3723" width="0.69921875" style="1"/>
    <col min="3724" max="3724" width="0.59765625" style="1" customWidth="1"/>
    <col min="3725" max="3979" width="0.69921875" style="1"/>
    <col min="3980" max="3980" width="0.59765625" style="1" customWidth="1"/>
    <col min="3981" max="4235" width="0.69921875" style="1"/>
    <col min="4236" max="4236" width="0.59765625" style="1" customWidth="1"/>
    <col min="4237" max="4491" width="0.69921875" style="1"/>
    <col min="4492" max="4492" width="0.59765625" style="1" customWidth="1"/>
    <col min="4493" max="4747" width="0.69921875" style="1"/>
    <col min="4748" max="4748" width="0.59765625" style="1" customWidth="1"/>
    <col min="4749" max="5003" width="0.69921875" style="1"/>
    <col min="5004" max="5004" width="0.59765625" style="1" customWidth="1"/>
    <col min="5005" max="5259" width="0.69921875" style="1"/>
    <col min="5260" max="5260" width="0.59765625" style="1" customWidth="1"/>
    <col min="5261" max="5515" width="0.69921875" style="1"/>
    <col min="5516" max="5516" width="0.59765625" style="1" customWidth="1"/>
    <col min="5517" max="5771" width="0.69921875" style="1"/>
    <col min="5772" max="5772" width="0.59765625" style="1" customWidth="1"/>
    <col min="5773" max="6027" width="0.69921875" style="1"/>
    <col min="6028" max="6028" width="0.59765625" style="1" customWidth="1"/>
    <col min="6029" max="6283" width="0.69921875" style="1"/>
    <col min="6284" max="6284" width="0.59765625" style="1" customWidth="1"/>
    <col min="6285" max="6539" width="0.69921875" style="1"/>
    <col min="6540" max="6540" width="0.59765625" style="1" customWidth="1"/>
    <col min="6541" max="6795" width="0.69921875" style="1"/>
    <col min="6796" max="6796" width="0.59765625" style="1" customWidth="1"/>
    <col min="6797" max="7051" width="0.69921875" style="1"/>
    <col min="7052" max="7052" width="0.59765625" style="1" customWidth="1"/>
    <col min="7053" max="7307" width="0.69921875" style="1"/>
    <col min="7308" max="7308" width="0.59765625" style="1" customWidth="1"/>
    <col min="7309" max="7563" width="0.69921875" style="1"/>
    <col min="7564" max="7564" width="0.59765625" style="1" customWidth="1"/>
    <col min="7565" max="7819" width="0.69921875" style="1"/>
    <col min="7820" max="7820" width="0.59765625" style="1" customWidth="1"/>
    <col min="7821" max="8075" width="0.69921875" style="1"/>
    <col min="8076" max="8076" width="0.59765625" style="1" customWidth="1"/>
    <col min="8077" max="8331" width="0.69921875" style="1"/>
    <col min="8332" max="8332" width="0.59765625" style="1" customWidth="1"/>
    <col min="8333" max="8587" width="0.69921875" style="1"/>
    <col min="8588" max="8588" width="0.59765625" style="1" customWidth="1"/>
    <col min="8589" max="8843" width="0.69921875" style="1"/>
    <col min="8844" max="8844" width="0.59765625" style="1" customWidth="1"/>
    <col min="8845" max="9099" width="0.69921875" style="1"/>
    <col min="9100" max="9100" width="0.59765625" style="1" customWidth="1"/>
    <col min="9101" max="9355" width="0.69921875" style="1"/>
    <col min="9356" max="9356" width="0.59765625" style="1" customWidth="1"/>
    <col min="9357" max="9611" width="0.69921875" style="1"/>
    <col min="9612" max="9612" width="0.59765625" style="1" customWidth="1"/>
    <col min="9613" max="9867" width="0.69921875" style="1"/>
    <col min="9868" max="9868" width="0.59765625" style="1" customWidth="1"/>
    <col min="9869" max="10123" width="0.69921875" style="1"/>
    <col min="10124" max="10124" width="0.59765625" style="1" customWidth="1"/>
    <col min="10125" max="10379" width="0.69921875" style="1"/>
    <col min="10380" max="10380" width="0.59765625" style="1" customWidth="1"/>
    <col min="10381" max="10635" width="0.69921875" style="1"/>
    <col min="10636" max="10636" width="0.59765625" style="1" customWidth="1"/>
    <col min="10637" max="10891" width="0.69921875" style="1"/>
    <col min="10892" max="10892" width="0.59765625" style="1" customWidth="1"/>
    <col min="10893" max="11147" width="0.69921875" style="1"/>
    <col min="11148" max="11148" width="0.59765625" style="1" customWidth="1"/>
    <col min="11149" max="11403" width="0.69921875" style="1"/>
    <col min="11404" max="11404" width="0.59765625" style="1" customWidth="1"/>
    <col min="11405" max="11659" width="0.69921875" style="1"/>
    <col min="11660" max="11660" width="0.59765625" style="1" customWidth="1"/>
    <col min="11661" max="11915" width="0.69921875" style="1"/>
    <col min="11916" max="11916" width="0.59765625" style="1" customWidth="1"/>
    <col min="11917" max="12171" width="0.69921875" style="1"/>
    <col min="12172" max="12172" width="0.59765625" style="1" customWidth="1"/>
    <col min="12173" max="12427" width="0.69921875" style="1"/>
    <col min="12428" max="12428" width="0.59765625" style="1" customWidth="1"/>
    <col min="12429" max="12683" width="0.69921875" style="1"/>
    <col min="12684" max="12684" width="0.59765625" style="1" customWidth="1"/>
    <col min="12685" max="12939" width="0.69921875" style="1"/>
    <col min="12940" max="12940" width="0.59765625" style="1" customWidth="1"/>
    <col min="12941" max="13195" width="0.69921875" style="1"/>
    <col min="13196" max="13196" width="0.59765625" style="1" customWidth="1"/>
    <col min="13197" max="13451" width="0.69921875" style="1"/>
    <col min="13452" max="13452" width="0.59765625" style="1" customWidth="1"/>
    <col min="13453" max="13707" width="0.69921875" style="1"/>
    <col min="13708" max="13708" width="0.59765625" style="1" customWidth="1"/>
    <col min="13709" max="13963" width="0.69921875" style="1"/>
    <col min="13964" max="13964" width="0.59765625" style="1" customWidth="1"/>
    <col min="13965" max="14219" width="0.69921875" style="1"/>
    <col min="14220" max="14220" width="0.59765625" style="1" customWidth="1"/>
    <col min="14221" max="14475" width="0.69921875" style="1"/>
    <col min="14476" max="14476" width="0.59765625" style="1" customWidth="1"/>
    <col min="14477" max="14731" width="0.69921875" style="1"/>
    <col min="14732" max="14732" width="0.59765625" style="1" customWidth="1"/>
    <col min="14733" max="14987" width="0.69921875" style="1"/>
    <col min="14988" max="14988" width="0.59765625" style="1" customWidth="1"/>
    <col min="14989" max="15243" width="0.69921875" style="1"/>
    <col min="15244" max="15244" width="0.59765625" style="1" customWidth="1"/>
    <col min="15245" max="15499" width="0.69921875" style="1"/>
    <col min="15500" max="15500" width="0.59765625" style="1" customWidth="1"/>
    <col min="15501" max="15755" width="0.69921875" style="1"/>
    <col min="15756" max="15756" width="0.59765625" style="1" customWidth="1"/>
    <col min="15757" max="16011" width="0.69921875" style="1"/>
    <col min="16012" max="16012" width="0.59765625" style="1" customWidth="1"/>
    <col min="16013" max="16267" width="0.69921875" style="1"/>
    <col min="16268" max="16268" width="0.59765625" style="1" customWidth="1"/>
    <col min="16269" max="16384" width="0.69921875" style="1"/>
  </cols>
  <sheetData>
    <row r="2" spans="2:211" ht="14.1" customHeight="1">
      <c r="B2" s="533" t="s">
        <v>0</v>
      </c>
      <c r="C2" s="533"/>
      <c r="D2" s="533"/>
      <c r="E2" s="533"/>
      <c r="F2" s="533"/>
      <c r="G2" s="533"/>
      <c r="H2" s="533"/>
      <c r="I2" s="533"/>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3"/>
      <c r="AM2" s="533"/>
      <c r="AN2" s="533"/>
      <c r="AO2" s="533"/>
      <c r="AP2" s="533"/>
      <c r="AQ2" s="533"/>
      <c r="GK2" s="534" t="s">
        <v>1</v>
      </c>
      <c r="GL2" s="534"/>
      <c r="GM2" s="534"/>
      <c r="GN2" s="534"/>
      <c r="GO2" s="534"/>
      <c r="GP2" s="534"/>
      <c r="GQ2" s="534"/>
      <c r="GR2" s="534"/>
      <c r="GS2" s="534"/>
      <c r="GT2" s="534"/>
      <c r="GU2" s="534"/>
      <c r="GV2" s="534"/>
      <c r="GW2" s="534"/>
      <c r="GX2" s="534"/>
      <c r="GY2" s="534"/>
      <c r="GZ2" s="534"/>
      <c r="HA2" s="534"/>
      <c r="HB2" s="534"/>
      <c r="HC2" s="534"/>
    </row>
    <row r="3" spans="2:211" ht="20.100000000000001" customHeight="1">
      <c r="B3" s="535"/>
      <c r="C3" s="535"/>
      <c r="D3" s="535"/>
      <c r="E3" s="535"/>
      <c r="F3" s="535"/>
      <c r="G3" s="535"/>
      <c r="H3" s="535"/>
      <c r="I3" s="535"/>
      <c r="J3" s="535"/>
      <c r="K3" s="535"/>
      <c r="L3" s="535"/>
      <c r="M3" s="535"/>
      <c r="N3" s="535"/>
      <c r="O3" s="535"/>
      <c r="P3" s="535"/>
      <c r="Q3" s="535"/>
      <c r="R3" s="535"/>
      <c r="S3" s="535"/>
      <c r="T3" s="535"/>
      <c r="U3" s="535"/>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C3" s="535"/>
      <c r="BD3" s="535"/>
      <c r="BE3" s="535"/>
      <c r="BF3" s="535"/>
      <c r="BG3" s="535"/>
      <c r="BH3" s="535"/>
      <c r="BI3" s="535"/>
      <c r="BJ3" s="535"/>
      <c r="BK3" s="535"/>
      <c r="BL3" s="535"/>
      <c r="BM3" s="535"/>
      <c r="BN3" s="535"/>
      <c r="BO3" s="535"/>
      <c r="BP3" s="535"/>
      <c r="BQ3" s="535"/>
      <c r="BR3" s="535"/>
      <c r="BS3" s="535"/>
      <c r="BT3" s="535"/>
      <c r="BU3" s="535"/>
      <c r="BV3" s="535"/>
      <c r="BW3" s="535"/>
      <c r="BX3" s="535"/>
      <c r="BY3" s="535"/>
      <c r="BZ3" s="535"/>
      <c r="CA3" s="535"/>
      <c r="CB3" s="535"/>
      <c r="CC3" s="535"/>
      <c r="CD3" s="535"/>
      <c r="CE3" s="535"/>
      <c r="CF3" s="535"/>
      <c r="CG3" s="535"/>
      <c r="CH3" s="535"/>
      <c r="CI3" s="535"/>
      <c r="CJ3" s="535"/>
      <c r="CK3" s="535"/>
      <c r="CL3" s="535"/>
      <c r="CM3" s="535"/>
      <c r="CN3" s="535"/>
      <c r="CO3" s="535"/>
      <c r="CP3" s="535"/>
      <c r="CQ3" s="535"/>
      <c r="CR3" s="535"/>
      <c r="CS3" s="535"/>
      <c r="CT3" s="535"/>
      <c r="CU3" s="535"/>
      <c r="CV3" s="535"/>
      <c r="CW3" s="535"/>
      <c r="CX3" s="535"/>
      <c r="CY3" s="535"/>
      <c r="CZ3" s="535"/>
      <c r="DA3" s="535"/>
      <c r="DB3" s="535"/>
      <c r="DC3" s="535"/>
      <c r="DD3" s="535"/>
      <c r="DE3" s="535"/>
      <c r="DF3" s="535"/>
      <c r="DG3" s="535"/>
      <c r="DH3" s="535"/>
      <c r="DI3" s="535"/>
      <c r="DJ3" s="535"/>
      <c r="DK3" s="535"/>
      <c r="DL3" s="535"/>
      <c r="DM3" s="535"/>
      <c r="DN3" s="535"/>
      <c r="DO3" s="535"/>
      <c r="DP3" s="535"/>
      <c r="DQ3" s="535"/>
      <c r="DR3" s="535"/>
      <c r="DS3" s="535"/>
      <c r="DT3" s="535"/>
      <c r="DU3" s="535"/>
      <c r="DV3" s="535"/>
      <c r="DW3" s="535"/>
      <c r="DX3" s="535"/>
      <c r="DY3" s="535"/>
      <c r="DZ3" s="535"/>
      <c r="EA3" s="535"/>
      <c r="EB3" s="535"/>
      <c r="EC3" s="535"/>
      <c r="ED3" s="535"/>
      <c r="EE3" s="535"/>
      <c r="EF3" s="535"/>
      <c r="EG3" s="535"/>
      <c r="EH3" s="535"/>
      <c r="EI3" s="535"/>
      <c r="EJ3" s="535"/>
      <c r="EK3" s="535"/>
      <c r="EL3" s="535"/>
      <c r="EM3" s="535"/>
      <c r="EN3" s="535"/>
      <c r="EO3" s="535"/>
      <c r="EP3" s="535"/>
      <c r="EQ3" s="535"/>
      <c r="ER3" s="535"/>
      <c r="ES3" s="535"/>
      <c r="ET3" s="535"/>
      <c r="EU3" s="535"/>
      <c r="EV3" s="535"/>
      <c r="EW3" s="535"/>
      <c r="EX3" s="535"/>
      <c r="EY3" s="535"/>
      <c r="EZ3" s="535"/>
      <c r="FA3" s="535"/>
      <c r="FB3" s="535"/>
      <c r="FC3" s="535"/>
      <c r="FD3" s="535"/>
      <c r="FE3" s="535"/>
      <c r="FF3" s="535"/>
      <c r="FG3" s="535"/>
      <c r="FH3" s="535"/>
      <c r="FI3" s="535"/>
      <c r="FJ3" s="535"/>
      <c r="FK3" s="535"/>
      <c r="FL3" s="535"/>
      <c r="FM3" s="535"/>
      <c r="FN3" s="535"/>
      <c r="FO3" s="535"/>
      <c r="FP3" s="535"/>
      <c r="FQ3" s="535"/>
      <c r="FR3" s="535"/>
      <c r="FS3" s="535"/>
      <c r="FT3" s="535"/>
      <c r="FU3" s="535"/>
      <c r="FV3" s="535"/>
      <c r="FW3" s="535"/>
      <c r="FX3" s="535"/>
      <c r="FY3" s="535"/>
      <c r="FZ3" s="535"/>
      <c r="GA3" s="535"/>
      <c r="GB3" s="535"/>
      <c r="GC3" s="535"/>
      <c r="GD3" s="535"/>
      <c r="GE3" s="535"/>
      <c r="GF3" s="535"/>
      <c r="GG3" s="535"/>
      <c r="GH3" s="535"/>
      <c r="GI3" s="535"/>
      <c r="GJ3" s="535"/>
      <c r="GK3" s="535"/>
      <c r="GL3" s="535"/>
      <c r="GM3" s="535"/>
      <c r="GN3" s="535"/>
      <c r="GO3" s="535"/>
      <c r="GP3" s="535"/>
      <c r="GQ3" s="535"/>
      <c r="GR3" s="535"/>
      <c r="GS3" s="535"/>
      <c r="GT3" s="535"/>
      <c r="GU3" s="535"/>
      <c r="GV3" s="535"/>
      <c r="GW3" s="535"/>
      <c r="GX3" s="535"/>
      <c r="GY3" s="535"/>
      <c r="GZ3" s="535"/>
      <c r="HA3" s="535"/>
      <c r="HB3" s="535"/>
      <c r="HC3" s="535"/>
    </row>
    <row r="4" spans="2:211" ht="20.100000000000001" customHeight="1">
      <c r="B4" s="536" t="s">
        <v>2</v>
      </c>
      <c r="C4" s="536"/>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6"/>
      <c r="AR4" s="536"/>
      <c r="AS4" s="536"/>
      <c r="AT4" s="536"/>
      <c r="AU4" s="536"/>
      <c r="AV4" s="536"/>
      <c r="AW4" s="536"/>
      <c r="AX4" s="536"/>
      <c r="AY4" s="536"/>
      <c r="AZ4" s="536"/>
      <c r="BA4" s="536"/>
      <c r="BB4" s="536"/>
      <c r="BC4" s="536"/>
      <c r="BD4" s="536"/>
      <c r="BE4" s="536"/>
      <c r="BF4" s="536"/>
      <c r="BG4" s="536"/>
      <c r="BH4" s="536"/>
      <c r="BI4" s="536"/>
      <c r="BJ4" s="536"/>
      <c r="BK4" s="536"/>
      <c r="BL4" s="536"/>
      <c r="BM4" s="536"/>
      <c r="BN4" s="536"/>
      <c r="BO4" s="536"/>
      <c r="BP4" s="536"/>
      <c r="BQ4" s="536"/>
      <c r="BR4" s="536"/>
      <c r="BS4" s="536"/>
      <c r="BT4" s="536"/>
      <c r="BU4" s="536"/>
      <c r="BV4" s="536"/>
      <c r="BW4" s="536"/>
      <c r="BX4" s="536"/>
      <c r="BY4" s="536"/>
      <c r="BZ4" s="536"/>
      <c r="CA4" s="536"/>
      <c r="CB4" s="536"/>
      <c r="CC4" s="536"/>
      <c r="CD4" s="536"/>
      <c r="CE4" s="536"/>
      <c r="CF4" s="536"/>
      <c r="CG4" s="536"/>
      <c r="CH4" s="536"/>
      <c r="CI4" s="536"/>
      <c r="CJ4" s="536"/>
      <c r="CK4" s="536"/>
      <c r="CL4" s="536"/>
      <c r="CM4" s="536"/>
      <c r="CN4" s="536"/>
      <c r="CO4" s="536"/>
      <c r="CP4" s="536"/>
      <c r="CQ4" s="536"/>
      <c r="CR4" s="536"/>
      <c r="CS4" s="536"/>
      <c r="CT4" s="536"/>
      <c r="CU4" s="536"/>
      <c r="CV4" s="536"/>
      <c r="CW4" s="536"/>
      <c r="CX4" s="536"/>
      <c r="CY4" s="536"/>
      <c r="CZ4" s="536"/>
      <c r="DA4" s="536"/>
      <c r="DB4" s="536"/>
      <c r="DC4" s="536"/>
      <c r="DD4" s="536"/>
      <c r="DE4" s="536"/>
      <c r="DF4" s="536"/>
      <c r="DG4" s="536"/>
      <c r="DH4" s="536"/>
      <c r="DI4" s="536"/>
      <c r="DJ4" s="536"/>
      <c r="DK4" s="536"/>
      <c r="DL4" s="536"/>
      <c r="DM4" s="536"/>
      <c r="DN4" s="536"/>
      <c r="DO4" s="536"/>
      <c r="DP4" s="536"/>
      <c r="DQ4" s="536"/>
      <c r="DR4" s="536"/>
      <c r="DS4" s="536"/>
      <c r="DT4" s="536"/>
      <c r="DU4" s="536"/>
      <c r="DV4" s="536"/>
      <c r="DW4" s="536"/>
      <c r="DX4" s="536"/>
      <c r="DY4" s="536"/>
      <c r="DZ4" s="536"/>
      <c r="EA4" s="536"/>
      <c r="EB4" s="536"/>
      <c r="EC4" s="536"/>
      <c r="ED4" s="536"/>
      <c r="EE4" s="536"/>
      <c r="EF4" s="536"/>
      <c r="EG4" s="536"/>
      <c r="EH4" s="536"/>
      <c r="EI4" s="536"/>
      <c r="EJ4" s="536"/>
      <c r="EK4" s="536"/>
      <c r="EL4" s="536"/>
      <c r="EM4" s="536"/>
      <c r="EN4" s="536"/>
      <c r="EO4" s="536"/>
      <c r="EP4" s="536"/>
      <c r="EQ4" s="536"/>
      <c r="ER4" s="536"/>
      <c r="ES4" s="536"/>
      <c r="ET4" s="536"/>
      <c r="EU4" s="536"/>
      <c r="EV4" s="536"/>
      <c r="EW4" s="536"/>
      <c r="EX4" s="536"/>
      <c r="EY4" s="536"/>
      <c r="EZ4" s="536"/>
      <c r="FA4" s="536"/>
      <c r="FB4" s="536"/>
      <c r="FC4" s="536"/>
      <c r="FD4" s="536"/>
      <c r="FE4" s="536"/>
      <c r="FF4" s="536"/>
      <c r="FG4" s="536"/>
      <c r="FH4" s="536"/>
      <c r="FI4" s="536"/>
      <c r="FJ4" s="536"/>
      <c r="FK4" s="536"/>
      <c r="FL4" s="536"/>
      <c r="FM4" s="536"/>
      <c r="FN4" s="536"/>
      <c r="FO4" s="536"/>
      <c r="FP4" s="536"/>
      <c r="FQ4" s="536"/>
      <c r="FR4" s="536"/>
      <c r="FS4" s="536"/>
      <c r="FT4" s="536"/>
      <c r="FU4" s="536"/>
      <c r="FV4" s="536"/>
      <c r="FW4" s="536"/>
      <c r="FX4" s="536"/>
      <c r="FY4" s="536"/>
      <c r="FZ4" s="536"/>
      <c r="GA4" s="536"/>
      <c r="GB4" s="536"/>
      <c r="GC4" s="536"/>
      <c r="GD4" s="536"/>
      <c r="GE4" s="536"/>
      <c r="GF4" s="536"/>
      <c r="GG4" s="536"/>
      <c r="GH4" s="536"/>
      <c r="GI4" s="536"/>
      <c r="GJ4" s="536"/>
      <c r="GK4" s="536"/>
      <c r="GL4" s="536"/>
      <c r="GM4" s="536"/>
      <c r="GN4" s="536"/>
      <c r="GO4" s="536"/>
      <c r="GP4" s="536"/>
      <c r="GQ4" s="536"/>
      <c r="GR4" s="536"/>
      <c r="GS4" s="536"/>
      <c r="GT4" s="536"/>
      <c r="GU4" s="536"/>
      <c r="GV4" s="536"/>
      <c r="GW4" s="536"/>
      <c r="GX4" s="536"/>
      <c r="GY4" s="536"/>
      <c r="GZ4" s="536"/>
      <c r="HA4" s="536"/>
      <c r="HB4" s="536"/>
      <c r="HC4" s="536"/>
    </row>
    <row r="5" spans="2:211" ht="20.100000000000001" customHeight="1">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FD5" s="1" t="s">
        <v>3</v>
      </c>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7" spans="2:211" ht="24" customHeight="1">
      <c r="B7" s="528" t="s">
        <v>4</v>
      </c>
      <c r="C7" s="529"/>
      <c r="D7" s="529"/>
      <c r="E7" s="529"/>
      <c r="F7" s="529"/>
      <c r="G7" s="529"/>
      <c r="H7" s="529"/>
      <c r="I7" s="529"/>
      <c r="J7" s="529"/>
      <c r="K7" s="529"/>
      <c r="L7" s="529"/>
      <c r="M7" s="529"/>
      <c r="N7" s="529"/>
      <c r="O7" s="529"/>
      <c r="P7" s="529"/>
      <c r="Q7" s="529"/>
      <c r="R7" s="529"/>
      <c r="S7" s="529"/>
      <c r="T7" s="529"/>
      <c r="U7" s="529"/>
      <c r="V7" s="529"/>
      <c r="W7" s="529"/>
      <c r="X7" s="529"/>
      <c r="Y7" s="529"/>
      <c r="Z7" s="529"/>
      <c r="AA7" s="529"/>
      <c r="AB7" s="529"/>
      <c r="AC7" s="529"/>
      <c r="AD7" s="529"/>
      <c r="AE7" s="529"/>
      <c r="AF7" s="529"/>
      <c r="AG7" s="529"/>
      <c r="AH7" s="529"/>
      <c r="AI7" s="529"/>
      <c r="AJ7" s="529"/>
      <c r="AK7" s="529"/>
      <c r="AL7" s="529"/>
      <c r="AM7" s="529"/>
      <c r="AN7" s="529"/>
      <c r="AO7" s="529"/>
      <c r="AP7" s="529"/>
      <c r="AQ7" s="529"/>
      <c r="AR7" s="529"/>
      <c r="AS7" s="529"/>
      <c r="AT7" s="529"/>
      <c r="AU7" s="529"/>
      <c r="AV7" s="529"/>
      <c r="AW7" s="529"/>
      <c r="AX7" s="529"/>
      <c r="AY7" s="529"/>
      <c r="AZ7" s="529"/>
      <c r="BA7" s="529"/>
      <c r="BB7" s="529"/>
      <c r="BC7" s="529"/>
      <c r="BD7" s="529"/>
      <c r="BE7" s="529"/>
      <c r="BF7" s="529"/>
      <c r="BG7" s="529"/>
      <c r="BH7" s="529"/>
      <c r="BI7" s="529"/>
      <c r="BJ7" s="529"/>
      <c r="BK7" s="529"/>
      <c r="BL7" s="529"/>
      <c r="BM7" s="529"/>
      <c r="BN7" s="529"/>
      <c r="BO7" s="529"/>
      <c r="BP7" s="529"/>
      <c r="BQ7" s="529"/>
      <c r="BR7" s="529"/>
      <c r="BS7" s="529"/>
      <c r="BT7" s="529"/>
      <c r="BU7" s="529"/>
      <c r="BV7" s="529"/>
      <c r="BW7" s="529"/>
      <c r="BX7" s="529"/>
      <c r="BY7" s="529"/>
      <c r="BZ7" s="529"/>
      <c r="CA7" s="529"/>
      <c r="CB7" s="529"/>
      <c r="CC7" s="529"/>
      <c r="CD7" s="529"/>
      <c r="CE7" s="529"/>
      <c r="CF7" s="529"/>
      <c r="CG7" s="529"/>
      <c r="CH7" s="529"/>
      <c r="CI7" s="529"/>
      <c r="CJ7" s="529"/>
      <c r="CK7" s="529"/>
      <c r="CL7" s="529"/>
      <c r="CM7" s="529"/>
      <c r="CN7" s="529"/>
      <c r="CO7" s="529"/>
      <c r="CP7" s="529"/>
      <c r="CQ7" s="529"/>
      <c r="CR7" s="529"/>
      <c r="CS7" s="529"/>
      <c r="CT7" s="529"/>
      <c r="CU7" s="529"/>
      <c r="CV7" s="529"/>
      <c r="CW7" s="529"/>
      <c r="CX7" s="529"/>
      <c r="CY7" s="529"/>
      <c r="CZ7" s="529"/>
      <c r="DA7" s="529"/>
      <c r="DB7" s="529"/>
      <c r="DC7" s="529"/>
      <c r="DD7" s="529"/>
      <c r="DE7" s="529"/>
      <c r="DF7" s="529"/>
      <c r="DG7" s="529"/>
      <c r="DH7" s="529"/>
      <c r="DI7" s="529"/>
      <c r="DJ7" s="529"/>
      <c r="DK7" s="529"/>
      <c r="DL7" s="529"/>
      <c r="DM7" s="529"/>
      <c r="DN7" s="529"/>
      <c r="DO7" s="529"/>
      <c r="DP7" s="529"/>
      <c r="DQ7" s="529"/>
      <c r="DR7" s="529"/>
      <c r="DS7" s="529"/>
      <c r="DT7" s="529"/>
      <c r="DU7" s="529"/>
      <c r="DV7" s="529"/>
      <c r="DW7" s="529"/>
      <c r="DX7" s="529"/>
      <c r="DY7" s="529"/>
      <c r="DZ7" s="529"/>
      <c r="EA7" s="529"/>
      <c r="EB7" s="529"/>
      <c r="EC7" s="529"/>
      <c r="ED7" s="529"/>
      <c r="EE7" s="529"/>
      <c r="EF7" s="529"/>
      <c r="EG7" s="529"/>
      <c r="EH7" s="529"/>
      <c r="EI7" s="529"/>
      <c r="EJ7" s="529"/>
      <c r="EK7" s="529"/>
      <c r="EL7" s="529"/>
      <c r="EM7" s="529"/>
      <c r="EN7" s="529"/>
      <c r="EO7" s="529"/>
      <c r="EP7" s="529"/>
      <c r="EQ7" s="529"/>
      <c r="ER7" s="529"/>
      <c r="ES7" s="529"/>
      <c r="ET7" s="529"/>
      <c r="EU7" s="529"/>
      <c r="EV7" s="529"/>
      <c r="EW7" s="529"/>
      <c r="EX7" s="529"/>
      <c r="EY7" s="529"/>
      <c r="EZ7" s="529"/>
      <c r="FA7" s="529"/>
      <c r="FB7" s="529"/>
      <c r="FC7" s="529"/>
      <c r="FD7" s="529"/>
      <c r="FE7" s="529"/>
      <c r="FF7" s="529"/>
      <c r="FG7" s="529"/>
      <c r="FH7" s="529"/>
      <c r="FI7" s="529"/>
      <c r="FJ7" s="529"/>
      <c r="FK7" s="529"/>
      <c r="FL7" s="529"/>
      <c r="FM7" s="529"/>
      <c r="FN7" s="529"/>
      <c r="FO7" s="529"/>
      <c r="FP7" s="529"/>
      <c r="FQ7" s="529"/>
      <c r="FR7" s="529"/>
      <c r="FS7" s="529"/>
      <c r="FT7" s="529"/>
      <c r="FU7" s="529"/>
      <c r="FV7" s="529"/>
      <c r="FW7" s="529"/>
      <c r="FX7" s="529"/>
      <c r="FY7" s="529"/>
      <c r="FZ7" s="529"/>
      <c r="GA7" s="529"/>
      <c r="GB7" s="529"/>
      <c r="GC7" s="529"/>
      <c r="GD7" s="529"/>
      <c r="GE7" s="529"/>
      <c r="GF7" s="529"/>
      <c r="GG7" s="529"/>
      <c r="GH7" s="529"/>
      <c r="GI7" s="529"/>
      <c r="GJ7" s="529"/>
      <c r="GK7" s="529"/>
      <c r="GL7" s="529"/>
      <c r="GM7" s="529"/>
      <c r="GN7" s="529"/>
      <c r="GO7" s="529"/>
      <c r="GP7" s="529"/>
      <c r="GQ7" s="529"/>
      <c r="GR7" s="529"/>
      <c r="GS7" s="529"/>
      <c r="GT7" s="529"/>
      <c r="GU7" s="529"/>
      <c r="GV7" s="529"/>
      <c r="GW7" s="529"/>
      <c r="GX7" s="529"/>
      <c r="GY7" s="529"/>
      <c r="GZ7" s="529"/>
      <c r="HA7" s="529"/>
      <c r="HB7" s="529"/>
      <c r="HC7" s="530"/>
    </row>
    <row r="8" spans="2:211" ht="24" customHeight="1">
      <c r="B8" s="528" t="s" ph="1">
        <v>5</v>
      </c>
      <c r="C8" s="529"/>
      <c r="D8" s="529"/>
      <c r="E8" s="529"/>
      <c r="F8" s="529"/>
      <c r="G8" s="529"/>
      <c r="H8" s="529"/>
      <c r="I8" s="529"/>
      <c r="J8" s="529"/>
      <c r="K8" s="529"/>
      <c r="L8" s="529"/>
      <c r="M8" s="529"/>
      <c r="N8" s="529"/>
      <c r="O8" s="529"/>
      <c r="P8" s="529"/>
      <c r="Q8" s="529"/>
      <c r="R8" s="529"/>
      <c r="S8" s="529"/>
      <c r="T8" s="529"/>
      <c r="U8" s="529"/>
      <c r="V8" s="529"/>
      <c r="W8" s="529"/>
      <c r="X8" s="529"/>
      <c r="Y8" s="529"/>
      <c r="Z8" s="529"/>
      <c r="AA8" s="529"/>
      <c r="AB8" s="529"/>
      <c r="AC8" s="529"/>
      <c r="AD8" s="529"/>
      <c r="AE8" s="529"/>
      <c r="AF8" s="529"/>
      <c r="AG8" s="529"/>
      <c r="AH8" s="529"/>
      <c r="AI8" s="529"/>
      <c r="AJ8" s="529"/>
      <c r="AK8" s="529"/>
      <c r="AL8" s="529" t="s" ph="1">
        <v>6</v>
      </c>
      <c r="AM8" s="529" ph="1"/>
      <c r="AN8" s="529" ph="1"/>
      <c r="AO8" s="529" ph="1"/>
      <c r="AP8" s="529" ph="1"/>
      <c r="AQ8" s="529" ph="1"/>
      <c r="AR8" s="529" ph="1"/>
      <c r="AS8" s="529" ph="1"/>
      <c r="AT8" s="529" ph="1"/>
      <c r="AU8" s="529" ph="1"/>
      <c r="AV8" s="529" ph="1"/>
      <c r="AW8" s="529" ph="1"/>
      <c r="AX8" s="529" ph="1"/>
      <c r="AY8" s="529" ph="1"/>
      <c r="AZ8" s="529" ph="1"/>
      <c r="BA8" s="529" ph="1"/>
      <c r="BB8" s="529" ph="1"/>
      <c r="BC8" s="529" ph="1"/>
      <c r="BD8" s="529" ph="1"/>
      <c r="BE8" s="529" ph="1"/>
      <c r="BF8" s="529" ph="1"/>
      <c r="BG8" s="529" ph="1"/>
      <c r="BH8" s="529" ph="1"/>
      <c r="BI8" s="529" ph="1"/>
      <c r="BJ8" s="529" ph="1"/>
      <c r="BK8" s="529" ph="1"/>
      <c r="BL8" s="529" ph="1"/>
      <c r="BM8" s="529" ph="1"/>
      <c r="BN8" s="529" ph="1"/>
      <c r="BO8" s="529" ph="1"/>
      <c r="BP8" s="529" ph="1"/>
      <c r="BQ8" s="529" ph="1"/>
      <c r="BR8" s="529" ph="1"/>
      <c r="BS8" s="530" ph="1"/>
      <c r="BT8" s="531" t="s">
        <v>7</v>
      </c>
      <c r="BU8" s="531"/>
      <c r="BV8" s="531"/>
      <c r="BW8" s="531"/>
      <c r="BX8" s="531"/>
      <c r="BY8" s="531"/>
      <c r="BZ8" s="531"/>
      <c r="CA8" s="531"/>
      <c r="CB8" s="531"/>
      <c r="CC8" s="531"/>
      <c r="CD8" s="531"/>
      <c r="CE8" s="531"/>
      <c r="CF8" s="531"/>
      <c r="CG8" s="531"/>
      <c r="CH8" s="531"/>
      <c r="CI8" s="531"/>
      <c r="CJ8" s="531"/>
      <c r="CK8" s="531"/>
      <c r="CL8" s="531"/>
      <c r="CM8" s="531"/>
      <c r="CN8" s="531"/>
      <c r="CO8" s="531"/>
      <c r="CP8" s="531"/>
      <c r="CQ8" s="531"/>
      <c r="CR8" s="531"/>
      <c r="CS8" s="531"/>
      <c r="CT8" s="531"/>
      <c r="CU8" s="531"/>
      <c r="CV8" s="531"/>
      <c r="CW8" s="531"/>
      <c r="CX8" s="531"/>
      <c r="CY8" s="531"/>
      <c r="CZ8" s="531"/>
      <c r="DA8" s="531"/>
      <c r="DB8" s="531"/>
      <c r="DC8" s="531"/>
      <c r="DD8" s="531"/>
      <c r="DE8" s="531"/>
      <c r="DF8" s="531"/>
      <c r="DG8" s="531"/>
      <c r="DH8" s="531"/>
      <c r="DI8" s="531"/>
      <c r="DJ8" s="531"/>
      <c r="DK8" s="531"/>
      <c r="DL8" s="531"/>
      <c r="DM8" s="531"/>
      <c r="DN8" s="531"/>
      <c r="DO8" s="531"/>
      <c r="DP8" s="531"/>
      <c r="DQ8" s="531"/>
      <c r="DR8" s="531"/>
      <c r="DS8" s="531"/>
      <c r="DT8" s="531"/>
      <c r="DU8" s="531"/>
      <c r="DV8" s="531"/>
      <c r="DW8" s="531"/>
      <c r="DX8" s="531"/>
      <c r="DY8" s="531"/>
      <c r="DZ8" s="531"/>
      <c r="EA8" s="531"/>
      <c r="EB8" s="531"/>
      <c r="EC8" s="531"/>
      <c r="ED8" s="531"/>
      <c r="EE8" s="531"/>
      <c r="EF8" s="531"/>
      <c r="EG8" s="531"/>
      <c r="EH8" s="531"/>
      <c r="EI8" s="531"/>
      <c r="EJ8" s="531"/>
      <c r="EK8" s="531"/>
      <c r="EL8" s="531" t="s">
        <v>8</v>
      </c>
      <c r="EM8" s="531"/>
      <c r="EN8" s="531"/>
      <c r="EO8" s="531"/>
      <c r="EP8" s="531"/>
      <c r="EQ8" s="531"/>
      <c r="ER8" s="531"/>
      <c r="ES8" s="531"/>
      <c r="ET8" s="531"/>
      <c r="EU8" s="531"/>
      <c r="EV8" s="531"/>
      <c r="EW8" s="531"/>
      <c r="EX8" s="531"/>
      <c r="EY8" s="531"/>
      <c r="EZ8" s="531"/>
      <c r="FA8" s="531"/>
      <c r="FB8" s="531"/>
      <c r="FC8" s="531"/>
      <c r="FD8" s="531"/>
      <c r="FE8" s="531"/>
      <c r="FF8" s="531"/>
      <c r="FG8" s="531"/>
      <c r="FH8" s="531"/>
      <c r="FI8" s="531"/>
      <c r="FJ8" s="531"/>
      <c r="FK8" s="531"/>
      <c r="FL8" s="531"/>
      <c r="FM8" s="531"/>
      <c r="FN8" s="531"/>
      <c r="FO8" s="531"/>
      <c r="FP8" s="531"/>
      <c r="FQ8" s="531"/>
      <c r="FR8" s="531"/>
      <c r="FS8" s="531"/>
      <c r="FT8" s="531"/>
      <c r="FU8" s="531"/>
      <c r="FV8" s="531"/>
      <c r="FW8" s="531"/>
      <c r="FX8" s="531"/>
      <c r="FY8" s="531"/>
      <c r="FZ8" s="531"/>
      <c r="GA8" s="531"/>
      <c r="GB8" s="531"/>
      <c r="GC8" s="531"/>
      <c r="GD8" s="531"/>
      <c r="GE8" s="531"/>
      <c r="GF8" s="531"/>
      <c r="GG8" s="531"/>
      <c r="GH8" s="531"/>
      <c r="GI8" s="531"/>
      <c r="GJ8" s="531"/>
      <c r="GK8" s="531"/>
      <c r="GL8" s="531"/>
      <c r="GM8" s="531"/>
      <c r="GN8" s="531"/>
      <c r="GO8" s="531"/>
      <c r="GP8" s="531"/>
      <c r="GQ8" s="531"/>
      <c r="GR8" s="531"/>
      <c r="GS8" s="531"/>
      <c r="GT8" s="531"/>
      <c r="GU8" s="531"/>
      <c r="GV8" s="531"/>
      <c r="GW8" s="531"/>
      <c r="GX8" s="531"/>
      <c r="GY8" s="531"/>
      <c r="GZ8" s="531"/>
      <c r="HA8" s="531"/>
      <c r="HB8" s="531"/>
      <c r="HC8" s="531"/>
    </row>
    <row r="9" spans="2:211" ht="44.25" customHeight="1">
      <c r="B9" s="528"/>
      <c r="C9" s="529"/>
      <c r="D9" s="529"/>
      <c r="E9" s="529"/>
      <c r="F9" s="529"/>
      <c r="G9" s="529"/>
      <c r="H9" s="529"/>
      <c r="I9" s="529"/>
      <c r="J9" s="529"/>
      <c r="K9" s="529"/>
      <c r="L9" s="529"/>
      <c r="M9" s="529"/>
      <c r="N9" s="529"/>
      <c r="O9" s="529"/>
      <c r="P9" s="529"/>
      <c r="Q9" s="529"/>
      <c r="R9" s="529"/>
      <c r="S9" s="529"/>
      <c r="T9" s="529"/>
      <c r="U9" s="529"/>
      <c r="V9" s="529"/>
      <c r="W9" s="529"/>
      <c r="X9" s="529"/>
      <c r="Y9" s="529"/>
      <c r="Z9" s="529"/>
      <c r="AA9" s="529"/>
      <c r="AB9" s="529"/>
      <c r="AC9" s="529"/>
      <c r="AD9" s="529"/>
      <c r="AE9" s="529"/>
      <c r="AF9" s="529"/>
      <c r="AG9" s="529"/>
      <c r="AH9" s="529"/>
      <c r="AI9" s="529"/>
      <c r="AJ9" s="529"/>
      <c r="AK9" s="529"/>
      <c r="AL9" s="529"/>
      <c r="AM9" s="529"/>
      <c r="AN9" s="529"/>
      <c r="AO9" s="529"/>
      <c r="AP9" s="529"/>
      <c r="AQ9" s="529"/>
      <c r="AR9" s="529"/>
      <c r="AS9" s="529"/>
      <c r="AT9" s="529"/>
      <c r="AU9" s="529"/>
      <c r="AV9" s="529"/>
      <c r="AW9" s="529"/>
      <c r="AX9" s="529"/>
      <c r="AY9" s="529"/>
      <c r="AZ9" s="529"/>
      <c r="BA9" s="529"/>
      <c r="BB9" s="529"/>
      <c r="BC9" s="529"/>
      <c r="BD9" s="529"/>
      <c r="BE9" s="529"/>
      <c r="BF9" s="529"/>
      <c r="BG9" s="529"/>
      <c r="BH9" s="529"/>
      <c r="BI9" s="529"/>
      <c r="BJ9" s="529"/>
      <c r="BK9" s="529"/>
      <c r="BL9" s="529"/>
      <c r="BM9" s="529"/>
      <c r="BN9" s="529"/>
      <c r="BO9" s="529"/>
      <c r="BP9" s="529"/>
      <c r="BQ9" s="529"/>
      <c r="BR9" s="529"/>
      <c r="BS9" s="530"/>
      <c r="BT9" s="531"/>
      <c r="BU9" s="531"/>
      <c r="BV9" s="531"/>
      <c r="BW9" s="531"/>
      <c r="BX9" s="531"/>
      <c r="BY9" s="531"/>
      <c r="BZ9" s="531"/>
      <c r="CA9" s="531"/>
      <c r="CB9" s="531"/>
      <c r="CC9" s="531"/>
      <c r="CD9" s="531"/>
      <c r="CE9" s="531"/>
      <c r="CF9" s="531"/>
      <c r="CG9" s="531"/>
      <c r="CH9" s="531"/>
      <c r="CI9" s="531"/>
      <c r="CJ9" s="531"/>
      <c r="CK9" s="531"/>
      <c r="CL9" s="531"/>
      <c r="CM9" s="531"/>
      <c r="CN9" s="531"/>
      <c r="CO9" s="531"/>
      <c r="CP9" s="531"/>
      <c r="CQ9" s="531"/>
      <c r="CR9" s="531"/>
      <c r="CS9" s="531"/>
      <c r="CT9" s="531"/>
      <c r="CU9" s="531"/>
      <c r="CV9" s="531"/>
      <c r="CW9" s="531"/>
      <c r="CX9" s="531"/>
      <c r="CY9" s="531"/>
      <c r="CZ9" s="531"/>
      <c r="DA9" s="531"/>
      <c r="DB9" s="531"/>
      <c r="DC9" s="531"/>
      <c r="DD9" s="531"/>
      <c r="DE9" s="531"/>
      <c r="DF9" s="531"/>
      <c r="DG9" s="531"/>
      <c r="DH9" s="531"/>
      <c r="DI9" s="531"/>
      <c r="DJ9" s="531"/>
      <c r="DK9" s="531"/>
      <c r="DL9" s="531"/>
      <c r="DM9" s="531"/>
      <c r="DN9" s="531"/>
      <c r="DO9" s="531"/>
      <c r="DP9" s="531"/>
      <c r="DQ9" s="531"/>
      <c r="DR9" s="531"/>
      <c r="DS9" s="531"/>
      <c r="DT9" s="531"/>
      <c r="DU9" s="531"/>
      <c r="DV9" s="531"/>
      <c r="DW9" s="531"/>
      <c r="DX9" s="531"/>
      <c r="DY9" s="531"/>
      <c r="DZ9" s="531"/>
      <c r="EA9" s="531"/>
      <c r="EB9" s="531"/>
      <c r="EC9" s="531"/>
      <c r="ED9" s="531"/>
      <c r="EE9" s="531"/>
      <c r="EF9" s="531"/>
      <c r="EG9" s="531"/>
      <c r="EH9" s="531"/>
      <c r="EI9" s="531"/>
      <c r="EJ9" s="531"/>
      <c r="EK9" s="531"/>
      <c r="EL9" s="531"/>
      <c r="EM9" s="531"/>
      <c r="EN9" s="531"/>
      <c r="EO9" s="531"/>
      <c r="EP9" s="531"/>
      <c r="EQ9" s="531"/>
      <c r="ER9" s="531"/>
      <c r="ES9" s="531"/>
      <c r="ET9" s="531"/>
      <c r="EU9" s="531"/>
      <c r="EV9" s="531"/>
      <c r="EW9" s="531"/>
      <c r="EX9" s="531"/>
      <c r="EY9" s="531"/>
      <c r="EZ9" s="531"/>
      <c r="FA9" s="531"/>
      <c r="FB9" s="531"/>
      <c r="FC9" s="531"/>
      <c r="FD9" s="531"/>
      <c r="FE9" s="531"/>
      <c r="FF9" s="531"/>
      <c r="FG9" s="531"/>
      <c r="FH9" s="531"/>
      <c r="FI9" s="531"/>
      <c r="FJ9" s="531"/>
      <c r="FK9" s="531"/>
      <c r="FL9" s="531"/>
      <c r="FM9" s="531"/>
      <c r="FN9" s="531"/>
      <c r="FO9" s="531"/>
      <c r="FP9" s="531"/>
      <c r="FQ9" s="531"/>
      <c r="FR9" s="531"/>
      <c r="FS9" s="531"/>
      <c r="FT9" s="531"/>
      <c r="FU9" s="531"/>
      <c r="FV9" s="531"/>
      <c r="FW9" s="531"/>
      <c r="FX9" s="531"/>
      <c r="FY9" s="531"/>
      <c r="FZ9" s="531"/>
      <c r="GA9" s="531"/>
      <c r="GB9" s="531"/>
      <c r="GC9" s="531"/>
      <c r="GD9" s="531"/>
      <c r="GE9" s="531"/>
      <c r="GF9" s="531"/>
      <c r="GG9" s="531"/>
      <c r="GH9" s="531"/>
      <c r="GI9" s="531"/>
      <c r="GJ9" s="531"/>
      <c r="GK9" s="531"/>
      <c r="GL9" s="531"/>
      <c r="GM9" s="531"/>
      <c r="GN9" s="531"/>
      <c r="GO9" s="531"/>
      <c r="GP9" s="531"/>
      <c r="GQ9" s="531"/>
      <c r="GR9" s="531"/>
      <c r="GS9" s="531"/>
      <c r="GT9" s="531"/>
      <c r="GU9" s="531"/>
      <c r="GV9" s="531"/>
      <c r="GW9" s="531"/>
      <c r="GX9" s="531"/>
      <c r="GY9" s="531"/>
      <c r="GZ9" s="531"/>
      <c r="HA9" s="531"/>
      <c r="HB9" s="531"/>
      <c r="HC9" s="531"/>
    </row>
    <row r="10" spans="2:211" ht="44.25" customHeight="1">
      <c r="B10" s="528"/>
      <c r="C10" s="529"/>
      <c r="D10" s="529"/>
      <c r="E10" s="529"/>
      <c r="F10" s="529"/>
      <c r="G10" s="529"/>
      <c r="H10" s="529"/>
      <c r="I10" s="529"/>
      <c r="J10" s="529"/>
      <c r="K10" s="529"/>
      <c r="L10" s="529"/>
      <c r="M10" s="529"/>
      <c r="N10" s="529"/>
      <c r="O10" s="529"/>
      <c r="P10" s="529"/>
      <c r="Q10" s="529"/>
      <c r="R10" s="529"/>
      <c r="S10" s="529"/>
      <c r="T10" s="529"/>
      <c r="U10" s="529"/>
      <c r="V10" s="529"/>
      <c r="W10" s="529"/>
      <c r="X10" s="529"/>
      <c r="Y10" s="529"/>
      <c r="Z10" s="529"/>
      <c r="AA10" s="529"/>
      <c r="AB10" s="529"/>
      <c r="AC10" s="529"/>
      <c r="AD10" s="529"/>
      <c r="AE10" s="529"/>
      <c r="AF10" s="529"/>
      <c r="AG10" s="529"/>
      <c r="AH10" s="529"/>
      <c r="AI10" s="529"/>
      <c r="AJ10" s="529"/>
      <c r="AK10" s="529"/>
      <c r="AL10" s="529"/>
      <c r="AM10" s="529"/>
      <c r="AN10" s="529"/>
      <c r="AO10" s="529"/>
      <c r="AP10" s="529"/>
      <c r="AQ10" s="529"/>
      <c r="AR10" s="529"/>
      <c r="AS10" s="529"/>
      <c r="AT10" s="529"/>
      <c r="AU10" s="529"/>
      <c r="AV10" s="529"/>
      <c r="AW10" s="529"/>
      <c r="AX10" s="529"/>
      <c r="AY10" s="529"/>
      <c r="AZ10" s="529"/>
      <c r="BA10" s="529"/>
      <c r="BB10" s="529"/>
      <c r="BC10" s="529"/>
      <c r="BD10" s="529"/>
      <c r="BE10" s="529"/>
      <c r="BF10" s="529"/>
      <c r="BG10" s="529"/>
      <c r="BH10" s="529"/>
      <c r="BI10" s="529"/>
      <c r="BJ10" s="529"/>
      <c r="BK10" s="529"/>
      <c r="BL10" s="529"/>
      <c r="BM10" s="529"/>
      <c r="BN10" s="529"/>
      <c r="BO10" s="529"/>
      <c r="BP10" s="529"/>
      <c r="BQ10" s="529"/>
      <c r="BR10" s="529"/>
      <c r="BS10" s="530"/>
      <c r="BT10" s="531"/>
      <c r="BU10" s="531"/>
      <c r="BV10" s="531"/>
      <c r="BW10" s="531"/>
      <c r="BX10" s="531"/>
      <c r="BY10" s="531"/>
      <c r="BZ10" s="531"/>
      <c r="CA10" s="531"/>
      <c r="CB10" s="531"/>
      <c r="CC10" s="531"/>
      <c r="CD10" s="531"/>
      <c r="CE10" s="531"/>
      <c r="CF10" s="531"/>
      <c r="CG10" s="531"/>
      <c r="CH10" s="531"/>
      <c r="CI10" s="531"/>
      <c r="CJ10" s="531"/>
      <c r="CK10" s="531"/>
      <c r="CL10" s="531"/>
      <c r="CM10" s="531"/>
      <c r="CN10" s="531"/>
      <c r="CO10" s="531"/>
      <c r="CP10" s="531"/>
      <c r="CQ10" s="531"/>
      <c r="CR10" s="531"/>
      <c r="CS10" s="531"/>
      <c r="CT10" s="531"/>
      <c r="CU10" s="531"/>
      <c r="CV10" s="531"/>
      <c r="CW10" s="531"/>
      <c r="CX10" s="531"/>
      <c r="CY10" s="531"/>
      <c r="CZ10" s="531"/>
      <c r="DA10" s="531"/>
      <c r="DB10" s="531"/>
      <c r="DC10" s="531"/>
      <c r="DD10" s="531"/>
      <c r="DE10" s="531"/>
      <c r="DF10" s="531"/>
      <c r="DG10" s="531"/>
      <c r="DH10" s="531"/>
      <c r="DI10" s="531"/>
      <c r="DJ10" s="531"/>
      <c r="DK10" s="531"/>
      <c r="DL10" s="531"/>
      <c r="DM10" s="531"/>
      <c r="DN10" s="531"/>
      <c r="DO10" s="531"/>
      <c r="DP10" s="531"/>
      <c r="DQ10" s="531"/>
      <c r="DR10" s="531"/>
      <c r="DS10" s="531"/>
      <c r="DT10" s="531"/>
      <c r="DU10" s="531"/>
      <c r="DV10" s="531"/>
      <c r="DW10" s="531"/>
      <c r="DX10" s="531"/>
      <c r="DY10" s="531"/>
      <c r="DZ10" s="531"/>
      <c r="EA10" s="531"/>
      <c r="EB10" s="531"/>
      <c r="EC10" s="531"/>
      <c r="ED10" s="531"/>
      <c r="EE10" s="531"/>
      <c r="EF10" s="531"/>
      <c r="EG10" s="531"/>
      <c r="EH10" s="531"/>
      <c r="EI10" s="531"/>
      <c r="EJ10" s="531"/>
      <c r="EK10" s="531"/>
      <c r="EL10" s="531"/>
      <c r="EM10" s="531"/>
      <c r="EN10" s="531"/>
      <c r="EO10" s="531"/>
      <c r="EP10" s="531"/>
      <c r="EQ10" s="531"/>
      <c r="ER10" s="531"/>
      <c r="ES10" s="531"/>
      <c r="ET10" s="531"/>
      <c r="EU10" s="531"/>
      <c r="EV10" s="531"/>
      <c r="EW10" s="531"/>
      <c r="EX10" s="531"/>
      <c r="EY10" s="531"/>
      <c r="EZ10" s="531"/>
      <c r="FA10" s="531"/>
      <c r="FB10" s="531"/>
      <c r="FC10" s="531"/>
      <c r="FD10" s="531"/>
      <c r="FE10" s="531"/>
      <c r="FF10" s="531"/>
      <c r="FG10" s="531"/>
      <c r="FH10" s="531"/>
      <c r="FI10" s="531"/>
      <c r="FJ10" s="531"/>
      <c r="FK10" s="531"/>
      <c r="FL10" s="531"/>
      <c r="FM10" s="531"/>
      <c r="FN10" s="531"/>
      <c r="FO10" s="531"/>
      <c r="FP10" s="531"/>
      <c r="FQ10" s="531"/>
      <c r="FR10" s="531"/>
      <c r="FS10" s="531"/>
      <c r="FT10" s="531"/>
      <c r="FU10" s="531"/>
      <c r="FV10" s="531"/>
      <c r="FW10" s="531"/>
      <c r="FX10" s="531"/>
      <c r="FY10" s="531"/>
      <c r="FZ10" s="531"/>
      <c r="GA10" s="531"/>
      <c r="GB10" s="531"/>
      <c r="GC10" s="531"/>
      <c r="GD10" s="531"/>
      <c r="GE10" s="531"/>
      <c r="GF10" s="531"/>
      <c r="GG10" s="531"/>
      <c r="GH10" s="531"/>
      <c r="GI10" s="531"/>
      <c r="GJ10" s="531"/>
      <c r="GK10" s="531"/>
      <c r="GL10" s="531"/>
      <c r="GM10" s="531"/>
      <c r="GN10" s="531"/>
      <c r="GO10" s="531"/>
      <c r="GP10" s="531"/>
      <c r="GQ10" s="531"/>
      <c r="GR10" s="531"/>
      <c r="GS10" s="531"/>
      <c r="GT10" s="531"/>
      <c r="GU10" s="531"/>
      <c r="GV10" s="531"/>
      <c r="GW10" s="531"/>
      <c r="GX10" s="531"/>
      <c r="GY10" s="531"/>
      <c r="GZ10" s="531"/>
      <c r="HA10" s="531"/>
      <c r="HB10" s="531"/>
      <c r="HC10" s="531"/>
    </row>
    <row r="11" spans="2:211" ht="44.25" customHeight="1">
      <c r="B11" s="528"/>
      <c r="C11" s="529"/>
      <c r="D11" s="529"/>
      <c r="E11" s="529"/>
      <c r="F11" s="529"/>
      <c r="G11" s="529"/>
      <c r="H11" s="529"/>
      <c r="I11" s="529"/>
      <c r="J11" s="529"/>
      <c r="K11" s="529"/>
      <c r="L11" s="529"/>
      <c r="M11" s="529"/>
      <c r="N11" s="529"/>
      <c r="O11" s="529"/>
      <c r="P11" s="529"/>
      <c r="Q11" s="529"/>
      <c r="R11" s="529"/>
      <c r="S11" s="529"/>
      <c r="T11" s="529"/>
      <c r="U11" s="529"/>
      <c r="V11" s="529"/>
      <c r="W11" s="529"/>
      <c r="X11" s="529"/>
      <c r="Y11" s="529"/>
      <c r="Z11" s="529"/>
      <c r="AA11" s="529"/>
      <c r="AB11" s="529"/>
      <c r="AC11" s="529"/>
      <c r="AD11" s="529"/>
      <c r="AE11" s="529"/>
      <c r="AF11" s="529"/>
      <c r="AG11" s="529"/>
      <c r="AH11" s="529"/>
      <c r="AI11" s="529"/>
      <c r="AJ11" s="529"/>
      <c r="AK11" s="529"/>
      <c r="AL11" s="529"/>
      <c r="AM11" s="529"/>
      <c r="AN11" s="529"/>
      <c r="AO11" s="529"/>
      <c r="AP11" s="529"/>
      <c r="AQ11" s="529"/>
      <c r="AR11" s="529"/>
      <c r="AS11" s="529"/>
      <c r="AT11" s="529"/>
      <c r="AU11" s="529"/>
      <c r="AV11" s="529"/>
      <c r="AW11" s="529"/>
      <c r="AX11" s="529"/>
      <c r="AY11" s="529"/>
      <c r="AZ11" s="529"/>
      <c r="BA11" s="529"/>
      <c r="BB11" s="529"/>
      <c r="BC11" s="529"/>
      <c r="BD11" s="529"/>
      <c r="BE11" s="529"/>
      <c r="BF11" s="529"/>
      <c r="BG11" s="529"/>
      <c r="BH11" s="529"/>
      <c r="BI11" s="529"/>
      <c r="BJ11" s="529"/>
      <c r="BK11" s="529"/>
      <c r="BL11" s="529"/>
      <c r="BM11" s="529"/>
      <c r="BN11" s="529"/>
      <c r="BO11" s="529"/>
      <c r="BP11" s="529"/>
      <c r="BQ11" s="529"/>
      <c r="BR11" s="529"/>
      <c r="BS11" s="530"/>
      <c r="BT11" s="531"/>
      <c r="BU11" s="531"/>
      <c r="BV11" s="531"/>
      <c r="BW11" s="531"/>
      <c r="BX11" s="531"/>
      <c r="BY11" s="531"/>
      <c r="BZ11" s="531"/>
      <c r="CA11" s="531"/>
      <c r="CB11" s="531"/>
      <c r="CC11" s="531"/>
      <c r="CD11" s="531"/>
      <c r="CE11" s="531"/>
      <c r="CF11" s="531"/>
      <c r="CG11" s="531"/>
      <c r="CH11" s="531"/>
      <c r="CI11" s="531"/>
      <c r="CJ11" s="531"/>
      <c r="CK11" s="531"/>
      <c r="CL11" s="531"/>
      <c r="CM11" s="531"/>
      <c r="CN11" s="531"/>
      <c r="CO11" s="531"/>
      <c r="CP11" s="531"/>
      <c r="CQ11" s="531"/>
      <c r="CR11" s="531"/>
      <c r="CS11" s="531"/>
      <c r="CT11" s="531"/>
      <c r="CU11" s="531"/>
      <c r="CV11" s="531"/>
      <c r="CW11" s="531"/>
      <c r="CX11" s="531"/>
      <c r="CY11" s="531"/>
      <c r="CZ11" s="531"/>
      <c r="DA11" s="531"/>
      <c r="DB11" s="531"/>
      <c r="DC11" s="531"/>
      <c r="DD11" s="531"/>
      <c r="DE11" s="531"/>
      <c r="DF11" s="531"/>
      <c r="DG11" s="531"/>
      <c r="DH11" s="531"/>
      <c r="DI11" s="531"/>
      <c r="DJ11" s="531"/>
      <c r="DK11" s="531"/>
      <c r="DL11" s="531"/>
      <c r="DM11" s="531"/>
      <c r="DN11" s="531"/>
      <c r="DO11" s="531"/>
      <c r="DP11" s="531"/>
      <c r="DQ11" s="531"/>
      <c r="DR11" s="531"/>
      <c r="DS11" s="531"/>
      <c r="DT11" s="531"/>
      <c r="DU11" s="531"/>
      <c r="DV11" s="531"/>
      <c r="DW11" s="531"/>
      <c r="DX11" s="531"/>
      <c r="DY11" s="531"/>
      <c r="DZ11" s="531"/>
      <c r="EA11" s="531"/>
      <c r="EB11" s="531"/>
      <c r="EC11" s="531"/>
      <c r="ED11" s="531"/>
      <c r="EE11" s="531"/>
      <c r="EF11" s="531"/>
      <c r="EG11" s="531"/>
      <c r="EH11" s="531"/>
      <c r="EI11" s="531"/>
      <c r="EJ11" s="531"/>
      <c r="EK11" s="531"/>
      <c r="EL11" s="531"/>
      <c r="EM11" s="531"/>
      <c r="EN11" s="531"/>
      <c r="EO11" s="531"/>
      <c r="EP11" s="531"/>
      <c r="EQ11" s="531"/>
      <c r="ER11" s="531"/>
      <c r="ES11" s="531"/>
      <c r="ET11" s="531"/>
      <c r="EU11" s="531"/>
      <c r="EV11" s="531"/>
      <c r="EW11" s="531"/>
      <c r="EX11" s="531"/>
      <c r="EY11" s="531"/>
      <c r="EZ11" s="531"/>
      <c r="FA11" s="531"/>
      <c r="FB11" s="531"/>
      <c r="FC11" s="531"/>
      <c r="FD11" s="531"/>
      <c r="FE11" s="531"/>
      <c r="FF11" s="531"/>
      <c r="FG11" s="531"/>
      <c r="FH11" s="531"/>
      <c r="FI11" s="531"/>
      <c r="FJ11" s="531"/>
      <c r="FK11" s="531"/>
      <c r="FL11" s="531"/>
      <c r="FM11" s="531"/>
      <c r="FN11" s="531"/>
      <c r="FO11" s="531"/>
      <c r="FP11" s="531"/>
      <c r="FQ11" s="531"/>
      <c r="FR11" s="531"/>
      <c r="FS11" s="531"/>
      <c r="FT11" s="531"/>
      <c r="FU11" s="531"/>
      <c r="FV11" s="531"/>
      <c r="FW11" s="531"/>
      <c r="FX11" s="531"/>
      <c r="FY11" s="531"/>
      <c r="FZ11" s="531"/>
      <c r="GA11" s="531"/>
      <c r="GB11" s="531"/>
      <c r="GC11" s="531"/>
      <c r="GD11" s="531"/>
      <c r="GE11" s="531"/>
      <c r="GF11" s="531"/>
      <c r="GG11" s="531"/>
      <c r="GH11" s="531"/>
      <c r="GI11" s="531"/>
      <c r="GJ11" s="531"/>
      <c r="GK11" s="531"/>
      <c r="GL11" s="531"/>
      <c r="GM11" s="531"/>
      <c r="GN11" s="531"/>
      <c r="GO11" s="531"/>
      <c r="GP11" s="531"/>
      <c r="GQ11" s="531"/>
      <c r="GR11" s="531"/>
      <c r="GS11" s="531"/>
      <c r="GT11" s="531"/>
      <c r="GU11" s="531"/>
      <c r="GV11" s="531"/>
      <c r="GW11" s="531"/>
      <c r="GX11" s="531"/>
      <c r="GY11" s="531"/>
      <c r="GZ11" s="531"/>
      <c r="HA11" s="531"/>
      <c r="HB11" s="531"/>
      <c r="HC11" s="531"/>
    </row>
    <row r="12" spans="2:211" ht="44.25" customHeight="1">
      <c r="B12" s="528"/>
      <c r="C12" s="529"/>
      <c r="D12" s="529"/>
      <c r="E12" s="529"/>
      <c r="F12" s="529"/>
      <c r="G12" s="529"/>
      <c r="H12" s="529"/>
      <c r="I12" s="529"/>
      <c r="J12" s="529"/>
      <c r="K12" s="529"/>
      <c r="L12" s="529"/>
      <c r="M12" s="529"/>
      <c r="N12" s="529"/>
      <c r="O12" s="529"/>
      <c r="P12" s="529"/>
      <c r="Q12" s="529"/>
      <c r="R12" s="529"/>
      <c r="S12" s="529"/>
      <c r="T12" s="529"/>
      <c r="U12" s="529"/>
      <c r="V12" s="529"/>
      <c r="W12" s="529"/>
      <c r="X12" s="529"/>
      <c r="Y12" s="529"/>
      <c r="Z12" s="529"/>
      <c r="AA12" s="529"/>
      <c r="AB12" s="529"/>
      <c r="AC12" s="529"/>
      <c r="AD12" s="529"/>
      <c r="AE12" s="529"/>
      <c r="AF12" s="529"/>
      <c r="AG12" s="529"/>
      <c r="AH12" s="529"/>
      <c r="AI12" s="529"/>
      <c r="AJ12" s="529"/>
      <c r="AK12" s="529"/>
      <c r="AL12" s="529"/>
      <c r="AM12" s="529"/>
      <c r="AN12" s="529"/>
      <c r="AO12" s="529"/>
      <c r="AP12" s="529"/>
      <c r="AQ12" s="529"/>
      <c r="AR12" s="529"/>
      <c r="AS12" s="529"/>
      <c r="AT12" s="529"/>
      <c r="AU12" s="529"/>
      <c r="AV12" s="529"/>
      <c r="AW12" s="529"/>
      <c r="AX12" s="529"/>
      <c r="AY12" s="529"/>
      <c r="AZ12" s="529"/>
      <c r="BA12" s="529"/>
      <c r="BB12" s="529"/>
      <c r="BC12" s="529"/>
      <c r="BD12" s="529"/>
      <c r="BE12" s="529"/>
      <c r="BF12" s="529"/>
      <c r="BG12" s="529"/>
      <c r="BH12" s="529"/>
      <c r="BI12" s="529"/>
      <c r="BJ12" s="529"/>
      <c r="BK12" s="529"/>
      <c r="BL12" s="529"/>
      <c r="BM12" s="529"/>
      <c r="BN12" s="529"/>
      <c r="BO12" s="529"/>
      <c r="BP12" s="529"/>
      <c r="BQ12" s="529"/>
      <c r="BR12" s="529"/>
      <c r="BS12" s="530"/>
      <c r="BT12" s="531"/>
      <c r="BU12" s="531"/>
      <c r="BV12" s="531"/>
      <c r="BW12" s="531"/>
      <c r="BX12" s="531"/>
      <c r="BY12" s="531"/>
      <c r="BZ12" s="531"/>
      <c r="CA12" s="531"/>
      <c r="CB12" s="531"/>
      <c r="CC12" s="531"/>
      <c r="CD12" s="531"/>
      <c r="CE12" s="531"/>
      <c r="CF12" s="531"/>
      <c r="CG12" s="531"/>
      <c r="CH12" s="531"/>
      <c r="CI12" s="531"/>
      <c r="CJ12" s="531"/>
      <c r="CK12" s="531"/>
      <c r="CL12" s="531"/>
      <c r="CM12" s="531"/>
      <c r="CN12" s="531"/>
      <c r="CO12" s="531"/>
      <c r="CP12" s="531"/>
      <c r="CQ12" s="531"/>
      <c r="CR12" s="531"/>
      <c r="CS12" s="531"/>
      <c r="CT12" s="531"/>
      <c r="CU12" s="531"/>
      <c r="CV12" s="531"/>
      <c r="CW12" s="531"/>
      <c r="CX12" s="531"/>
      <c r="CY12" s="531"/>
      <c r="CZ12" s="531"/>
      <c r="DA12" s="531"/>
      <c r="DB12" s="531"/>
      <c r="DC12" s="531"/>
      <c r="DD12" s="531"/>
      <c r="DE12" s="531"/>
      <c r="DF12" s="531"/>
      <c r="DG12" s="531"/>
      <c r="DH12" s="531"/>
      <c r="DI12" s="531"/>
      <c r="DJ12" s="531"/>
      <c r="DK12" s="531"/>
      <c r="DL12" s="531"/>
      <c r="DM12" s="531"/>
      <c r="DN12" s="531"/>
      <c r="DO12" s="531"/>
      <c r="DP12" s="531"/>
      <c r="DQ12" s="531"/>
      <c r="DR12" s="531"/>
      <c r="DS12" s="531"/>
      <c r="DT12" s="531"/>
      <c r="DU12" s="531"/>
      <c r="DV12" s="531"/>
      <c r="DW12" s="531"/>
      <c r="DX12" s="531"/>
      <c r="DY12" s="531"/>
      <c r="DZ12" s="531"/>
      <c r="EA12" s="531"/>
      <c r="EB12" s="531"/>
      <c r="EC12" s="531"/>
      <c r="ED12" s="531"/>
      <c r="EE12" s="531"/>
      <c r="EF12" s="531"/>
      <c r="EG12" s="531"/>
      <c r="EH12" s="531"/>
      <c r="EI12" s="531"/>
      <c r="EJ12" s="531"/>
      <c r="EK12" s="531"/>
      <c r="EL12" s="531"/>
      <c r="EM12" s="531"/>
      <c r="EN12" s="531"/>
      <c r="EO12" s="531"/>
      <c r="EP12" s="531"/>
      <c r="EQ12" s="531"/>
      <c r="ER12" s="531"/>
      <c r="ES12" s="531"/>
      <c r="ET12" s="531"/>
      <c r="EU12" s="531"/>
      <c r="EV12" s="531"/>
      <c r="EW12" s="531"/>
      <c r="EX12" s="531"/>
      <c r="EY12" s="531"/>
      <c r="EZ12" s="531"/>
      <c r="FA12" s="531"/>
      <c r="FB12" s="531"/>
      <c r="FC12" s="531"/>
      <c r="FD12" s="531"/>
      <c r="FE12" s="531"/>
      <c r="FF12" s="531"/>
      <c r="FG12" s="531"/>
      <c r="FH12" s="531"/>
      <c r="FI12" s="531"/>
      <c r="FJ12" s="531"/>
      <c r="FK12" s="531"/>
      <c r="FL12" s="531"/>
      <c r="FM12" s="531"/>
      <c r="FN12" s="531"/>
      <c r="FO12" s="531"/>
      <c r="FP12" s="531"/>
      <c r="FQ12" s="531"/>
      <c r="FR12" s="531"/>
      <c r="FS12" s="531"/>
      <c r="FT12" s="531"/>
      <c r="FU12" s="531"/>
      <c r="FV12" s="531"/>
      <c r="FW12" s="531"/>
      <c r="FX12" s="531"/>
      <c r="FY12" s="531"/>
      <c r="FZ12" s="531"/>
      <c r="GA12" s="531"/>
      <c r="GB12" s="531"/>
      <c r="GC12" s="531"/>
      <c r="GD12" s="531"/>
      <c r="GE12" s="531"/>
      <c r="GF12" s="531"/>
      <c r="GG12" s="531"/>
      <c r="GH12" s="531"/>
      <c r="GI12" s="531"/>
      <c r="GJ12" s="531"/>
      <c r="GK12" s="531"/>
      <c r="GL12" s="531"/>
      <c r="GM12" s="531"/>
      <c r="GN12" s="531"/>
      <c r="GO12" s="531"/>
      <c r="GP12" s="531"/>
      <c r="GQ12" s="531"/>
      <c r="GR12" s="531"/>
      <c r="GS12" s="531"/>
      <c r="GT12" s="531"/>
      <c r="GU12" s="531"/>
      <c r="GV12" s="531"/>
      <c r="GW12" s="531"/>
      <c r="GX12" s="531"/>
      <c r="GY12" s="531"/>
      <c r="GZ12" s="531"/>
      <c r="HA12" s="531"/>
      <c r="HB12" s="531"/>
      <c r="HC12" s="531"/>
    </row>
    <row r="13" spans="2:211" ht="44.25" customHeight="1">
      <c r="B13" s="528"/>
      <c r="C13" s="529"/>
      <c r="D13" s="529"/>
      <c r="E13" s="529"/>
      <c r="F13" s="529"/>
      <c r="G13" s="529"/>
      <c r="H13" s="529"/>
      <c r="I13" s="529"/>
      <c r="J13" s="529"/>
      <c r="K13" s="529"/>
      <c r="L13" s="529"/>
      <c r="M13" s="529"/>
      <c r="N13" s="529"/>
      <c r="O13" s="529"/>
      <c r="P13" s="529"/>
      <c r="Q13" s="529"/>
      <c r="R13" s="529"/>
      <c r="S13" s="529"/>
      <c r="T13" s="529"/>
      <c r="U13" s="529"/>
      <c r="V13" s="529"/>
      <c r="W13" s="529"/>
      <c r="X13" s="529"/>
      <c r="Y13" s="529"/>
      <c r="Z13" s="529"/>
      <c r="AA13" s="529"/>
      <c r="AB13" s="529"/>
      <c r="AC13" s="529"/>
      <c r="AD13" s="529"/>
      <c r="AE13" s="529"/>
      <c r="AF13" s="529"/>
      <c r="AG13" s="529"/>
      <c r="AH13" s="529"/>
      <c r="AI13" s="529"/>
      <c r="AJ13" s="529"/>
      <c r="AK13" s="529"/>
      <c r="AL13" s="529"/>
      <c r="AM13" s="529"/>
      <c r="AN13" s="529"/>
      <c r="AO13" s="529"/>
      <c r="AP13" s="529"/>
      <c r="AQ13" s="529"/>
      <c r="AR13" s="529"/>
      <c r="AS13" s="529"/>
      <c r="AT13" s="529"/>
      <c r="AU13" s="529"/>
      <c r="AV13" s="529"/>
      <c r="AW13" s="529"/>
      <c r="AX13" s="529"/>
      <c r="AY13" s="529"/>
      <c r="AZ13" s="529"/>
      <c r="BA13" s="529"/>
      <c r="BB13" s="529"/>
      <c r="BC13" s="529"/>
      <c r="BD13" s="529"/>
      <c r="BE13" s="529"/>
      <c r="BF13" s="529"/>
      <c r="BG13" s="529"/>
      <c r="BH13" s="529"/>
      <c r="BI13" s="529"/>
      <c r="BJ13" s="529"/>
      <c r="BK13" s="529"/>
      <c r="BL13" s="529"/>
      <c r="BM13" s="529"/>
      <c r="BN13" s="529"/>
      <c r="BO13" s="529"/>
      <c r="BP13" s="529"/>
      <c r="BQ13" s="529"/>
      <c r="BR13" s="529"/>
      <c r="BS13" s="530"/>
      <c r="BT13" s="531"/>
      <c r="BU13" s="531"/>
      <c r="BV13" s="531"/>
      <c r="BW13" s="531"/>
      <c r="BX13" s="531"/>
      <c r="BY13" s="531"/>
      <c r="BZ13" s="531"/>
      <c r="CA13" s="531"/>
      <c r="CB13" s="531"/>
      <c r="CC13" s="531"/>
      <c r="CD13" s="531"/>
      <c r="CE13" s="531"/>
      <c r="CF13" s="531"/>
      <c r="CG13" s="531"/>
      <c r="CH13" s="531"/>
      <c r="CI13" s="531"/>
      <c r="CJ13" s="531"/>
      <c r="CK13" s="531"/>
      <c r="CL13" s="531"/>
      <c r="CM13" s="531"/>
      <c r="CN13" s="531"/>
      <c r="CO13" s="531"/>
      <c r="CP13" s="531"/>
      <c r="CQ13" s="531"/>
      <c r="CR13" s="531"/>
      <c r="CS13" s="531"/>
      <c r="CT13" s="531"/>
      <c r="CU13" s="531"/>
      <c r="CV13" s="531"/>
      <c r="CW13" s="531"/>
      <c r="CX13" s="531"/>
      <c r="CY13" s="531"/>
      <c r="CZ13" s="531"/>
      <c r="DA13" s="531"/>
      <c r="DB13" s="531"/>
      <c r="DC13" s="531"/>
      <c r="DD13" s="531"/>
      <c r="DE13" s="531"/>
      <c r="DF13" s="531"/>
      <c r="DG13" s="531"/>
      <c r="DH13" s="531"/>
      <c r="DI13" s="531"/>
      <c r="DJ13" s="531"/>
      <c r="DK13" s="531"/>
      <c r="DL13" s="531"/>
      <c r="DM13" s="531"/>
      <c r="DN13" s="531"/>
      <c r="DO13" s="531"/>
      <c r="DP13" s="531"/>
      <c r="DQ13" s="531"/>
      <c r="DR13" s="531"/>
      <c r="DS13" s="531"/>
      <c r="DT13" s="531"/>
      <c r="DU13" s="531"/>
      <c r="DV13" s="531"/>
      <c r="DW13" s="531"/>
      <c r="DX13" s="531"/>
      <c r="DY13" s="531"/>
      <c r="DZ13" s="531"/>
      <c r="EA13" s="531"/>
      <c r="EB13" s="531"/>
      <c r="EC13" s="531"/>
      <c r="ED13" s="531"/>
      <c r="EE13" s="531"/>
      <c r="EF13" s="531"/>
      <c r="EG13" s="531"/>
      <c r="EH13" s="531"/>
      <c r="EI13" s="531"/>
      <c r="EJ13" s="531"/>
      <c r="EK13" s="531"/>
      <c r="EL13" s="531"/>
      <c r="EM13" s="531"/>
      <c r="EN13" s="531"/>
      <c r="EO13" s="531"/>
      <c r="EP13" s="531"/>
      <c r="EQ13" s="531"/>
      <c r="ER13" s="531"/>
      <c r="ES13" s="531"/>
      <c r="ET13" s="531"/>
      <c r="EU13" s="531"/>
      <c r="EV13" s="531"/>
      <c r="EW13" s="531"/>
      <c r="EX13" s="531"/>
      <c r="EY13" s="531"/>
      <c r="EZ13" s="531"/>
      <c r="FA13" s="531"/>
      <c r="FB13" s="531"/>
      <c r="FC13" s="531"/>
      <c r="FD13" s="531"/>
      <c r="FE13" s="531"/>
      <c r="FF13" s="531"/>
      <c r="FG13" s="531"/>
      <c r="FH13" s="531"/>
      <c r="FI13" s="531"/>
      <c r="FJ13" s="531"/>
      <c r="FK13" s="531"/>
      <c r="FL13" s="531"/>
      <c r="FM13" s="531"/>
      <c r="FN13" s="531"/>
      <c r="FO13" s="531"/>
      <c r="FP13" s="531"/>
      <c r="FQ13" s="531"/>
      <c r="FR13" s="531"/>
      <c r="FS13" s="531"/>
      <c r="FT13" s="531"/>
      <c r="FU13" s="531"/>
      <c r="FV13" s="531"/>
      <c r="FW13" s="531"/>
      <c r="FX13" s="531"/>
      <c r="FY13" s="531"/>
      <c r="FZ13" s="531"/>
      <c r="GA13" s="531"/>
      <c r="GB13" s="531"/>
      <c r="GC13" s="531"/>
      <c r="GD13" s="531"/>
      <c r="GE13" s="531"/>
      <c r="GF13" s="531"/>
      <c r="GG13" s="531"/>
      <c r="GH13" s="531"/>
      <c r="GI13" s="531"/>
      <c r="GJ13" s="531"/>
      <c r="GK13" s="531"/>
      <c r="GL13" s="531"/>
      <c r="GM13" s="531"/>
      <c r="GN13" s="531"/>
      <c r="GO13" s="531"/>
      <c r="GP13" s="531"/>
      <c r="GQ13" s="531"/>
      <c r="GR13" s="531"/>
      <c r="GS13" s="531"/>
      <c r="GT13" s="531"/>
      <c r="GU13" s="531"/>
      <c r="GV13" s="531"/>
      <c r="GW13" s="531"/>
      <c r="GX13" s="531"/>
      <c r="GY13" s="531"/>
      <c r="GZ13" s="531"/>
      <c r="HA13" s="531"/>
      <c r="HB13" s="531"/>
      <c r="HC13" s="531"/>
    </row>
    <row r="14" spans="2:211" ht="44.25" customHeight="1">
      <c r="B14" s="528"/>
      <c r="C14" s="529"/>
      <c r="D14" s="529"/>
      <c r="E14" s="529"/>
      <c r="F14" s="529"/>
      <c r="G14" s="529"/>
      <c r="H14" s="529"/>
      <c r="I14" s="529"/>
      <c r="J14" s="529"/>
      <c r="K14" s="529"/>
      <c r="L14" s="529"/>
      <c r="M14" s="529"/>
      <c r="N14" s="529"/>
      <c r="O14" s="529"/>
      <c r="P14" s="529"/>
      <c r="Q14" s="529"/>
      <c r="R14" s="529"/>
      <c r="S14" s="529"/>
      <c r="T14" s="529"/>
      <c r="U14" s="529"/>
      <c r="V14" s="529"/>
      <c r="W14" s="529"/>
      <c r="X14" s="529"/>
      <c r="Y14" s="529"/>
      <c r="Z14" s="529"/>
      <c r="AA14" s="529"/>
      <c r="AB14" s="529"/>
      <c r="AC14" s="529"/>
      <c r="AD14" s="529"/>
      <c r="AE14" s="529"/>
      <c r="AF14" s="529"/>
      <c r="AG14" s="529"/>
      <c r="AH14" s="529"/>
      <c r="AI14" s="529"/>
      <c r="AJ14" s="529"/>
      <c r="AK14" s="529"/>
      <c r="AL14" s="529"/>
      <c r="AM14" s="529"/>
      <c r="AN14" s="529"/>
      <c r="AO14" s="529"/>
      <c r="AP14" s="529"/>
      <c r="AQ14" s="529"/>
      <c r="AR14" s="529"/>
      <c r="AS14" s="529"/>
      <c r="AT14" s="529"/>
      <c r="AU14" s="529"/>
      <c r="AV14" s="529"/>
      <c r="AW14" s="529"/>
      <c r="AX14" s="529"/>
      <c r="AY14" s="529"/>
      <c r="AZ14" s="529"/>
      <c r="BA14" s="529"/>
      <c r="BB14" s="529"/>
      <c r="BC14" s="529"/>
      <c r="BD14" s="529"/>
      <c r="BE14" s="529"/>
      <c r="BF14" s="529"/>
      <c r="BG14" s="529"/>
      <c r="BH14" s="529"/>
      <c r="BI14" s="529"/>
      <c r="BJ14" s="529"/>
      <c r="BK14" s="529"/>
      <c r="BL14" s="529"/>
      <c r="BM14" s="529"/>
      <c r="BN14" s="529"/>
      <c r="BO14" s="529"/>
      <c r="BP14" s="529"/>
      <c r="BQ14" s="529"/>
      <c r="BR14" s="529"/>
      <c r="BS14" s="530"/>
      <c r="BT14" s="531"/>
      <c r="BU14" s="531"/>
      <c r="BV14" s="531"/>
      <c r="BW14" s="531"/>
      <c r="BX14" s="531"/>
      <c r="BY14" s="531"/>
      <c r="BZ14" s="531"/>
      <c r="CA14" s="531"/>
      <c r="CB14" s="531"/>
      <c r="CC14" s="531"/>
      <c r="CD14" s="531"/>
      <c r="CE14" s="531"/>
      <c r="CF14" s="531"/>
      <c r="CG14" s="531"/>
      <c r="CH14" s="531"/>
      <c r="CI14" s="531"/>
      <c r="CJ14" s="531"/>
      <c r="CK14" s="531"/>
      <c r="CL14" s="531"/>
      <c r="CM14" s="531"/>
      <c r="CN14" s="531"/>
      <c r="CO14" s="531"/>
      <c r="CP14" s="531"/>
      <c r="CQ14" s="531"/>
      <c r="CR14" s="531"/>
      <c r="CS14" s="531"/>
      <c r="CT14" s="531"/>
      <c r="CU14" s="531"/>
      <c r="CV14" s="531"/>
      <c r="CW14" s="531"/>
      <c r="CX14" s="531"/>
      <c r="CY14" s="531"/>
      <c r="CZ14" s="531"/>
      <c r="DA14" s="531"/>
      <c r="DB14" s="531"/>
      <c r="DC14" s="531"/>
      <c r="DD14" s="531"/>
      <c r="DE14" s="531"/>
      <c r="DF14" s="531"/>
      <c r="DG14" s="531"/>
      <c r="DH14" s="531"/>
      <c r="DI14" s="531"/>
      <c r="DJ14" s="531"/>
      <c r="DK14" s="531"/>
      <c r="DL14" s="531"/>
      <c r="DM14" s="531"/>
      <c r="DN14" s="531"/>
      <c r="DO14" s="531"/>
      <c r="DP14" s="531"/>
      <c r="DQ14" s="531"/>
      <c r="DR14" s="531"/>
      <c r="DS14" s="531"/>
      <c r="DT14" s="531"/>
      <c r="DU14" s="531"/>
      <c r="DV14" s="531"/>
      <c r="DW14" s="531"/>
      <c r="DX14" s="531"/>
      <c r="DY14" s="531"/>
      <c r="DZ14" s="531"/>
      <c r="EA14" s="531"/>
      <c r="EB14" s="531"/>
      <c r="EC14" s="531"/>
      <c r="ED14" s="531"/>
      <c r="EE14" s="531"/>
      <c r="EF14" s="531"/>
      <c r="EG14" s="531"/>
      <c r="EH14" s="531"/>
      <c r="EI14" s="531"/>
      <c r="EJ14" s="531"/>
      <c r="EK14" s="531"/>
      <c r="EL14" s="531"/>
      <c r="EM14" s="531"/>
      <c r="EN14" s="531"/>
      <c r="EO14" s="531"/>
      <c r="EP14" s="531"/>
      <c r="EQ14" s="531"/>
      <c r="ER14" s="531"/>
      <c r="ES14" s="531"/>
      <c r="ET14" s="531"/>
      <c r="EU14" s="531"/>
      <c r="EV14" s="531"/>
      <c r="EW14" s="531"/>
      <c r="EX14" s="531"/>
      <c r="EY14" s="531"/>
      <c r="EZ14" s="531"/>
      <c r="FA14" s="531"/>
      <c r="FB14" s="531"/>
      <c r="FC14" s="531"/>
      <c r="FD14" s="531"/>
      <c r="FE14" s="531"/>
      <c r="FF14" s="531"/>
      <c r="FG14" s="531"/>
      <c r="FH14" s="531"/>
      <c r="FI14" s="531"/>
      <c r="FJ14" s="531"/>
      <c r="FK14" s="531"/>
      <c r="FL14" s="531"/>
      <c r="FM14" s="531"/>
      <c r="FN14" s="531"/>
      <c r="FO14" s="531"/>
      <c r="FP14" s="531"/>
      <c r="FQ14" s="531"/>
      <c r="FR14" s="531"/>
      <c r="FS14" s="531"/>
      <c r="FT14" s="531"/>
      <c r="FU14" s="531"/>
      <c r="FV14" s="531"/>
      <c r="FW14" s="531"/>
      <c r="FX14" s="531"/>
      <c r="FY14" s="531"/>
      <c r="FZ14" s="531"/>
      <c r="GA14" s="531"/>
      <c r="GB14" s="531"/>
      <c r="GC14" s="531"/>
      <c r="GD14" s="531"/>
      <c r="GE14" s="531"/>
      <c r="GF14" s="531"/>
      <c r="GG14" s="531"/>
      <c r="GH14" s="531"/>
      <c r="GI14" s="531"/>
      <c r="GJ14" s="531"/>
      <c r="GK14" s="531"/>
      <c r="GL14" s="531"/>
      <c r="GM14" s="531"/>
      <c r="GN14" s="531"/>
      <c r="GO14" s="531"/>
      <c r="GP14" s="531"/>
      <c r="GQ14" s="531"/>
      <c r="GR14" s="531"/>
      <c r="GS14" s="531"/>
      <c r="GT14" s="531"/>
      <c r="GU14" s="531"/>
      <c r="GV14" s="531"/>
      <c r="GW14" s="531"/>
      <c r="GX14" s="531"/>
      <c r="GY14" s="531"/>
      <c r="GZ14" s="531"/>
      <c r="HA14" s="531"/>
      <c r="HB14" s="531"/>
      <c r="HC14" s="531"/>
    </row>
    <row r="15" spans="2:211" ht="44.25" customHeight="1">
      <c r="B15" s="528"/>
      <c r="C15" s="529"/>
      <c r="D15" s="529"/>
      <c r="E15" s="529"/>
      <c r="F15" s="529"/>
      <c r="G15" s="529"/>
      <c r="H15" s="529"/>
      <c r="I15" s="529"/>
      <c r="J15" s="529"/>
      <c r="K15" s="529"/>
      <c r="L15" s="529"/>
      <c r="M15" s="529"/>
      <c r="N15" s="529"/>
      <c r="O15" s="529"/>
      <c r="P15" s="529"/>
      <c r="Q15" s="529"/>
      <c r="R15" s="529"/>
      <c r="S15" s="529"/>
      <c r="T15" s="529"/>
      <c r="U15" s="529"/>
      <c r="V15" s="529"/>
      <c r="W15" s="529"/>
      <c r="X15" s="529"/>
      <c r="Y15" s="529"/>
      <c r="Z15" s="529"/>
      <c r="AA15" s="529"/>
      <c r="AB15" s="529"/>
      <c r="AC15" s="529"/>
      <c r="AD15" s="529"/>
      <c r="AE15" s="529"/>
      <c r="AF15" s="529"/>
      <c r="AG15" s="529"/>
      <c r="AH15" s="529"/>
      <c r="AI15" s="529"/>
      <c r="AJ15" s="529"/>
      <c r="AK15" s="529"/>
      <c r="AL15" s="529"/>
      <c r="AM15" s="529"/>
      <c r="AN15" s="529"/>
      <c r="AO15" s="529"/>
      <c r="AP15" s="529"/>
      <c r="AQ15" s="529"/>
      <c r="AR15" s="529"/>
      <c r="AS15" s="529"/>
      <c r="AT15" s="529"/>
      <c r="AU15" s="529"/>
      <c r="AV15" s="529"/>
      <c r="AW15" s="529"/>
      <c r="AX15" s="529"/>
      <c r="AY15" s="529"/>
      <c r="AZ15" s="529"/>
      <c r="BA15" s="529"/>
      <c r="BB15" s="529"/>
      <c r="BC15" s="529"/>
      <c r="BD15" s="529"/>
      <c r="BE15" s="529"/>
      <c r="BF15" s="529"/>
      <c r="BG15" s="529"/>
      <c r="BH15" s="529"/>
      <c r="BI15" s="529"/>
      <c r="BJ15" s="529"/>
      <c r="BK15" s="529"/>
      <c r="BL15" s="529"/>
      <c r="BM15" s="529"/>
      <c r="BN15" s="529"/>
      <c r="BO15" s="529"/>
      <c r="BP15" s="529"/>
      <c r="BQ15" s="529"/>
      <c r="BR15" s="529"/>
      <c r="BS15" s="530"/>
      <c r="BT15" s="531"/>
      <c r="BU15" s="531"/>
      <c r="BV15" s="531"/>
      <c r="BW15" s="531"/>
      <c r="BX15" s="531"/>
      <c r="BY15" s="531"/>
      <c r="BZ15" s="531"/>
      <c r="CA15" s="531"/>
      <c r="CB15" s="531"/>
      <c r="CC15" s="531"/>
      <c r="CD15" s="531"/>
      <c r="CE15" s="531"/>
      <c r="CF15" s="531"/>
      <c r="CG15" s="531"/>
      <c r="CH15" s="531"/>
      <c r="CI15" s="531"/>
      <c r="CJ15" s="531"/>
      <c r="CK15" s="531"/>
      <c r="CL15" s="531"/>
      <c r="CM15" s="531"/>
      <c r="CN15" s="531"/>
      <c r="CO15" s="531"/>
      <c r="CP15" s="531"/>
      <c r="CQ15" s="531"/>
      <c r="CR15" s="531"/>
      <c r="CS15" s="531"/>
      <c r="CT15" s="531"/>
      <c r="CU15" s="531"/>
      <c r="CV15" s="531"/>
      <c r="CW15" s="531"/>
      <c r="CX15" s="531"/>
      <c r="CY15" s="531"/>
      <c r="CZ15" s="531"/>
      <c r="DA15" s="531"/>
      <c r="DB15" s="531"/>
      <c r="DC15" s="531"/>
      <c r="DD15" s="531"/>
      <c r="DE15" s="531"/>
      <c r="DF15" s="531"/>
      <c r="DG15" s="531"/>
      <c r="DH15" s="531"/>
      <c r="DI15" s="531"/>
      <c r="DJ15" s="531"/>
      <c r="DK15" s="531"/>
      <c r="DL15" s="531"/>
      <c r="DM15" s="531"/>
      <c r="DN15" s="531"/>
      <c r="DO15" s="531"/>
      <c r="DP15" s="531"/>
      <c r="DQ15" s="531"/>
      <c r="DR15" s="531"/>
      <c r="DS15" s="531"/>
      <c r="DT15" s="531"/>
      <c r="DU15" s="531"/>
      <c r="DV15" s="531"/>
      <c r="DW15" s="531"/>
      <c r="DX15" s="531"/>
      <c r="DY15" s="531"/>
      <c r="DZ15" s="531"/>
      <c r="EA15" s="531"/>
      <c r="EB15" s="531"/>
      <c r="EC15" s="531"/>
      <c r="ED15" s="531"/>
      <c r="EE15" s="531"/>
      <c r="EF15" s="531"/>
      <c r="EG15" s="531"/>
      <c r="EH15" s="531"/>
      <c r="EI15" s="531"/>
      <c r="EJ15" s="531"/>
      <c r="EK15" s="531"/>
      <c r="EL15" s="531"/>
      <c r="EM15" s="531"/>
      <c r="EN15" s="531"/>
      <c r="EO15" s="531"/>
      <c r="EP15" s="531"/>
      <c r="EQ15" s="531"/>
      <c r="ER15" s="531"/>
      <c r="ES15" s="531"/>
      <c r="ET15" s="531"/>
      <c r="EU15" s="531"/>
      <c r="EV15" s="531"/>
      <c r="EW15" s="531"/>
      <c r="EX15" s="531"/>
      <c r="EY15" s="531"/>
      <c r="EZ15" s="531"/>
      <c r="FA15" s="531"/>
      <c r="FB15" s="531"/>
      <c r="FC15" s="531"/>
      <c r="FD15" s="531"/>
      <c r="FE15" s="531"/>
      <c r="FF15" s="531"/>
      <c r="FG15" s="531"/>
      <c r="FH15" s="531"/>
      <c r="FI15" s="531"/>
      <c r="FJ15" s="531"/>
      <c r="FK15" s="531"/>
      <c r="FL15" s="531"/>
      <c r="FM15" s="531"/>
      <c r="FN15" s="531"/>
      <c r="FO15" s="531"/>
      <c r="FP15" s="531"/>
      <c r="FQ15" s="531"/>
      <c r="FR15" s="531"/>
      <c r="FS15" s="531"/>
      <c r="FT15" s="531"/>
      <c r="FU15" s="531"/>
      <c r="FV15" s="531"/>
      <c r="FW15" s="531"/>
      <c r="FX15" s="531"/>
      <c r="FY15" s="531"/>
      <c r="FZ15" s="531"/>
      <c r="GA15" s="531"/>
      <c r="GB15" s="531"/>
      <c r="GC15" s="531"/>
      <c r="GD15" s="531"/>
      <c r="GE15" s="531"/>
      <c r="GF15" s="531"/>
      <c r="GG15" s="531"/>
      <c r="GH15" s="531"/>
      <c r="GI15" s="531"/>
      <c r="GJ15" s="531"/>
      <c r="GK15" s="531"/>
      <c r="GL15" s="531"/>
      <c r="GM15" s="531"/>
      <c r="GN15" s="531"/>
      <c r="GO15" s="531"/>
      <c r="GP15" s="531"/>
      <c r="GQ15" s="531"/>
      <c r="GR15" s="531"/>
      <c r="GS15" s="531"/>
      <c r="GT15" s="531"/>
      <c r="GU15" s="531"/>
      <c r="GV15" s="531"/>
      <c r="GW15" s="531"/>
      <c r="GX15" s="531"/>
      <c r="GY15" s="531"/>
      <c r="GZ15" s="531"/>
      <c r="HA15" s="531"/>
      <c r="HB15" s="531"/>
      <c r="HC15" s="531"/>
    </row>
    <row r="16" spans="2:211" ht="44.25" customHeight="1">
      <c r="B16" s="528"/>
      <c r="C16" s="529"/>
      <c r="D16" s="529"/>
      <c r="E16" s="529"/>
      <c r="F16" s="529"/>
      <c r="G16" s="529"/>
      <c r="H16" s="529"/>
      <c r="I16" s="529"/>
      <c r="J16" s="529"/>
      <c r="K16" s="529"/>
      <c r="L16" s="529"/>
      <c r="M16" s="529"/>
      <c r="N16" s="529"/>
      <c r="O16" s="529"/>
      <c r="P16" s="529"/>
      <c r="Q16" s="529"/>
      <c r="R16" s="529"/>
      <c r="S16" s="529"/>
      <c r="T16" s="529"/>
      <c r="U16" s="529"/>
      <c r="V16" s="529"/>
      <c r="W16" s="529"/>
      <c r="X16" s="529"/>
      <c r="Y16" s="529"/>
      <c r="Z16" s="529"/>
      <c r="AA16" s="529"/>
      <c r="AB16" s="529"/>
      <c r="AC16" s="529"/>
      <c r="AD16" s="529"/>
      <c r="AE16" s="529"/>
      <c r="AF16" s="529"/>
      <c r="AG16" s="529"/>
      <c r="AH16" s="529"/>
      <c r="AI16" s="529"/>
      <c r="AJ16" s="529"/>
      <c r="AK16" s="529"/>
      <c r="AL16" s="529"/>
      <c r="AM16" s="529"/>
      <c r="AN16" s="529"/>
      <c r="AO16" s="529"/>
      <c r="AP16" s="529"/>
      <c r="AQ16" s="529"/>
      <c r="AR16" s="529"/>
      <c r="AS16" s="529"/>
      <c r="AT16" s="529"/>
      <c r="AU16" s="529"/>
      <c r="AV16" s="529"/>
      <c r="AW16" s="529"/>
      <c r="AX16" s="529"/>
      <c r="AY16" s="529"/>
      <c r="AZ16" s="529"/>
      <c r="BA16" s="529"/>
      <c r="BB16" s="529"/>
      <c r="BC16" s="529"/>
      <c r="BD16" s="529"/>
      <c r="BE16" s="529"/>
      <c r="BF16" s="529"/>
      <c r="BG16" s="529"/>
      <c r="BH16" s="529"/>
      <c r="BI16" s="529"/>
      <c r="BJ16" s="529"/>
      <c r="BK16" s="529"/>
      <c r="BL16" s="529"/>
      <c r="BM16" s="529"/>
      <c r="BN16" s="529"/>
      <c r="BO16" s="529"/>
      <c r="BP16" s="529"/>
      <c r="BQ16" s="529"/>
      <c r="BR16" s="529"/>
      <c r="BS16" s="530"/>
      <c r="BT16" s="531"/>
      <c r="BU16" s="531"/>
      <c r="BV16" s="531"/>
      <c r="BW16" s="531"/>
      <c r="BX16" s="531"/>
      <c r="BY16" s="531"/>
      <c r="BZ16" s="531"/>
      <c r="CA16" s="531"/>
      <c r="CB16" s="531"/>
      <c r="CC16" s="531"/>
      <c r="CD16" s="531"/>
      <c r="CE16" s="531"/>
      <c r="CF16" s="531"/>
      <c r="CG16" s="531"/>
      <c r="CH16" s="531"/>
      <c r="CI16" s="531"/>
      <c r="CJ16" s="531"/>
      <c r="CK16" s="531"/>
      <c r="CL16" s="531"/>
      <c r="CM16" s="531"/>
      <c r="CN16" s="531"/>
      <c r="CO16" s="531"/>
      <c r="CP16" s="531"/>
      <c r="CQ16" s="531"/>
      <c r="CR16" s="531"/>
      <c r="CS16" s="531"/>
      <c r="CT16" s="531"/>
      <c r="CU16" s="531"/>
      <c r="CV16" s="531"/>
      <c r="CW16" s="531"/>
      <c r="CX16" s="531"/>
      <c r="CY16" s="531"/>
      <c r="CZ16" s="531"/>
      <c r="DA16" s="531"/>
      <c r="DB16" s="531"/>
      <c r="DC16" s="531"/>
      <c r="DD16" s="531"/>
      <c r="DE16" s="531"/>
      <c r="DF16" s="531"/>
      <c r="DG16" s="531"/>
      <c r="DH16" s="531"/>
      <c r="DI16" s="531"/>
      <c r="DJ16" s="531"/>
      <c r="DK16" s="531"/>
      <c r="DL16" s="531"/>
      <c r="DM16" s="531"/>
      <c r="DN16" s="531"/>
      <c r="DO16" s="531"/>
      <c r="DP16" s="531"/>
      <c r="DQ16" s="531"/>
      <c r="DR16" s="531"/>
      <c r="DS16" s="531"/>
      <c r="DT16" s="531"/>
      <c r="DU16" s="531"/>
      <c r="DV16" s="531"/>
      <c r="DW16" s="531"/>
      <c r="DX16" s="531"/>
      <c r="DY16" s="531"/>
      <c r="DZ16" s="531"/>
      <c r="EA16" s="531"/>
      <c r="EB16" s="531"/>
      <c r="EC16" s="531"/>
      <c r="ED16" s="531"/>
      <c r="EE16" s="531"/>
      <c r="EF16" s="531"/>
      <c r="EG16" s="531"/>
      <c r="EH16" s="531"/>
      <c r="EI16" s="531"/>
      <c r="EJ16" s="531"/>
      <c r="EK16" s="531"/>
      <c r="EL16" s="531"/>
      <c r="EM16" s="531"/>
      <c r="EN16" s="531"/>
      <c r="EO16" s="531"/>
      <c r="EP16" s="531"/>
      <c r="EQ16" s="531"/>
      <c r="ER16" s="531"/>
      <c r="ES16" s="531"/>
      <c r="ET16" s="531"/>
      <c r="EU16" s="531"/>
      <c r="EV16" s="531"/>
      <c r="EW16" s="531"/>
      <c r="EX16" s="531"/>
      <c r="EY16" s="531"/>
      <c r="EZ16" s="531"/>
      <c r="FA16" s="531"/>
      <c r="FB16" s="531"/>
      <c r="FC16" s="531"/>
      <c r="FD16" s="531"/>
      <c r="FE16" s="531"/>
      <c r="FF16" s="531"/>
      <c r="FG16" s="531"/>
      <c r="FH16" s="531"/>
      <c r="FI16" s="531"/>
      <c r="FJ16" s="531"/>
      <c r="FK16" s="531"/>
      <c r="FL16" s="531"/>
      <c r="FM16" s="531"/>
      <c r="FN16" s="531"/>
      <c r="FO16" s="531"/>
      <c r="FP16" s="531"/>
      <c r="FQ16" s="531"/>
      <c r="FR16" s="531"/>
      <c r="FS16" s="531"/>
      <c r="FT16" s="531"/>
      <c r="FU16" s="531"/>
      <c r="FV16" s="531"/>
      <c r="FW16" s="531"/>
      <c r="FX16" s="531"/>
      <c r="FY16" s="531"/>
      <c r="FZ16" s="531"/>
      <c r="GA16" s="531"/>
      <c r="GB16" s="531"/>
      <c r="GC16" s="531"/>
      <c r="GD16" s="531"/>
      <c r="GE16" s="531"/>
      <c r="GF16" s="531"/>
      <c r="GG16" s="531"/>
      <c r="GH16" s="531"/>
      <c r="GI16" s="531"/>
      <c r="GJ16" s="531"/>
      <c r="GK16" s="531"/>
      <c r="GL16" s="531"/>
      <c r="GM16" s="531"/>
      <c r="GN16" s="531"/>
      <c r="GO16" s="531"/>
      <c r="GP16" s="531"/>
      <c r="GQ16" s="531"/>
      <c r="GR16" s="531"/>
      <c r="GS16" s="531"/>
      <c r="GT16" s="531"/>
      <c r="GU16" s="531"/>
      <c r="GV16" s="531"/>
      <c r="GW16" s="531"/>
      <c r="GX16" s="531"/>
      <c r="GY16" s="531"/>
      <c r="GZ16" s="531"/>
      <c r="HA16" s="531"/>
      <c r="HB16" s="531"/>
      <c r="HC16" s="531"/>
    </row>
    <row r="17" spans="2:211" ht="44.25" customHeight="1">
      <c r="B17" s="528"/>
      <c r="C17" s="529"/>
      <c r="D17" s="529"/>
      <c r="E17" s="529"/>
      <c r="F17" s="529"/>
      <c r="G17" s="529"/>
      <c r="H17" s="529"/>
      <c r="I17" s="529"/>
      <c r="J17" s="529"/>
      <c r="K17" s="529"/>
      <c r="L17" s="529"/>
      <c r="M17" s="529"/>
      <c r="N17" s="529"/>
      <c r="O17" s="529"/>
      <c r="P17" s="529"/>
      <c r="Q17" s="529"/>
      <c r="R17" s="529"/>
      <c r="S17" s="529"/>
      <c r="T17" s="529"/>
      <c r="U17" s="529"/>
      <c r="V17" s="529"/>
      <c r="W17" s="529"/>
      <c r="X17" s="529"/>
      <c r="Y17" s="529"/>
      <c r="Z17" s="529"/>
      <c r="AA17" s="529"/>
      <c r="AB17" s="529"/>
      <c r="AC17" s="529"/>
      <c r="AD17" s="529"/>
      <c r="AE17" s="529"/>
      <c r="AF17" s="529"/>
      <c r="AG17" s="529"/>
      <c r="AH17" s="529"/>
      <c r="AI17" s="529"/>
      <c r="AJ17" s="529"/>
      <c r="AK17" s="529"/>
      <c r="AL17" s="529"/>
      <c r="AM17" s="529"/>
      <c r="AN17" s="529"/>
      <c r="AO17" s="529"/>
      <c r="AP17" s="529"/>
      <c r="AQ17" s="529"/>
      <c r="AR17" s="529"/>
      <c r="AS17" s="529"/>
      <c r="AT17" s="529"/>
      <c r="AU17" s="529"/>
      <c r="AV17" s="529"/>
      <c r="AW17" s="529"/>
      <c r="AX17" s="529"/>
      <c r="AY17" s="529"/>
      <c r="AZ17" s="529"/>
      <c r="BA17" s="529"/>
      <c r="BB17" s="529"/>
      <c r="BC17" s="529"/>
      <c r="BD17" s="529"/>
      <c r="BE17" s="529"/>
      <c r="BF17" s="529"/>
      <c r="BG17" s="529"/>
      <c r="BH17" s="529"/>
      <c r="BI17" s="529"/>
      <c r="BJ17" s="529"/>
      <c r="BK17" s="529"/>
      <c r="BL17" s="529"/>
      <c r="BM17" s="529"/>
      <c r="BN17" s="529"/>
      <c r="BO17" s="529"/>
      <c r="BP17" s="529"/>
      <c r="BQ17" s="529"/>
      <c r="BR17" s="529"/>
      <c r="BS17" s="530"/>
      <c r="BT17" s="531"/>
      <c r="BU17" s="531"/>
      <c r="BV17" s="531"/>
      <c r="BW17" s="531"/>
      <c r="BX17" s="531"/>
      <c r="BY17" s="531"/>
      <c r="BZ17" s="531"/>
      <c r="CA17" s="531"/>
      <c r="CB17" s="531"/>
      <c r="CC17" s="531"/>
      <c r="CD17" s="531"/>
      <c r="CE17" s="531"/>
      <c r="CF17" s="531"/>
      <c r="CG17" s="531"/>
      <c r="CH17" s="531"/>
      <c r="CI17" s="531"/>
      <c r="CJ17" s="531"/>
      <c r="CK17" s="531"/>
      <c r="CL17" s="531"/>
      <c r="CM17" s="531"/>
      <c r="CN17" s="531"/>
      <c r="CO17" s="531"/>
      <c r="CP17" s="531"/>
      <c r="CQ17" s="531"/>
      <c r="CR17" s="531"/>
      <c r="CS17" s="531"/>
      <c r="CT17" s="531"/>
      <c r="CU17" s="531"/>
      <c r="CV17" s="531"/>
      <c r="CW17" s="531"/>
      <c r="CX17" s="531"/>
      <c r="CY17" s="531"/>
      <c r="CZ17" s="531"/>
      <c r="DA17" s="531"/>
      <c r="DB17" s="531"/>
      <c r="DC17" s="531"/>
      <c r="DD17" s="531"/>
      <c r="DE17" s="531"/>
      <c r="DF17" s="531"/>
      <c r="DG17" s="531"/>
      <c r="DH17" s="531"/>
      <c r="DI17" s="531"/>
      <c r="DJ17" s="531"/>
      <c r="DK17" s="531"/>
      <c r="DL17" s="531"/>
      <c r="DM17" s="531"/>
      <c r="DN17" s="531"/>
      <c r="DO17" s="531"/>
      <c r="DP17" s="531"/>
      <c r="DQ17" s="531"/>
      <c r="DR17" s="531"/>
      <c r="DS17" s="531"/>
      <c r="DT17" s="531"/>
      <c r="DU17" s="531"/>
      <c r="DV17" s="531"/>
      <c r="DW17" s="531"/>
      <c r="DX17" s="531"/>
      <c r="DY17" s="531"/>
      <c r="DZ17" s="531"/>
      <c r="EA17" s="531"/>
      <c r="EB17" s="531"/>
      <c r="EC17" s="531"/>
      <c r="ED17" s="531"/>
      <c r="EE17" s="531"/>
      <c r="EF17" s="531"/>
      <c r="EG17" s="531"/>
      <c r="EH17" s="531"/>
      <c r="EI17" s="531"/>
      <c r="EJ17" s="531"/>
      <c r="EK17" s="531"/>
      <c r="EL17" s="531"/>
      <c r="EM17" s="531"/>
      <c r="EN17" s="531"/>
      <c r="EO17" s="531"/>
      <c r="EP17" s="531"/>
      <c r="EQ17" s="531"/>
      <c r="ER17" s="531"/>
      <c r="ES17" s="531"/>
      <c r="ET17" s="531"/>
      <c r="EU17" s="531"/>
      <c r="EV17" s="531"/>
      <c r="EW17" s="531"/>
      <c r="EX17" s="531"/>
      <c r="EY17" s="531"/>
      <c r="EZ17" s="531"/>
      <c r="FA17" s="531"/>
      <c r="FB17" s="531"/>
      <c r="FC17" s="531"/>
      <c r="FD17" s="531"/>
      <c r="FE17" s="531"/>
      <c r="FF17" s="531"/>
      <c r="FG17" s="531"/>
      <c r="FH17" s="531"/>
      <c r="FI17" s="531"/>
      <c r="FJ17" s="531"/>
      <c r="FK17" s="531"/>
      <c r="FL17" s="531"/>
      <c r="FM17" s="531"/>
      <c r="FN17" s="531"/>
      <c r="FO17" s="531"/>
      <c r="FP17" s="531"/>
      <c r="FQ17" s="531"/>
      <c r="FR17" s="531"/>
      <c r="FS17" s="531"/>
      <c r="FT17" s="531"/>
      <c r="FU17" s="531"/>
      <c r="FV17" s="531"/>
      <c r="FW17" s="531"/>
      <c r="FX17" s="531"/>
      <c r="FY17" s="531"/>
      <c r="FZ17" s="531"/>
      <c r="GA17" s="531"/>
      <c r="GB17" s="531"/>
      <c r="GC17" s="531"/>
      <c r="GD17" s="531"/>
      <c r="GE17" s="531"/>
      <c r="GF17" s="531"/>
      <c r="GG17" s="531"/>
      <c r="GH17" s="531"/>
      <c r="GI17" s="531"/>
      <c r="GJ17" s="531"/>
      <c r="GK17" s="531"/>
      <c r="GL17" s="531"/>
      <c r="GM17" s="531"/>
      <c r="GN17" s="531"/>
      <c r="GO17" s="531"/>
      <c r="GP17" s="531"/>
      <c r="GQ17" s="531"/>
      <c r="GR17" s="531"/>
      <c r="GS17" s="531"/>
      <c r="GT17" s="531"/>
      <c r="GU17" s="531"/>
      <c r="GV17" s="531"/>
      <c r="GW17" s="531"/>
      <c r="GX17" s="531"/>
      <c r="GY17" s="531"/>
      <c r="GZ17" s="531"/>
      <c r="HA17" s="531"/>
      <c r="HB17" s="531"/>
      <c r="HC17" s="531"/>
    </row>
    <row r="18" spans="2:211" ht="44.25" customHeight="1">
      <c r="B18" s="528"/>
      <c r="C18" s="529"/>
      <c r="D18" s="529"/>
      <c r="E18" s="529"/>
      <c r="F18" s="529"/>
      <c r="G18" s="529"/>
      <c r="H18" s="529"/>
      <c r="I18" s="529"/>
      <c r="J18" s="529"/>
      <c r="K18" s="529"/>
      <c r="L18" s="529"/>
      <c r="M18" s="529"/>
      <c r="N18" s="529"/>
      <c r="O18" s="529"/>
      <c r="P18" s="529"/>
      <c r="Q18" s="529"/>
      <c r="R18" s="529"/>
      <c r="S18" s="529"/>
      <c r="T18" s="529"/>
      <c r="U18" s="529"/>
      <c r="V18" s="529"/>
      <c r="W18" s="529"/>
      <c r="X18" s="529"/>
      <c r="Y18" s="529"/>
      <c r="Z18" s="529"/>
      <c r="AA18" s="529"/>
      <c r="AB18" s="529"/>
      <c r="AC18" s="529"/>
      <c r="AD18" s="529"/>
      <c r="AE18" s="529"/>
      <c r="AF18" s="529"/>
      <c r="AG18" s="529"/>
      <c r="AH18" s="529"/>
      <c r="AI18" s="529"/>
      <c r="AJ18" s="529"/>
      <c r="AK18" s="529"/>
      <c r="AL18" s="529"/>
      <c r="AM18" s="529"/>
      <c r="AN18" s="529"/>
      <c r="AO18" s="529"/>
      <c r="AP18" s="529"/>
      <c r="AQ18" s="529"/>
      <c r="AR18" s="529"/>
      <c r="AS18" s="529"/>
      <c r="AT18" s="529"/>
      <c r="AU18" s="529"/>
      <c r="AV18" s="529"/>
      <c r="AW18" s="529"/>
      <c r="AX18" s="529"/>
      <c r="AY18" s="529"/>
      <c r="AZ18" s="529"/>
      <c r="BA18" s="529"/>
      <c r="BB18" s="529"/>
      <c r="BC18" s="529"/>
      <c r="BD18" s="529"/>
      <c r="BE18" s="529"/>
      <c r="BF18" s="529"/>
      <c r="BG18" s="529"/>
      <c r="BH18" s="529"/>
      <c r="BI18" s="529"/>
      <c r="BJ18" s="529"/>
      <c r="BK18" s="529"/>
      <c r="BL18" s="529"/>
      <c r="BM18" s="529"/>
      <c r="BN18" s="529"/>
      <c r="BO18" s="529"/>
      <c r="BP18" s="529"/>
      <c r="BQ18" s="529"/>
      <c r="BR18" s="529"/>
      <c r="BS18" s="530"/>
      <c r="BT18" s="531"/>
      <c r="BU18" s="531"/>
      <c r="BV18" s="531"/>
      <c r="BW18" s="531"/>
      <c r="BX18" s="531"/>
      <c r="BY18" s="531"/>
      <c r="BZ18" s="531"/>
      <c r="CA18" s="531"/>
      <c r="CB18" s="531"/>
      <c r="CC18" s="531"/>
      <c r="CD18" s="531"/>
      <c r="CE18" s="531"/>
      <c r="CF18" s="531"/>
      <c r="CG18" s="531"/>
      <c r="CH18" s="531"/>
      <c r="CI18" s="531"/>
      <c r="CJ18" s="531"/>
      <c r="CK18" s="531"/>
      <c r="CL18" s="531"/>
      <c r="CM18" s="531"/>
      <c r="CN18" s="531"/>
      <c r="CO18" s="531"/>
      <c r="CP18" s="531"/>
      <c r="CQ18" s="531"/>
      <c r="CR18" s="531"/>
      <c r="CS18" s="531"/>
      <c r="CT18" s="531"/>
      <c r="CU18" s="531"/>
      <c r="CV18" s="531"/>
      <c r="CW18" s="531"/>
      <c r="CX18" s="531"/>
      <c r="CY18" s="531"/>
      <c r="CZ18" s="531"/>
      <c r="DA18" s="531"/>
      <c r="DB18" s="531"/>
      <c r="DC18" s="531"/>
      <c r="DD18" s="531"/>
      <c r="DE18" s="531"/>
      <c r="DF18" s="531"/>
      <c r="DG18" s="531"/>
      <c r="DH18" s="531"/>
      <c r="DI18" s="531"/>
      <c r="DJ18" s="531"/>
      <c r="DK18" s="531"/>
      <c r="DL18" s="531"/>
      <c r="DM18" s="531"/>
      <c r="DN18" s="531"/>
      <c r="DO18" s="531"/>
      <c r="DP18" s="531"/>
      <c r="DQ18" s="531"/>
      <c r="DR18" s="531"/>
      <c r="DS18" s="531"/>
      <c r="DT18" s="531"/>
      <c r="DU18" s="531"/>
      <c r="DV18" s="531"/>
      <c r="DW18" s="531"/>
      <c r="DX18" s="531"/>
      <c r="DY18" s="531"/>
      <c r="DZ18" s="531"/>
      <c r="EA18" s="531"/>
      <c r="EB18" s="531"/>
      <c r="EC18" s="531"/>
      <c r="ED18" s="531"/>
      <c r="EE18" s="531"/>
      <c r="EF18" s="531"/>
      <c r="EG18" s="531"/>
      <c r="EH18" s="531"/>
      <c r="EI18" s="531"/>
      <c r="EJ18" s="531"/>
      <c r="EK18" s="531"/>
      <c r="EL18" s="531"/>
      <c r="EM18" s="531"/>
      <c r="EN18" s="531"/>
      <c r="EO18" s="531"/>
      <c r="EP18" s="531"/>
      <c r="EQ18" s="531"/>
      <c r="ER18" s="531"/>
      <c r="ES18" s="531"/>
      <c r="ET18" s="531"/>
      <c r="EU18" s="531"/>
      <c r="EV18" s="531"/>
      <c r="EW18" s="531"/>
      <c r="EX18" s="531"/>
      <c r="EY18" s="531"/>
      <c r="EZ18" s="531"/>
      <c r="FA18" s="531"/>
      <c r="FB18" s="531"/>
      <c r="FC18" s="531"/>
      <c r="FD18" s="531"/>
      <c r="FE18" s="531"/>
      <c r="FF18" s="531"/>
      <c r="FG18" s="531"/>
      <c r="FH18" s="531"/>
      <c r="FI18" s="531"/>
      <c r="FJ18" s="531"/>
      <c r="FK18" s="531"/>
      <c r="FL18" s="531"/>
      <c r="FM18" s="531"/>
      <c r="FN18" s="531"/>
      <c r="FO18" s="531"/>
      <c r="FP18" s="531"/>
      <c r="FQ18" s="531"/>
      <c r="FR18" s="531"/>
      <c r="FS18" s="531"/>
      <c r="FT18" s="531"/>
      <c r="FU18" s="531"/>
      <c r="FV18" s="531"/>
      <c r="FW18" s="531"/>
      <c r="FX18" s="531"/>
      <c r="FY18" s="531"/>
      <c r="FZ18" s="531"/>
      <c r="GA18" s="531"/>
      <c r="GB18" s="531"/>
      <c r="GC18" s="531"/>
      <c r="GD18" s="531"/>
      <c r="GE18" s="531"/>
      <c r="GF18" s="531"/>
      <c r="GG18" s="531"/>
      <c r="GH18" s="531"/>
      <c r="GI18" s="531"/>
      <c r="GJ18" s="531"/>
      <c r="GK18" s="531"/>
      <c r="GL18" s="531"/>
      <c r="GM18" s="531"/>
      <c r="GN18" s="531"/>
      <c r="GO18" s="531"/>
      <c r="GP18" s="531"/>
      <c r="GQ18" s="531"/>
      <c r="GR18" s="531"/>
      <c r="GS18" s="531"/>
      <c r="GT18" s="531"/>
      <c r="GU18" s="531"/>
      <c r="GV18" s="531"/>
      <c r="GW18" s="531"/>
      <c r="GX18" s="531"/>
      <c r="GY18" s="531"/>
      <c r="GZ18" s="531"/>
      <c r="HA18" s="531"/>
      <c r="HB18" s="531"/>
      <c r="HC18" s="531"/>
    </row>
    <row r="19" spans="2:211" ht="44.25" customHeight="1">
      <c r="B19" s="528"/>
      <c r="C19" s="529"/>
      <c r="D19" s="529"/>
      <c r="E19" s="529"/>
      <c r="F19" s="529"/>
      <c r="G19" s="529"/>
      <c r="H19" s="529"/>
      <c r="I19" s="529"/>
      <c r="J19" s="529"/>
      <c r="K19" s="529"/>
      <c r="L19" s="529"/>
      <c r="M19" s="529"/>
      <c r="N19" s="529"/>
      <c r="O19" s="529"/>
      <c r="P19" s="529"/>
      <c r="Q19" s="529"/>
      <c r="R19" s="529"/>
      <c r="S19" s="529"/>
      <c r="T19" s="529"/>
      <c r="U19" s="529"/>
      <c r="V19" s="529"/>
      <c r="W19" s="529"/>
      <c r="X19" s="529"/>
      <c r="Y19" s="529"/>
      <c r="Z19" s="529"/>
      <c r="AA19" s="529"/>
      <c r="AB19" s="529"/>
      <c r="AC19" s="529"/>
      <c r="AD19" s="529"/>
      <c r="AE19" s="529"/>
      <c r="AF19" s="529"/>
      <c r="AG19" s="529"/>
      <c r="AH19" s="529"/>
      <c r="AI19" s="529"/>
      <c r="AJ19" s="529"/>
      <c r="AK19" s="529"/>
      <c r="AL19" s="529"/>
      <c r="AM19" s="529"/>
      <c r="AN19" s="529"/>
      <c r="AO19" s="529"/>
      <c r="AP19" s="529"/>
      <c r="AQ19" s="529"/>
      <c r="AR19" s="529"/>
      <c r="AS19" s="529"/>
      <c r="AT19" s="529"/>
      <c r="AU19" s="529"/>
      <c r="AV19" s="529"/>
      <c r="AW19" s="529"/>
      <c r="AX19" s="529"/>
      <c r="AY19" s="529"/>
      <c r="AZ19" s="529"/>
      <c r="BA19" s="529"/>
      <c r="BB19" s="529"/>
      <c r="BC19" s="529"/>
      <c r="BD19" s="529"/>
      <c r="BE19" s="529"/>
      <c r="BF19" s="529"/>
      <c r="BG19" s="529"/>
      <c r="BH19" s="529"/>
      <c r="BI19" s="529"/>
      <c r="BJ19" s="529"/>
      <c r="BK19" s="529"/>
      <c r="BL19" s="529"/>
      <c r="BM19" s="529"/>
      <c r="BN19" s="529"/>
      <c r="BO19" s="529"/>
      <c r="BP19" s="529"/>
      <c r="BQ19" s="529"/>
      <c r="BR19" s="529"/>
      <c r="BS19" s="530"/>
      <c r="BT19" s="531"/>
      <c r="BU19" s="531"/>
      <c r="BV19" s="531"/>
      <c r="BW19" s="531"/>
      <c r="BX19" s="531"/>
      <c r="BY19" s="531"/>
      <c r="BZ19" s="531"/>
      <c r="CA19" s="531"/>
      <c r="CB19" s="531"/>
      <c r="CC19" s="531"/>
      <c r="CD19" s="531"/>
      <c r="CE19" s="531"/>
      <c r="CF19" s="531"/>
      <c r="CG19" s="531"/>
      <c r="CH19" s="531"/>
      <c r="CI19" s="531"/>
      <c r="CJ19" s="531"/>
      <c r="CK19" s="531"/>
      <c r="CL19" s="531"/>
      <c r="CM19" s="531"/>
      <c r="CN19" s="531"/>
      <c r="CO19" s="531"/>
      <c r="CP19" s="531"/>
      <c r="CQ19" s="531"/>
      <c r="CR19" s="531"/>
      <c r="CS19" s="531"/>
      <c r="CT19" s="531"/>
      <c r="CU19" s="531"/>
      <c r="CV19" s="531"/>
      <c r="CW19" s="531"/>
      <c r="CX19" s="531"/>
      <c r="CY19" s="531"/>
      <c r="CZ19" s="531"/>
      <c r="DA19" s="531"/>
      <c r="DB19" s="531"/>
      <c r="DC19" s="531"/>
      <c r="DD19" s="531"/>
      <c r="DE19" s="531"/>
      <c r="DF19" s="531"/>
      <c r="DG19" s="531"/>
      <c r="DH19" s="531"/>
      <c r="DI19" s="531"/>
      <c r="DJ19" s="531"/>
      <c r="DK19" s="531"/>
      <c r="DL19" s="531"/>
      <c r="DM19" s="531"/>
      <c r="DN19" s="531"/>
      <c r="DO19" s="531"/>
      <c r="DP19" s="531"/>
      <c r="DQ19" s="531"/>
      <c r="DR19" s="531"/>
      <c r="DS19" s="531"/>
      <c r="DT19" s="531"/>
      <c r="DU19" s="531"/>
      <c r="DV19" s="531"/>
      <c r="DW19" s="531"/>
      <c r="DX19" s="531"/>
      <c r="DY19" s="531"/>
      <c r="DZ19" s="531"/>
      <c r="EA19" s="531"/>
      <c r="EB19" s="531"/>
      <c r="EC19" s="531"/>
      <c r="ED19" s="531"/>
      <c r="EE19" s="531"/>
      <c r="EF19" s="531"/>
      <c r="EG19" s="531"/>
      <c r="EH19" s="531"/>
      <c r="EI19" s="531"/>
      <c r="EJ19" s="531"/>
      <c r="EK19" s="531"/>
      <c r="EL19" s="531"/>
      <c r="EM19" s="531"/>
      <c r="EN19" s="531"/>
      <c r="EO19" s="531"/>
      <c r="EP19" s="531"/>
      <c r="EQ19" s="531"/>
      <c r="ER19" s="531"/>
      <c r="ES19" s="531"/>
      <c r="ET19" s="531"/>
      <c r="EU19" s="531"/>
      <c r="EV19" s="531"/>
      <c r="EW19" s="531"/>
      <c r="EX19" s="531"/>
      <c r="EY19" s="531"/>
      <c r="EZ19" s="531"/>
      <c r="FA19" s="531"/>
      <c r="FB19" s="531"/>
      <c r="FC19" s="531"/>
      <c r="FD19" s="531"/>
      <c r="FE19" s="531"/>
      <c r="FF19" s="531"/>
      <c r="FG19" s="531"/>
      <c r="FH19" s="531"/>
      <c r="FI19" s="531"/>
      <c r="FJ19" s="531"/>
      <c r="FK19" s="531"/>
      <c r="FL19" s="531"/>
      <c r="FM19" s="531"/>
      <c r="FN19" s="531"/>
      <c r="FO19" s="531"/>
      <c r="FP19" s="531"/>
      <c r="FQ19" s="531"/>
      <c r="FR19" s="531"/>
      <c r="FS19" s="531"/>
      <c r="FT19" s="531"/>
      <c r="FU19" s="531"/>
      <c r="FV19" s="531"/>
      <c r="FW19" s="531"/>
      <c r="FX19" s="531"/>
      <c r="FY19" s="531"/>
      <c r="FZ19" s="531"/>
      <c r="GA19" s="531"/>
      <c r="GB19" s="531"/>
      <c r="GC19" s="531"/>
      <c r="GD19" s="531"/>
      <c r="GE19" s="531"/>
      <c r="GF19" s="531"/>
      <c r="GG19" s="531"/>
      <c r="GH19" s="531"/>
      <c r="GI19" s="531"/>
      <c r="GJ19" s="531"/>
      <c r="GK19" s="531"/>
      <c r="GL19" s="531"/>
      <c r="GM19" s="531"/>
      <c r="GN19" s="531"/>
      <c r="GO19" s="531"/>
      <c r="GP19" s="531"/>
      <c r="GQ19" s="531"/>
      <c r="GR19" s="531"/>
      <c r="GS19" s="531"/>
      <c r="GT19" s="531"/>
      <c r="GU19" s="531"/>
      <c r="GV19" s="531"/>
      <c r="GW19" s="531"/>
      <c r="GX19" s="531"/>
      <c r="GY19" s="531"/>
      <c r="GZ19" s="531"/>
      <c r="HA19" s="531"/>
      <c r="HB19" s="531"/>
      <c r="HC19" s="531"/>
    </row>
    <row r="20" spans="2:211" ht="44.25" customHeight="1">
      <c r="B20" s="528"/>
      <c r="C20" s="529"/>
      <c r="D20" s="529"/>
      <c r="E20" s="529"/>
      <c r="F20" s="529"/>
      <c r="G20" s="529"/>
      <c r="H20" s="529"/>
      <c r="I20" s="529"/>
      <c r="J20" s="529"/>
      <c r="K20" s="529"/>
      <c r="L20" s="529"/>
      <c r="M20" s="529"/>
      <c r="N20" s="529"/>
      <c r="O20" s="529"/>
      <c r="P20" s="529"/>
      <c r="Q20" s="529"/>
      <c r="R20" s="529"/>
      <c r="S20" s="529"/>
      <c r="T20" s="529"/>
      <c r="U20" s="529"/>
      <c r="V20" s="529"/>
      <c r="W20" s="529"/>
      <c r="X20" s="529"/>
      <c r="Y20" s="529"/>
      <c r="Z20" s="529"/>
      <c r="AA20" s="529"/>
      <c r="AB20" s="529"/>
      <c r="AC20" s="529"/>
      <c r="AD20" s="529"/>
      <c r="AE20" s="529"/>
      <c r="AF20" s="529"/>
      <c r="AG20" s="529"/>
      <c r="AH20" s="529"/>
      <c r="AI20" s="529"/>
      <c r="AJ20" s="529"/>
      <c r="AK20" s="529"/>
      <c r="AL20" s="529"/>
      <c r="AM20" s="529"/>
      <c r="AN20" s="529"/>
      <c r="AO20" s="529"/>
      <c r="AP20" s="529"/>
      <c r="AQ20" s="529"/>
      <c r="AR20" s="529"/>
      <c r="AS20" s="529"/>
      <c r="AT20" s="529"/>
      <c r="AU20" s="529"/>
      <c r="AV20" s="529"/>
      <c r="AW20" s="529"/>
      <c r="AX20" s="529"/>
      <c r="AY20" s="529"/>
      <c r="AZ20" s="529"/>
      <c r="BA20" s="529"/>
      <c r="BB20" s="529"/>
      <c r="BC20" s="529"/>
      <c r="BD20" s="529"/>
      <c r="BE20" s="529"/>
      <c r="BF20" s="529"/>
      <c r="BG20" s="529"/>
      <c r="BH20" s="529"/>
      <c r="BI20" s="529"/>
      <c r="BJ20" s="529"/>
      <c r="BK20" s="529"/>
      <c r="BL20" s="529"/>
      <c r="BM20" s="529"/>
      <c r="BN20" s="529"/>
      <c r="BO20" s="529"/>
      <c r="BP20" s="529"/>
      <c r="BQ20" s="529"/>
      <c r="BR20" s="529"/>
      <c r="BS20" s="530"/>
      <c r="BT20" s="531"/>
      <c r="BU20" s="531"/>
      <c r="BV20" s="531"/>
      <c r="BW20" s="531"/>
      <c r="BX20" s="531"/>
      <c r="BY20" s="531"/>
      <c r="BZ20" s="531"/>
      <c r="CA20" s="531"/>
      <c r="CB20" s="531"/>
      <c r="CC20" s="531"/>
      <c r="CD20" s="531"/>
      <c r="CE20" s="531"/>
      <c r="CF20" s="531"/>
      <c r="CG20" s="531"/>
      <c r="CH20" s="531"/>
      <c r="CI20" s="531"/>
      <c r="CJ20" s="531"/>
      <c r="CK20" s="531"/>
      <c r="CL20" s="531"/>
      <c r="CM20" s="531"/>
      <c r="CN20" s="531"/>
      <c r="CO20" s="531"/>
      <c r="CP20" s="531"/>
      <c r="CQ20" s="531"/>
      <c r="CR20" s="531"/>
      <c r="CS20" s="531"/>
      <c r="CT20" s="531"/>
      <c r="CU20" s="531"/>
      <c r="CV20" s="531"/>
      <c r="CW20" s="531"/>
      <c r="CX20" s="531"/>
      <c r="CY20" s="531"/>
      <c r="CZ20" s="531"/>
      <c r="DA20" s="531"/>
      <c r="DB20" s="531"/>
      <c r="DC20" s="531"/>
      <c r="DD20" s="531"/>
      <c r="DE20" s="531"/>
      <c r="DF20" s="531"/>
      <c r="DG20" s="531"/>
      <c r="DH20" s="531"/>
      <c r="DI20" s="531"/>
      <c r="DJ20" s="531"/>
      <c r="DK20" s="531"/>
      <c r="DL20" s="531"/>
      <c r="DM20" s="531"/>
      <c r="DN20" s="531"/>
      <c r="DO20" s="531"/>
      <c r="DP20" s="531"/>
      <c r="DQ20" s="531"/>
      <c r="DR20" s="531"/>
      <c r="DS20" s="531"/>
      <c r="DT20" s="531"/>
      <c r="DU20" s="531"/>
      <c r="DV20" s="531"/>
      <c r="DW20" s="531"/>
      <c r="DX20" s="531"/>
      <c r="DY20" s="531"/>
      <c r="DZ20" s="531"/>
      <c r="EA20" s="531"/>
      <c r="EB20" s="531"/>
      <c r="EC20" s="531"/>
      <c r="ED20" s="531"/>
      <c r="EE20" s="531"/>
      <c r="EF20" s="531"/>
      <c r="EG20" s="531"/>
      <c r="EH20" s="531"/>
      <c r="EI20" s="531"/>
      <c r="EJ20" s="531"/>
      <c r="EK20" s="531"/>
      <c r="EL20" s="531"/>
      <c r="EM20" s="531"/>
      <c r="EN20" s="531"/>
      <c r="EO20" s="531"/>
      <c r="EP20" s="531"/>
      <c r="EQ20" s="531"/>
      <c r="ER20" s="531"/>
      <c r="ES20" s="531"/>
      <c r="ET20" s="531"/>
      <c r="EU20" s="531"/>
      <c r="EV20" s="531"/>
      <c r="EW20" s="531"/>
      <c r="EX20" s="531"/>
      <c r="EY20" s="531"/>
      <c r="EZ20" s="531"/>
      <c r="FA20" s="531"/>
      <c r="FB20" s="531"/>
      <c r="FC20" s="531"/>
      <c r="FD20" s="531"/>
      <c r="FE20" s="531"/>
      <c r="FF20" s="531"/>
      <c r="FG20" s="531"/>
      <c r="FH20" s="531"/>
      <c r="FI20" s="531"/>
      <c r="FJ20" s="531"/>
      <c r="FK20" s="531"/>
      <c r="FL20" s="531"/>
      <c r="FM20" s="531"/>
      <c r="FN20" s="531"/>
      <c r="FO20" s="531"/>
      <c r="FP20" s="531"/>
      <c r="FQ20" s="531"/>
      <c r="FR20" s="531"/>
      <c r="FS20" s="531"/>
      <c r="FT20" s="531"/>
      <c r="FU20" s="531"/>
      <c r="FV20" s="531"/>
      <c r="FW20" s="531"/>
      <c r="FX20" s="531"/>
      <c r="FY20" s="531"/>
      <c r="FZ20" s="531"/>
      <c r="GA20" s="531"/>
      <c r="GB20" s="531"/>
      <c r="GC20" s="531"/>
      <c r="GD20" s="531"/>
      <c r="GE20" s="531"/>
      <c r="GF20" s="531"/>
      <c r="GG20" s="531"/>
      <c r="GH20" s="531"/>
      <c r="GI20" s="531"/>
      <c r="GJ20" s="531"/>
      <c r="GK20" s="531"/>
      <c r="GL20" s="531"/>
      <c r="GM20" s="531"/>
      <c r="GN20" s="531"/>
      <c r="GO20" s="531"/>
      <c r="GP20" s="531"/>
      <c r="GQ20" s="531"/>
      <c r="GR20" s="531"/>
      <c r="GS20" s="531"/>
      <c r="GT20" s="531"/>
      <c r="GU20" s="531"/>
      <c r="GV20" s="531"/>
      <c r="GW20" s="531"/>
      <c r="GX20" s="531"/>
      <c r="GY20" s="531"/>
      <c r="GZ20" s="531"/>
      <c r="HA20" s="531"/>
      <c r="HB20" s="531"/>
      <c r="HC20" s="531"/>
    </row>
    <row r="21" spans="2:211" ht="44.25" customHeight="1">
      <c r="B21" s="528"/>
      <c r="C21" s="529"/>
      <c r="D21" s="529"/>
      <c r="E21" s="529"/>
      <c r="F21" s="529"/>
      <c r="G21" s="529"/>
      <c r="H21" s="529"/>
      <c r="I21" s="529"/>
      <c r="J21" s="529"/>
      <c r="K21" s="529"/>
      <c r="L21" s="529"/>
      <c r="M21" s="529"/>
      <c r="N21" s="529"/>
      <c r="O21" s="529"/>
      <c r="P21" s="529"/>
      <c r="Q21" s="529"/>
      <c r="R21" s="529"/>
      <c r="S21" s="529"/>
      <c r="T21" s="529"/>
      <c r="U21" s="529"/>
      <c r="V21" s="529"/>
      <c r="W21" s="529"/>
      <c r="X21" s="529"/>
      <c r="Y21" s="529"/>
      <c r="Z21" s="529"/>
      <c r="AA21" s="529"/>
      <c r="AB21" s="529"/>
      <c r="AC21" s="529"/>
      <c r="AD21" s="529"/>
      <c r="AE21" s="529"/>
      <c r="AF21" s="529"/>
      <c r="AG21" s="529"/>
      <c r="AH21" s="529"/>
      <c r="AI21" s="529"/>
      <c r="AJ21" s="529"/>
      <c r="AK21" s="529"/>
      <c r="AL21" s="529"/>
      <c r="AM21" s="529"/>
      <c r="AN21" s="529"/>
      <c r="AO21" s="529"/>
      <c r="AP21" s="529"/>
      <c r="AQ21" s="529"/>
      <c r="AR21" s="529"/>
      <c r="AS21" s="529"/>
      <c r="AT21" s="529"/>
      <c r="AU21" s="529"/>
      <c r="AV21" s="529"/>
      <c r="AW21" s="529"/>
      <c r="AX21" s="529"/>
      <c r="AY21" s="529"/>
      <c r="AZ21" s="529"/>
      <c r="BA21" s="529"/>
      <c r="BB21" s="529"/>
      <c r="BC21" s="529"/>
      <c r="BD21" s="529"/>
      <c r="BE21" s="529"/>
      <c r="BF21" s="529"/>
      <c r="BG21" s="529"/>
      <c r="BH21" s="529"/>
      <c r="BI21" s="529"/>
      <c r="BJ21" s="529"/>
      <c r="BK21" s="529"/>
      <c r="BL21" s="529"/>
      <c r="BM21" s="529"/>
      <c r="BN21" s="529"/>
      <c r="BO21" s="529"/>
      <c r="BP21" s="529"/>
      <c r="BQ21" s="529"/>
      <c r="BR21" s="529"/>
      <c r="BS21" s="530"/>
      <c r="BT21" s="531"/>
      <c r="BU21" s="531"/>
      <c r="BV21" s="531"/>
      <c r="BW21" s="531"/>
      <c r="BX21" s="531"/>
      <c r="BY21" s="531"/>
      <c r="BZ21" s="531"/>
      <c r="CA21" s="531"/>
      <c r="CB21" s="531"/>
      <c r="CC21" s="531"/>
      <c r="CD21" s="531"/>
      <c r="CE21" s="531"/>
      <c r="CF21" s="531"/>
      <c r="CG21" s="531"/>
      <c r="CH21" s="531"/>
      <c r="CI21" s="531"/>
      <c r="CJ21" s="531"/>
      <c r="CK21" s="531"/>
      <c r="CL21" s="531"/>
      <c r="CM21" s="531"/>
      <c r="CN21" s="531"/>
      <c r="CO21" s="531"/>
      <c r="CP21" s="531"/>
      <c r="CQ21" s="531"/>
      <c r="CR21" s="531"/>
      <c r="CS21" s="531"/>
      <c r="CT21" s="531"/>
      <c r="CU21" s="531"/>
      <c r="CV21" s="531"/>
      <c r="CW21" s="531"/>
      <c r="CX21" s="531"/>
      <c r="CY21" s="531"/>
      <c r="CZ21" s="531"/>
      <c r="DA21" s="531"/>
      <c r="DB21" s="531"/>
      <c r="DC21" s="531"/>
      <c r="DD21" s="531"/>
      <c r="DE21" s="531"/>
      <c r="DF21" s="531"/>
      <c r="DG21" s="531"/>
      <c r="DH21" s="531"/>
      <c r="DI21" s="531"/>
      <c r="DJ21" s="531"/>
      <c r="DK21" s="531"/>
      <c r="DL21" s="531"/>
      <c r="DM21" s="531"/>
      <c r="DN21" s="531"/>
      <c r="DO21" s="531"/>
      <c r="DP21" s="531"/>
      <c r="DQ21" s="531"/>
      <c r="DR21" s="531"/>
      <c r="DS21" s="531"/>
      <c r="DT21" s="531"/>
      <c r="DU21" s="531"/>
      <c r="DV21" s="531"/>
      <c r="DW21" s="531"/>
      <c r="DX21" s="531"/>
      <c r="DY21" s="531"/>
      <c r="DZ21" s="531"/>
      <c r="EA21" s="531"/>
      <c r="EB21" s="531"/>
      <c r="EC21" s="531"/>
      <c r="ED21" s="531"/>
      <c r="EE21" s="531"/>
      <c r="EF21" s="531"/>
      <c r="EG21" s="531"/>
      <c r="EH21" s="531"/>
      <c r="EI21" s="531"/>
      <c r="EJ21" s="531"/>
      <c r="EK21" s="531"/>
      <c r="EL21" s="531"/>
      <c r="EM21" s="531"/>
      <c r="EN21" s="531"/>
      <c r="EO21" s="531"/>
      <c r="EP21" s="531"/>
      <c r="EQ21" s="531"/>
      <c r="ER21" s="531"/>
      <c r="ES21" s="531"/>
      <c r="ET21" s="531"/>
      <c r="EU21" s="531"/>
      <c r="EV21" s="531"/>
      <c r="EW21" s="531"/>
      <c r="EX21" s="531"/>
      <c r="EY21" s="531"/>
      <c r="EZ21" s="531"/>
      <c r="FA21" s="531"/>
      <c r="FB21" s="531"/>
      <c r="FC21" s="531"/>
      <c r="FD21" s="531"/>
      <c r="FE21" s="531"/>
      <c r="FF21" s="531"/>
      <c r="FG21" s="531"/>
      <c r="FH21" s="531"/>
      <c r="FI21" s="531"/>
      <c r="FJ21" s="531"/>
      <c r="FK21" s="531"/>
      <c r="FL21" s="531"/>
      <c r="FM21" s="531"/>
      <c r="FN21" s="531"/>
      <c r="FO21" s="531"/>
      <c r="FP21" s="531"/>
      <c r="FQ21" s="531"/>
      <c r="FR21" s="531"/>
      <c r="FS21" s="531"/>
      <c r="FT21" s="531"/>
      <c r="FU21" s="531"/>
      <c r="FV21" s="531"/>
      <c r="FW21" s="531"/>
      <c r="FX21" s="531"/>
      <c r="FY21" s="531"/>
      <c r="FZ21" s="531"/>
      <c r="GA21" s="531"/>
      <c r="GB21" s="531"/>
      <c r="GC21" s="531"/>
      <c r="GD21" s="531"/>
      <c r="GE21" s="531"/>
      <c r="GF21" s="531"/>
      <c r="GG21" s="531"/>
      <c r="GH21" s="531"/>
      <c r="GI21" s="531"/>
      <c r="GJ21" s="531"/>
      <c r="GK21" s="531"/>
      <c r="GL21" s="531"/>
      <c r="GM21" s="531"/>
      <c r="GN21" s="531"/>
      <c r="GO21" s="531"/>
      <c r="GP21" s="531"/>
      <c r="GQ21" s="531"/>
      <c r="GR21" s="531"/>
      <c r="GS21" s="531"/>
      <c r="GT21" s="531"/>
      <c r="GU21" s="531"/>
      <c r="GV21" s="531"/>
      <c r="GW21" s="531"/>
      <c r="GX21" s="531"/>
      <c r="GY21" s="531"/>
      <c r="GZ21" s="531"/>
      <c r="HA21" s="531"/>
      <c r="HB21" s="531"/>
      <c r="HC21" s="531"/>
    </row>
    <row r="22" spans="2:211" ht="44.25" customHeight="1">
      <c r="B22" s="528"/>
      <c r="C22" s="529"/>
      <c r="D22" s="529"/>
      <c r="E22" s="529"/>
      <c r="F22" s="529"/>
      <c r="G22" s="529"/>
      <c r="H22" s="529"/>
      <c r="I22" s="529"/>
      <c r="J22" s="529"/>
      <c r="K22" s="529"/>
      <c r="L22" s="529"/>
      <c r="M22" s="529"/>
      <c r="N22" s="529"/>
      <c r="O22" s="529"/>
      <c r="P22" s="529"/>
      <c r="Q22" s="529"/>
      <c r="R22" s="529"/>
      <c r="S22" s="529"/>
      <c r="T22" s="529"/>
      <c r="U22" s="529"/>
      <c r="V22" s="529"/>
      <c r="W22" s="529"/>
      <c r="X22" s="529"/>
      <c r="Y22" s="529"/>
      <c r="Z22" s="529"/>
      <c r="AA22" s="529"/>
      <c r="AB22" s="529"/>
      <c r="AC22" s="529"/>
      <c r="AD22" s="529"/>
      <c r="AE22" s="529"/>
      <c r="AF22" s="529"/>
      <c r="AG22" s="529"/>
      <c r="AH22" s="529"/>
      <c r="AI22" s="529"/>
      <c r="AJ22" s="529"/>
      <c r="AK22" s="529"/>
      <c r="AL22" s="529"/>
      <c r="AM22" s="529"/>
      <c r="AN22" s="529"/>
      <c r="AO22" s="529"/>
      <c r="AP22" s="529"/>
      <c r="AQ22" s="529"/>
      <c r="AR22" s="529"/>
      <c r="AS22" s="529"/>
      <c r="AT22" s="529"/>
      <c r="AU22" s="529"/>
      <c r="AV22" s="529"/>
      <c r="AW22" s="529"/>
      <c r="AX22" s="529"/>
      <c r="AY22" s="529"/>
      <c r="AZ22" s="529"/>
      <c r="BA22" s="529"/>
      <c r="BB22" s="529"/>
      <c r="BC22" s="529"/>
      <c r="BD22" s="529"/>
      <c r="BE22" s="529"/>
      <c r="BF22" s="529"/>
      <c r="BG22" s="529"/>
      <c r="BH22" s="529"/>
      <c r="BI22" s="529"/>
      <c r="BJ22" s="529"/>
      <c r="BK22" s="529"/>
      <c r="BL22" s="529"/>
      <c r="BM22" s="529"/>
      <c r="BN22" s="529"/>
      <c r="BO22" s="529"/>
      <c r="BP22" s="529"/>
      <c r="BQ22" s="529"/>
      <c r="BR22" s="529"/>
      <c r="BS22" s="530"/>
      <c r="BT22" s="531"/>
      <c r="BU22" s="531"/>
      <c r="BV22" s="531"/>
      <c r="BW22" s="531"/>
      <c r="BX22" s="531"/>
      <c r="BY22" s="531"/>
      <c r="BZ22" s="531"/>
      <c r="CA22" s="531"/>
      <c r="CB22" s="531"/>
      <c r="CC22" s="531"/>
      <c r="CD22" s="531"/>
      <c r="CE22" s="531"/>
      <c r="CF22" s="531"/>
      <c r="CG22" s="531"/>
      <c r="CH22" s="531"/>
      <c r="CI22" s="531"/>
      <c r="CJ22" s="531"/>
      <c r="CK22" s="531"/>
      <c r="CL22" s="531"/>
      <c r="CM22" s="531"/>
      <c r="CN22" s="531"/>
      <c r="CO22" s="531"/>
      <c r="CP22" s="531"/>
      <c r="CQ22" s="531"/>
      <c r="CR22" s="531"/>
      <c r="CS22" s="531"/>
      <c r="CT22" s="531"/>
      <c r="CU22" s="531"/>
      <c r="CV22" s="531"/>
      <c r="CW22" s="531"/>
      <c r="CX22" s="531"/>
      <c r="CY22" s="531"/>
      <c r="CZ22" s="531"/>
      <c r="DA22" s="531"/>
      <c r="DB22" s="531"/>
      <c r="DC22" s="531"/>
      <c r="DD22" s="531"/>
      <c r="DE22" s="531"/>
      <c r="DF22" s="531"/>
      <c r="DG22" s="531"/>
      <c r="DH22" s="531"/>
      <c r="DI22" s="531"/>
      <c r="DJ22" s="531"/>
      <c r="DK22" s="531"/>
      <c r="DL22" s="531"/>
      <c r="DM22" s="531"/>
      <c r="DN22" s="531"/>
      <c r="DO22" s="531"/>
      <c r="DP22" s="531"/>
      <c r="DQ22" s="531"/>
      <c r="DR22" s="531"/>
      <c r="DS22" s="531"/>
      <c r="DT22" s="531"/>
      <c r="DU22" s="531"/>
      <c r="DV22" s="531"/>
      <c r="DW22" s="531"/>
      <c r="DX22" s="531"/>
      <c r="DY22" s="531"/>
      <c r="DZ22" s="531"/>
      <c r="EA22" s="531"/>
      <c r="EB22" s="531"/>
      <c r="EC22" s="531"/>
      <c r="ED22" s="531"/>
      <c r="EE22" s="531"/>
      <c r="EF22" s="531"/>
      <c r="EG22" s="531"/>
      <c r="EH22" s="531"/>
      <c r="EI22" s="531"/>
      <c r="EJ22" s="531"/>
      <c r="EK22" s="531"/>
      <c r="EL22" s="531"/>
      <c r="EM22" s="531"/>
      <c r="EN22" s="531"/>
      <c r="EO22" s="531"/>
      <c r="EP22" s="531"/>
      <c r="EQ22" s="531"/>
      <c r="ER22" s="531"/>
      <c r="ES22" s="531"/>
      <c r="ET22" s="531"/>
      <c r="EU22" s="531"/>
      <c r="EV22" s="531"/>
      <c r="EW22" s="531"/>
      <c r="EX22" s="531"/>
      <c r="EY22" s="531"/>
      <c r="EZ22" s="531"/>
      <c r="FA22" s="531"/>
      <c r="FB22" s="531"/>
      <c r="FC22" s="531"/>
      <c r="FD22" s="531"/>
      <c r="FE22" s="531"/>
      <c r="FF22" s="531"/>
      <c r="FG22" s="531"/>
      <c r="FH22" s="531"/>
      <c r="FI22" s="531"/>
      <c r="FJ22" s="531"/>
      <c r="FK22" s="531"/>
      <c r="FL22" s="531"/>
      <c r="FM22" s="531"/>
      <c r="FN22" s="531"/>
      <c r="FO22" s="531"/>
      <c r="FP22" s="531"/>
      <c r="FQ22" s="531"/>
      <c r="FR22" s="531"/>
      <c r="FS22" s="531"/>
      <c r="FT22" s="531"/>
      <c r="FU22" s="531"/>
      <c r="FV22" s="531"/>
      <c r="FW22" s="531"/>
      <c r="FX22" s="531"/>
      <c r="FY22" s="531"/>
      <c r="FZ22" s="531"/>
      <c r="GA22" s="531"/>
      <c r="GB22" s="531"/>
      <c r="GC22" s="531"/>
      <c r="GD22" s="531"/>
      <c r="GE22" s="531"/>
      <c r="GF22" s="531"/>
      <c r="GG22" s="531"/>
      <c r="GH22" s="531"/>
      <c r="GI22" s="531"/>
      <c r="GJ22" s="531"/>
      <c r="GK22" s="531"/>
      <c r="GL22" s="531"/>
      <c r="GM22" s="531"/>
      <c r="GN22" s="531"/>
      <c r="GO22" s="531"/>
      <c r="GP22" s="531"/>
      <c r="GQ22" s="531"/>
      <c r="GR22" s="531"/>
      <c r="GS22" s="531"/>
      <c r="GT22" s="531"/>
      <c r="GU22" s="531"/>
      <c r="GV22" s="531"/>
      <c r="GW22" s="531"/>
      <c r="GX22" s="531"/>
      <c r="GY22" s="531"/>
      <c r="GZ22" s="531"/>
      <c r="HA22" s="531"/>
      <c r="HB22" s="531"/>
      <c r="HC22" s="531"/>
    </row>
    <row r="23" spans="2:211" ht="44.25" customHeight="1">
      <c r="B23" s="528"/>
      <c r="C23" s="529"/>
      <c r="D23" s="529"/>
      <c r="E23" s="529"/>
      <c r="F23" s="529"/>
      <c r="G23" s="529"/>
      <c r="H23" s="529"/>
      <c r="I23" s="529"/>
      <c r="J23" s="529"/>
      <c r="K23" s="529"/>
      <c r="L23" s="529"/>
      <c r="M23" s="529"/>
      <c r="N23" s="529"/>
      <c r="O23" s="529"/>
      <c r="P23" s="529"/>
      <c r="Q23" s="529"/>
      <c r="R23" s="529"/>
      <c r="S23" s="529"/>
      <c r="T23" s="529"/>
      <c r="U23" s="529"/>
      <c r="V23" s="529"/>
      <c r="W23" s="529"/>
      <c r="X23" s="529"/>
      <c r="Y23" s="529"/>
      <c r="Z23" s="529"/>
      <c r="AA23" s="529"/>
      <c r="AB23" s="529"/>
      <c r="AC23" s="529"/>
      <c r="AD23" s="529"/>
      <c r="AE23" s="529"/>
      <c r="AF23" s="529"/>
      <c r="AG23" s="529"/>
      <c r="AH23" s="529"/>
      <c r="AI23" s="529"/>
      <c r="AJ23" s="529"/>
      <c r="AK23" s="529"/>
      <c r="AL23" s="529"/>
      <c r="AM23" s="529"/>
      <c r="AN23" s="529"/>
      <c r="AO23" s="529"/>
      <c r="AP23" s="529"/>
      <c r="AQ23" s="529"/>
      <c r="AR23" s="529"/>
      <c r="AS23" s="529"/>
      <c r="AT23" s="529"/>
      <c r="AU23" s="529"/>
      <c r="AV23" s="529"/>
      <c r="AW23" s="529"/>
      <c r="AX23" s="529"/>
      <c r="AY23" s="529"/>
      <c r="AZ23" s="529"/>
      <c r="BA23" s="529"/>
      <c r="BB23" s="529"/>
      <c r="BC23" s="529"/>
      <c r="BD23" s="529"/>
      <c r="BE23" s="529"/>
      <c r="BF23" s="529"/>
      <c r="BG23" s="529"/>
      <c r="BH23" s="529"/>
      <c r="BI23" s="529"/>
      <c r="BJ23" s="529"/>
      <c r="BK23" s="529"/>
      <c r="BL23" s="529"/>
      <c r="BM23" s="529"/>
      <c r="BN23" s="529"/>
      <c r="BO23" s="529"/>
      <c r="BP23" s="529"/>
      <c r="BQ23" s="529"/>
      <c r="BR23" s="529"/>
      <c r="BS23" s="530"/>
      <c r="BT23" s="531"/>
      <c r="BU23" s="531"/>
      <c r="BV23" s="531"/>
      <c r="BW23" s="531"/>
      <c r="BX23" s="531"/>
      <c r="BY23" s="531"/>
      <c r="BZ23" s="531"/>
      <c r="CA23" s="531"/>
      <c r="CB23" s="531"/>
      <c r="CC23" s="531"/>
      <c r="CD23" s="531"/>
      <c r="CE23" s="531"/>
      <c r="CF23" s="531"/>
      <c r="CG23" s="531"/>
      <c r="CH23" s="531"/>
      <c r="CI23" s="531"/>
      <c r="CJ23" s="531"/>
      <c r="CK23" s="531"/>
      <c r="CL23" s="531"/>
      <c r="CM23" s="531"/>
      <c r="CN23" s="531"/>
      <c r="CO23" s="531"/>
      <c r="CP23" s="531"/>
      <c r="CQ23" s="531"/>
      <c r="CR23" s="531"/>
      <c r="CS23" s="531"/>
      <c r="CT23" s="531"/>
      <c r="CU23" s="531"/>
      <c r="CV23" s="531"/>
      <c r="CW23" s="531"/>
      <c r="CX23" s="531"/>
      <c r="CY23" s="531"/>
      <c r="CZ23" s="531"/>
      <c r="DA23" s="531"/>
      <c r="DB23" s="531"/>
      <c r="DC23" s="531"/>
      <c r="DD23" s="531"/>
      <c r="DE23" s="531"/>
      <c r="DF23" s="531"/>
      <c r="DG23" s="531"/>
      <c r="DH23" s="531"/>
      <c r="DI23" s="531"/>
      <c r="DJ23" s="531"/>
      <c r="DK23" s="531"/>
      <c r="DL23" s="531"/>
      <c r="DM23" s="531"/>
      <c r="DN23" s="531"/>
      <c r="DO23" s="531"/>
      <c r="DP23" s="531"/>
      <c r="DQ23" s="531"/>
      <c r="DR23" s="531"/>
      <c r="DS23" s="531"/>
      <c r="DT23" s="531"/>
      <c r="DU23" s="531"/>
      <c r="DV23" s="531"/>
      <c r="DW23" s="531"/>
      <c r="DX23" s="531"/>
      <c r="DY23" s="531"/>
      <c r="DZ23" s="531"/>
      <c r="EA23" s="531"/>
      <c r="EB23" s="531"/>
      <c r="EC23" s="531"/>
      <c r="ED23" s="531"/>
      <c r="EE23" s="531"/>
      <c r="EF23" s="531"/>
      <c r="EG23" s="531"/>
      <c r="EH23" s="531"/>
      <c r="EI23" s="531"/>
      <c r="EJ23" s="531"/>
      <c r="EK23" s="531"/>
      <c r="EL23" s="531"/>
      <c r="EM23" s="531"/>
      <c r="EN23" s="531"/>
      <c r="EO23" s="531"/>
      <c r="EP23" s="531"/>
      <c r="EQ23" s="531"/>
      <c r="ER23" s="531"/>
      <c r="ES23" s="531"/>
      <c r="ET23" s="531"/>
      <c r="EU23" s="531"/>
      <c r="EV23" s="531"/>
      <c r="EW23" s="531"/>
      <c r="EX23" s="531"/>
      <c r="EY23" s="531"/>
      <c r="EZ23" s="531"/>
      <c r="FA23" s="531"/>
      <c r="FB23" s="531"/>
      <c r="FC23" s="531"/>
      <c r="FD23" s="531"/>
      <c r="FE23" s="531"/>
      <c r="FF23" s="531"/>
      <c r="FG23" s="531"/>
      <c r="FH23" s="531"/>
      <c r="FI23" s="531"/>
      <c r="FJ23" s="531"/>
      <c r="FK23" s="531"/>
      <c r="FL23" s="531"/>
      <c r="FM23" s="531"/>
      <c r="FN23" s="531"/>
      <c r="FO23" s="531"/>
      <c r="FP23" s="531"/>
      <c r="FQ23" s="531"/>
      <c r="FR23" s="531"/>
      <c r="FS23" s="531"/>
      <c r="FT23" s="531"/>
      <c r="FU23" s="531"/>
      <c r="FV23" s="531"/>
      <c r="FW23" s="531"/>
      <c r="FX23" s="531"/>
      <c r="FY23" s="531"/>
      <c r="FZ23" s="531"/>
      <c r="GA23" s="531"/>
      <c r="GB23" s="531"/>
      <c r="GC23" s="531"/>
      <c r="GD23" s="531"/>
      <c r="GE23" s="531"/>
      <c r="GF23" s="531"/>
      <c r="GG23" s="531"/>
      <c r="GH23" s="531"/>
      <c r="GI23" s="531"/>
      <c r="GJ23" s="531"/>
      <c r="GK23" s="531"/>
      <c r="GL23" s="531"/>
      <c r="GM23" s="531"/>
      <c r="GN23" s="531"/>
      <c r="GO23" s="531"/>
      <c r="GP23" s="531"/>
      <c r="GQ23" s="531"/>
      <c r="GR23" s="531"/>
      <c r="GS23" s="531"/>
      <c r="GT23" s="531"/>
      <c r="GU23" s="531"/>
      <c r="GV23" s="531"/>
      <c r="GW23" s="531"/>
      <c r="GX23" s="531"/>
      <c r="GY23" s="531"/>
      <c r="GZ23" s="531"/>
      <c r="HA23" s="531"/>
      <c r="HB23" s="531"/>
      <c r="HC23" s="531"/>
    </row>
    <row r="24" spans="2:211" ht="44.25" customHeight="1">
      <c r="B24" s="528"/>
      <c r="C24" s="529"/>
      <c r="D24" s="529"/>
      <c r="E24" s="529"/>
      <c r="F24" s="529"/>
      <c r="G24" s="529"/>
      <c r="H24" s="529"/>
      <c r="I24" s="529"/>
      <c r="J24" s="529"/>
      <c r="K24" s="529"/>
      <c r="L24" s="529"/>
      <c r="M24" s="529"/>
      <c r="N24" s="529"/>
      <c r="O24" s="529"/>
      <c r="P24" s="529"/>
      <c r="Q24" s="529"/>
      <c r="R24" s="529"/>
      <c r="S24" s="529"/>
      <c r="T24" s="529"/>
      <c r="U24" s="529"/>
      <c r="V24" s="529"/>
      <c r="W24" s="529"/>
      <c r="X24" s="529"/>
      <c r="Y24" s="529"/>
      <c r="Z24" s="529"/>
      <c r="AA24" s="529"/>
      <c r="AB24" s="529"/>
      <c r="AC24" s="529"/>
      <c r="AD24" s="529"/>
      <c r="AE24" s="529"/>
      <c r="AF24" s="529"/>
      <c r="AG24" s="529"/>
      <c r="AH24" s="529"/>
      <c r="AI24" s="529"/>
      <c r="AJ24" s="529"/>
      <c r="AK24" s="529"/>
      <c r="AL24" s="529"/>
      <c r="AM24" s="529"/>
      <c r="AN24" s="529"/>
      <c r="AO24" s="529"/>
      <c r="AP24" s="529"/>
      <c r="AQ24" s="529"/>
      <c r="AR24" s="529"/>
      <c r="AS24" s="529"/>
      <c r="AT24" s="529"/>
      <c r="AU24" s="529"/>
      <c r="AV24" s="529"/>
      <c r="AW24" s="529"/>
      <c r="AX24" s="529"/>
      <c r="AY24" s="529"/>
      <c r="AZ24" s="529"/>
      <c r="BA24" s="529"/>
      <c r="BB24" s="529"/>
      <c r="BC24" s="529"/>
      <c r="BD24" s="529"/>
      <c r="BE24" s="529"/>
      <c r="BF24" s="529"/>
      <c r="BG24" s="529"/>
      <c r="BH24" s="529"/>
      <c r="BI24" s="529"/>
      <c r="BJ24" s="529"/>
      <c r="BK24" s="529"/>
      <c r="BL24" s="529"/>
      <c r="BM24" s="529"/>
      <c r="BN24" s="529"/>
      <c r="BO24" s="529"/>
      <c r="BP24" s="529"/>
      <c r="BQ24" s="529"/>
      <c r="BR24" s="529"/>
      <c r="BS24" s="530"/>
      <c r="BT24" s="531"/>
      <c r="BU24" s="531"/>
      <c r="BV24" s="531"/>
      <c r="BW24" s="531"/>
      <c r="BX24" s="531"/>
      <c r="BY24" s="531"/>
      <c r="BZ24" s="531"/>
      <c r="CA24" s="531"/>
      <c r="CB24" s="531"/>
      <c r="CC24" s="531"/>
      <c r="CD24" s="531"/>
      <c r="CE24" s="531"/>
      <c r="CF24" s="531"/>
      <c r="CG24" s="531"/>
      <c r="CH24" s="531"/>
      <c r="CI24" s="531"/>
      <c r="CJ24" s="531"/>
      <c r="CK24" s="531"/>
      <c r="CL24" s="531"/>
      <c r="CM24" s="531"/>
      <c r="CN24" s="531"/>
      <c r="CO24" s="531"/>
      <c r="CP24" s="531"/>
      <c r="CQ24" s="531"/>
      <c r="CR24" s="531"/>
      <c r="CS24" s="531"/>
      <c r="CT24" s="531"/>
      <c r="CU24" s="531"/>
      <c r="CV24" s="531"/>
      <c r="CW24" s="531"/>
      <c r="CX24" s="531"/>
      <c r="CY24" s="531"/>
      <c r="CZ24" s="531"/>
      <c r="DA24" s="531"/>
      <c r="DB24" s="531"/>
      <c r="DC24" s="531"/>
      <c r="DD24" s="531"/>
      <c r="DE24" s="531"/>
      <c r="DF24" s="531"/>
      <c r="DG24" s="531"/>
      <c r="DH24" s="531"/>
      <c r="DI24" s="531"/>
      <c r="DJ24" s="531"/>
      <c r="DK24" s="531"/>
      <c r="DL24" s="531"/>
      <c r="DM24" s="531"/>
      <c r="DN24" s="531"/>
      <c r="DO24" s="531"/>
      <c r="DP24" s="531"/>
      <c r="DQ24" s="531"/>
      <c r="DR24" s="531"/>
      <c r="DS24" s="531"/>
      <c r="DT24" s="531"/>
      <c r="DU24" s="531"/>
      <c r="DV24" s="531"/>
      <c r="DW24" s="531"/>
      <c r="DX24" s="531"/>
      <c r="DY24" s="531"/>
      <c r="DZ24" s="531"/>
      <c r="EA24" s="531"/>
      <c r="EB24" s="531"/>
      <c r="EC24" s="531"/>
      <c r="ED24" s="531"/>
      <c r="EE24" s="531"/>
      <c r="EF24" s="531"/>
      <c r="EG24" s="531"/>
      <c r="EH24" s="531"/>
      <c r="EI24" s="531"/>
      <c r="EJ24" s="531"/>
      <c r="EK24" s="531"/>
      <c r="EL24" s="531"/>
      <c r="EM24" s="531"/>
      <c r="EN24" s="531"/>
      <c r="EO24" s="531"/>
      <c r="EP24" s="531"/>
      <c r="EQ24" s="531"/>
      <c r="ER24" s="531"/>
      <c r="ES24" s="531"/>
      <c r="ET24" s="531"/>
      <c r="EU24" s="531"/>
      <c r="EV24" s="531"/>
      <c r="EW24" s="531"/>
      <c r="EX24" s="531"/>
      <c r="EY24" s="531"/>
      <c r="EZ24" s="531"/>
      <c r="FA24" s="531"/>
      <c r="FB24" s="531"/>
      <c r="FC24" s="531"/>
      <c r="FD24" s="531"/>
      <c r="FE24" s="531"/>
      <c r="FF24" s="531"/>
      <c r="FG24" s="531"/>
      <c r="FH24" s="531"/>
      <c r="FI24" s="531"/>
      <c r="FJ24" s="531"/>
      <c r="FK24" s="531"/>
      <c r="FL24" s="531"/>
      <c r="FM24" s="531"/>
      <c r="FN24" s="531"/>
      <c r="FO24" s="531"/>
      <c r="FP24" s="531"/>
      <c r="FQ24" s="531"/>
      <c r="FR24" s="531"/>
      <c r="FS24" s="531"/>
      <c r="FT24" s="531"/>
      <c r="FU24" s="531"/>
      <c r="FV24" s="531"/>
      <c r="FW24" s="531"/>
      <c r="FX24" s="531"/>
      <c r="FY24" s="531"/>
      <c r="FZ24" s="531"/>
      <c r="GA24" s="531"/>
      <c r="GB24" s="531"/>
      <c r="GC24" s="531"/>
      <c r="GD24" s="531"/>
      <c r="GE24" s="531"/>
      <c r="GF24" s="531"/>
      <c r="GG24" s="531"/>
      <c r="GH24" s="531"/>
      <c r="GI24" s="531"/>
      <c r="GJ24" s="531"/>
      <c r="GK24" s="531"/>
      <c r="GL24" s="531"/>
      <c r="GM24" s="531"/>
      <c r="GN24" s="531"/>
      <c r="GO24" s="531"/>
      <c r="GP24" s="531"/>
      <c r="GQ24" s="531"/>
      <c r="GR24" s="531"/>
      <c r="GS24" s="531"/>
      <c r="GT24" s="531"/>
      <c r="GU24" s="531"/>
      <c r="GV24" s="531"/>
      <c r="GW24" s="531"/>
      <c r="GX24" s="531"/>
      <c r="GY24" s="531"/>
      <c r="GZ24" s="531"/>
      <c r="HA24" s="531"/>
      <c r="HB24" s="531"/>
      <c r="HC24" s="531"/>
    </row>
    <row r="25" spans="2:211" ht="44.25" customHeight="1">
      <c r="B25" s="528"/>
      <c r="C25" s="529"/>
      <c r="D25" s="529"/>
      <c r="E25" s="529"/>
      <c r="F25" s="529"/>
      <c r="G25" s="529"/>
      <c r="H25" s="529"/>
      <c r="I25" s="529"/>
      <c r="J25" s="529"/>
      <c r="K25" s="529"/>
      <c r="L25" s="529"/>
      <c r="M25" s="529"/>
      <c r="N25" s="529"/>
      <c r="O25" s="529"/>
      <c r="P25" s="529"/>
      <c r="Q25" s="529"/>
      <c r="R25" s="529"/>
      <c r="S25" s="529"/>
      <c r="T25" s="529"/>
      <c r="U25" s="529"/>
      <c r="V25" s="529"/>
      <c r="W25" s="529"/>
      <c r="X25" s="529"/>
      <c r="Y25" s="529"/>
      <c r="Z25" s="529"/>
      <c r="AA25" s="529"/>
      <c r="AB25" s="529"/>
      <c r="AC25" s="529"/>
      <c r="AD25" s="529"/>
      <c r="AE25" s="529"/>
      <c r="AF25" s="529"/>
      <c r="AG25" s="529"/>
      <c r="AH25" s="529"/>
      <c r="AI25" s="529"/>
      <c r="AJ25" s="529"/>
      <c r="AK25" s="529"/>
      <c r="AL25" s="529"/>
      <c r="AM25" s="529"/>
      <c r="AN25" s="529"/>
      <c r="AO25" s="529"/>
      <c r="AP25" s="529"/>
      <c r="AQ25" s="529"/>
      <c r="AR25" s="529"/>
      <c r="AS25" s="529"/>
      <c r="AT25" s="529"/>
      <c r="AU25" s="529"/>
      <c r="AV25" s="529"/>
      <c r="AW25" s="529"/>
      <c r="AX25" s="529"/>
      <c r="AY25" s="529"/>
      <c r="AZ25" s="529"/>
      <c r="BA25" s="529"/>
      <c r="BB25" s="529"/>
      <c r="BC25" s="529"/>
      <c r="BD25" s="529"/>
      <c r="BE25" s="529"/>
      <c r="BF25" s="529"/>
      <c r="BG25" s="529"/>
      <c r="BH25" s="529"/>
      <c r="BI25" s="529"/>
      <c r="BJ25" s="529"/>
      <c r="BK25" s="529"/>
      <c r="BL25" s="529"/>
      <c r="BM25" s="529"/>
      <c r="BN25" s="529"/>
      <c r="BO25" s="529"/>
      <c r="BP25" s="529"/>
      <c r="BQ25" s="529"/>
      <c r="BR25" s="529"/>
      <c r="BS25" s="530"/>
      <c r="BT25" s="531"/>
      <c r="BU25" s="531"/>
      <c r="BV25" s="531"/>
      <c r="BW25" s="531"/>
      <c r="BX25" s="531"/>
      <c r="BY25" s="531"/>
      <c r="BZ25" s="531"/>
      <c r="CA25" s="531"/>
      <c r="CB25" s="531"/>
      <c r="CC25" s="531"/>
      <c r="CD25" s="531"/>
      <c r="CE25" s="531"/>
      <c r="CF25" s="531"/>
      <c r="CG25" s="531"/>
      <c r="CH25" s="531"/>
      <c r="CI25" s="531"/>
      <c r="CJ25" s="531"/>
      <c r="CK25" s="531"/>
      <c r="CL25" s="531"/>
      <c r="CM25" s="531"/>
      <c r="CN25" s="531"/>
      <c r="CO25" s="531"/>
      <c r="CP25" s="531"/>
      <c r="CQ25" s="531"/>
      <c r="CR25" s="531"/>
      <c r="CS25" s="531"/>
      <c r="CT25" s="531"/>
      <c r="CU25" s="531"/>
      <c r="CV25" s="531"/>
      <c r="CW25" s="531"/>
      <c r="CX25" s="531"/>
      <c r="CY25" s="531"/>
      <c r="CZ25" s="531"/>
      <c r="DA25" s="531"/>
      <c r="DB25" s="531"/>
      <c r="DC25" s="531"/>
      <c r="DD25" s="531"/>
      <c r="DE25" s="531"/>
      <c r="DF25" s="531"/>
      <c r="DG25" s="531"/>
      <c r="DH25" s="531"/>
      <c r="DI25" s="531"/>
      <c r="DJ25" s="531"/>
      <c r="DK25" s="531"/>
      <c r="DL25" s="531"/>
      <c r="DM25" s="531"/>
      <c r="DN25" s="531"/>
      <c r="DO25" s="531"/>
      <c r="DP25" s="531"/>
      <c r="DQ25" s="531"/>
      <c r="DR25" s="531"/>
      <c r="DS25" s="531"/>
      <c r="DT25" s="531"/>
      <c r="DU25" s="531"/>
      <c r="DV25" s="531"/>
      <c r="DW25" s="531"/>
      <c r="DX25" s="531"/>
      <c r="DY25" s="531"/>
      <c r="DZ25" s="531"/>
      <c r="EA25" s="531"/>
      <c r="EB25" s="531"/>
      <c r="EC25" s="531"/>
      <c r="ED25" s="531"/>
      <c r="EE25" s="531"/>
      <c r="EF25" s="531"/>
      <c r="EG25" s="531"/>
      <c r="EH25" s="531"/>
      <c r="EI25" s="531"/>
      <c r="EJ25" s="531"/>
      <c r="EK25" s="531"/>
      <c r="EL25" s="531"/>
      <c r="EM25" s="531"/>
      <c r="EN25" s="531"/>
      <c r="EO25" s="531"/>
      <c r="EP25" s="531"/>
      <c r="EQ25" s="531"/>
      <c r="ER25" s="531"/>
      <c r="ES25" s="531"/>
      <c r="ET25" s="531"/>
      <c r="EU25" s="531"/>
      <c r="EV25" s="531"/>
      <c r="EW25" s="531"/>
      <c r="EX25" s="531"/>
      <c r="EY25" s="531"/>
      <c r="EZ25" s="531"/>
      <c r="FA25" s="531"/>
      <c r="FB25" s="531"/>
      <c r="FC25" s="531"/>
      <c r="FD25" s="531"/>
      <c r="FE25" s="531"/>
      <c r="FF25" s="531"/>
      <c r="FG25" s="531"/>
      <c r="FH25" s="531"/>
      <c r="FI25" s="531"/>
      <c r="FJ25" s="531"/>
      <c r="FK25" s="531"/>
      <c r="FL25" s="531"/>
      <c r="FM25" s="531"/>
      <c r="FN25" s="531"/>
      <c r="FO25" s="531"/>
      <c r="FP25" s="531"/>
      <c r="FQ25" s="531"/>
      <c r="FR25" s="531"/>
      <c r="FS25" s="531"/>
      <c r="FT25" s="531"/>
      <c r="FU25" s="531"/>
      <c r="FV25" s="531"/>
      <c r="FW25" s="531"/>
      <c r="FX25" s="531"/>
      <c r="FY25" s="531"/>
      <c r="FZ25" s="531"/>
      <c r="GA25" s="531"/>
      <c r="GB25" s="531"/>
      <c r="GC25" s="531"/>
      <c r="GD25" s="531"/>
      <c r="GE25" s="531"/>
      <c r="GF25" s="531"/>
      <c r="GG25" s="531"/>
      <c r="GH25" s="531"/>
      <c r="GI25" s="531"/>
      <c r="GJ25" s="531"/>
      <c r="GK25" s="531"/>
      <c r="GL25" s="531"/>
      <c r="GM25" s="531"/>
      <c r="GN25" s="531"/>
      <c r="GO25" s="531"/>
      <c r="GP25" s="531"/>
      <c r="GQ25" s="531"/>
      <c r="GR25" s="531"/>
      <c r="GS25" s="531"/>
      <c r="GT25" s="531"/>
      <c r="GU25" s="531"/>
      <c r="GV25" s="531"/>
      <c r="GW25" s="531"/>
      <c r="GX25" s="531"/>
      <c r="GY25" s="531"/>
      <c r="GZ25" s="531"/>
      <c r="HA25" s="531"/>
      <c r="HB25" s="531"/>
      <c r="HC25" s="531"/>
    </row>
    <row r="26" spans="2:211" ht="44.25" customHeight="1">
      <c r="B26" s="528"/>
      <c r="C26" s="529"/>
      <c r="D26" s="529"/>
      <c r="E26" s="529"/>
      <c r="F26" s="529"/>
      <c r="G26" s="529"/>
      <c r="H26" s="529"/>
      <c r="I26" s="529"/>
      <c r="J26" s="529"/>
      <c r="K26" s="529"/>
      <c r="L26" s="529"/>
      <c r="M26" s="529"/>
      <c r="N26" s="529"/>
      <c r="O26" s="529"/>
      <c r="P26" s="529"/>
      <c r="Q26" s="529"/>
      <c r="R26" s="529"/>
      <c r="S26" s="529"/>
      <c r="T26" s="529"/>
      <c r="U26" s="529"/>
      <c r="V26" s="529"/>
      <c r="W26" s="529"/>
      <c r="X26" s="529"/>
      <c r="Y26" s="529"/>
      <c r="Z26" s="529"/>
      <c r="AA26" s="529"/>
      <c r="AB26" s="529"/>
      <c r="AC26" s="529"/>
      <c r="AD26" s="529"/>
      <c r="AE26" s="529"/>
      <c r="AF26" s="529"/>
      <c r="AG26" s="529"/>
      <c r="AH26" s="529"/>
      <c r="AI26" s="529"/>
      <c r="AJ26" s="529"/>
      <c r="AK26" s="529"/>
      <c r="AL26" s="529"/>
      <c r="AM26" s="529"/>
      <c r="AN26" s="529"/>
      <c r="AO26" s="529"/>
      <c r="AP26" s="529"/>
      <c r="AQ26" s="529"/>
      <c r="AR26" s="529"/>
      <c r="AS26" s="529"/>
      <c r="AT26" s="529"/>
      <c r="AU26" s="529"/>
      <c r="AV26" s="529"/>
      <c r="AW26" s="529"/>
      <c r="AX26" s="529"/>
      <c r="AY26" s="529"/>
      <c r="AZ26" s="529"/>
      <c r="BA26" s="529"/>
      <c r="BB26" s="529"/>
      <c r="BC26" s="529"/>
      <c r="BD26" s="529"/>
      <c r="BE26" s="529"/>
      <c r="BF26" s="529"/>
      <c r="BG26" s="529"/>
      <c r="BH26" s="529"/>
      <c r="BI26" s="529"/>
      <c r="BJ26" s="529"/>
      <c r="BK26" s="529"/>
      <c r="BL26" s="529"/>
      <c r="BM26" s="529"/>
      <c r="BN26" s="529"/>
      <c r="BO26" s="529"/>
      <c r="BP26" s="529"/>
      <c r="BQ26" s="529"/>
      <c r="BR26" s="529"/>
      <c r="BS26" s="530"/>
      <c r="BT26" s="531"/>
      <c r="BU26" s="531"/>
      <c r="BV26" s="531"/>
      <c r="BW26" s="531"/>
      <c r="BX26" s="531"/>
      <c r="BY26" s="531"/>
      <c r="BZ26" s="531"/>
      <c r="CA26" s="531"/>
      <c r="CB26" s="531"/>
      <c r="CC26" s="531"/>
      <c r="CD26" s="531"/>
      <c r="CE26" s="531"/>
      <c r="CF26" s="531"/>
      <c r="CG26" s="531"/>
      <c r="CH26" s="531"/>
      <c r="CI26" s="531"/>
      <c r="CJ26" s="531"/>
      <c r="CK26" s="531"/>
      <c r="CL26" s="531"/>
      <c r="CM26" s="531"/>
      <c r="CN26" s="531"/>
      <c r="CO26" s="531"/>
      <c r="CP26" s="531"/>
      <c r="CQ26" s="531"/>
      <c r="CR26" s="531"/>
      <c r="CS26" s="531"/>
      <c r="CT26" s="531"/>
      <c r="CU26" s="531"/>
      <c r="CV26" s="531"/>
      <c r="CW26" s="531"/>
      <c r="CX26" s="531"/>
      <c r="CY26" s="531"/>
      <c r="CZ26" s="531"/>
      <c r="DA26" s="531"/>
      <c r="DB26" s="531"/>
      <c r="DC26" s="531"/>
      <c r="DD26" s="531"/>
      <c r="DE26" s="531"/>
      <c r="DF26" s="531"/>
      <c r="DG26" s="531"/>
      <c r="DH26" s="531"/>
      <c r="DI26" s="531"/>
      <c r="DJ26" s="531"/>
      <c r="DK26" s="531"/>
      <c r="DL26" s="531"/>
      <c r="DM26" s="531"/>
      <c r="DN26" s="531"/>
      <c r="DO26" s="531"/>
      <c r="DP26" s="531"/>
      <c r="DQ26" s="531"/>
      <c r="DR26" s="531"/>
      <c r="DS26" s="531"/>
      <c r="DT26" s="531"/>
      <c r="DU26" s="531"/>
      <c r="DV26" s="531"/>
      <c r="DW26" s="531"/>
      <c r="DX26" s="531"/>
      <c r="DY26" s="531"/>
      <c r="DZ26" s="531"/>
      <c r="EA26" s="531"/>
      <c r="EB26" s="531"/>
      <c r="EC26" s="531"/>
      <c r="ED26" s="531"/>
      <c r="EE26" s="531"/>
      <c r="EF26" s="531"/>
      <c r="EG26" s="531"/>
      <c r="EH26" s="531"/>
      <c r="EI26" s="531"/>
      <c r="EJ26" s="531"/>
      <c r="EK26" s="531"/>
      <c r="EL26" s="531"/>
      <c r="EM26" s="531"/>
      <c r="EN26" s="531"/>
      <c r="EO26" s="531"/>
      <c r="EP26" s="531"/>
      <c r="EQ26" s="531"/>
      <c r="ER26" s="531"/>
      <c r="ES26" s="531"/>
      <c r="ET26" s="531"/>
      <c r="EU26" s="531"/>
      <c r="EV26" s="531"/>
      <c r="EW26" s="531"/>
      <c r="EX26" s="531"/>
      <c r="EY26" s="531"/>
      <c r="EZ26" s="531"/>
      <c r="FA26" s="531"/>
      <c r="FB26" s="531"/>
      <c r="FC26" s="531"/>
      <c r="FD26" s="531"/>
      <c r="FE26" s="531"/>
      <c r="FF26" s="531"/>
      <c r="FG26" s="531"/>
      <c r="FH26" s="531"/>
      <c r="FI26" s="531"/>
      <c r="FJ26" s="531"/>
      <c r="FK26" s="531"/>
      <c r="FL26" s="531"/>
      <c r="FM26" s="531"/>
      <c r="FN26" s="531"/>
      <c r="FO26" s="531"/>
      <c r="FP26" s="531"/>
      <c r="FQ26" s="531"/>
      <c r="FR26" s="531"/>
      <c r="FS26" s="531"/>
      <c r="FT26" s="531"/>
      <c r="FU26" s="531"/>
      <c r="FV26" s="531"/>
      <c r="FW26" s="531"/>
      <c r="FX26" s="531"/>
      <c r="FY26" s="531"/>
      <c r="FZ26" s="531"/>
      <c r="GA26" s="531"/>
      <c r="GB26" s="531"/>
      <c r="GC26" s="531"/>
      <c r="GD26" s="531"/>
      <c r="GE26" s="531"/>
      <c r="GF26" s="531"/>
      <c r="GG26" s="531"/>
      <c r="GH26" s="531"/>
      <c r="GI26" s="531"/>
      <c r="GJ26" s="531"/>
      <c r="GK26" s="531"/>
      <c r="GL26" s="531"/>
      <c r="GM26" s="531"/>
      <c r="GN26" s="531"/>
      <c r="GO26" s="531"/>
      <c r="GP26" s="531"/>
      <c r="GQ26" s="531"/>
      <c r="GR26" s="531"/>
      <c r="GS26" s="531"/>
      <c r="GT26" s="531"/>
      <c r="GU26" s="531"/>
      <c r="GV26" s="531"/>
      <c r="GW26" s="531"/>
      <c r="GX26" s="531"/>
      <c r="GY26" s="531"/>
      <c r="GZ26" s="531"/>
      <c r="HA26" s="531"/>
      <c r="HB26" s="531"/>
      <c r="HC26" s="531"/>
    </row>
    <row r="27" spans="2:211" ht="44.25" customHeight="1">
      <c r="B27" s="528"/>
      <c r="C27" s="529"/>
      <c r="D27" s="529"/>
      <c r="E27" s="529"/>
      <c r="F27" s="529"/>
      <c r="G27" s="529"/>
      <c r="H27" s="529"/>
      <c r="I27" s="529"/>
      <c r="J27" s="529"/>
      <c r="K27" s="529"/>
      <c r="L27" s="529"/>
      <c r="M27" s="529"/>
      <c r="N27" s="529"/>
      <c r="O27" s="529"/>
      <c r="P27" s="529"/>
      <c r="Q27" s="529"/>
      <c r="R27" s="529"/>
      <c r="S27" s="529"/>
      <c r="T27" s="529"/>
      <c r="U27" s="529"/>
      <c r="V27" s="529"/>
      <c r="W27" s="529"/>
      <c r="X27" s="529"/>
      <c r="Y27" s="529"/>
      <c r="Z27" s="529"/>
      <c r="AA27" s="529"/>
      <c r="AB27" s="529"/>
      <c r="AC27" s="529"/>
      <c r="AD27" s="529"/>
      <c r="AE27" s="529"/>
      <c r="AF27" s="529"/>
      <c r="AG27" s="529"/>
      <c r="AH27" s="529"/>
      <c r="AI27" s="529"/>
      <c r="AJ27" s="529"/>
      <c r="AK27" s="529"/>
      <c r="AL27" s="529"/>
      <c r="AM27" s="529"/>
      <c r="AN27" s="529"/>
      <c r="AO27" s="529"/>
      <c r="AP27" s="529"/>
      <c r="AQ27" s="529"/>
      <c r="AR27" s="529"/>
      <c r="AS27" s="529"/>
      <c r="AT27" s="529"/>
      <c r="AU27" s="529"/>
      <c r="AV27" s="529"/>
      <c r="AW27" s="529"/>
      <c r="AX27" s="529"/>
      <c r="AY27" s="529"/>
      <c r="AZ27" s="529"/>
      <c r="BA27" s="529"/>
      <c r="BB27" s="529"/>
      <c r="BC27" s="529"/>
      <c r="BD27" s="529"/>
      <c r="BE27" s="529"/>
      <c r="BF27" s="529"/>
      <c r="BG27" s="529"/>
      <c r="BH27" s="529"/>
      <c r="BI27" s="529"/>
      <c r="BJ27" s="529"/>
      <c r="BK27" s="529"/>
      <c r="BL27" s="529"/>
      <c r="BM27" s="529"/>
      <c r="BN27" s="529"/>
      <c r="BO27" s="529"/>
      <c r="BP27" s="529"/>
      <c r="BQ27" s="529"/>
      <c r="BR27" s="529"/>
      <c r="BS27" s="530"/>
      <c r="BT27" s="531"/>
      <c r="BU27" s="531"/>
      <c r="BV27" s="531"/>
      <c r="BW27" s="531"/>
      <c r="BX27" s="531"/>
      <c r="BY27" s="531"/>
      <c r="BZ27" s="531"/>
      <c r="CA27" s="531"/>
      <c r="CB27" s="531"/>
      <c r="CC27" s="531"/>
      <c r="CD27" s="531"/>
      <c r="CE27" s="531"/>
      <c r="CF27" s="531"/>
      <c r="CG27" s="531"/>
      <c r="CH27" s="531"/>
      <c r="CI27" s="531"/>
      <c r="CJ27" s="531"/>
      <c r="CK27" s="531"/>
      <c r="CL27" s="531"/>
      <c r="CM27" s="531"/>
      <c r="CN27" s="531"/>
      <c r="CO27" s="531"/>
      <c r="CP27" s="531"/>
      <c r="CQ27" s="531"/>
      <c r="CR27" s="531"/>
      <c r="CS27" s="531"/>
      <c r="CT27" s="531"/>
      <c r="CU27" s="531"/>
      <c r="CV27" s="531"/>
      <c r="CW27" s="531"/>
      <c r="CX27" s="531"/>
      <c r="CY27" s="531"/>
      <c r="CZ27" s="531"/>
      <c r="DA27" s="531"/>
      <c r="DB27" s="531"/>
      <c r="DC27" s="531"/>
      <c r="DD27" s="531"/>
      <c r="DE27" s="531"/>
      <c r="DF27" s="531"/>
      <c r="DG27" s="531"/>
      <c r="DH27" s="531"/>
      <c r="DI27" s="531"/>
      <c r="DJ27" s="531"/>
      <c r="DK27" s="531"/>
      <c r="DL27" s="531"/>
      <c r="DM27" s="531"/>
      <c r="DN27" s="531"/>
      <c r="DO27" s="531"/>
      <c r="DP27" s="531"/>
      <c r="DQ27" s="531"/>
      <c r="DR27" s="531"/>
      <c r="DS27" s="531"/>
      <c r="DT27" s="531"/>
      <c r="DU27" s="531"/>
      <c r="DV27" s="531"/>
      <c r="DW27" s="531"/>
      <c r="DX27" s="531"/>
      <c r="DY27" s="531"/>
      <c r="DZ27" s="531"/>
      <c r="EA27" s="531"/>
      <c r="EB27" s="531"/>
      <c r="EC27" s="531"/>
      <c r="ED27" s="531"/>
      <c r="EE27" s="531"/>
      <c r="EF27" s="531"/>
      <c r="EG27" s="531"/>
      <c r="EH27" s="531"/>
      <c r="EI27" s="531"/>
      <c r="EJ27" s="531"/>
      <c r="EK27" s="531"/>
      <c r="EL27" s="531"/>
      <c r="EM27" s="531"/>
      <c r="EN27" s="531"/>
      <c r="EO27" s="531"/>
      <c r="EP27" s="531"/>
      <c r="EQ27" s="531"/>
      <c r="ER27" s="531"/>
      <c r="ES27" s="531"/>
      <c r="ET27" s="531"/>
      <c r="EU27" s="531"/>
      <c r="EV27" s="531"/>
      <c r="EW27" s="531"/>
      <c r="EX27" s="531"/>
      <c r="EY27" s="531"/>
      <c r="EZ27" s="531"/>
      <c r="FA27" s="531"/>
      <c r="FB27" s="531"/>
      <c r="FC27" s="531"/>
      <c r="FD27" s="531"/>
      <c r="FE27" s="531"/>
      <c r="FF27" s="531"/>
      <c r="FG27" s="531"/>
      <c r="FH27" s="531"/>
      <c r="FI27" s="531"/>
      <c r="FJ27" s="531"/>
      <c r="FK27" s="531"/>
      <c r="FL27" s="531"/>
      <c r="FM27" s="531"/>
      <c r="FN27" s="531"/>
      <c r="FO27" s="531"/>
      <c r="FP27" s="531"/>
      <c r="FQ27" s="531"/>
      <c r="FR27" s="531"/>
      <c r="FS27" s="531"/>
      <c r="FT27" s="531"/>
      <c r="FU27" s="531"/>
      <c r="FV27" s="531"/>
      <c r="FW27" s="531"/>
      <c r="FX27" s="531"/>
      <c r="FY27" s="531"/>
      <c r="FZ27" s="531"/>
      <c r="GA27" s="531"/>
      <c r="GB27" s="531"/>
      <c r="GC27" s="531"/>
      <c r="GD27" s="531"/>
      <c r="GE27" s="531"/>
      <c r="GF27" s="531"/>
      <c r="GG27" s="531"/>
      <c r="GH27" s="531"/>
      <c r="GI27" s="531"/>
      <c r="GJ27" s="531"/>
      <c r="GK27" s="531"/>
      <c r="GL27" s="531"/>
      <c r="GM27" s="531"/>
      <c r="GN27" s="531"/>
      <c r="GO27" s="531"/>
      <c r="GP27" s="531"/>
      <c r="GQ27" s="531"/>
      <c r="GR27" s="531"/>
      <c r="GS27" s="531"/>
      <c r="GT27" s="531"/>
      <c r="GU27" s="531"/>
      <c r="GV27" s="531"/>
      <c r="GW27" s="531"/>
      <c r="GX27" s="531"/>
      <c r="GY27" s="531"/>
      <c r="GZ27" s="531"/>
      <c r="HA27" s="531"/>
      <c r="HB27" s="531"/>
      <c r="HC27" s="531"/>
    </row>
    <row r="28" spans="2:211" ht="44.25" customHeight="1">
      <c r="B28" s="528"/>
      <c r="C28" s="529"/>
      <c r="D28" s="529"/>
      <c r="E28" s="529"/>
      <c r="F28" s="529"/>
      <c r="G28" s="529"/>
      <c r="H28" s="529"/>
      <c r="I28" s="529"/>
      <c r="J28" s="529"/>
      <c r="K28" s="529"/>
      <c r="L28" s="529"/>
      <c r="M28" s="529"/>
      <c r="N28" s="529"/>
      <c r="O28" s="529"/>
      <c r="P28" s="529"/>
      <c r="Q28" s="529"/>
      <c r="R28" s="529"/>
      <c r="S28" s="529"/>
      <c r="T28" s="529"/>
      <c r="U28" s="529"/>
      <c r="V28" s="529"/>
      <c r="W28" s="529"/>
      <c r="X28" s="529"/>
      <c r="Y28" s="529"/>
      <c r="Z28" s="529"/>
      <c r="AA28" s="529"/>
      <c r="AB28" s="529"/>
      <c r="AC28" s="529"/>
      <c r="AD28" s="529"/>
      <c r="AE28" s="529"/>
      <c r="AF28" s="529"/>
      <c r="AG28" s="529"/>
      <c r="AH28" s="529"/>
      <c r="AI28" s="529"/>
      <c r="AJ28" s="529"/>
      <c r="AK28" s="529"/>
      <c r="AL28" s="529"/>
      <c r="AM28" s="529"/>
      <c r="AN28" s="529"/>
      <c r="AO28" s="529"/>
      <c r="AP28" s="529"/>
      <c r="AQ28" s="529"/>
      <c r="AR28" s="529"/>
      <c r="AS28" s="529"/>
      <c r="AT28" s="529"/>
      <c r="AU28" s="529"/>
      <c r="AV28" s="529"/>
      <c r="AW28" s="529"/>
      <c r="AX28" s="529"/>
      <c r="AY28" s="529"/>
      <c r="AZ28" s="529"/>
      <c r="BA28" s="529"/>
      <c r="BB28" s="529"/>
      <c r="BC28" s="529"/>
      <c r="BD28" s="529"/>
      <c r="BE28" s="529"/>
      <c r="BF28" s="529"/>
      <c r="BG28" s="529"/>
      <c r="BH28" s="529"/>
      <c r="BI28" s="529"/>
      <c r="BJ28" s="529"/>
      <c r="BK28" s="529"/>
      <c r="BL28" s="529"/>
      <c r="BM28" s="529"/>
      <c r="BN28" s="529"/>
      <c r="BO28" s="529"/>
      <c r="BP28" s="529"/>
      <c r="BQ28" s="529"/>
      <c r="BR28" s="529"/>
      <c r="BS28" s="530"/>
      <c r="BT28" s="531"/>
      <c r="BU28" s="531"/>
      <c r="BV28" s="531"/>
      <c r="BW28" s="531"/>
      <c r="BX28" s="531"/>
      <c r="BY28" s="531"/>
      <c r="BZ28" s="531"/>
      <c r="CA28" s="531"/>
      <c r="CB28" s="531"/>
      <c r="CC28" s="531"/>
      <c r="CD28" s="531"/>
      <c r="CE28" s="531"/>
      <c r="CF28" s="531"/>
      <c r="CG28" s="531"/>
      <c r="CH28" s="531"/>
      <c r="CI28" s="531"/>
      <c r="CJ28" s="531"/>
      <c r="CK28" s="531"/>
      <c r="CL28" s="531"/>
      <c r="CM28" s="531"/>
      <c r="CN28" s="531"/>
      <c r="CO28" s="531"/>
      <c r="CP28" s="531"/>
      <c r="CQ28" s="531"/>
      <c r="CR28" s="531"/>
      <c r="CS28" s="531"/>
      <c r="CT28" s="531"/>
      <c r="CU28" s="531"/>
      <c r="CV28" s="531"/>
      <c r="CW28" s="531"/>
      <c r="CX28" s="531"/>
      <c r="CY28" s="531"/>
      <c r="CZ28" s="531"/>
      <c r="DA28" s="531"/>
      <c r="DB28" s="531"/>
      <c r="DC28" s="531"/>
      <c r="DD28" s="531"/>
      <c r="DE28" s="531"/>
      <c r="DF28" s="531"/>
      <c r="DG28" s="531"/>
      <c r="DH28" s="531"/>
      <c r="DI28" s="531"/>
      <c r="DJ28" s="531"/>
      <c r="DK28" s="531"/>
      <c r="DL28" s="531"/>
      <c r="DM28" s="531"/>
      <c r="DN28" s="531"/>
      <c r="DO28" s="531"/>
      <c r="DP28" s="531"/>
      <c r="DQ28" s="531"/>
      <c r="DR28" s="531"/>
      <c r="DS28" s="531"/>
      <c r="DT28" s="531"/>
      <c r="DU28" s="531"/>
      <c r="DV28" s="531"/>
      <c r="DW28" s="531"/>
      <c r="DX28" s="531"/>
      <c r="DY28" s="531"/>
      <c r="DZ28" s="531"/>
      <c r="EA28" s="531"/>
      <c r="EB28" s="531"/>
      <c r="EC28" s="531"/>
      <c r="ED28" s="531"/>
      <c r="EE28" s="531"/>
      <c r="EF28" s="531"/>
      <c r="EG28" s="531"/>
      <c r="EH28" s="531"/>
      <c r="EI28" s="531"/>
      <c r="EJ28" s="531"/>
      <c r="EK28" s="531"/>
      <c r="EL28" s="531"/>
      <c r="EM28" s="531"/>
      <c r="EN28" s="531"/>
      <c r="EO28" s="531"/>
      <c r="EP28" s="531"/>
      <c r="EQ28" s="531"/>
      <c r="ER28" s="531"/>
      <c r="ES28" s="531"/>
      <c r="ET28" s="531"/>
      <c r="EU28" s="531"/>
      <c r="EV28" s="531"/>
      <c r="EW28" s="531"/>
      <c r="EX28" s="531"/>
      <c r="EY28" s="531"/>
      <c r="EZ28" s="531"/>
      <c r="FA28" s="531"/>
      <c r="FB28" s="531"/>
      <c r="FC28" s="531"/>
      <c r="FD28" s="531"/>
      <c r="FE28" s="531"/>
      <c r="FF28" s="531"/>
      <c r="FG28" s="531"/>
      <c r="FH28" s="531"/>
      <c r="FI28" s="531"/>
      <c r="FJ28" s="531"/>
      <c r="FK28" s="531"/>
      <c r="FL28" s="531"/>
      <c r="FM28" s="531"/>
      <c r="FN28" s="531"/>
      <c r="FO28" s="531"/>
      <c r="FP28" s="531"/>
      <c r="FQ28" s="531"/>
      <c r="FR28" s="531"/>
      <c r="FS28" s="531"/>
      <c r="FT28" s="531"/>
      <c r="FU28" s="531"/>
      <c r="FV28" s="531"/>
      <c r="FW28" s="531"/>
      <c r="FX28" s="531"/>
      <c r="FY28" s="531"/>
      <c r="FZ28" s="531"/>
      <c r="GA28" s="531"/>
      <c r="GB28" s="531"/>
      <c r="GC28" s="531"/>
      <c r="GD28" s="531"/>
      <c r="GE28" s="531"/>
      <c r="GF28" s="531"/>
      <c r="GG28" s="531"/>
      <c r="GH28" s="531"/>
      <c r="GI28" s="531"/>
      <c r="GJ28" s="531"/>
      <c r="GK28" s="531"/>
      <c r="GL28" s="531"/>
      <c r="GM28" s="531"/>
      <c r="GN28" s="531"/>
      <c r="GO28" s="531"/>
      <c r="GP28" s="531"/>
      <c r="GQ28" s="531"/>
      <c r="GR28" s="531"/>
      <c r="GS28" s="531"/>
      <c r="GT28" s="531"/>
      <c r="GU28" s="531"/>
      <c r="GV28" s="531"/>
      <c r="GW28" s="531"/>
      <c r="GX28" s="531"/>
      <c r="GY28" s="531"/>
      <c r="GZ28" s="531"/>
      <c r="HA28" s="531"/>
      <c r="HB28" s="531"/>
      <c r="HC28" s="531"/>
    </row>
    <row r="29" spans="2:211" ht="44.25" customHeight="1">
      <c r="B29" s="528"/>
      <c r="C29" s="529"/>
      <c r="D29" s="529"/>
      <c r="E29" s="529"/>
      <c r="F29" s="529"/>
      <c r="G29" s="529"/>
      <c r="H29" s="529"/>
      <c r="I29" s="529"/>
      <c r="J29" s="529"/>
      <c r="K29" s="529"/>
      <c r="L29" s="529"/>
      <c r="M29" s="529"/>
      <c r="N29" s="529"/>
      <c r="O29" s="529"/>
      <c r="P29" s="529"/>
      <c r="Q29" s="529"/>
      <c r="R29" s="529"/>
      <c r="S29" s="529"/>
      <c r="T29" s="529"/>
      <c r="U29" s="529"/>
      <c r="V29" s="529"/>
      <c r="W29" s="529"/>
      <c r="X29" s="529"/>
      <c r="Y29" s="529"/>
      <c r="Z29" s="529"/>
      <c r="AA29" s="529"/>
      <c r="AB29" s="529"/>
      <c r="AC29" s="529"/>
      <c r="AD29" s="529"/>
      <c r="AE29" s="529"/>
      <c r="AF29" s="529"/>
      <c r="AG29" s="529"/>
      <c r="AH29" s="529"/>
      <c r="AI29" s="529"/>
      <c r="AJ29" s="529"/>
      <c r="AK29" s="529"/>
      <c r="AL29" s="529"/>
      <c r="AM29" s="529"/>
      <c r="AN29" s="529"/>
      <c r="AO29" s="529"/>
      <c r="AP29" s="529"/>
      <c r="AQ29" s="529"/>
      <c r="AR29" s="529"/>
      <c r="AS29" s="529"/>
      <c r="AT29" s="529"/>
      <c r="AU29" s="529"/>
      <c r="AV29" s="529"/>
      <c r="AW29" s="529"/>
      <c r="AX29" s="529"/>
      <c r="AY29" s="529"/>
      <c r="AZ29" s="529"/>
      <c r="BA29" s="529"/>
      <c r="BB29" s="529"/>
      <c r="BC29" s="529"/>
      <c r="BD29" s="529"/>
      <c r="BE29" s="529"/>
      <c r="BF29" s="529"/>
      <c r="BG29" s="529"/>
      <c r="BH29" s="529"/>
      <c r="BI29" s="529"/>
      <c r="BJ29" s="529"/>
      <c r="BK29" s="529"/>
      <c r="BL29" s="529"/>
      <c r="BM29" s="529"/>
      <c r="BN29" s="529"/>
      <c r="BO29" s="529"/>
      <c r="BP29" s="529"/>
      <c r="BQ29" s="529"/>
      <c r="BR29" s="529"/>
      <c r="BS29" s="530"/>
      <c r="BT29" s="531"/>
      <c r="BU29" s="531"/>
      <c r="BV29" s="531"/>
      <c r="BW29" s="531"/>
      <c r="BX29" s="531"/>
      <c r="BY29" s="531"/>
      <c r="BZ29" s="531"/>
      <c r="CA29" s="531"/>
      <c r="CB29" s="531"/>
      <c r="CC29" s="531"/>
      <c r="CD29" s="531"/>
      <c r="CE29" s="531"/>
      <c r="CF29" s="531"/>
      <c r="CG29" s="531"/>
      <c r="CH29" s="531"/>
      <c r="CI29" s="531"/>
      <c r="CJ29" s="531"/>
      <c r="CK29" s="531"/>
      <c r="CL29" s="531"/>
      <c r="CM29" s="531"/>
      <c r="CN29" s="531"/>
      <c r="CO29" s="531"/>
      <c r="CP29" s="531"/>
      <c r="CQ29" s="531"/>
      <c r="CR29" s="531"/>
      <c r="CS29" s="531"/>
      <c r="CT29" s="531"/>
      <c r="CU29" s="531"/>
      <c r="CV29" s="531"/>
      <c r="CW29" s="531"/>
      <c r="CX29" s="531"/>
      <c r="CY29" s="531"/>
      <c r="CZ29" s="531"/>
      <c r="DA29" s="531"/>
      <c r="DB29" s="531"/>
      <c r="DC29" s="531"/>
      <c r="DD29" s="531"/>
      <c r="DE29" s="531"/>
      <c r="DF29" s="531"/>
      <c r="DG29" s="531"/>
      <c r="DH29" s="531"/>
      <c r="DI29" s="531"/>
      <c r="DJ29" s="531"/>
      <c r="DK29" s="531"/>
      <c r="DL29" s="531"/>
      <c r="DM29" s="531"/>
      <c r="DN29" s="531"/>
      <c r="DO29" s="531"/>
      <c r="DP29" s="531"/>
      <c r="DQ29" s="531"/>
      <c r="DR29" s="531"/>
      <c r="DS29" s="531"/>
      <c r="DT29" s="531"/>
      <c r="DU29" s="531"/>
      <c r="DV29" s="531"/>
      <c r="DW29" s="531"/>
      <c r="DX29" s="531"/>
      <c r="DY29" s="531"/>
      <c r="DZ29" s="531"/>
      <c r="EA29" s="531"/>
      <c r="EB29" s="531"/>
      <c r="EC29" s="531"/>
      <c r="ED29" s="531"/>
      <c r="EE29" s="531"/>
      <c r="EF29" s="531"/>
      <c r="EG29" s="531"/>
      <c r="EH29" s="531"/>
      <c r="EI29" s="531"/>
      <c r="EJ29" s="531"/>
      <c r="EK29" s="531"/>
      <c r="EL29" s="531"/>
      <c r="EM29" s="531"/>
      <c r="EN29" s="531"/>
      <c r="EO29" s="531"/>
      <c r="EP29" s="531"/>
      <c r="EQ29" s="531"/>
      <c r="ER29" s="531"/>
      <c r="ES29" s="531"/>
      <c r="ET29" s="531"/>
      <c r="EU29" s="531"/>
      <c r="EV29" s="531"/>
      <c r="EW29" s="531"/>
      <c r="EX29" s="531"/>
      <c r="EY29" s="531"/>
      <c r="EZ29" s="531"/>
      <c r="FA29" s="531"/>
      <c r="FB29" s="531"/>
      <c r="FC29" s="531"/>
      <c r="FD29" s="531"/>
      <c r="FE29" s="531"/>
      <c r="FF29" s="531"/>
      <c r="FG29" s="531"/>
      <c r="FH29" s="531"/>
      <c r="FI29" s="531"/>
      <c r="FJ29" s="531"/>
      <c r="FK29" s="531"/>
      <c r="FL29" s="531"/>
      <c r="FM29" s="531"/>
      <c r="FN29" s="531"/>
      <c r="FO29" s="531"/>
      <c r="FP29" s="531"/>
      <c r="FQ29" s="531"/>
      <c r="FR29" s="531"/>
      <c r="FS29" s="531"/>
      <c r="FT29" s="531"/>
      <c r="FU29" s="531"/>
      <c r="FV29" s="531"/>
      <c r="FW29" s="531"/>
      <c r="FX29" s="531"/>
      <c r="FY29" s="531"/>
      <c r="FZ29" s="531"/>
      <c r="GA29" s="531"/>
      <c r="GB29" s="531"/>
      <c r="GC29" s="531"/>
      <c r="GD29" s="531"/>
      <c r="GE29" s="531"/>
      <c r="GF29" s="531"/>
      <c r="GG29" s="531"/>
      <c r="GH29" s="531"/>
      <c r="GI29" s="531"/>
      <c r="GJ29" s="531"/>
      <c r="GK29" s="531"/>
      <c r="GL29" s="531"/>
      <c r="GM29" s="531"/>
      <c r="GN29" s="531"/>
      <c r="GO29" s="531"/>
      <c r="GP29" s="531"/>
      <c r="GQ29" s="531"/>
      <c r="GR29" s="531"/>
      <c r="GS29" s="531"/>
      <c r="GT29" s="531"/>
      <c r="GU29" s="531"/>
      <c r="GV29" s="531"/>
      <c r="GW29" s="531"/>
      <c r="GX29" s="531"/>
      <c r="GY29" s="531"/>
      <c r="GZ29" s="531"/>
      <c r="HA29" s="531"/>
      <c r="HB29" s="531"/>
      <c r="HC29" s="531"/>
    </row>
    <row r="30" spans="2:211" ht="44.25" customHeight="1">
      <c r="B30" s="528"/>
      <c r="C30" s="529"/>
      <c r="D30" s="529"/>
      <c r="E30" s="529"/>
      <c r="F30" s="529"/>
      <c r="G30" s="529"/>
      <c r="H30" s="529"/>
      <c r="I30" s="529"/>
      <c r="J30" s="529"/>
      <c r="K30" s="529"/>
      <c r="L30" s="529"/>
      <c r="M30" s="529"/>
      <c r="N30" s="529"/>
      <c r="O30" s="529"/>
      <c r="P30" s="529"/>
      <c r="Q30" s="529"/>
      <c r="R30" s="529"/>
      <c r="S30" s="529"/>
      <c r="T30" s="529"/>
      <c r="U30" s="529"/>
      <c r="V30" s="529"/>
      <c r="W30" s="529"/>
      <c r="X30" s="529"/>
      <c r="Y30" s="529"/>
      <c r="Z30" s="529"/>
      <c r="AA30" s="529"/>
      <c r="AB30" s="529"/>
      <c r="AC30" s="529"/>
      <c r="AD30" s="529"/>
      <c r="AE30" s="529"/>
      <c r="AF30" s="529"/>
      <c r="AG30" s="529"/>
      <c r="AH30" s="529"/>
      <c r="AI30" s="529"/>
      <c r="AJ30" s="529"/>
      <c r="AK30" s="529"/>
      <c r="AL30" s="529"/>
      <c r="AM30" s="529"/>
      <c r="AN30" s="529"/>
      <c r="AO30" s="529"/>
      <c r="AP30" s="529"/>
      <c r="AQ30" s="529"/>
      <c r="AR30" s="529"/>
      <c r="AS30" s="529"/>
      <c r="AT30" s="529"/>
      <c r="AU30" s="529"/>
      <c r="AV30" s="529"/>
      <c r="AW30" s="529"/>
      <c r="AX30" s="529"/>
      <c r="AY30" s="529"/>
      <c r="AZ30" s="529"/>
      <c r="BA30" s="529"/>
      <c r="BB30" s="529"/>
      <c r="BC30" s="529"/>
      <c r="BD30" s="529"/>
      <c r="BE30" s="529"/>
      <c r="BF30" s="529"/>
      <c r="BG30" s="529"/>
      <c r="BH30" s="529"/>
      <c r="BI30" s="529"/>
      <c r="BJ30" s="529"/>
      <c r="BK30" s="529"/>
      <c r="BL30" s="529"/>
      <c r="BM30" s="529"/>
      <c r="BN30" s="529"/>
      <c r="BO30" s="529"/>
      <c r="BP30" s="529"/>
      <c r="BQ30" s="529"/>
      <c r="BR30" s="529"/>
      <c r="BS30" s="530"/>
      <c r="BT30" s="531"/>
      <c r="BU30" s="531"/>
      <c r="BV30" s="531"/>
      <c r="BW30" s="531"/>
      <c r="BX30" s="531"/>
      <c r="BY30" s="531"/>
      <c r="BZ30" s="531"/>
      <c r="CA30" s="531"/>
      <c r="CB30" s="531"/>
      <c r="CC30" s="531"/>
      <c r="CD30" s="531"/>
      <c r="CE30" s="531"/>
      <c r="CF30" s="531"/>
      <c r="CG30" s="531"/>
      <c r="CH30" s="531"/>
      <c r="CI30" s="531"/>
      <c r="CJ30" s="531"/>
      <c r="CK30" s="531"/>
      <c r="CL30" s="531"/>
      <c r="CM30" s="531"/>
      <c r="CN30" s="531"/>
      <c r="CO30" s="531"/>
      <c r="CP30" s="531"/>
      <c r="CQ30" s="531"/>
      <c r="CR30" s="531"/>
      <c r="CS30" s="531"/>
      <c r="CT30" s="531"/>
      <c r="CU30" s="531"/>
      <c r="CV30" s="531"/>
      <c r="CW30" s="531"/>
      <c r="CX30" s="531"/>
      <c r="CY30" s="531"/>
      <c r="CZ30" s="531"/>
      <c r="DA30" s="531"/>
      <c r="DB30" s="531"/>
      <c r="DC30" s="531"/>
      <c r="DD30" s="531"/>
      <c r="DE30" s="531"/>
      <c r="DF30" s="531"/>
      <c r="DG30" s="531"/>
      <c r="DH30" s="531"/>
      <c r="DI30" s="531"/>
      <c r="DJ30" s="531"/>
      <c r="DK30" s="531"/>
      <c r="DL30" s="531"/>
      <c r="DM30" s="531"/>
      <c r="DN30" s="531"/>
      <c r="DO30" s="531"/>
      <c r="DP30" s="531"/>
      <c r="DQ30" s="531"/>
      <c r="DR30" s="531"/>
      <c r="DS30" s="531"/>
      <c r="DT30" s="531"/>
      <c r="DU30" s="531"/>
      <c r="DV30" s="531"/>
      <c r="DW30" s="531"/>
      <c r="DX30" s="531"/>
      <c r="DY30" s="531"/>
      <c r="DZ30" s="531"/>
      <c r="EA30" s="531"/>
      <c r="EB30" s="531"/>
      <c r="EC30" s="531"/>
      <c r="ED30" s="531"/>
      <c r="EE30" s="531"/>
      <c r="EF30" s="531"/>
      <c r="EG30" s="531"/>
      <c r="EH30" s="531"/>
      <c r="EI30" s="531"/>
      <c r="EJ30" s="531"/>
      <c r="EK30" s="531"/>
      <c r="EL30" s="531"/>
      <c r="EM30" s="531"/>
      <c r="EN30" s="531"/>
      <c r="EO30" s="531"/>
      <c r="EP30" s="531"/>
      <c r="EQ30" s="531"/>
      <c r="ER30" s="531"/>
      <c r="ES30" s="531"/>
      <c r="ET30" s="531"/>
      <c r="EU30" s="531"/>
      <c r="EV30" s="531"/>
      <c r="EW30" s="531"/>
      <c r="EX30" s="531"/>
      <c r="EY30" s="531"/>
      <c r="EZ30" s="531"/>
      <c r="FA30" s="531"/>
      <c r="FB30" s="531"/>
      <c r="FC30" s="531"/>
      <c r="FD30" s="531"/>
      <c r="FE30" s="531"/>
      <c r="FF30" s="531"/>
      <c r="FG30" s="531"/>
      <c r="FH30" s="531"/>
      <c r="FI30" s="531"/>
      <c r="FJ30" s="531"/>
      <c r="FK30" s="531"/>
      <c r="FL30" s="531"/>
      <c r="FM30" s="531"/>
      <c r="FN30" s="531"/>
      <c r="FO30" s="531"/>
      <c r="FP30" s="531"/>
      <c r="FQ30" s="531"/>
      <c r="FR30" s="531"/>
      <c r="FS30" s="531"/>
      <c r="FT30" s="531"/>
      <c r="FU30" s="531"/>
      <c r="FV30" s="531"/>
      <c r="FW30" s="531"/>
      <c r="FX30" s="531"/>
      <c r="FY30" s="531"/>
      <c r="FZ30" s="531"/>
      <c r="GA30" s="531"/>
      <c r="GB30" s="531"/>
      <c r="GC30" s="531"/>
      <c r="GD30" s="531"/>
      <c r="GE30" s="531"/>
      <c r="GF30" s="531"/>
      <c r="GG30" s="531"/>
      <c r="GH30" s="531"/>
      <c r="GI30" s="531"/>
      <c r="GJ30" s="531"/>
      <c r="GK30" s="531"/>
      <c r="GL30" s="531"/>
      <c r="GM30" s="531"/>
      <c r="GN30" s="531"/>
      <c r="GO30" s="531"/>
      <c r="GP30" s="531"/>
      <c r="GQ30" s="531"/>
      <c r="GR30" s="531"/>
      <c r="GS30" s="531"/>
      <c r="GT30" s="531"/>
      <c r="GU30" s="531"/>
      <c r="GV30" s="531"/>
      <c r="GW30" s="531"/>
      <c r="GX30" s="531"/>
      <c r="GY30" s="531"/>
      <c r="GZ30" s="531"/>
      <c r="HA30" s="531"/>
      <c r="HB30" s="531"/>
      <c r="HC30" s="531"/>
    </row>
    <row r="31" spans="2:211" ht="44.25" customHeight="1">
      <c r="B31" s="528"/>
      <c r="C31" s="529"/>
      <c r="D31" s="529"/>
      <c r="E31" s="529"/>
      <c r="F31" s="529"/>
      <c r="G31" s="529"/>
      <c r="H31" s="529"/>
      <c r="I31" s="529"/>
      <c r="J31" s="529"/>
      <c r="K31" s="529"/>
      <c r="L31" s="529"/>
      <c r="M31" s="529"/>
      <c r="N31" s="529"/>
      <c r="O31" s="529"/>
      <c r="P31" s="529"/>
      <c r="Q31" s="529"/>
      <c r="R31" s="529"/>
      <c r="S31" s="529"/>
      <c r="T31" s="529"/>
      <c r="U31" s="529"/>
      <c r="V31" s="529"/>
      <c r="W31" s="529"/>
      <c r="X31" s="529"/>
      <c r="Y31" s="529"/>
      <c r="Z31" s="529"/>
      <c r="AA31" s="529"/>
      <c r="AB31" s="529"/>
      <c r="AC31" s="529"/>
      <c r="AD31" s="529"/>
      <c r="AE31" s="529"/>
      <c r="AF31" s="529"/>
      <c r="AG31" s="529"/>
      <c r="AH31" s="529"/>
      <c r="AI31" s="529"/>
      <c r="AJ31" s="529"/>
      <c r="AK31" s="529"/>
      <c r="AL31" s="529"/>
      <c r="AM31" s="529"/>
      <c r="AN31" s="529"/>
      <c r="AO31" s="529"/>
      <c r="AP31" s="529"/>
      <c r="AQ31" s="529"/>
      <c r="AR31" s="529"/>
      <c r="AS31" s="529"/>
      <c r="AT31" s="529"/>
      <c r="AU31" s="529"/>
      <c r="AV31" s="529"/>
      <c r="AW31" s="529"/>
      <c r="AX31" s="529"/>
      <c r="AY31" s="529"/>
      <c r="AZ31" s="529"/>
      <c r="BA31" s="529"/>
      <c r="BB31" s="529"/>
      <c r="BC31" s="529"/>
      <c r="BD31" s="529"/>
      <c r="BE31" s="529"/>
      <c r="BF31" s="529"/>
      <c r="BG31" s="529"/>
      <c r="BH31" s="529"/>
      <c r="BI31" s="529"/>
      <c r="BJ31" s="529"/>
      <c r="BK31" s="529"/>
      <c r="BL31" s="529"/>
      <c r="BM31" s="529"/>
      <c r="BN31" s="529"/>
      <c r="BO31" s="529"/>
      <c r="BP31" s="529"/>
      <c r="BQ31" s="529"/>
      <c r="BR31" s="529"/>
      <c r="BS31" s="530"/>
      <c r="BT31" s="531"/>
      <c r="BU31" s="531"/>
      <c r="BV31" s="531"/>
      <c r="BW31" s="531"/>
      <c r="BX31" s="531"/>
      <c r="BY31" s="531"/>
      <c r="BZ31" s="531"/>
      <c r="CA31" s="531"/>
      <c r="CB31" s="531"/>
      <c r="CC31" s="531"/>
      <c r="CD31" s="531"/>
      <c r="CE31" s="531"/>
      <c r="CF31" s="531"/>
      <c r="CG31" s="531"/>
      <c r="CH31" s="531"/>
      <c r="CI31" s="531"/>
      <c r="CJ31" s="531"/>
      <c r="CK31" s="531"/>
      <c r="CL31" s="531"/>
      <c r="CM31" s="531"/>
      <c r="CN31" s="531"/>
      <c r="CO31" s="531"/>
      <c r="CP31" s="531"/>
      <c r="CQ31" s="531"/>
      <c r="CR31" s="531"/>
      <c r="CS31" s="531"/>
      <c r="CT31" s="531"/>
      <c r="CU31" s="531"/>
      <c r="CV31" s="531"/>
      <c r="CW31" s="531"/>
      <c r="CX31" s="531"/>
      <c r="CY31" s="531"/>
      <c r="CZ31" s="531"/>
      <c r="DA31" s="531"/>
      <c r="DB31" s="531"/>
      <c r="DC31" s="531"/>
      <c r="DD31" s="531"/>
      <c r="DE31" s="531"/>
      <c r="DF31" s="531"/>
      <c r="DG31" s="531"/>
      <c r="DH31" s="531"/>
      <c r="DI31" s="531"/>
      <c r="DJ31" s="531"/>
      <c r="DK31" s="531"/>
      <c r="DL31" s="531"/>
      <c r="DM31" s="531"/>
      <c r="DN31" s="531"/>
      <c r="DO31" s="531"/>
      <c r="DP31" s="531"/>
      <c r="DQ31" s="531"/>
      <c r="DR31" s="531"/>
      <c r="DS31" s="531"/>
      <c r="DT31" s="531"/>
      <c r="DU31" s="531"/>
      <c r="DV31" s="531"/>
      <c r="DW31" s="531"/>
      <c r="DX31" s="531"/>
      <c r="DY31" s="531"/>
      <c r="DZ31" s="531"/>
      <c r="EA31" s="531"/>
      <c r="EB31" s="531"/>
      <c r="EC31" s="531"/>
      <c r="ED31" s="531"/>
      <c r="EE31" s="531"/>
      <c r="EF31" s="531"/>
      <c r="EG31" s="531"/>
      <c r="EH31" s="531"/>
      <c r="EI31" s="531"/>
      <c r="EJ31" s="531"/>
      <c r="EK31" s="531"/>
      <c r="EL31" s="531"/>
      <c r="EM31" s="531"/>
      <c r="EN31" s="531"/>
      <c r="EO31" s="531"/>
      <c r="EP31" s="531"/>
      <c r="EQ31" s="531"/>
      <c r="ER31" s="531"/>
      <c r="ES31" s="531"/>
      <c r="ET31" s="531"/>
      <c r="EU31" s="531"/>
      <c r="EV31" s="531"/>
      <c r="EW31" s="531"/>
      <c r="EX31" s="531"/>
      <c r="EY31" s="531"/>
      <c r="EZ31" s="531"/>
      <c r="FA31" s="531"/>
      <c r="FB31" s="531"/>
      <c r="FC31" s="531"/>
      <c r="FD31" s="531"/>
      <c r="FE31" s="531"/>
      <c r="FF31" s="531"/>
      <c r="FG31" s="531"/>
      <c r="FH31" s="531"/>
      <c r="FI31" s="531"/>
      <c r="FJ31" s="531"/>
      <c r="FK31" s="531"/>
      <c r="FL31" s="531"/>
      <c r="FM31" s="531"/>
      <c r="FN31" s="531"/>
      <c r="FO31" s="531"/>
      <c r="FP31" s="531"/>
      <c r="FQ31" s="531"/>
      <c r="FR31" s="531"/>
      <c r="FS31" s="531"/>
      <c r="FT31" s="531"/>
      <c r="FU31" s="531"/>
      <c r="FV31" s="531"/>
      <c r="FW31" s="531"/>
      <c r="FX31" s="531"/>
      <c r="FY31" s="531"/>
      <c r="FZ31" s="531"/>
      <c r="GA31" s="531"/>
      <c r="GB31" s="531"/>
      <c r="GC31" s="531"/>
      <c r="GD31" s="531"/>
      <c r="GE31" s="531"/>
      <c r="GF31" s="531"/>
      <c r="GG31" s="531"/>
      <c r="GH31" s="531"/>
      <c r="GI31" s="531"/>
      <c r="GJ31" s="531"/>
      <c r="GK31" s="531"/>
      <c r="GL31" s="531"/>
      <c r="GM31" s="531"/>
      <c r="GN31" s="531"/>
      <c r="GO31" s="531"/>
      <c r="GP31" s="531"/>
      <c r="GQ31" s="531"/>
      <c r="GR31" s="531"/>
      <c r="GS31" s="531"/>
      <c r="GT31" s="531"/>
      <c r="GU31" s="531"/>
      <c r="GV31" s="531"/>
      <c r="GW31" s="531"/>
      <c r="GX31" s="531"/>
      <c r="GY31" s="531"/>
      <c r="GZ31" s="531"/>
      <c r="HA31" s="531"/>
      <c r="HB31" s="531"/>
      <c r="HC31" s="531"/>
    </row>
    <row r="32" spans="2:211" ht="79.5" customHeight="1">
      <c r="B32" s="532" t="s">
        <v>9</v>
      </c>
      <c r="C32" s="532"/>
      <c r="D32" s="532"/>
      <c r="E32" s="532"/>
      <c r="F32" s="532"/>
      <c r="G32" s="532"/>
      <c r="H32" s="532"/>
      <c r="I32" s="532"/>
      <c r="J32" s="532"/>
      <c r="K32" s="532"/>
      <c r="L32" s="532"/>
      <c r="M32" s="532"/>
      <c r="N32" s="532"/>
      <c r="O32" s="532"/>
      <c r="P32" s="532"/>
      <c r="Q32" s="532"/>
      <c r="R32" s="532"/>
      <c r="S32" s="532"/>
      <c r="T32" s="532"/>
      <c r="U32" s="532"/>
      <c r="V32" s="532"/>
      <c r="W32" s="532"/>
      <c r="X32" s="532"/>
      <c r="Y32" s="532"/>
      <c r="Z32" s="532"/>
      <c r="AA32" s="532"/>
      <c r="AB32" s="532"/>
      <c r="AC32" s="532"/>
      <c r="AD32" s="532"/>
      <c r="AE32" s="532"/>
      <c r="AF32" s="532"/>
      <c r="AG32" s="532"/>
      <c r="AH32" s="532"/>
      <c r="AI32" s="532"/>
      <c r="AJ32" s="532"/>
      <c r="AK32" s="532"/>
      <c r="AL32" s="532"/>
      <c r="AM32" s="532"/>
      <c r="AN32" s="532"/>
      <c r="AO32" s="532"/>
      <c r="AP32" s="532"/>
      <c r="AQ32" s="532"/>
      <c r="AR32" s="532"/>
      <c r="AS32" s="532"/>
      <c r="AT32" s="532"/>
      <c r="AU32" s="532"/>
      <c r="AV32" s="532"/>
      <c r="AW32" s="532"/>
      <c r="AX32" s="532"/>
      <c r="AY32" s="532"/>
      <c r="AZ32" s="532"/>
      <c r="BA32" s="532"/>
      <c r="BB32" s="532"/>
      <c r="BC32" s="532"/>
      <c r="BD32" s="532"/>
      <c r="BE32" s="532"/>
      <c r="BF32" s="532"/>
      <c r="BG32" s="532"/>
      <c r="BH32" s="532"/>
      <c r="BI32" s="532"/>
      <c r="BJ32" s="532"/>
      <c r="BK32" s="532"/>
      <c r="BL32" s="532"/>
      <c r="BM32" s="532"/>
      <c r="BN32" s="532"/>
      <c r="BO32" s="532"/>
      <c r="BP32" s="532"/>
      <c r="BQ32" s="532"/>
      <c r="BR32" s="532"/>
      <c r="BS32" s="532"/>
      <c r="BT32" s="532"/>
      <c r="BU32" s="532"/>
      <c r="BV32" s="532"/>
      <c r="BW32" s="532"/>
      <c r="BX32" s="532"/>
      <c r="BY32" s="532"/>
      <c r="BZ32" s="532"/>
      <c r="CA32" s="532"/>
      <c r="CB32" s="532"/>
      <c r="CC32" s="532"/>
      <c r="CD32" s="532"/>
      <c r="CE32" s="532"/>
      <c r="CF32" s="532"/>
      <c r="CG32" s="532"/>
      <c r="CH32" s="532"/>
      <c r="CI32" s="532"/>
      <c r="CJ32" s="532"/>
      <c r="CK32" s="532"/>
      <c r="CL32" s="532"/>
      <c r="CM32" s="532"/>
      <c r="CN32" s="532"/>
      <c r="CO32" s="532"/>
      <c r="CP32" s="532"/>
      <c r="CQ32" s="532"/>
      <c r="CR32" s="532"/>
      <c r="CS32" s="532"/>
      <c r="CT32" s="532"/>
      <c r="CU32" s="532"/>
      <c r="CV32" s="532"/>
      <c r="CW32" s="532"/>
      <c r="CX32" s="532"/>
      <c r="CY32" s="532"/>
      <c r="CZ32" s="532"/>
      <c r="DA32" s="532"/>
      <c r="DB32" s="532"/>
      <c r="DC32" s="532"/>
      <c r="DD32" s="532"/>
      <c r="DE32" s="532"/>
      <c r="DF32" s="532"/>
      <c r="DG32" s="532"/>
      <c r="DH32" s="532"/>
      <c r="DI32" s="532"/>
      <c r="DJ32" s="532"/>
      <c r="DK32" s="532"/>
      <c r="DL32" s="532"/>
      <c r="DM32" s="532"/>
      <c r="DN32" s="532"/>
      <c r="DO32" s="532"/>
      <c r="DP32" s="532"/>
      <c r="DQ32" s="532"/>
      <c r="DR32" s="532"/>
      <c r="DS32" s="532"/>
      <c r="DT32" s="532"/>
      <c r="DU32" s="532"/>
      <c r="DV32" s="532"/>
      <c r="DW32" s="532"/>
      <c r="DX32" s="532"/>
      <c r="DY32" s="532"/>
      <c r="DZ32" s="532"/>
      <c r="EA32" s="532"/>
      <c r="EB32" s="532"/>
      <c r="EC32" s="532"/>
      <c r="ED32" s="532"/>
      <c r="EE32" s="532"/>
      <c r="EF32" s="532"/>
      <c r="EG32" s="532"/>
      <c r="EH32" s="532"/>
      <c r="EI32" s="532"/>
      <c r="EJ32" s="532"/>
      <c r="EK32" s="532"/>
      <c r="EL32" s="532"/>
      <c r="EM32" s="532"/>
      <c r="EN32" s="532"/>
      <c r="EO32" s="532"/>
      <c r="EP32" s="532"/>
      <c r="EQ32" s="532"/>
      <c r="ER32" s="532"/>
      <c r="ES32" s="532"/>
      <c r="ET32" s="532"/>
      <c r="EU32" s="532"/>
      <c r="EV32" s="532"/>
      <c r="EW32" s="532"/>
      <c r="EX32" s="532"/>
      <c r="EY32" s="532"/>
      <c r="EZ32" s="532"/>
      <c r="FA32" s="532"/>
      <c r="FB32" s="532"/>
      <c r="FC32" s="532"/>
      <c r="FD32" s="532"/>
      <c r="FE32" s="532"/>
      <c r="FF32" s="532"/>
      <c r="FG32" s="532"/>
      <c r="FH32" s="532"/>
      <c r="FI32" s="532"/>
      <c r="FJ32" s="532"/>
      <c r="FK32" s="532"/>
      <c r="FL32" s="532"/>
      <c r="FM32" s="532"/>
      <c r="FN32" s="532"/>
      <c r="FO32" s="532"/>
      <c r="FP32" s="532"/>
      <c r="FQ32" s="532"/>
      <c r="FR32" s="532"/>
      <c r="FS32" s="532"/>
      <c r="FT32" s="532"/>
      <c r="FU32" s="532"/>
      <c r="FV32" s="532"/>
      <c r="FW32" s="532"/>
      <c r="FX32" s="532"/>
      <c r="FY32" s="532"/>
      <c r="FZ32" s="532"/>
      <c r="GA32" s="532"/>
      <c r="GB32" s="532"/>
      <c r="GC32" s="532"/>
      <c r="GD32" s="532"/>
      <c r="GE32" s="532"/>
      <c r="GF32" s="532"/>
      <c r="GG32" s="532"/>
      <c r="GH32" s="532"/>
      <c r="GI32" s="532"/>
      <c r="GJ32" s="532"/>
      <c r="GK32" s="532"/>
      <c r="GL32" s="532"/>
      <c r="GM32" s="532"/>
      <c r="GN32" s="532"/>
      <c r="GO32" s="532"/>
      <c r="GP32" s="532"/>
      <c r="GQ32" s="532"/>
      <c r="GR32" s="532"/>
      <c r="GS32" s="532"/>
      <c r="GT32" s="532"/>
      <c r="GU32" s="532"/>
      <c r="GV32" s="532"/>
      <c r="GW32" s="532"/>
      <c r="GX32" s="532"/>
      <c r="GY32" s="532"/>
      <c r="GZ32" s="532"/>
      <c r="HA32" s="532"/>
      <c r="HB32" s="532"/>
      <c r="HC32" s="532"/>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sheetData>
  <mergeCells count="102">
    <mergeCell ref="B2:AQ2"/>
    <mergeCell ref="GK2:HC2"/>
    <mergeCell ref="B3:HC3"/>
    <mergeCell ref="B4:HC4"/>
    <mergeCell ref="B7:HC7"/>
    <mergeCell ref="B8:AK8"/>
    <mergeCell ref="AL8:BS8"/>
    <mergeCell ref="BT8:EK8"/>
    <mergeCell ref="EL8:HC8"/>
    <mergeCell ref="B11:AK11"/>
    <mergeCell ref="AL11:BS11"/>
    <mergeCell ref="BT11:EK11"/>
    <mergeCell ref="EL11:HC11"/>
    <mergeCell ref="B12:AK12"/>
    <mergeCell ref="AL12:BS12"/>
    <mergeCell ref="BT12:EK12"/>
    <mergeCell ref="EL12:HC12"/>
    <mergeCell ref="B9:AK9"/>
    <mergeCell ref="AL9:BS9"/>
    <mergeCell ref="BT9:EK9"/>
    <mergeCell ref="EL9:HC9"/>
    <mergeCell ref="B10:AK10"/>
    <mergeCell ref="AL10:BS10"/>
    <mergeCell ref="BT10:EK10"/>
    <mergeCell ref="EL10:HC10"/>
    <mergeCell ref="B15:AK15"/>
    <mergeCell ref="AL15:BS15"/>
    <mergeCell ref="BT15:EK15"/>
    <mergeCell ref="EL15:HC15"/>
    <mergeCell ref="B16:AK16"/>
    <mergeCell ref="AL16:BS16"/>
    <mergeCell ref="BT16:EK16"/>
    <mergeCell ref="EL16:HC16"/>
    <mergeCell ref="B13:AK13"/>
    <mergeCell ref="AL13:BS13"/>
    <mergeCell ref="BT13:EK13"/>
    <mergeCell ref="EL13:HC13"/>
    <mergeCell ref="B14:AK14"/>
    <mergeCell ref="AL14:BS14"/>
    <mergeCell ref="BT14:EK14"/>
    <mergeCell ref="EL14:HC14"/>
    <mergeCell ref="B19:AK19"/>
    <mergeCell ref="AL19:BS19"/>
    <mergeCell ref="BT19:EK19"/>
    <mergeCell ref="EL19:HC19"/>
    <mergeCell ref="B20:AK20"/>
    <mergeCell ref="AL20:BS20"/>
    <mergeCell ref="BT20:EK20"/>
    <mergeCell ref="EL20:HC20"/>
    <mergeCell ref="B17:AK17"/>
    <mergeCell ref="AL17:BS17"/>
    <mergeCell ref="BT17:EK17"/>
    <mergeCell ref="EL17:HC17"/>
    <mergeCell ref="B18:AK18"/>
    <mergeCell ref="AL18:BS18"/>
    <mergeCell ref="BT18:EK18"/>
    <mergeCell ref="EL18:HC18"/>
    <mergeCell ref="B23:AK23"/>
    <mergeCell ref="AL23:BS23"/>
    <mergeCell ref="BT23:EK23"/>
    <mergeCell ref="EL23:HC23"/>
    <mergeCell ref="B24:AK24"/>
    <mergeCell ref="AL24:BS24"/>
    <mergeCell ref="BT24:EK24"/>
    <mergeCell ref="EL24:HC24"/>
    <mergeCell ref="B21:AK21"/>
    <mergeCell ref="AL21:BS21"/>
    <mergeCell ref="BT21:EK21"/>
    <mergeCell ref="EL21:HC21"/>
    <mergeCell ref="B22:AK22"/>
    <mergeCell ref="AL22:BS22"/>
    <mergeCell ref="BT22:EK22"/>
    <mergeCell ref="EL22:HC22"/>
    <mergeCell ref="B27:AK27"/>
    <mergeCell ref="AL27:BS27"/>
    <mergeCell ref="BT27:EK27"/>
    <mergeCell ref="EL27:HC27"/>
    <mergeCell ref="B28:AK28"/>
    <mergeCell ref="AL28:BS28"/>
    <mergeCell ref="BT28:EK28"/>
    <mergeCell ref="EL28:HC28"/>
    <mergeCell ref="B25:AK25"/>
    <mergeCell ref="AL25:BS25"/>
    <mergeCell ref="BT25:EK25"/>
    <mergeCell ref="EL25:HC25"/>
    <mergeCell ref="B26:AK26"/>
    <mergeCell ref="AL26:BS26"/>
    <mergeCell ref="BT26:EK26"/>
    <mergeCell ref="EL26:HC26"/>
    <mergeCell ref="B31:AK31"/>
    <mergeCell ref="AL31:BS31"/>
    <mergeCell ref="BT31:EK31"/>
    <mergeCell ref="EL31:HC31"/>
    <mergeCell ref="B32:HC32"/>
    <mergeCell ref="B29:AK29"/>
    <mergeCell ref="AL29:BS29"/>
    <mergeCell ref="BT29:EK29"/>
    <mergeCell ref="EL29:HC29"/>
    <mergeCell ref="B30:AK30"/>
    <mergeCell ref="AL30:BS30"/>
    <mergeCell ref="BT30:EK30"/>
    <mergeCell ref="EL30:HC30"/>
  </mergeCells>
  <phoneticPr fontId="5"/>
  <pageMargins left="0.59055118110236227" right="0.19685039370078741" top="0.59055118110236227" bottom="0.59055118110236227" header="0.51181102362204722" footer="0.51181102362204722"/>
  <pageSetup paperSize="9" scale="5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DDC88-8137-449D-BF01-D90BE58E8CFC}">
  <sheetPr>
    <pageSetUpPr fitToPage="1"/>
  </sheetPr>
  <dimension ref="B1:S25"/>
  <sheetViews>
    <sheetView showGridLines="0" view="pageBreakPreview" zoomScale="55" zoomScaleNormal="100" zoomScaleSheetLayoutView="55" workbookViewId="0"/>
  </sheetViews>
  <sheetFormatPr defaultRowHeight="14.4"/>
  <cols>
    <col min="1" max="1" width="2" style="280" customWidth="1"/>
    <col min="2" max="2" width="14.5" style="280" customWidth="1"/>
    <col min="3" max="19" width="7.296875" style="280" customWidth="1"/>
    <col min="20" max="20" width="2.296875" style="280" customWidth="1"/>
    <col min="21" max="16384" width="8.796875" style="280"/>
  </cols>
  <sheetData>
    <row r="1" spans="2:19">
      <c r="B1" s="279" t="s">
        <v>704</v>
      </c>
      <c r="S1" s="281" t="s">
        <v>705</v>
      </c>
    </row>
    <row r="3" spans="2:19">
      <c r="B3" s="809" t="s">
        <v>706</v>
      </c>
      <c r="C3" s="809"/>
      <c r="D3" s="809"/>
      <c r="E3" s="809"/>
      <c r="F3" s="809"/>
      <c r="G3" s="809"/>
      <c r="H3" s="809"/>
      <c r="I3" s="809"/>
      <c r="J3" s="809"/>
      <c r="K3" s="809"/>
      <c r="L3" s="809"/>
      <c r="M3" s="809"/>
      <c r="N3" s="809"/>
      <c r="O3" s="809"/>
      <c r="P3" s="809"/>
      <c r="Q3" s="809"/>
      <c r="R3" s="809"/>
      <c r="S3" s="809"/>
    </row>
    <row r="4" spans="2:19">
      <c r="B4" s="810" t="s">
        <v>707</v>
      </c>
      <c r="C4" s="810"/>
      <c r="D4" s="810"/>
      <c r="E4" s="810"/>
      <c r="F4" s="810"/>
      <c r="G4" s="810"/>
      <c r="H4" s="810"/>
      <c r="I4" s="810"/>
      <c r="J4" s="810"/>
      <c r="K4" s="810"/>
      <c r="L4" s="810"/>
      <c r="M4" s="810"/>
      <c r="N4" s="810"/>
      <c r="O4" s="810"/>
      <c r="P4" s="810"/>
      <c r="Q4" s="810"/>
      <c r="R4" s="810"/>
      <c r="S4" s="810"/>
    </row>
    <row r="5" spans="2:19">
      <c r="B5" s="810" t="s">
        <v>708</v>
      </c>
      <c r="C5" s="810"/>
      <c r="D5" s="810"/>
      <c r="E5" s="810"/>
      <c r="F5" s="810"/>
      <c r="G5" s="810"/>
      <c r="H5" s="810"/>
      <c r="I5" s="810"/>
      <c r="J5" s="810"/>
      <c r="K5" s="810"/>
      <c r="L5" s="810"/>
      <c r="M5" s="810"/>
      <c r="N5" s="810"/>
      <c r="O5" s="810"/>
      <c r="P5" s="810"/>
      <c r="Q5" s="810"/>
      <c r="R5" s="810"/>
      <c r="S5" s="810"/>
    </row>
    <row r="6" spans="2:19" ht="18">
      <c r="M6" s="282" t="s">
        <v>709</v>
      </c>
      <c r="N6" s="283"/>
      <c r="O6" s="283"/>
      <c r="P6" s="283"/>
      <c r="Q6" s="283"/>
      <c r="R6" s="283"/>
    </row>
    <row r="7" spans="2:19">
      <c r="M7" s="284"/>
    </row>
    <row r="8" spans="2:19">
      <c r="S8" s="281" t="s">
        <v>710</v>
      </c>
    </row>
    <row r="9" spans="2:19">
      <c r="B9" s="811"/>
      <c r="C9" s="812" t="s">
        <v>711</v>
      </c>
      <c r="D9" s="812"/>
      <c r="E9" s="812"/>
      <c r="F9" s="812"/>
      <c r="G9" s="812"/>
      <c r="H9" s="812"/>
      <c r="I9" s="812"/>
      <c r="J9" s="812"/>
      <c r="K9" s="812"/>
      <c r="L9" s="812"/>
      <c r="M9" s="812"/>
      <c r="N9" s="812" t="s">
        <v>712</v>
      </c>
      <c r="O9" s="812"/>
      <c r="P9" s="812"/>
      <c r="Q9" s="812"/>
      <c r="R9" s="806" t="s">
        <v>713</v>
      </c>
      <c r="S9" s="806" t="s">
        <v>714</v>
      </c>
    </row>
    <row r="10" spans="2:19">
      <c r="B10" s="811"/>
      <c r="C10" s="813" t="s">
        <v>715</v>
      </c>
      <c r="D10" s="813" t="s">
        <v>716</v>
      </c>
      <c r="E10" s="820" t="s">
        <v>717</v>
      </c>
      <c r="F10" s="821"/>
      <c r="G10" s="822"/>
      <c r="H10" s="820" t="s">
        <v>718</v>
      </c>
      <c r="I10" s="821"/>
      <c r="J10" s="821"/>
      <c r="K10" s="822"/>
      <c r="L10" s="813" t="s">
        <v>719</v>
      </c>
      <c r="M10" s="806" t="s">
        <v>720</v>
      </c>
      <c r="N10" s="806" t="s">
        <v>721</v>
      </c>
      <c r="O10" s="806" t="s">
        <v>722</v>
      </c>
      <c r="P10" s="806" t="s">
        <v>723</v>
      </c>
      <c r="Q10" s="806" t="s">
        <v>724</v>
      </c>
      <c r="R10" s="807"/>
      <c r="S10" s="807"/>
    </row>
    <row r="11" spans="2:19" ht="14.4" customHeight="1">
      <c r="B11" s="811"/>
      <c r="C11" s="814"/>
      <c r="D11" s="814"/>
      <c r="E11" s="806" t="s">
        <v>725</v>
      </c>
      <c r="F11" s="806" t="s">
        <v>726</v>
      </c>
      <c r="G11" s="806" t="s">
        <v>727</v>
      </c>
      <c r="H11" s="806" t="s">
        <v>728</v>
      </c>
      <c r="I11" s="816" t="s">
        <v>729</v>
      </c>
      <c r="J11" s="817"/>
      <c r="K11" s="806" t="s">
        <v>730</v>
      </c>
      <c r="L11" s="814"/>
      <c r="M11" s="807"/>
      <c r="N11" s="807"/>
      <c r="O11" s="807"/>
      <c r="P11" s="807"/>
      <c r="Q11" s="807"/>
      <c r="R11" s="807"/>
      <c r="S11" s="807"/>
    </row>
    <row r="12" spans="2:19" ht="14.4" customHeight="1">
      <c r="B12" s="811"/>
      <c r="C12" s="814"/>
      <c r="D12" s="814"/>
      <c r="E12" s="807"/>
      <c r="F12" s="807"/>
      <c r="G12" s="807"/>
      <c r="H12" s="807"/>
      <c r="I12" s="818"/>
      <c r="J12" s="819"/>
      <c r="K12" s="807"/>
      <c r="L12" s="814"/>
      <c r="M12" s="807"/>
      <c r="N12" s="807"/>
      <c r="O12" s="807"/>
      <c r="P12" s="807"/>
      <c r="Q12" s="807"/>
      <c r="R12" s="807"/>
      <c r="S12" s="807"/>
    </row>
    <row r="13" spans="2:19">
      <c r="B13" s="811"/>
      <c r="C13" s="814"/>
      <c r="D13" s="814"/>
      <c r="E13" s="807"/>
      <c r="F13" s="807"/>
      <c r="G13" s="807"/>
      <c r="H13" s="807"/>
      <c r="I13" s="806" t="s">
        <v>731</v>
      </c>
      <c r="J13" s="806" t="s">
        <v>732</v>
      </c>
      <c r="K13" s="807"/>
      <c r="L13" s="814"/>
      <c r="M13" s="807"/>
      <c r="N13" s="807"/>
      <c r="O13" s="807"/>
      <c r="P13" s="807"/>
      <c r="Q13" s="807"/>
      <c r="R13" s="807"/>
      <c r="S13" s="807"/>
    </row>
    <row r="14" spans="2:19">
      <c r="B14" s="811"/>
      <c r="C14" s="814"/>
      <c r="D14" s="814"/>
      <c r="E14" s="807"/>
      <c r="F14" s="807"/>
      <c r="G14" s="807"/>
      <c r="H14" s="807"/>
      <c r="I14" s="807"/>
      <c r="J14" s="807"/>
      <c r="K14" s="807"/>
      <c r="L14" s="814"/>
      <c r="M14" s="807"/>
      <c r="N14" s="807"/>
      <c r="O14" s="807"/>
      <c r="P14" s="807"/>
      <c r="Q14" s="807"/>
      <c r="R14" s="807"/>
      <c r="S14" s="807"/>
    </row>
    <row r="15" spans="2:19">
      <c r="B15" s="811"/>
      <c r="C15" s="815"/>
      <c r="D15" s="815"/>
      <c r="E15" s="808"/>
      <c r="F15" s="808"/>
      <c r="G15" s="808"/>
      <c r="H15" s="808"/>
      <c r="I15" s="808"/>
      <c r="J15" s="808"/>
      <c r="K15" s="808"/>
      <c r="L15" s="815"/>
      <c r="M15" s="808"/>
      <c r="N15" s="808"/>
      <c r="O15" s="808"/>
      <c r="P15" s="808"/>
      <c r="Q15" s="808"/>
      <c r="R15" s="808"/>
      <c r="S15" s="808"/>
    </row>
    <row r="16" spans="2:19">
      <c r="B16" s="285" t="s">
        <v>733</v>
      </c>
      <c r="C16" s="286"/>
      <c r="D16" s="287"/>
      <c r="E16" s="287"/>
      <c r="F16" s="287"/>
      <c r="G16" s="287"/>
      <c r="H16" s="286"/>
      <c r="I16" s="286"/>
      <c r="J16" s="286"/>
      <c r="K16" s="286"/>
      <c r="L16" s="285" t="s">
        <v>734</v>
      </c>
      <c r="M16" s="286"/>
      <c r="N16" s="287"/>
      <c r="O16" s="287"/>
      <c r="P16" s="287"/>
      <c r="Q16" s="287"/>
      <c r="R16" s="287"/>
      <c r="S16" s="286"/>
    </row>
    <row r="17" spans="2:19">
      <c r="B17" s="285" t="s">
        <v>735</v>
      </c>
      <c r="C17" s="287"/>
      <c r="D17" s="287"/>
      <c r="E17" s="287"/>
      <c r="F17" s="287"/>
      <c r="G17" s="287"/>
      <c r="H17" s="287"/>
      <c r="I17" s="287"/>
      <c r="J17" s="287"/>
      <c r="K17" s="287"/>
      <c r="L17" s="287"/>
      <c r="M17" s="287"/>
      <c r="N17" s="287"/>
      <c r="O17" s="287"/>
      <c r="P17" s="287"/>
      <c r="Q17" s="287"/>
      <c r="R17" s="287"/>
      <c r="S17" s="287"/>
    </row>
    <row r="18" spans="2:19">
      <c r="B18" s="285" t="s">
        <v>736</v>
      </c>
      <c r="C18" s="287"/>
      <c r="D18" s="287"/>
      <c r="E18" s="287"/>
      <c r="F18" s="287"/>
      <c r="G18" s="287"/>
      <c r="H18" s="287"/>
      <c r="I18" s="287"/>
      <c r="J18" s="287"/>
      <c r="K18" s="287"/>
      <c r="L18" s="287"/>
      <c r="M18" s="287"/>
      <c r="N18" s="287"/>
      <c r="O18" s="287"/>
      <c r="P18" s="287"/>
      <c r="Q18" s="287"/>
      <c r="R18" s="287"/>
      <c r="S18" s="287" t="s">
        <v>737</v>
      </c>
    </row>
    <row r="19" spans="2:19">
      <c r="B19" s="285" t="s">
        <v>738</v>
      </c>
      <c r="C19" s="287"/>
      <c r="D19" s="287"/>
      <c r="E19" s="287"/>
      <c r="F19" s="287"/>
      <c r="G19" s="287"/>
      <c r="H19" s="287"/>
      <c r="I19" s="287"/>
      <c r="J19" s="285" t="s">
        <v>739</v>
      </c>
      <c r="K19" s="285" t="s">
        <v>739</v>
      </c>
      <c r="L19" s="287"/>
      <c r="M19" s="285" t="s">
        <v>739</v>
      </c>
      <c r="N19" s="287"/>
      <c r="O19" s="287"/>
      <c r="P19" s="287"/>
      <c r="Q19" s="287"/>
      <c r="R19" s="287"/>
      <c r="S19" s="285" t="s">
        <v>739</v>
      </c>
    </row>
    <row r="20" spans="2:19">
      <c r="B20" s="285" t="s">
        <v>740</v>
      </c>
      <c r="C20" s="287"/>
      <c r="D20" s="287"/>
      <c r="E20" s="287"/>
      <c r="F20" s="287"/>
      <c r="G20" s="287"/>
      <c r="H20" s="287"/>
      <c r="I20" s="287"/>
      <c r="J20" s="286"/>
      <c r="K20" s="286"/>
      <c r="L20" s="287"/>
      <c r="M20" s="286"/>
      <c r="N20" s="287"/>
      <c r="O20" s="287"/>
      <c r="P20" s="287"/>
      <c r="Q20" s="287"/>
      <c r="R20" s="287"/>
      <c r="S20" s="286"/>
    </row>
    <row r="21" spans="2:19">
      <c r="B21" s="285" t="s">
        <v>741</v>
      </c>
      <c r="C21" s="287"/>
      <c r="D21" s="287"/>
      <c r="E21" s="287"/>
      <c r="F21" s="287"/>
      <c r="G21" s="287"/>
      <c r="H21" s="287"/>
      <c r="I21" s="287"/>
      <c r="J21" s="287"/>
      <c r="K21" s="287"/>
      <c r="L21" s="287"/>
      <c r="M21" s="287"/>
      <c r="N21" s="287"/>
      <c r="O21" s="287"/>
      <c r="P21" s="287"/>
      <c r="Q21" s="287"/>
      <c r="R21" s="287"/>
      <c r="S21" s="287"/>
    </row>
    <row r="22" spans="2:19">
      <c r="B22" s="285" t="s">
        <v>742</v>
      </c>
      <c r="C22" s="287"/>
      <c r="D22" s="287"/>
      <c r="E22" s="287"/>
      <c r="F22" s="287"/>
      <c r="G22" s="287"/>
      <c r="H22" s="287"/>
      <c r="I22" s="287"/>
      <c r="J22" s="287"/>
      <c r="K22" s="287"/>
      <c r="L22" s="287"/>
      <c r="M22" s="287"/>
      <c r="N22" s="287"/>
      <c r="O22" s="287"/>
      <c r="P22" s="287"/>
      <c r="Q22" s="287"/>
      <c r="R22" s="287"/>
      <c r="S22" s="287"/>
    </row>
    <row r="23" spans="2:19" ht="32.4">
      <c r="B23" s="285" t="s">
        <v>743</v>
      </c>
      <c r="C23" s="287"/>
      <c r="D23" s="287"/>
      <c r="E23" s="287"/>
      <c r="F23" s="287"/>
      <c r="G23" s="287"/>
      <c r="H23" s="287"/>
      <c r="I23" s="287"/>
      <c r="J23" s="287"/>
      <c r="K23" s="287"/>
      <c r="L23" s="287"/>
      <c r="M23" s="287"/>
      <c r="N23" s="287"/>
      <c r="O23" s="287"/>
      <c r="P23" s="287"/>
      <c r="Q23" s="287"/>
      <c r="R23" s="287"/>
      <c r="S23" s="287"/>
    </row>
    <row r="24" spans="2:19">
      <c r="B24" s="285" t="s">
        <v>744</v>
      </c>
      <c r="C24" s="287"/>
      <c r="D24" s="287"/>
      <c r="E24" s="287"/>
      <c r="F24" s="287"/>
      <c r="G24" s="287"/>
      <c r="H24" s="287"/>
      <c r="I24" s="286"/>
      <c r="J24" s="285" t="s">
        <v>739</v>
      </c>
      <c r="K24" s="285" t="s">
        <v>739</v>
      </c>
      <c r="L24" s="285"/>
      <c r="M24" s="285" t="s">
        <v>739</v>
      </c>
      <c r="N24" s="285"/>
      <c r="O24" s="285"/>
      <c r="P24" s="285"/>
      <c r="Q24" s="285"/>
      <c r="R24" s="285"/>
      <c r="S24" s="285" t="s">
        <v>739</v>
      </c>
    </row>
    <row r="25" spans="2:19">
      <c r="B25" s="285" t="s">
        <v>745</v>
      </c>
      <c r="C25" s="286"/>
      <c r="D25" s="287"/>
      <c r="E25" s="287"/>
      <c r="F25" s="287"/>
      <c r="G25" s="287"/>
      <c r="H25" s="286"/>
      <c r="I25" s="286"/>
      <c r="J25" s="286"/>
      <c r="K25" s="286"/>
      <c r="L25" s="285" t="s">
        <v>746</v>
      </c>
      <c r="M25" s="286"/>
      <c r="N25" s="287"/>
      <c r="O25" s="287"/>
      <c r="P25" s="287"/>
      <c r="Q25" s="287"/>
      <c r="R25" s="287"/>
      <c r="S25" s="286"/>
    </row>
  </sheetData>
  <mergeCells count="26">
    <mergeCell ref="I13:I15"/>
    <mergeCell ref="E11:E15"/>
    <mergeCell ref="F11:F15"/>
    <mergeCell ref="L10:L15"/>
    <mergeCell ref="M10:M15"/>
    <mergeCell ref="G11:G15"/>
    <mergeCell ref="H11:H15"/>
    <mergeCell ref="E10:G10"/>
    <mergeCell ref="H10:K10"/>
    <mergeCell ref="J13:J15"/>
    <mergeCell ref="N10:N15"/>
    <mergeCell ref="B3:S3"/>
    <mergeCell ref="B4:S4"/>
    <mergeCell ref="B5:S5"/>
    <mergeCell ref="B9:B15"/>
    <mergeCell ref="C9:M9"/>
    <mergeCell ref="N9:Q9"/>
    <mergeCell ref="R9:R15"/>
    <mergeCell ref="S9:S15"/>
    <mergeCell ref="C10:C15"/>
    <mergeCell ref="D10:D15"/>
    <mergeCell ref="P10:P15"/>
    <mergeCell ref="Q10:Q15"/>
    <mergeCell ref="O10:O15"/>
    <mergeCell ref="I11:J12"/>
    <mergeCell ref="K11:K15"/>
  </mergeCells>
  <phoneticPr fontId="5"/>
  <pageMargins left="0.70866141732283472" right="0.70866141732283472" top="0.74803149606299213" bottom="0.74803149606299213" header="0.31496062992125984" footer="0.31496062992125984"/>
  <pageSetup paperSize="9" scale="85"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1BFCA-AF94-43C8-9916-5EF26322C0A8}">
  <sheetPr>
    <tabColor rgb="FFFFFF00"/>
  </sheetPr>
  <dimension ref="A1:CB90"/>
  <sheetViews>
    <sheetView view="pageBreakPreview" zoomScale="40" zoomScaleNormal="75" zoomScaleSheetLayoutView="40" workbookViewId="0">
      <selection sqref="A1:BN1"/>
    </sheetView>
  </sheetViews>
  <sheetFormatPr defaultColWidth="1.296875" defaultRowHeight="19.5" customHeight="1"/>
  <cols>
    <col min="1" max="16384" width="1.296875" style="13"/>
  </cols>
  <sheetData>
    <row r="1" spans="1:80" ht="19.5" customHeight="1">
      <c r="A1" s="571" t="s">
        <v>948</v>
      </c>
      <c r="B1" s="571"/>
      <c r="C1" s="571"/>
      <c r="D1" s="571"/>
      <c r="E1" s="571"/>
      <c r="F1" s="571"/>
      <c r="G1" s="571"/>
      <c r="H1" s="571"/>
      <c r="I1" s="571"/>
      <c r="J1" s="571"/>
      <c r="K1" s="571"/>
      <c r="L1" s="571"/>
      <c r="M1" s="571"/>
      <c r="N1" s="571"/>
      <c r="O1" s="571"/>
      <c r="P1" s="571"/>
      <c r="Q1" s="571"/>
      <c r="R1" s="571"/>
      <c r="S1" s="571"/>
      <c r="T1" s="571"/>
      <c r="U1" s="571"/>
      <c r="V1" s="571"/>
      <c r="W1" s="571"/>
      <c r="X1" s="571"/>
      <c r="Y1" s="571"/>
      <c r="Z1" s="571"/>
      <c r="AA1" s="571"/>
      <c r="AB1" s="571"/>
      <c r="AC1" s="571"/>
      <c r="AD1" s="571"/>
      <c r="AE1" s="571"/>
      <c r="AF1" s="571"/>
      <c r="AG1" s="571"/>
      <c r="AH1" s="571"/>
      <c r="AI1" s="571"/>
      <c r="AJ1" s="571"/>
      <c r="AK1" s="571"/>
      <c r="AL1" s="571"/>
      <c r="AM1" s="571"/>
      <c r="AN1" s="571"/>
      <c r="AO1" s="571"/>
      <c r="AP1" s="571"/>
      <c r="AQ1" s="571"/>
      <c r="AR1" s="571"/>
      <c r="AS1" s="571"/>
      <c r="AT1" s="571"/>
      <c r="AU1" s="571"/>
      <c r="AV1" s="571"/>
      <c r="AW1" s="571"/>
      <c r="AX1" s="571"/>
      <c r="AY1" s="571"/>
      <c r="AZ1" s="571"/>
      <c r="BA1" s="571"/>
      <c r="BB1" s="571"/>
      <c r="BC1" s="571"/>
      <c r="BD1" s="571"/>
      <c r="BE1" s="571"/>
      <c r="BF1" s="571"/>
      <c r="BG1" s="571"/>
      <c r="BH1" s="571"/>
      <c r="BI1" s="571"/>
      <c r="BJ1" s="571"/>
      <c r="BK1" s="571"/>
      <c r="BL1" s="571"/>
      <c r="BM1" s="571"/>
      <c r="BN1" s="571"/>
    </row>
    <row r="2" spans="1:80" ht="19.5" customHeight="1">
      <c r="A2" s="571"/>
      <c r="B2" s="571"/>
      <c r="C2" s="571"/>
      <c r="D2" s="571"/>
      <c r="E2" s="571"/>
      <c r="F2" s="571"/>
      <c r="G2" s="571"/>
      <c r="H2" s="571"/>
      <c r="I2" s="571"/>
      <c r="J2" s="571"/>
      <c r="K2" s="571"/>
      <c r="L2" s="571"/>
      <c r="M2" s="571"/>
      <c r="N2" s="571"/>
      <c r="O2" s="571"/>
      <c r="P2" s="571"/>
      <c r="Q2" s="571"/>
      <c r="R2" s="571"/>
      <c r="S2" s="571"/>
      <c r="T2" s="571"/>
      <c r="U2" s="57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35" t="s">
        <v>1</v>
      </c>
      <c r="BC2" s="535"/>
      <c r="BD2" s="535"/>
      <c r="BE2" s="535"/>
      <c r="BF2" s="535"/>
      <c r="BG2" s="535"/>
      <c r="BH2" s="535"/>
      <c r="BI2" s="535"/>
      <c r="BJ2" s="535"/>
      <c r="BK2" s="535"/>
      <c r="BL2" s="571"/>
      <c r="BM2" s="571"/>
      <c r="BN2" s="571"/>
    </row>
    <row r="3" spans="1:80" ht="19.5" customHeight="1">
      <c r="A3" s="448"/>
      <c r="B3" s="448"/>
      <c r="C3"/>
      <c r="D3"/>
      <c r="E3"/>
      <c r="F3"/>
      <c r="G3"/>
      <c r="H3"/>
      <c r="I3"/>
      <c r="J3"/>
      <c r="K3"/>
      <c r="L3"/>
      <c r="M3"/>
      <c r="N3"/>
      <c r="O3"/>
      <c r="P3"/>
      <c r="Q3"/>
      <c r="R3"/>
      <c r="S3"/>
      <c r="T3"/>
      <c r="U3"/>
      <c r="V3" s="829" t="s">
        <v>1119</v>
      </c>
      <c r="W3" s="829"/>
      <c r="X3" s="829"/>
      <c r="Y3" s="829"/>
      <c r="Z3" s="829"/>
      <c r="AA3" s="829"/>
      <c r="AB3" s="829"/>
      <c r="AC3" s="829"/>
      <c r="AD3" s="829"/>
      <c r="AE3" s="829"/>
      <c r="AF3" s="829"/>
      <c r="AG3" s="829"/>
      <c r="AH3" s="829"/>
      <c r="AI3" s="829"/>
      <c r="AJ3" s="829"/>
      <c r="AK3" s="829"/>
      <c r="AL3" s="829"/>
      <c r="AM3" s="829"/>
      <c r="AN3" s="829"/>
      <c r="AO3" s="829"/>
      <c r="AP3" s="829"/>
      <c r="AQ3" s="829"/>
      <c r="AR3" s="829"/>
      <c r="AS3" s="829"/>
      <c r="AT3" s="829"/>
      <c r="AU3" s="829"/>
      <c r="AV3" s="829"/>
      <c r="AW3" s="829"/>
      <c r="AX3" s="453"/>
      <c r="AY3" s="453"/>
      <c r="AZ3" s="453"/>
      <c r="BA3" s="453"/>
      <c r="BB3" s="453"/>
      <c r="BC3" s="453"/>
      <c r="BD3" s="453"/>
      <c r="BE3" s="453"/>
      <c r="BF3" s="453"/>
      <c r="BG3" s="453"/>
      <c r="BH3" s="453"/>
      <c r="BI3" s="453"/>
      <c r="BJ3" s="453"/>
      <c r="BK3" s="453"/>
      <c r="BL3" s="453"/>
      <c r="BM3" s="453"/>
      <c r="BN3" s="453"/>
      <c r="BO3" s="454"/>
      <c r="BP3" s="454"/>
      <c r="BQ3" s="454"/>
      <c r="BR3" s="454"/>
    </row>
    <row r="4" spans="1:80" ht="19.5" customHeight="1">
      <c r="A4" s="571"/>
      <c r="B4" s="571"/>
      <c r="C4"/>
      <c r="D4"/>
      <c r="E4"/>
      <c r="F4"/>
      <c r="G4"/>
      <c r="H4"/>
      <c r="I4"/>
      <c r="J4"/>
      <c r="K4"/>
      <c r="L4"/>
      <c r="M4"/>
      <c r="N4"/>
      <c r="O4"/>
      <c r="P4"/>
      <c r="Q4"/>
      <c r="R4"/>
      <c r="S4"/>
      <c r="T4"/>
      <c r="U4"/>
      <c r="V4" s="448"/>
      <c r="W4" s="830" t="s">
        <v>880</v>
      </c>
      <c r="X4" s="830"/>
      <c r="Y4" s="830"/>
      <c r="AA4" s="832" t="s">
        <v>336</v>
      </c>
      <c r="AB4" s="832"/>
      <c r="AC4" s="832"/>
      <c r="AD4" s="832"/>
      <c r="AE4" s="572"/>
      <c r="AF4" s="572"/>
      <c r="AG4" s="572"/>
      <c r="AH4" s="572"/>
      <c r="AI4" s="831" t="s">
        <v>32</v>
      </c>
      <c r="AJ4" s="831"/>
      <c r="AK4" s="572"/>
      <c r="AL4" s="572"/>
      <c r="AM4" s="572"/>
      <c r="AN4" s="572"/>
      <c r="AO4" s="831" t="s">
        <v>33</v>
      </c>
      <c r="AP4" s="831"/>
      <c r="AQ4" s="572"/>
      <c r="AR4" s="572"/>
      <c r="AS4" s="572"/>
      <c r="AT4" s="572"/>
      <c r="AU4" s="830" t="s">
        <v>881</v>
      </c>
      <c r="AV4" s="830"/>
      <c r="AW4" s="448"/>
      <c r="AX4" s="448"/>
      <c r="AY4" s="448"/>
      <c r="AZ4" s="448"/>
      <c r="BA4" s="448"/>
      <c r="BB4" s="448"/>
      <c r="BC4" s="448"/>
      <c r="BD4" s="448"/>
      <c r="BE4" s="448"/>
      <c r="BF4" s="448"/>
      <c r="BG4" s="448"/>
      <c r="BH4" s="448"/>
      <c r="BI4" s="448"/>
      <c r="BJ4" s="448"/>
      <c r="BK4" s="448"/>
      <c r="BL4" s="448"/>
      <c r="BM4" s="448"/>
      <c r="BN4" s="448"/>
    </row>
    <row r="5" spans="1:80" ht="19.5" customHeight="1">
      <c r="A5" s="571"/>
      <c r="B5" s="571"/>
      <c r="C5"/>
      <c r="D5"/>
      <c r="E5"/>
      <c r="F5"/>
      <c r="G5"/>
      <c r="H5"/>
      <c r="I5"/>
      <c r="J5"/>
      <c r="K5"/>
      <c r="L5"/>
      <c r="M5"/>
      <c r="N5"/>
      <c r="O5"/>
      <c r="P5"/>
      <c r="Q5"/>
      <c r="R5"/>
      <c r="S5"/>
      <c r="T5"/>
      <c r="U5"/>
      <c r="V5" s="448"/>
      <c r="W5" s="830" t="s">
        <v>882</v>
      </c>
      <c r="X5" s="830"/>
      <c r="Y5" s="830"/>
      <c r="AA5" s="832" t="s">
        <v>336</v>
      </c>
      <c r="AB5" s="832"/>
      <c r="AC5" s="832"/>
      <c r="AD5" s="832"/>
      <c r="AE5" s="572"/>
      <c r="AF5" s="572"/>
      <c r="AG5" s="572"/>
      <c r="AH5" s="572"/>
      <c r="AI5" s="831" t="s">
        <v>32</v>
      </c>
      <c r="AJ5" s="831"/>
      <c r="AK5" s="572"/>
      <c r="AL5" s="572"/>
      <c r="AM5" s="572"/>
      <c r="AN5" s="572"/>
      <c r="AO5" s="831" t="s">
        <v>33</v>
      </c>
      <c r="AP5" s="831"/>
      <c r="AQ5" s="572"/>
      <c r="AR5" s="572"/>
      <c r="AS5" s="572"/>
      <c r="AT5" s="572"/>
      <c r="AU5" s="830" t="s">
        <v>881</v>
      </c>
      <c r="AV5" s="830"/>
      <c r="AW5" s="331"/>
      <c r="AX5" s="331"/>
      <c r="AY5" s="331"/>
      <c r="AZ5" s="331"/>
      <c r="BA5" s="331"/>
      <c r="BB5" s="331"/>
      <c r="BC5" s="331"/>
      <c r="BD5" s="331"/>
      <c r="BE5" s="331"/>
      <c r="BF5" s="331"/>
      <c r="BG5" s="331"/>
      <c r="BH5" s="331"/>
      <c r="BI5" s="331"/>
      <c r="BJ5" s="331"/>
      <c r="BK5" s="331"/>
      <c r="BL5" s="331"/>
      <c r="BM5" s="331"/>
      <c r="BN5" s="331"/>
    </row>
    <row r="6" spans="1:80" ht="19.5" customHeight="1">
      <c r="A6" s="20"/>
      <c r="B6" s="20"/>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c r="AL6" s="340"/>
      <c r="AM6" s="340"/>
      <c r="AN6" s="340"/>
      <c r="AO6" s="340"/>
      <c r="AP6" s="340"/>
      <c r="AQ6" s="340"/>
      <c r="AR6" s="340"/>
      <c r="AS6" s="347"/>
      <c r="AT6" s="347"/>
      <c r="AU6" s="347"/>
      <c r="AV6" s="347"/>
      <c r="AW6" s="347"/>
      <c r="AX6" s="347"/>
      <c r="AY6" s="347"/>
      <c r="AZ6" s="347"/>
      <c r="BA6" s="347"/>
      <c r="BB6" s="348"/>
      <c r="BC6" s="348"/>
      <c r="BD6" s="348"/>
      <c r="BE6" s="348"/>
      <c r="BF6" s="349"/>
      <c r="BG6" s="349"/>
      <c r="BH6" s="349"/>
      <c r="BI6" s="349"/>
      <c r="BJ6" s="349"/>
      <c r="BK6" s="349"/>
      <c r="BL6" s="349"/>
      <c r="BM6" s="349"/>
      <c r="BN6" s="349"/>
      <c r="BS6" s="350"/>
      <c r="BT6" s="350"/>
      <c r="BU6" s="350"/>
      <c r="BV6" s="350"/>
      <c r="BW6" s="350"/>
      <c r="BX6" s="350"/>
      <c r="BY6" s="350"/>
      <c r="BZ6" s="350"/>
      <c r="CA6" s="350"/>
      <c r="CB6" s="350"/>
    </row>
    <row r="7" spans="1:80" ht="19.5" customHeight="1">
      <c r="A7" s="571"/>
      <c r="B7" s="571"/>
      <c r="C7" s="571"/>
      <c r="D7" s="571"/>
      <c r="E7" s="571"/>
      <c r="F7" s="571"/>
      <c r="G7" s="571"/>
      <c r="H7" s="571"/>
      <c r="I7" s="571"/>
      <c r="J7" s="571"/>
      <c r="K7" s="571"/>
      <c r="L7" s="571"/>
      <c r="M7" s="571"/>
      <c r="N7" s="571"/>
      <c r="O7" s="571"/>
      <c r="P7" s="571"/>
      <c r="Q7" s="571"/>
      <c r="R7" s="571"/>
      <c r="S7" s="571"/>
      <c r="T7" s="571"/>
      <c r="U7" s="571"/>
      <c r="V7" s="571"/>
      <c r="W7" s="571"/>
      <c r="X7" s="571"/>
      <c r="Y7" s="571"/>
      <c r="Z7" s="571"/>
      <c r="AA7" s="571"/>
      <c r="AB7" s="571"/>
      <c r="AC7" s="571"/>
      <c r="AD7" s="571"/>
      <c r="AE7" s="571"/>
      <c r="AF7" s="571"/>
      <c r="AG7" s="571"/>
      <c r="AH7" s="571"/>
      <c r="AI7" s="571"/>
      <c r="AJ7" s="571"/>
      <c r="AK7" s="824" t="s">
        <v>490</v>
      </c>
      <c r="AL7" s="824"/>
      <c r="AM7" s="824"/>
      <c r="AN7" s="824"/>
      <c r="AO7" s="824"/>
      <c r="AP7" s="824"/>
      <c r="AQ7" s="824"/>
      <c r="AR7" s="823"/>
      <c r="AS7" s="823"/>
      <c r="AT7" s="823"/>
      <c r="AU7" s="823"/>
      <c r="AV7" s="823"/>
      <c r="AW7" s="823"/>
      <c r="AX7" s="823"/>
      <c r="AY7" s="823"/>
      <c r="AZ7" s="823"/>
      <c r="BA7" s="823"/>
      <c r="BB7" s="823"/>
      <c r="BC7" s="823"/>
      <c r="BD7" s="823"/>
      <c r="BE7" s="823"/>
      <c r="BF7" s="823"/>
      <c r="BG7" s="823"/>
      <c r="BH7" s="823"/>
      <c r="BI7" s="823"/>
      <c r="BJ7" s="823"/>
      <c r="BK7" s="823"/>
      <c r="BL7" s="823"/>
      <c r="BM7" s="823"/>
      <c r="BN7" s="823"/>
    </row>
    <row r="8" spans="1:80" ht="19.5" customHeight="1">
      <c r="A8" s="571"/>
      <c r="B8" s="571"/>
      <c r="C8" s="571"/>
      <c r="D8" s="571"/>
      <c r="E8" s="571"/>
      <c r="F8" s="571"/>
      <c r="G8" s="571"/>
      <c r="H8" s="571"/>
      <c r="I8" s="571"/>
      <c r="J8" s="571"/>
      <c r="K8" s="571"/>
      <c r="L8" s="571"/>
      <c r="M8" s="571"/>
      <c r="N8" s="571"/>
      <c r="O8" s="571"/>
      <c r="P8" s="571"/>
      <c r="Q8" s="571"/>
      <c r="R8" s="571"/>
      <c r="S8" s="571"/>
      <c r="T8" s="571"/>
      <c r="U8" s="571"/>
      <c r="V8" s="571"/>
      <c r="W8" s="571"/>
      <c r="X8" s="571"/>
      <c r="Y8" s="571"/>
      <c r="Z8" s="571"/>
      <c r="AA8" s="571"/>
      <c r="AB8" s="571"/>
      <c r="AC8" s="571"/>
      <c r="AD8" s="571"/>
      <c r="AE8" s="571"/>
      <c r="AF8" s="571"/>
      <c r="AG8" s="571"/>
      <c r="AH8" s="571"/>
      <c r="AI8" s="571"/>
      <c r="AJ8" s="571"/>
      <c r="AK8" s="571"/>
      <c r="AL8" s="571"/>
      <c r="AM8" s="571"/>
      <c r="AN8" s="571"/>
      <c r="AO8" s="571"/>
      <c r="AP8" s="571"/>
      <c r="AQ8" s="571"/>
      <c r="AR8" s="571"/>
      <c r="AS8" s="571"/>
      <c r="AT8" s="571"/>
      <c r="AU8" s="571"/>
      <c r="AV8" s="571"/>
      <c r="AW8" s="571"/>
      <c r="AX8" s="571"/>
      <c r="AY8" s="571"/>
      <c r="AZ8" s="571"/>
      <c r="BA8" s="571"/>
      <c r="BB8" s="571"/>
      <c r="BC8" s="571"/>
      <c r="BD8" s="571"/>
      <c r="BE8" s="571"/>
      <c r="BF8" s="571"/>
      <c r="BG8" s="571"/>
      <c r="BH8" s="571"/>
      <c r="BI8" s="571"/>
      <c r="BJ8" s="571"/>
      <c r="BK8" s="571"/>
      <c r="BL8" s="571"/>
      <c r="BM8" s="571"/>
      <c r="BN8" s="571"/>
    </row>
    <row r="9" spans="1:80" ht="19.5" customHeight="1">
      <c r="A9" s="571" t="s">
        <v>883</v>
      </c>
      <c r="B9" s="571"/>
      <c r="C9" s="571"/>
      <c r="D9" s="571"/>
      <c r="E9" s="571"/>
      <c r="F9" s="571"/>
      <c r="G9" s="571"/>
      <c r="H9" s="571"/>
      <c r="I9" s="571"/>
      <c r="J9" s="571"/>
      <c r="K9" s="571"/>
      <c r="L9" s="571"/>
      <c r="M9" s="571"/>
      <c r="N9" s="571"/>
      <c r="O9" s="571"/>
      <c r="P9" s="571"/>
      <c r="Q9" s="571"/>
      <c r="R9" s="571"/>
      <c r="S9" s="571"/>
      <c r="T9" s="571"/>
      <c r="U9" s="571"/>
      <c r="V9" s="571"/>
      <c r="W9" s="571"/>
      <c r="X9" s="571"/>
      <c r="Y9" s="571"/>
      <c r="Z9" s="571"/>
      <c r="AA9" s="571"/>
      <c r="AB9" s="571"/>
      <c r="AC9" s="571"/>
      <c r="AD9" s="571"/>
      <c r="AE9" s="571"/>
      <c r="AF9" s="571"/>
      <c r="AG9" s="571"/>
      <c r="AH9" s="571"/>
      <c r="AI9" s="571"/>
      <c r="AJ9" s="571"/>
      <c r="AK9" s="571"/>
      <c r="AL9" s="571"/>
      <c r="AM9" s="571"/>
      <c r="AN9" s="571"/>
      <c r="AO9" s="571"/>
      <c r="AP9" s="571"/>
      <c r="AQ9" s="571"/>
      <c r="AR9" s="571"/>
      <c r="AS9" s="571"/>
      <c r="AT9" s="571"/>
      <c r="AU9" s="571"/>
      <c r="AV9" s="571"/>
      <c r="AW9" s="571"/>
      <c r="AX9" s="571"/>
      <c r="AY9" s="571"/>
      <c r="AZ9" s="571"/>
      <c r="BA9" s="571"/>
      <c r="BB9" s="571"/>
      <c r="BC9" s="571"/>
      <c r="BD9" s="571"/>
      <c r="BE9" s="571"/>
      <c r="BF9" s="571"/>
      <c r="BG9" s="571"/>
      <c r="BH9" s="571"/>
      <c r="BI9" s="571"/>
      <c r="BJ9" s="571"/>
      <c r="BK9" s="571"/>
      <c r="BL9" s="571"/>
      <c r="BM9" s="571"/>
      <c r="BN9" s="571"/>
    </row>
    <row r="10" spans="1:80" ht="19.5" customHeight="1">
      <c r="B10" s="2" t="s">
        <v>884</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row>
    <row r="11" spans="1:80" ht="6.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row>
    <row r="12" spans="1:80" ht="19.5" customHeight="1">
      <c r="B12" s="2" t="s">
        <v>885</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row>
    <row r="13" spans="1:80" ht="19.5" customHeight="1">
      <c r="A13" s="534"/>
      <c r="B13" s="534"/>
      <c r="C13" s="2" t="s">
        <v>886</v>
      </c>
      <c r="D13" s="2"/>
      <c r="E13" s="2"/>
      <c r="F13" s="2"/>
      <c r="G13" s="2"/>
      <c r="H13" s="2"/>
      <c r="I13" s="2"/>
      <c r="J13" s="2"/>
      <c r="K13" s="2"/>
      <c r="L13" s="2"/>
      <c r="M13" s="2"/>
      <c r="N13" s="2"/>
      <c r="O13" s="2"/>
      <c r="P13" s="2"/>
      <c r="Q13" s="2"/>
      <c r="R13" s="2"/>
      <c r="S13" s="2"/>
      <c r="T13" s="2"/>
      <c r="U13" s="2"/>
      <c r="V13" s="2"/>
      <c r="W13" s="2"/>
      <c r="X13" s="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332"/>
      <c r="BF13" s="332"/>
      <c r="BG13" s="332"/>
      <c r="BH13" s="332"/>
      <c r="BI13" s="332"/>
      <c r="BJ13" s="332"/>
      <c r="BK13" s="332"/>
      <c r="BL13" s="332"/>
      <c r="BM13" s="332"/>
      <c r="BN13" s="332"/>
    </row>
    <row r="14" spans="1:80" ht="19.5" customHeight="1">
      <c r="A14" s="534"/>
      <c r="B14" s="534"/>
      <c r="C14" s="2" t="s">
        <v>887</v>
      </c>
      <c r="D14" s="2"/>
      <c r="E14" s="2"/>
      <c r="F14" s="2"/>
      <c r="G14" s="2"/>
      <c r="H14" s="2"/>
      <c r="I14" s="2"/>
      <c r="J14" s="2"/>
      <c r="K14" s="2"/>
      <c r="L14" s="2"/>
      <c r="M14" s="2"/>
      <c r="N14" s="2"/>
      <c r="O14" s="2"/>
      <c r="P14" s="2"/>
      <c r="Q14" s="2"/>
      <c r="R14" s="2"/>
      <c r="S14" s="2"/>
      <c r="T14" s="2"/>
      <c r="U14" s="2"/>
      <c r="V14" s="2"/>
      <c r="W14" s="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332"/>
      <c r="BF14" s="332"/>
      <c r="BG14" s="332"/>
      <c r="BH14" s="332"/>
      <c r="BI14" s="332"/>
      <c r="BJ14" s="332"/>
      <c r="BK14" s="332"/>
      <c r="BL14" s="332"/>
      <c r="BM14" s="332"/>
      <c r="BN14" s="332"/>
      <c r="BQ14" s="333"/>
    </row>
    <row r="15" spans="1:80" ht="19.5" customHeight="1">
      <c r="A15" s="534"/>
      <c r="B15" s="534"/>
      <c r="C15" s="2" t="s">
        <v>888</v>
      </c>
      <c r="D15" s="2"/>
      <c r="E15" s="2"/>
      <c r="F15" s="2"/>
      <c r="G15" s="2"/>
      <c r="H15" s="2"/>
      <c r="I15" s="2"/>
      <c r="J15" s="2"/>
      <c r="K15" s="2"/>
      <c r="L15" s="2"/>
      <c r="M15" s="2"/>
      <c r="N15" s="2"/>
      <c r="O15" s="2"/>
      <c r="P15" s="2"/>
      <c r="Q15" s="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c r="BH15" s="332"/>
      <c r="BI15" s="332"/>
      <c r="BJ15" s="332"/>
      <c r="BK15" s="332"/>
      <c r="BL15" s="332"/>
      <c r="BM15" s="332"/>
      <c r="BN15" s="332"/>
      <c r="BQ15" s="333"/>
    </row>
    <row r="16" spans="1:80" ht="19.5" customHeight="1">
      <c r="A16" s="534"/>
      <c r="B16" s="534"/>
      <c r="C16" s="2" t="s">
        <v>889</v>
      </c>
      <c r="D16" s="2"/>
      <c r="E16" s="2"/>
      <c r="F16" s="2"/>
      <c r="G16" s="2"/>
      <c r="H16" s="2"/>
      <c r="I16" s="2"/>
      <c r="J16" s="2"/>
      <c r="K16" s="2"/>
      <c r="L16" s="2"/>
      <c r="M16" s="2"/>
      <c r="N16" s="2"/>
      <c r="O16" s="2"/>
      <c r="P16" s="2"/>
      <c r="Q16" s="2"/>
      <c r="R16" s="2"/>
      <c r="S16" s="2"/>
      <c r="T16" s="2"/>
      <c r="U16" s="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332"/>
      <c r="BF16" s="332"/>
      <c r="BG16" s="332"/>
      <c r="BH16" s="332"/>
      <c r="BI16" s="332"/>
      <c r="BJ16" s="332"/>
      <c r="BK16" s="332"/>
      <c r="BL16" s="332"/>
      <c r="BM16" s="332"/>
      <c r="BN16" s="332"/>
      <c r="BQ16" s="333"/>
    </row>
    <row r="17" spans="1:74" ht="19.5" customHeight="1">
      <c r="A17" s="534"/>
      <c r="B17" s="534"/>
      <c r="C17" s="2" t="s">
        <v>890</v>
      </c>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N17" s="334"/>
      <c r="AO17" s="334"/>
      <c r="AP17" s="334"/>
      <c r="AQ17" s="334"/>
      <c r="AR17" s="334"/>
      <c r="AS17" s="334"/>
      <c r="AT17" s="335"/>
      <c r="AU17" s="334"/>
      <c r="AV17" s="334"/>
      <c r="AW17" s="334"/>
      <c r="AX17" s="334"/>
      <c r="AY17" s="334"/>
      <c r="AZ17" s="334"/>
      <c r="BA17" s="335"/>
      <c r="BB17" s="334"/>
      <c r="BC17" s="334"/>
      <c r="BD17" s="334"/>
      <c r="BE17" s="334"/>
      <c r="BF17" s="334"/>
      <c r="BG17" s="334"/>
      <c r="BH17" s="334"/>
      <c r="BI17" s="334"/>
      <c r="BJ17" s="334"/>
      <c r="BK17" s="334"/>
      <c r="BL17" s="334"/>
      <c r="BM17" s="334"/>
      <c r="BN17" s="334"/>
      <c r="BQ17" s="333"/>
    </row>
    <row r="18" spans="1:74" ht="19.5" customHeight="1">
      <c r="A18" s="534"/>
      <c r="B18" s="534"/>
      <c r="C18" s="2" t="s">
        <v>891</v>
      </c>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Q18" s="333"/>
    </row>
    <row r="19" spans="1:74" ht="3.75" customHeight="1">
      <c r="A19" s="534"/>
      <c r="B19" s="534"/>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c r="AM19" s="534"/>
      <c r="AN19" s="534"/>
      <c r="AO19" s="534"/>
      <c r="AP19" s="534"/>
      <c r="AQ19" s="534"/>
      <c r="AR19" s="534"/>
      <c r="AS19" s="534"/>
      <c r="AT19" s="534"/>
      <c r="AU19" s="534"/>
      <c r="AV19" s="534"/>
      <c r="AW19" s="534"/>
      <c r="AX19" s="534"/>
      <c r="AY19" s="534"/>
      <c r="AZ19" s="534"/>
      <c r="BA19" s="534"/>
      <c r="BB19" s="534"/>
      <c r="BC19" s="534"/>
      <c r="BD19" s="534"/>
      <c r="BE19" s="534"/>
      <c r="BF19" s="534"/>
      <c r="BG19" s="534"/>
      <c r="BH19" s="534"/>
      <c r="BI19" s="534"/>
      <c r="BJ19" s="534"/>
      <c r="BK19" s="534"/>
      <c r="BL19" s="534"/>
      <c r="BM19" s="534"/>
      <c r="BN19" s="534"/>
    </row>
    <row r="20" spans="1:74" ht="19.5" customHeight="1">
      <c r="A20" s="20"/>
      <c r="B20" s="36" t="s">
        <v>892</v>
      </c>
      <c r="C20" s="36"/>
      <c r="D20" s="36"/>
      <c r="E20" s="36"/>
      <c r="F20" s="36"/>
      <c r="G20" s="36"/>
      <c r="H20" s="36"/>
      <c r="I20" s="36"/>
      <c r="J20" s="36"/>
      <c r="K20" s="36"/>
      <c r="L20" s="36"/>
      <c r="M20" s="36"/>
      <c r="N20" s="36"/>
      <c r="O20" s="36"/>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row>
    <row r="21" spans="1:74" ht="13.5" customHeight="1">
      <c r="A21" s="20"/>
      <c r="B21" s="36"/>
      <c r="C21" s="36"/>
      <c r="D21" s="36"/>
      <c r="E21" s="36"/>
      <c r="F21" s="36"/>
      <c r="G21" s="36"/>
      <c r="H21" s="36"/>
      <c r="I21" s="36"/>
      <c r="J21" s="36"/>
      <c r="K21" s="36"/>
      <c r="L21" s="36"/>
      <c r="M21" s="36"/>
      <c r="N21" s="36"/>
      <c r="O21" s="36"/>
      <c r="P21" s="36"/>
      <c r="Q21" s="36"/>
      <c r="R21" s="36"/>
      <c r="S21" s="36"/>
      <c r="T21" s="36"/>
      <c r="U21" s="36"/>
      <c r="V21" s="36"/>
      <c r="W21" s="36"/>
      <c r="X21" s="336"/>
      <c r="Y21" s="336"/>
      <c r="Z21" s="336"/>
      <c r="AA21" s="336"/>
      <c r="AB21" s="336"/>
      <c r="AC21" s="336"/>
      <c r="AD21" s="336"/>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row>
    <row r="22" spans="1:74" ht="19.5" customHeight="1">
      <c r="A22" s="20"/>
      <c r="B22" s="36" t="s">
        <v>893</v>
      </c>
      <c r="C22" s="36"/>
      <c r="D22" s="36"/>
      <c r="E22" s="36"/>
      <c r="F22" s="36"/>
      <c r="G22" s="36"/>
      <c r="H22" s="36"/>
      <c r="I22" s="36"/>
      <c r="J22" s="36"/>
      <c r="K22" s="36"/>
      <c r="L22" s="36"/>
      <c r="M22" s="36"/>
      <c r="N22" s="36"/>
      <c r="O22" s="36"/>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row>
    <row r="23" spans="1:74" ht="12" customHeight="1">
      <c r="A23" s="20"/>
      <c r="B23" s="36"/>
      <c r="C23" s="36"/>
      <c r="D23" s="36"/>
      <c r="E23" s="36"/>
      <c r="F23" s="36"/>
      <c r="G23" s="36"/>
      <c r="H23" s="36"/>
      <c r="I23" s="36"/>
      <c r="J23" s="36"/>
      <c r="K23" s="36"/>
      <c r="L23" s="36"/>
      <c r="M23" s="36"/>
      <c r="N23" s="36"/>
      <c r="O23" s="36"/>
      <c r="P23" s="36"/>
      <c r="Q23" s="36"/>
      <c r="R23" s="36"/>
      <c r="S23" s="36"/>
      <c r="T23" s="36"/>
      <c r="U23" s="36"/>
      <c r="V23" s="36"/>
      <c r="W23" s="36"/>
      <c r="X23" s="336"/>
      <c r="Y23" s="336"/>
      <c r="Z23" s="336"/>
      <c r="AA23" s="336"/>
      <c r="AB23" s="336"/>
      <c r="AC23" s="336"/>
      <c r="AD23" s="336"/>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row>
    <row r="24" spans="1:74" ht="19.5" customHeight="1">
      <c r="A24" s="2"/>
      <c r="B24" s="36" t="s">
        <v>894</v>
      </c>
      <c r="C24" s="36"/>
      <c r="D24" s="36"/>
      <c r="E24" s="36"/>
      <c r="F24" s="36"/>
      <c r="G24" s="36"/>
      <c r="H24" s="36"/>
      <c r="I24" s="36"/>
      <c r="J24" s="36"/>
      <c r="K24" s="36"/>
      <c r="L24" s="36"/>
      <c r="M24" s="36"/>
      <c r="N24" s="36"/>
      <c r="O24" s="36"/>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20"/>
      <c r="AV24" s="20"/>
      <c r="AW24" s="20"/>
      <c r="AX24" s="20"/>
      <c r="AY24" s="20"/>
      <c r="AZ24" s="20"/>
      <c r="BA24" s="20"/>
      <c r="BB24" s="20"/>
      <c r="BC24" s="20"/>
      <c r="BD24" s="20"/>
      <c r="BE24" s="20"/>
      <c r="BF24" s="20"/>
      <c r="BG24" s="20"/>
      <c r="BH24" s="20"/>
      <c r="BI24" s="20"/>
      <c r="BJ24" s="20"/>
      <c r="BK24" s="20"/>
      <c r="BL24" s="20"/>
      <c r="BM24" s="20"/>
      <c r="BN24" s="20"/>
    </row>
    <row r="25" spans="1:74" ht="11.25" customHeight="1">
      <c r="A25" s="20"/>
      <c r="B25" s="36"/>
      <c r="C25" s="36"/>
      <c r="D25" s="36"/>
      <c r="E25" s="36"/>
      <c r="F25" s="36"/>
      <c r="G25" s="36"/>
      <c r="H25" s="36"/>
      <c r="I25" s="36"/>
      <c r="J25" s="36"/>
      <c r="K25" s="36"/>
      <c r="L25" s="36"/>
      <c r="M25" s="36"/>
      <c r="N25" s="36"/>
      <c r="O25" s="36"/>
      <c r="P25" s="36"/>
      <c r="Q25" s="36"/>
      <c r="R25" s="36"/>
      <c r="S25" s="36"/>
      <c r="T25" s="36"/>
      <c r="U25" s="36"/>
      <c r="V25" s="36"/>
      <c r="W25" s="36"/>
      <c r="X25" s="336"/>
      <c r="Y25" s="336"/>
      <c r="Z25" s="336"/>
      <c r="AA25" s="336"/>
      <c r="AB25" s="336"/>
      <c r="AC25" s="336"/>
      <c r="AD25" s="336"/>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row>
    <row r="26" spans="1:74" ht="19.5" customHeight="1">
      <c r="A26" s="20"/>
      <c r="B26" s="36" t="s">
        <v>895</v>
      </c>
      <c r="C26" s="36"/>
      <c r="D26" s="36"/>
      <c r="E26" s="36"/>
      <c r="F26" s="36"/>
      <c r="G26" s="36"/>
      <c r="H26" s="36"/>
      <c r="I26" s="36"/>
      <c r="J26" s="36"/>
      <c r="K26" s="36"/>
      <c r="L26" s="36"/>
      <c r="M26" s="36"/>
      <c r="N26" s="36"/>
      <c r="O26" s="36"/>
      <c r="P26" s="36"/>
      <c r="Q26" s="36"/>
      <c r="R26" s="36"/>
      <c r="S26" s="36"/>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20"/>
      <c r="AV26" s="20"/>
      <c r="AW26" s="20"/>
      <c r="AX26" s="20"/>
      <c r="AY26" s="20"/>
      <c r="AZ26" s="20"/>
      <c r="BA26" s="20"/>
      <c r="BB26" s="20"/>
      <c r="BC26" s="20"/>
      <c r="BD26" s="20"/>
      <c r="BE26" s="20"/>
      <c r="BF26" s="20"/>
      <c r="BG26" s="20"/>
      <c r="BH26" s="20"/>
      <c r="BI26" s="20"/>
      <c r="BJ26" s="20"/>
      <c r="BK26" s="20"/>
      <c r="BL26" s="20"/>
      <c r="BM26" s="20"/>
      <c r="BN26" s="20"/>
    </row>
    <row r="27" spans="1:74" ht="11.25" customHeight="1">
      <c r="A27" s="20"/>
      <c r="B27" s="36"/>
      <c r="C27" s="36"/>
      <c r="D27" s="36"/>
      <c r="E27" s="36"/>
      <c r="F27" s="36"/>
      <c r="G27" s="36"/>
      <c r="H27" s="36"/>
      <c r="I27" s="36"/>
      <c r="J27" s="36"/>
      <c r="K27" s="36"/>
      <c r="L27" s="36"/>
      <c r="M27" s="36"/>
      <c r="N27" s="36"/>
      <c r="O27" s="36"/>
      <c r="P27" s="36"/>
      <c r="Q27" s="36"/>
      <c r="R27" s="36"/>
      <c r="S27" s="36"/>
      <c r="T27" s="36"/>
      <c r="U27" s="36"/>
      <c r="V27" s="36"/>
      <c r="W27" s="36"/>
      <c r="X27" s="336"/>
      <c r="Y27" s="336"/>
      <c r="Z27" s="336"/>
      <c r="AA27" s="336"/>
      <c r="AB27" s="336"/>
      <c r="AC27" s="336"/>
      <c r="AD27" s="336"/>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row>
    <row r="28" spans="1:74" ht="19.5" customHeight="1">
      <c r="A28" s="20"/>
      <c r="B28" s="36" t="s">
        <v>896</v>
      </c>
      <c r="C28" s="20"/>
      <c r="D28" s="20"/>
      <c r="E28" s="20"/>
      <c r="F28" s="20"/>
      <c r="G28" s="20"/>
      <c r="H28" s="20"/>
      <c r="I28" s="20"/>
      <c r="J28" s="20"/>
      <c r="K28" s="20"/>
      <c r="L28" s="20"/>
      <c r="M28" s="20"/>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R28" s="337"/>
      <c r="BV28" s="338"/>
    </row>
    <row r="29" spans="1:74" ht="11.25" customHeight="1">
      <c r="A29" s="20"/>
      <c r="B29" s="36"/>
      <c r="C29" s="20"/>
      <c r="D29" s="20"/>
      <c r="E29" s="20"/>
      <c r="F29" s="20"/>
      <c r="G29" s="20"/>
      <c r="H29" s="20"/>
      <c r="I29" s="20"/>
      <c r="J29" s="20"/>
      <c r="K29" s="20"/>
      <c r="L29" s="20"/>
      <c r="M29" s="20"/>
      <c r="N29" s="20"/>
      <c r="O29" s="20"/>
      <c r="P29" s="20"/>
      <c r="Q29" s="20"/>
      <c r="R29" s="20"/>
      <c r="S29" s="20"/>
      <c r="T29" s="20"/>
      <c r="U29" s="20"/>
      <c r="V29" s="20"/>
      <c r="W29" s="20"/>
      <c r="X29" s="336"/>
      <c r="Y29" s="336"/>
      <c r="Z29" s="336"/>
      <c r="AA29" s="336"/>
      <c r="AB29" s="336"/>
      <c r="AC29" s="336"/>
      <c r="AD29" s="336"/>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R29" s="337"/>
      <c r="BV29" s="338"/>
    </row>
    <row r="30" spans="1:74" ht="19.5" customHeight="1">
      <c r="B30" s="2" t="s">
        <v>897</v>
      </c>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row>
    <row r="31" spans="1:74" ht="19.5" customHeight="1">
      <c r="A31" s="534"/>
      <c r="B31" s="534"/>
      <c r="C31" s="2" t="s">
        <v>898</v>
      </c>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row>
    <row r="32" spans="1:74" ht="19.5" customHeight="1">
      <c r="A32" s="534"/>
      <c r="B32" s="534"/>
      <c r="C32" s="534"/>
      <c r="D32" s="2" t="s">
        <v>899</v>
      </c>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339"/>
      <c r="AV32" s="339"/>
      <c r="AW32" s="339"/>
      <c r="AX32" s="339"/>
      <c r="AY32" s="339"/>
      <c r="AZ32" s="339"/>
      <c r="BA32" s="339"/>
      <c r="BB32" s="339"/>
      <c r="BC32" s="339"/>
      <c r="BD32" s="339"/>
      <c r="BE32" s="339"/>
      <c r="BF32" s="339"/>
      <c r="BG32" s="339"/>
      <c r="BH32" s="339"/>
      <c r="BI32" s="339"/>
      <c r="BJ32" s="339"/>
      <c r="BK32" s="339"/>
      <c r="BL32" s="339"/>
      <c r="BM32" s="339"/>
      <c r="BN32" s="339"/>
    </row>
    <row r="33" spans="1:80" ht="19.5" customHeight="1">
      <c r="A33" s="534"/>
      <c r="B33" s="534"/>
      <c r="C33" s="534"/>
      <c r="D33" s="2" t="s">
        <v>900</v>
      </c>
      <c r="E33" s="2"/>
      <c r="F33" s="2"/>
      <c r="G33" s="2"/>
      <c r="H33" s="2"/>
      <c r="I33" s="2"/>
      <c r="J33" s="2"/>
      <c r="K33" s="2"/>
      <c r="L33" s="2"/>
      <c r="M33" s="2"/>
      <c r="N33" s="2"/>
      <c r="O33" s="2"/>
      <c r="P33" s="2"/>
      <c r="Q33" s="2"/>
      <c r="R33" s="2"/>
      <c r="S33" s="2"/>
      <c r="T33" s="2"/>
      <c r="U33" s="2"/>
      <c r="V33" s="2"/>
      <c r="W33" s="2"/>
      <c r="X33" s="2"/>
      <c r="Y33" s="2"/>
      <c r="Z33" s="2"/>
      <c r="AA33" s="2"/>
      <c r="AB33" s="2"/>
      <c r="AC33" s="339"/>
      <c r="AD33" s="339"/>
      <c r="AE33" s="339"/>
      <c r="AF33" s="339"/>
      <c r="AG33" s="339"/>
      <c r="AH33" s="339"/>
      <c r="AI33" s="339"/>
      <c r="AJ33" s="339"/>
      <c r="AK33" s="339"/>
      <c r="AL33" s="339"/>
      <c r="AM33" s="339"/>
      <c r="AN33" s="339"/>
      <c r="AO33" s="339"/>
      <c r="AP33" s="339"/>
      <c r="AQ33" s="339"/>
      <c r="AR33" s="339"/>
      <c r="AS33" s="339"/>
      <c r="AT33" s="339"/>
      <c r="AU33" s="339"/>
      <c r="AV33" s="339"/>
      <c r="AW33" s="339"/>
      <c r="AX33" s="339"/>
      <c r="AY33" s="339"/>
      <c r="AZ33" s="339"/>
      <c r="BA33" s="339"/>
      <c r="BB33" s="339"/>
      <c r="BC33" s="339"/>
      <c r="BD33" s="339"/>
      <c r="BE33" s="339"/>
      <c r="BF33" s="339"/>
      <c r="BG33" s="339"/>
      <c r="BH33" s="339"/>
      <c r="BI33" s="339"/>
      <c r="BJ33" s="339"/>
      <c r="BK33" s="339"/>
      <c r="BL33" s="339"/>
      <c r="BM33" s="339"/>
      <c r="BN33" s="339"/>
    </row>
    <row r="34" spans="1:80" ht="19.5" customHeight="1">
      <c r="A34" s="534"/>
      <c r="B34" s="534"/>
      <c r="C34" s="2" t="s">
        <v>901</v>
      </c>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row>
    <row r="35" spans="1:80" ht="19.5" customHeight="1">
      <c r="A35" s="534"/>
      <c r="B35" s="534"/>
      <c r="C35" s="571" t="s">
        <v>902</v>
      </c>
      <c r="D35" s="571"/>
      <c r="E35" s="571"/>
      <c r="F35" s="571"/>
      <c r="G35" s="571"/>
      <c r="H35" s="571"/>
      <c r="I35" s="571"/>
      <c r="J35" s="571"/>
      <c r="K35" s="571"/>
      <c r="L35" s="571"/>
      <c r="M35" s="571"/>
      <c r="N35" s="571"/>
      <c r="O35" s="571"/>
      <c r="P35" s="571"/>
      <c r="Q35" s="571"/>
      <c r="R35" s="571"/>
      <c r="S35" s="571"/>
      <c r="T35" s="571"/>
      <c r="U35" s="571"/>
      <c r="V35" s="571"/>
      <c r="W35" s="571"/>
      <c r="X35" s="571"/>
      <c r="Y35" s="571"/>
      <c r="Z35" s="571"/>
      <c r="AA35" s="571"/>
      <c r="AB35" s="571"/>
      <c r="AC35" s="571"/>
      <c r="AD35" s="571"/>
      <c r="AE35" s="571"/>
      <c r="AF35" s="571"/>
      <c r="AG35" s="571"/>
      <c r="AH35" s="571"/>
      <c r="AI35" s="571"/>
      <c r="AJ35" s="571"/>
      <c r="AK35" s="571"/>
      <c r="AL35" s="571"/>
      <c r="AM35" s="571"/>
      <c r="AN35" s="571"/>
      <c r="AO35" s="571"/>
      <c r="AP35" s="571"/>
      <c r="AQ35" s="571"/>
      <c r="AR35" s="571"/>
      <c r="AS35" s="571"/>
      <c r="AT35" s="571"/>
      <c r="AU35" s="571"/>
      <c r="AV35" s="571"/>
      <c r="AW35" s="571"/>
      <c r="AX35" s="571"/>
      <c r="AY35" s="571"/>
      <c r="AZ35" s="571"/>
      <c r="BA35" s="571"/>
      <c r="BB35" s="571"/>
      <c r="BC35" s="571"/>
      <c r="BD35" s="571"/>
      <c r="BE35" s="571"/>
      <c r="BF35" s="571"/>
      <c r="BG35" s="571"/>
      <c r="BH35" s="571"/>
      <c r="BI35" s="571"/>
      <c r="BJ35" s="571"/>
      <c r="BK35" s="571"/>
      <c r="BL35" s="571"/>
      <c r="BM35" s="339"/>
      <c r="BN35" s="339"/>
    </row>
    <row r="36" spans="1:80" ht="19.5" customHeight="1">
      <c r="A36" s="534"/>
      <c r="B36" s="534"/>
      <c r="C36" s="571" t="s">
        <v>903</v>
      </c>
      <c r="D36" s="571"/>
      <c r="E36" s="571"/>
      <c r="F36" s="571"/>
      <c r="G36" s="571"/>
      <c r="H36" s="571"/>
      <c r="I36" s="571"/>
      <c r="J36" s="571"/>
      <c r="K36" s="571"/>
      <c r="L36" s="571"/>
      <c r="M36" s="571"/>
      <c r="N36" s="571"/>
      <c r="O36" s="571"/>
      <c r="P36" s="571"/>
      <c r="Q36" s="571"/>
      <c r="R36" s="571"/>
      <c r="S36" s="571"/>
      <c r="T36" s="571"/>
      <c r="U36" s="571"/>
      <c r="V36" s="571"/>
      <c r="W36" s="571"/>
      <c r="X36" s="571"/>
      <c r="Y36" s="571"/>
      <c r="Z36" s="571"/>
      <c r="AA36" s="571"/>
      <c r="AB36" s="571"/>
      <c r="AC36" s="571"/>
      <c r="AD36" s="571"/>
      <c r="AE36" s="571"/>
      <c r="AF36" s="571"/>
      <c r="AG36" s="571"/>
      <c r="AH36" s="571"/>
      <c r="AI36" s="571"/>
      <c r="AJ36" s="571"/>
      <c r="AK36" s="571"/>
      <c r="AL36" s="571"/>
      <c r="AM36" s="571"/>
      <c r="AN36" s="571"/>
      <c r="AO36" s="571"/>
      <c r="AP36" s="571"/>
      <c r="AQ36" s="571"/>
      <c r="AR36" s="571"/>
      <c r="AS36" s="571"/>
      <c r="AT36" s="571"/>
      <c r="AU36" s="571"/>
      <c r="AV36" s="571"/>
      <c r="AW36" s="571"/>
      <c r="AX36" s="571"/>
      <c r="AY36" s="571"/>
      <c r="AZ36" s="571"/>
      <c r="BA36" s="571"/>
      <c r="BB36" s="571"/>
      <c r="BC36" s="571"/>
      <c r="BD36" s="571"/>
      <c r="BE36" s="571"/>
      <c r="BF36" s="571"/>
      <c r="BG36" s="571"/>
      <c r="BH36" s="571"/>
      <c r="BI36" s="571"/>
      <c r="BJ36" s="571"/>
      <c r="BK36" s="571"/>
      <c r="BL36" s="571"/>
      <c r="BM36" s="571"/>
      <c r="BN36" s="571"/>
    </row>
    <row r="37" spans="1:80" ht="19.5" customHeight="1">
      <c r="A37" s="534"/>
      <c r="B37" s="534"/>
      <c r="C37" s="2" t="s">
        <v>904</v>
      </c>
      <c r="D37" s="2"/>
      <c r="E37" s="2"/>
      <c r="F37" s="2"/>
      <c r="G37" s="2"/>
      <c r="H37" s="2"/>
      <c r="I37" s="2"/>
      <c r="J37" s="339"/>
      <c r="K37" s="339"/>
      <c r="L37" s="339"/>
      <c r="M37" s="339"/>
      <c r="N37" s="339"/>
      <c r="O37" s="339"/>
      <c r="P37" s="339"/>
      <c r="Q37" s="339"/>
      <c r="R37" s="339"/>
      <c r="S37" s="339"/>
      <c r="T37" s="339"/>
      <c r="U37" s="339"/>
      <c r="V37" s="339"/>
      <c r="W37" s="339"/>
      <c r="X37" s="339"/>
      <c r="Y37" s="339"/>
      <c r="Z37" s="339"/>
      <c r="AA37" s="339"/>
      <c r="AB37" s="339"/>
      <c r="AC37" s="339"/>
      <c r="AD37" s="339"/>
      <c r="AE37" s="339"/>
      <c r="AF37" s="339"/>
      <c r="AG37" s="339"/>
      <c r="AH37" s="339"/>
      <c r="AI37" s="339"/>
      <c r="AJ37" s="339"/>
      <c r="AK37" s="339"/>
      <c r="AL37" s="339"/>
      <c r="AM37" s="339"/>
      <c r="AN37" s="339"/>
      <c r="AO37" s="339"/>
      <c r="AP37" s="339"/>
      <c r="AQ37" s="339"/>
      <c r="AR37" s="339"/>
      <c r="AS37" s="339"/>
      <c r="AT37" s="339"/>
      <c r="AU37" s="339"/>
      <c r="AV37" s="339"/>
      <c r="AW37" s="339"/>
      <c r="AX37" s="339"/>
      <c r="AY37" s="339"/>
      <c r="AZ37" s="339"/>
      <c r="BA37" s="339"/>
      <c r="BB37" s="339"/>
      <c r="BC37" s="339"/>
      <c r="BD37" s="339"/>
      <c r="BE37" s="339"/>
      <c r="BF37" s="339"/>
      <c r="BG37" s="339"/>
      <c r="BH37" s="339"/>
      <c r="BI37" s="339"/>
      <c r="BJ37" s="339"/>
      <c r="BK37" s="339"/>
      <c r="BL37" s="339"/>
      <c r="BM37" s="339"/>
      <c r="BN37" s="339"/>
    </row>
    <row r="38" spans="1:80" ht="19.5" customHeight="1">
      <c r="A38" s="534"/>
      <c r="B38" s="534"/>
      <c r="C38" s="36" t="s">
        <v>905</v>
      </c>
      <c r="D38" s="36"/>
      <c r="E38" s="36"/>
      <c r="F38" s="36"/>
      <c r="G38" s="36"/>
      <c r="H38" s="36"/>
      <c r="I38" s="36"/>
      <c r="J38" s="36"/>
      <c r="K38" s="36"/>
      <c r="L38" s="36"/>
      <c r="M38" s="36"/>
      <c r="N38" s="36"/>
      <c r="O38" s="36"/>
      <c r="P38" s="36"/>
      <c r="Q38" s="36"/>
      <c r="R38" s="36"/>
      <c r="S38" s="36"/>
      <c r="T38" s="36"/>
      <c r="U38" s="36"/>
      <c r="V38" s="36"/>
      <c r="W38" s="36"/>
      <c r="X38" s="36"/>
      <c r="Y38" s="36"/>
      <c r="Z38" s="36"/>
      <c r="AA38" s="340"/>
      <c r="AB38" s="340"/>
      <c r="AC38" s="340"/>
      <c r="AD38" s="340"/>
      <c r="AE38" s="340"/>
      <c r="AF38" s="340"/>
      <c r="AG38" s="340"/>
      <c r="AH38" s="340"/>
      <c r="AI38" s="340"/>
      <c r="AJ38" s="340"/>
      <c r="AK38" s="340"/>
      <c r="AL38" s="340"/>
      <c r="AM38" s="340"/>
      <c r="AN38" s="340"/>
      <c r="AO38" s="340"/>
      <c r="AP38" s="340"/>
      <c r="AQ38" s="340"/>
      <c r="AR38" s="340"/>
      <c r="AS38" s="340"/>
      <c r="AT38" s="340"/>
      <c r="AU38" s="340"/>
      <c r="AV38" s="340"/>
      <c r="AW38" s="340"/>
      <c r="AX38" s="340"/>
      <c r="AY38" s="340"/>
      <c r="AZ38" s="340"/>
      <c r="BA38" s="340"/>
      <c r="BB38" s="340"/>
      <c r="BC38" s="340"/>
      <c r="BD38" s="340"/>
      <c r="BE38" s="340"/>
      <c r="BF38" s="340"/>
      <c r="BG38" s="340"/>
      <c r="BH38" s="340"/>
      <c r="BI38" s="340"/>
      <c r="BJ38" s="340"/>
      <c r="BK38" s="340"/>
      <c r="BL38" s="340"/>
      <c r="BM38" s="340"/>
      <c r="BN38" s="340"/>
    </row>
    <row r="39" spans="1:80" ht="19.5" customHeight="1">
      <c r="A39" s="534"/>
      <c r="B39" s="534"/>
      <c r="C39" s="36" t="s">
        <v>906</v>
      </c>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0"/>
      <c r="AL39" s="340"/>
      <c r="AM39" s="340"/>
      <c r="AN39" s="340"/>
      <c r="AO39" s="340"/>
      <c r="AP39" s="340"/>
      <c r="AQ39" s="340"/>
      <c r="AR39" s="340"/>
      <c r="AS39" s="340"/>
      <c r="AT39" s="340"/>
      <c r="AU39" s="340"/>
      <c r="AV39" s="340"/>
      <c r="AW39" s="340"/>
      <c r="AX39" s="340"/>
      <c r="AY39" s="340"/>
      <c r="AZ39" s="340"/>
      <c r="BA39" s="340"/>
      <c r="BB39" s="340"/>
      <c r="BC39" s="340"/>
      <c r="BD39" s="340"/>
      <c r="BE39" s="340"/>
      <c r="BF39" s="340"/>
      <c r="BG39" s="340"/>
      <c r="BH39" s="340"/>
      <c r="BI39" s="340"/>
      <c r="BJ39" s="340"/>
      <c r="BK39" s="340"/>
      <c r="BL39" s="340"/>
      <c r="BM39" s="340"/>
      <c r="BN39" s="340"/>
    </row>
    <row r="40" spans="1:80" ht="3.75" customHeight="1">
      <c r="A40" s="534"/>
      <c r="B40" s="534"/>
      <c r="C40" s="534"/>
      <c r="D40" s="534"/>
      <c r="E40" s="534"/>
      <c r="F40" s="534"/>
      <c r="G40" s="534"/>
      <c r="H40" s="534"/>
      <c r="I40" s="534"/>
      <c r="J40" s="534"/>
      <c r="K40" s="534"/>
      <c r="L40" s="534"/>
      <c r="M40" s="534"/>
      <c r="N40" s="534"/>
      <c r="O40" s="534"/>
      <c r="P40" s="534"/>
      <c r="Q40" s="534"/>
      <c r="R40" s="534"/>
      <c r="S40" s="534"/>
      <c r="T40" s="534"/>
      <c r="U40" s="534"/>
      <c r="V40" s="534"/>
      <c r="W40" s="534"/>
      <c r="X40" s="534"/>
      <c r="Y40" s="534"/>
      <c r="Z40" s="534"/>
      <c r="AA40" s="534"/>
      <c r="AB40" s="534"/>
      <c r="AC40" s="534"/>
      <c r="AD40" s="534"/>
      <c r="AE40" s="534"/>
      <c r="AF40" s="534"/>
      <c r="AG40" s="534"/>
      <c r="AH40" s="534"/>
      <c r="AI40" s="534"/>
      <c r="AJ40" s="534"/>
      <c r="AK40" s="534"/>
      <c r="AL40" s="534"/>
      <c r="AM40" s="534"/>
      <c r="AN40" s="534"/>
      <c r="AO40" s="534"/>
      <c r="AP40" s="534"/>
      <c r="AQ40" s="534"/>
      <c r="AR40" s="534"/>
      <c r="AS40" s="534"/>
      <c r="AT40" s="534"/>
      <c r="AU40" s="534"/>
      <c r="AV40" s="534"/>
      <c r="AW40" s="534"/>
      <c r="AX40" s="534"/>
      <c r="AY40" s="534"/>
      <c r="AZ40" s="534"/>
      <c r="BA40" s="534"/>
      <c r="BB40" s="534"/>
      <c r="BC40" s="534"/>
      <c r="BD40" s="534"/>
      <c r="BE40" s="534"/>
      <c r="BF40" s="534"/>
      <c r="BG40" s="534"/>
      <c r="BH40" s="534"/>
      <c r="BI40" s="534"/>
      <c r="BJ40" s="534"/>
      <c r="BK40" s="534"/>
      <c r="BL40" s="534"/>
      <c r="BM40" s="534"/>
      <c r="BN40" s="534"/>
    </row>
    <row r="41" spans="1:80" ht="19.5" customHeight="1">
      <c r="B41" s="2" t="s">
        <v>907</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row>
    <row r="42" spans="1:80" ht="19.5" customHeight="1">
      <c r="A42" s="2"/>
      <c r="B42" s="2"/>
      <c r="C42" s="2" t="s">
        <v>908</v>
      </c>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339"/>
      <c r="AG42" s="339"/>
      <c r="AH42" s="339"/>
      <c r="AI42" s="339"/>
      <c r="AJ42" s="339"/>
      <c r="AK42" s="339"/>
      <c r="AL42" s="339"/>
      <c r="AM42" s="339"/>
      <c r="AN42" s="339"/>
      <c r="AO42" s="339"/>
      <c r="AP42" s="339"/>
      <c r="AQ42" s="339"/>
      <c r="AR42" s="339"/>
      <c r="AS42" s="339"/>
      <c r="AT42" s="339"/>
      <c r="AU42" s="339"/>
      <c r="AV42" s="339"/>
      <c r="AW42" s="339"/>
      <c r="AX42" s="339"/>
      <c r="AY42" s="339"/>
      <c r="AZ42" s="339"/>
      <c r="BA42" s="339"/>
      <c r="BB42" s="339"/>
      <c r="BC42" s="339"/>
      <c r="BD42" s="339"/>
      <c r="BE42" s="339"/>
      <c r="BF42" s="339"/>
      <c r="BG42" s="339"/>
      <c r="BH42" s="339"/>
      <c r="BI42" s="339"/>
      <c r="BJ42" s="339"/>
      <c r="BK42" s="339"/>
      <c r="BL42" s="339"/>
      <c r="BM42" s="339"/>
      <c r="BN42" s="339"/>
    </row>
    <row r="43" spans="1:80" ht="19.5" customHeight="1">
      <c r="A43" s="20"/>
      <c r="B43" s="20"/>
      <c r="C43" s="2" t="s">
        <v>909</v>
      </c>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339"/>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9"/>
      <c r="BJ43" s="339"/>
      <c r="BK43" s="339"/>
      <c r="BL43" s="339"/>
      <c r="BM43" s="339"/>
      <c r="BN43" s="339"/>
    </row>
    <row r="44" spans="1:80" ht="19.2" customHeight="1">
      <c r="A44" s="20"/>
      <c r="B44" s="20"/>
      <c r="C44" s="342" t="s">
        <v>910</v>
      </c>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343"/>
      <c r="AG44" s="343"/>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2"/>
      <c r="BP44" s="342"/>
      <c r="BQ44" s="342"/>
      <c r="BR44" s="342"/>
    </row>
    <row r="45" spans="1:80" ht="19.5" customHeight="1">
      <c r="A45" s="20"/>
      <c r="B45" s="20"/>
      <c r="C45" s="2" t="s">
        <v>911</v>
      </c>
      <c r="D45" s="344"/>
      <c r="E45" s="344"/>
      <c r="F45" s="344"/>
      <c r="G45" s="344"/>
      <c r="H45" s="344"/>
      <c r="I45" s="344"/>
      <c r="J45" s="344"/>
      <c r="K45" s="344"/>
      <c r="L45" s="344"/>
      <c r="M45" s="344"/>
      <c r="N45" s="344"/>
      <c r="O45" s="344"/>
      <c r="P45" s="344"/>
      <c r="Q45" s="344"/>
      <c r="R45" s="344"/>
      <c r="S45" s="344"/>
      <c r="T45" s="344"/>
      <c r="U45" s="344"/>
      <c r="V45" s="344"/>
      <c r="W45" s="344"/>
      <c r="X45" s="344"/>
      <c r="Y45" s="344"/>
      <c r="Z45" s="344"/>
      <c r="AA45" s="344"/>
      <c r="AB45" s="344"/>
      <c r="AC45" s="344"/>
      <c r="AD45" s="344"/>
      <c r="AE45" s="344"/>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row>
    <row r="46" spans="1:80" ht="19.5" customHeight="1">
      <c r="A46" s="20"/>
      <c r="B46" s="20"/>
      <c r="C46" s="339" t="s">
        <v>912</v>
      </c>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45"/>
      <c r="AY46" s="345"/>
      <c r="AZ46" s="345"/>
      <c r="BA46" s="345"/>
      <c r="BB46" s="346"/>
      <c r="BC46" s="346"/>
      <c r="BD46" s="346"/>
      <c r="BE46" s="346"/>
      <c r="BF46" s="339"/>
      <c r="BG46" s="339"/>
      <c r="BH46" s="339"/>
      <c r="BI46" s="339"/>
      <c r="BJ46" s="339"/>
      <c r="BK46" s="339"/>
      <c r="BL46" s="339"/>
      <c r="BM46" s="339"/>
      <c r="BN46" s="339"/>
    </row>
    <row r="47" spans="1:80" ht="19.5" customHeight="1">
      <c r="A47" s="534"/>
      <c r="B47" s="571" t="s">
        <v>913</v>
      </c>
      <c r="C47" s="571"/>
      <c r="D47" s="571"/>
      <c r="E47" s="571"/>
      <c r="F47" s="571"/>
      <c r="G47" s="571"/>
      <c r="H47" s="571"/>
      <c r="I47" s="571"/>
      <c r="J47" s="571"/>
      <c r="K47" s="571"/>
      <c r="L47" s="571"/>
      <c r="M47" s="571"/>
      <c r="N47" s="571"/>
      <c r="O47" s="571"/>
      <c r="P47" s="571"/>
      <c r="Q47" s="571"/>
      <c r="R47" s="571"/>
      <c r="S47" s="571"/>
      <c r="T47" s="571"/>
      <c r="U47" s="571"/>
      <c r="V47" s="571"/>
      <c r="W47" s="571"/>
      <c r="X47" s="571"/>
      <c r="Y47" s="571"/>
      <c r="Z47" s="571"/>
      <c r="AA47" s="571"/>
      <c r="AB47" s="571"/>
      <c r="AC47" s="571"/>
      <c r="AD47" s="571"/>
      <c r="AE47" s="571"/>
      <c r="AF47" s="571"/>
      <c r="AG47" s="571"/>
      <c r="AH47" s="571"/>
      <c r="AI47" s="571"/>
      <c r="AJ47" s="571"/>
      <c r="AK47" s="571"/>
      <c r="AL47" s="571"/>
      <c r="AM47" s="571"/>
      <c r="AN47" s="571"/>
      <c r="AO47" s="571"/>
      <c r="AP47" s="571"/>
      <c r="AQ47" s="571"/>
      <c r="AR47" s="571"/>
      <c r="AS47" s="571"/>
      <c r="AT47" s="571"/>
      <c r="AU47" s="571"/>
      <c r="AV47" s="571"/>
      <c r="AW47" s="571"/>
      <c r="AX47" s="571"/>
      <c r="AY47" s="571"/>
      <c r="AZ47" s="571"/>
      <c r="BA47" s="571"/>
      <c r="BB47" s="571"/>
      <c r="BC47" s="571"/>
      <c r="BD47" s="571"/>
      <c r="BE47" s="571"/>
      <c r="BF47" s="571"/>
      <c r="BG47" s="571"/>
      <c r="BH47" s="571"/>
      <c r="BI47" s="571"/>
      <c r="BJ47" s="571"/>
      <c r="BK47" s="571"/>
      <c r="BL47" s="571"/>
      <c r="BM47" s="571"/>
      <c r="BN47" s="571"/>
      <c r="BS47" s="350"/>
      <c r="BT47" s="350"/>
      <c r="BU47" s="350"/>
      <c r="BV47" s="350"/>
      <c r="BW47" s="350"/>
      <c r="BX47" s="350"/>
      <c r="BY47" s="350"/>
      <c r="BZ47" s="350"/>
      <c r="CA47" s="350"/>
      <c r="CB47" s="350"/>
    </row>
    <row r="48" spans="1:80" ht="19.5" customHeight="1">
      <c r="A48" s="534"/>
      <c r="B48" s="534"/>
      <c r="C48" s="2" t="s">
        <v>914</v>
      </c>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row>
    <row r="49" spans="1:70" ht="19.5" customHeight="1">
      <c r="A49" s="534"/>
      <c r="B49" s="534"/>
      <c r="C49" s="2" t="s">
        <v>915</v>
      </c>
      <c r="D49" s="2"/>
      <c r="E49" s="2"/>
      <c r="F49" s="2"/>
      <c r="G49" s="2"/>
      <c r="H49" s="2"/>
      <c r="I49" s="2"/>
      <c r="J49" s="2"/>
      <c r="K49" s="2"/>
      <c r="L49" s="2"/>
      <c r="M49" s="2"/>
      <c r="N49" s="2"/>
      <c r="O49" s="2"/>
      <c r="P49" s="344"/>
      <c r="Q49" s="344"/>
      <c r="R49" s="344"/>
      <c r="S49" s="344"/>
      <c r="T49" s="344"/>
      <c r="U49" s="344"/>
      <c r="V49" s="344"/>
      <c r="W49" s="344"/>
      <c r="X49" s="344"/>
      <c r="Y49" s="344"/>
      <c r="Z49" s="344"/>
      <c r="AA49" s="344"/>
      <c r="AB49" s="344"/>
      <c r="AC49" s="344"/>
      <c r="AD49" s="344"/>
      <c r="AE49" s="344"/>
      <c r="AF49" s="344"/>
      <c r="AG49" s="344"/>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Q49" s="333"/>
    </row>
    <row r="50" spans="1:70" ht="19.5" customHeight="1">
      <c r="A50" s="534"/>
      <c r="B50" s="534"/>
      <c r="C50" s="2" t="s">
        <v>916</v>
      </c>
      <c r="D50" s="2"/>
      <c r="E50" s="2"/>
      <c r="F50" s="2"/>
      <c r="G50" s="2"/>
      <c r="H50" s="2"/>
      <c r="I50" s="2"/>
      <c r="J50" s="2"/>
      <c r="K50" s="2"/>
      <c r="L50" s="2"/>
      <c r="M50" s="2"/>
      <c r="N50" s="2"/>
      <c r="O50" s="2"/>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P50" s="352"/>
      <c r="BR50" s="333"/>
    </row>
    <row r="51" spans="1:70" ht="19.5" customHeight="1">
      <c r="A51" s="534"/>
      <c r="B51" s="534"/>
      <c r="C51" s="2" t="s">
        <v>917</v>
      </c>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332"/>
      <c r="BC51" s="332"/>
      <c r="BD51" s="332"/>
      <c r="BE51" s="332"/>
      <c r="BF51" s="332"/>
      <c r="BG51" s="332"/>
      <c r="BH51" s="332"/>
      <c r="BI51" s="332"/>
      <c r="BJ51" s="332"/>
      <c r="BK51" s="332"/>
      <c r="BL51" s="332"/>
      <c r="BM51" s="332"/>
      <c r="BN51" s="332"/>
      <c r="BQ51" s="333"/>
    </row>
    <row r="52" spans="1:70" ht="16.2" customHeight="1">
      <c r="A52" s="534"/>
      <c r="B52" s="534"/>
      <c r="C52" s="2"/>
      <c r="D52" s="2"/>
      <c r="E52" s="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row>
    <row r="53" spans="1:70" ht="19.5" customHeight="1">
      <c r="A53" s="534"/>
      <c r="B53" s="36" t="s">
        <v>918</v>
      </c>
      <c r="C53" s="36"/>
      <c r="D53" s="36"/>
      <c r="E53" s="36"/>
      <c r="F53" s="36"/>
      <c r="G53" s="36"/>
      <c r="H53" s="36"/>
      <c r="I53" s="36"/>
      <c r="J53" s="36"/>
      <c r="K53" s="36"/>
      <c r="L53" s="340"/>
      <c r="M53" s="340"/>
      <c r="N53" s="340"/>
      <c r="O53" s="340"/>
      <c r="P53" s="340"/>
      <c r="Q53" s="340"/>
      <c r="R53" s="340"/>
      <c r="S53" s="340"/>
      <c r="T53" s="340"/>
      <c r="U53" s="340"/>
      <c r="V53" s="340"/>
      <c r="W53" s="340"/>
      <c r="X53" s="340"/>
      <c r="Y53" s="340"/>
      <c r="Z53" s="340"/>
      <c r="AA53" s="340"/>
      <c r="AB53" s="340"/>
      <c r="AC53" s="340"/>
      <c r="AD53" s="340"/>
      <c r="AE53" s="340"/>
      <c r="AF53" s="340"/>
      <c r="AG53" s="340"/>
      <c r="AH53" s="340"/>
      <c r="AI53" s="340"/>
      <c r="AJ53" s="340"/>
      <c r="AK53" s="340"/>
      <c r="AL53" s="340"/>
      <c r="AM53" s="340"/>
      <c r="AN53" s="340"/>
      <c r="AO53" s="340"/>
      <c r="AP53" s="340"/>
      <c r="AQ53" s="340"/>
      <c r="AR53" s="340"/>
      <c r="AS53" s="340"/>
      <c r="AT53" s="340"/>
      <c r="AU53" s="340"/>
      <c r="AV53" s="340"/>
      <c r="AW53" s="340"/>
      <c r="AX53" s="340"/>
      <c r="AY53" s="340"/>
      <c r="AZ53" s="340"/>
      <c r="BA53" s="340"/>
      <c r="BB53" s="340"/>
      <c r="BC53" s="340"/>
      <c r="BD53" s="340"/>
      <c r="BE53" s="340"/>
      <c r="BF53" s="340"/>
      <c r="BG53" s="340"/>
      <c r="BH53" s="340"/>
      <c r="BI53" s="340"/>
      <c r="BJ53" s="340"/>
      <c r="BK53" s="340"/>
      <c r="BL53" s="340"/>
      <c r="BM53" s="340"/>
      <c r="BN53" s="340"/>
    </row>
    <row r="54" spans="1:70" ht="16.2"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row>
    <row r="55" spans="1:70" ht="19.5" customHeight="1">
      <c r="B55" s="36" t="s">
        <v>919</v>
      </c>
      <c r="C55" s="36"/>
      <c r="D55" s="36"/>
      <c r="E55" s="36"/>
      <c r="F55" s="36"/>
      <c r="G55" s="36"/>
      <c r="H55" s="36"/>
      <c r="I55" s="36"/>
      <c r="J55" s="36"/>
      <c r="K55" s="36"/>
      <c r="L55" s="36"/>
      <c r="M55" s="36"/>
      <c r="N55" s="36"/>
      <c r="O55" s="36"/>
      <c r="P55" s="36"/>
      <c r="Q55" s="36"/>
      <c r="R55" s="36"/>
      <c r="S55" s="36"/>
      <c r="T55" s="36"/>
      <c r="U55" s="36"/>
      <c r="V55" s="36"/>
      <c r="W55" s="36"/>
      <c r="X55" s="340"/>
      <c r="Y55" s="340"/>
      <c r="Z55" s="340"/>
      <c r="AA55" s="340"/>
      <c r="AB55" s="340"/>
      <c r="AC55" s="340"/>
      <c r="AD55" s="340"/>
      <c r="AE55" s="340"/>
      <c r="AF55" s="340"/>
      <c r="AG55" s="340"/>
      <c r="AH55" s="340"/>
      <c r="AI55" s="340"/>
      <c r="AJ55" s="340"/>
      <c r="AK55" s="340"/>
      <c r="AL55" s="340"/>
      <c r="AM55" s="340"/>
      <c r="AN55" s="340"/>
      <c r="AO55" s="340"/>
      <c r="AP55" s="340"/>
      <c r="AQ55" s="340"/>
      <c r="AR55" s="340"/>
      <c r="AS55" s="340"/>
      <c r="AT55" s="340"/>
      <c r="AU55" s="340"/>
      <c r="AV55" s="340"/>
      <c r="AW55" s="340"/>
      <c r="AX55" s="340"/>
      <c r="AY55" s="340"/>
      <c r="AZ55" s="340"/>
      <c r="BA55" s="340"/>
      <c r="BB55" s="340"/>
      <c r="BC55" s="340"/>
      <c r="BD55" s="340"/>
      <c r="BE55" s="340"/>
      <c r="BF55" s="340"/>
      <c r="BG55" s="340"/>
      <c r="BH55" s="340"/>
      <c r="BI55" s="340"/>
      <c r="BJ55" s="340"/>
      <c r="BK55" s="340"/>
      <c r="BL55" s="340"/>
      <c r="BM55" s="340"/>
      <c r="BN55" s="340"/>
    </row>
    <row r="56" spans="1:70" ht="14.4"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row>
    <row r="57" spans="1:70" ht="19.5" customHeight="1">
      <c r="A57" s="353"/>
      <c r="B57" s="354" t="s">
        <v>920</v>
      </c>
      <c r="C57" s="354"/>
      <c r="D57" s="354"/>
      <c r="E57" s="354"/>
      <c r="F57" s="354"/>
      <c r="G57" s="354"/>
      <c r="H57" s="354"/>
      <c r="I57" s="354"/>
      <c r="J57" s="354"/>
      <c r="K57" s="354"/>
      <c r="L57" s="354"/>
      <c r="M57" s="354"/>
      <c r="N57" s="341"/>
      <c r="O57" s="341"/>
      <c r="P57" s="341"/>
      <c r="Q57" s="341"/>
      <c r="R57" s="341"/>
      <c r="S57" s="341"/>
      <c r="T57" s="341"/>
      <c r="U57" s="341"/>
      <c r="V57" s="341"/>
      <c r="W57" s="341"/>
      <c r="X57" s="341"/>
      <c r="Y57" s="341"/>
      <c r="Z57" s="341"/>
      <c r="AA57" s="341"/>
      <c r="AB57" s="341"/>
      <c r="AC57" s="341"/>
      <c r="AD57" s="341"/>
      <c r="AE57" s="341"/>
      <c r="AF57" s="341"/>
      <c r="AG57" s="341"/>
      <c r="AH57" s="341"/>
      <c r="AI57" s="341"/>
      <c r="AJ57" s="341"/>
      <c r="AK57" s="341"/>
      <c r="AL57" s="341"/>
      <c r="AM57" s="341"/>
      <c r="AN57" s="341"/>
      <c r="AO57" s="341"/>
      <c r="AP57" s="341"/>
      <c r="AQ57" s="341"/>
      <c r="AR57" s="341"/>
      <c r="AS57" s="341"/>
      <c r="AT57" s="341"/>
      <c r="AU57" s="341"/>
      <c r="AV57" s="341"/>
      <c r="AW57" s="341"/>
      <c r="AX57" s="341"/>
      <c r="AY57" s="341"/>
      <c r="AZ57" s="341"/>
      <c r="BA57" s="341"/>
      <c r="BB57" s="341"/>
      <c r="BC57" s="341"/>
      <c r="BD57" s="341"/>
      <c r="BE57" s="341"/>
      <c r="BF57" s="341"/>
      <c r="BG57" s="341"/>
      <c r="BH57" s="341"/>
      <c r="BI57" s="341"/>
      <c r="BJ57" s="341"/>
      <c r="BK57" s="341"/>
      <c r="BL57" s="341"/>
      <c r="BM57" s="341"/>
      <c r="BN57" s="341"/>
    </row>
    <row r="58" spans="1:70" ht="19.5" customHeight="1">
      <c r="A58" s="355"/>
      <c r="B58" s="355"/>
      <c r="C58" s="342" t="s">
        <v>921</v>
      </c>
      <c r="D58" s="342"/>
      <c r="E58" s="342"/>
      <c r="F58" s="342"/>
      <c r="G58" s="342"/>
      <c r="H58" s="342"/>
      <c r="I58" s="342"/>
      <c r="J58" s="342"/>
      <c r="K58" s="342"/>
      <c r="L58" s="342"/>
      <c r="M58" s="342"/>
      <c r="N58" s="342"/>
      <c r="O58" s="342"/>
      <c r="P58" s="342"/>
      <c r="Q58" s="342"/>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row>
    <row r="59" spans="1:70" ht="19.5" customHeight="1">
      <c r="A59" s="353"/>
      <c r="B59" s="354"/>
      <c r="C59" s="342" t="s">
        <v>922</v>
      </c>
      <c r="D59" s="342"/>
      <c r="E59" s="342"/>
      <c r="F59" s="342"/>
      <c r="G59" s="342"/>
      <c r="H59" s="342"/>
      <c r="I59" s="342"/>
      <c r="J59" s="342"/>
      <c r="K59" s="342"/>
      <c r="L59" s="342"/>
      <c r="M59" s="342"/>
      <c r="N59" s="342"/>
      <c r="O59" s="342"/>
      <c r="P59" s="342"/>
      <c r="Q59" s="342"/>
      <c r="R59" s="342"/>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row>
    <row r="60" spans="1:70" ht="14.4" customHeight="1">
      <c r="A60" s="353"/>
      <c r="B60" s="353"/>
      <c r="C60" s="353"/>
      <c r="D60" s="353"/>
      <c r="E60" s="353"/>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row>
    <row r="61" spans="1:70" ht="19.5" customHeight="1">
      <c r="A61" s="353"/>
      <c r="B61" s="354" t="s">
        <v>923</v>
      </c>
      <c r="C61" s="354"/>
      <c r="D61" s="354"/>
      <c r="E61" s="354"/>
      <c r="F61" s="354"/>
      <c r="G61" s="354"/>
      <c r="H61" s="354"/>
      <c r="I61" s="354"/>
      <c r="J61" s="354"/>
      <c r="K61" s="354"/>
      <c r="L61" s="354"/>
      <c r="M61" s="354"/>
      <c r="N61" s="354"/>
      <c r="O61" s="354"/>
      <c r="P61" s="354"/>
      <c r="Q61" s="354"/>
      <c r="R61" s="354"/>
      <c r="S61" s="354"/>
      <c r="T61" s="354"/>
      <c r="U61" s="354"/>
      <c r="V61" s="354"/>
      <c r="W61" s="354"/>
      <c r="X61" s="354"/>
      <c r="Y61" s="354"/>
      <c r="Z61" s="354"/>
      <c r="AA61" s="354"/>
      <c r="AB61" s="354"/>
      <c r="AC61" s="354"/>
      <c r="AD61" s="354"/>
      <c r="AE61" s="354"/>
      <c r="AF61" s="354"/>
      <c r="AG61" s="354"/>
      <c r="AH61" s="354"/>
      <c r="AI61" s="354"/>
      <c r="AJ61" s="354"/>
      <c r="AK61" s="354"/>
      <c r="AL61" s="354"/>
      <c r="AM61" s="354"/>
      <c r="AN61" s="354"/>
      <c r="AO61" s="354"/>
      <c r="AP61" s="354"/>
      <c r="AQ61" s="354"/>
      <c r="AR61" s="354"/>
      <c r="AS61" s="354"/>
      <c r="AT61" s="354"/>
      <c r="AU61" s="354"/>
      <c r="AV61" s="354"/>
      <c r="AW61" s="354"/>
      <c r="AX61" s="354"/>
      <c r="AY61" s="354"/>
      <c r="AZ61" s="354"/>
      <c r="BA61" s="354"/>
      <c r="BB61" s="354"/>
      <c r="BC61" s="354"/>
      <c r="BD61" s="354"/>
      <c r="BE61" s="354"/>
      <c r="BF61" s="354"/>
      <c r="BG61" s="354"/>
      <c r="BH61" s="354"/>
      <c r="BI61" s="354"/>
      <c r="BJ61" s="354"/>
      <c r="BK61" s="354"/>
      <c r="BL61" s="354"/>
      <c r="BM61" s="354"/>
      <c r="BN61" s="354"/>
    </row>
    <row r="62" spans="1:70" ht="19.5" customHeight="1">
      <c r="A62" s="355"/>
      <c r="B62" s="355"/>
      <c r="C62" s="342" t="s">
        <v>924</v>
      </c>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row>
    <row r="63" spans="1:70" ht="19.5" customHeight="1">
      <c r="A63" s="353"/>
      <c r="B63" s="354"/>
      <c r="C63" s="342" t="s">
        <v>925</v>
      </c>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row>
    <row r="64" spans="1:70" ht="16.2" customHeight="1">
      <c r="A64" s="353"/>
      <c r="B64" s="353"/>
      <c r="C64" s="353"/>
      <c r="D64" s="353"/>
      <c r="E64" s="353"/>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row>
    <row r="65" spans="1:68" ht="19.5" customHeight="1">
      <c r="A65" s="353"/>
      <c r="B65" s="353" t="s">
        <v>926</v>
      </c>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row>
    <row r="66" spans="1:68" ht="19.5" customHeight="1">
      <c r="A66" s="353"/>
      <c r="B66" s="353"/>
      <c r="C66" s="353"/>
      <c r="D66" s="353" t="s">
        <v>927</v>
      </c>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4"/>
    </row>
    <row r="67" spans="1:68" ht="19.5" customHeight="1">
      <c r="A67" s="15"/>
      <c r="B67" s="754" t="s">
        <v>928</v>
      </c>
      <c r="C67" s="664"/>
      <c r="D67" s="664"/>
      <c r="E67" s="664"/>
      <c r="F67" s="664"/>
      <c r="G67" s="664"/>
      <c r="H67" s="664"/>
      <c r="I67" s="664"/>
      <c r="J67" s="664"/>
      <c r="K67" s="664"/>
      <c r="L67" s="664"/>
      <c r="M67" s="665"/>
      <c r="N67" s="741" t="s">
        <v>929</v>
      </c>
      <c r="O67" s="741"/>
      <c r="P67" s="741"/>
      <c r="Q67" s="741"/>
      <c r="R67" s="741"/>
      <c r="S67" s="741"/>
      <c r="T67" s="741"/>
      <c r="U67" s="741"/>
      <c r="V67" s="741" t="s">
        <v>930</v>
      </c>
      <c r="W67" s="741"/>
      <c r="X67" s="741"/>
      <c r="Y67" s="741"/>
      <c r="Z67" s="741"/>
      <c r="AA67" s="741"/>
      <c r="AB67" s="741"/>
      <c r="AC67" s="741"/>
      <c r="AD67" s="741"/>
      <c r="AE67" s="741"/>
      <c r="AF67" s="741"/>
      <c r="AG67" s="741"/>
      <c r="AH67" s="741" t="s">
        <v>931</v>
      </c>
      <c r="AI67" s="741"/>
      <c r="AJ67" s="741"/>
      <c r="AK67" s="741"/>
      <c r="AL67" s="741"/>
      <c r="AM67" s="741"/>
      <c r="AN67" s="741"/>
      <c r="AO67" s="741"/>
      <c r="AP67" s="741" t="s">
        <v>932</v>
      </c>
      <c r="AQ67" s="741"/>
      <c r="AR67" s="741"/>
      <c r="AS67" s="741"/>
      <c r="AT67" s="741" t="s">
        <v>933</v>
      </c>
      <c r="AU67" s="741"/>
      <c r="AV67" s="741"/>
      <c r="AW67" s="741"/>
      <c r="AX67" s="741"/>
      <c r="AY67" s="741"/>
      <c r="AZ67" s="741"/>
      <c r="BA67" s="741"/>
      <c r="BB67" s="69"/>
      <c r="BC67" s="69"/>
      <c r="BD67" s="69"/>
    </row>
    <row r="68" spans="1:68" ht="19.5" customHeight="1">
      <c r="A68" s="15"/>
      <c r="B68" s="753"/>
      <c r="C68" s="658"/>
      <c r="D68" s="658"/>
      <c r="E68" s="658"/>
      <c r="F68" s="658"/>
      <c r="G68" s="658"/>
      <c r="H68" s="658"/>
      <c r="I68" s="658"/>
      <c r="J68" s="658"/>
      <c r="K68" s="658"/>
      <c r="L68" s="658"/>
      <c r="M68" s="659"/>
      <c r="N68" s="741"/>
      <c r="O68" s="741"/>
      <c r="P68" s="741"/>
      <c r="Q68" s="741"/>
      <c r="R68" s="741"/>
      <c r="S68" s="741"/>
      <c r="T68" s="741"/>
      <c r="U68" s="741"/>
      <c r="V68" s="741"/>
      <c r="W68" s="741"/>
      <c r="X68" s="741"/>
      <c r="Y68" s="741"/>
      <c r="Z68" s="741"/>
      <c r="AA68" s="741"/>
      <c r="AB68" s="741"/>
      <c r="AC68" s="741"/>
      <c r="AD68" s="741"/>
      <c r="AE68" s="741"/>
      <c r="AF68" s="741"/>
      <c r="AG68" s="741"/>
      <c r="AH68" s="741"/>
      <c r="AI68" s="741"/>
      <c r="AJ68" s="741"/>
      <c r="AK68" s="741"/>
      <c r="AL68" s="741"/>
      <c r="AM68" s="741"/>
      <c r="AN68" s="741"/>
      <c r="AO68" s="741"/>
      <c r="AP68" s="741"/>
      <c r="AQ68" s="741"/>
      <c r="AR68" s="741"/>
      <c r="AS68" s="741"/>
      <c r="AT68" s="741"/>
      <c r="AU68" s="741"/>
      <c r="AV68" s="741"/>
      <c r="AW68" s="741"/>
      <c r="AX68" s="741"/>
      <c r="AY68" s="741"/>
      <c r="AZ68" s="741"/>
      <c r="BA68" s="741"/>
      <c r="BB68" s="69"/>
      <c r="BC68" s="69"/>
      <c r="BD68" s="69"/>
    </row>
    <row r="69" spans="1:68" ht="19.5" customHeight="1">
      <c r="B69" s="826"/>
      <c r="C69" s="827"/>
      <c r="D69" s="827"/>
      <c r="E69" s="827"/>
      <c r="F69" s="827"/>
      <c r="G69" s="827"/>
      <c r="H69" s="827"/>
      <c r="I69" s="827"/>
      <c r="J69" s="827"/>
      <c r="K69" s="827"/>
      <c r="L69" s="827"/>
      <c r="M69" s="828"/>
      <c r="N69" s="825"/>
      <c r="O69" s="825"/>
      <c r="P69" s="825"/>
      <c r="Q69" s="825"/>
      <c r="R69" s="825"/>
      <c r="S69" s="825"/>
      <c r="T69" s="825"/>
      <c r="U69" s="825"/>
      <c r="V69" s="825"/>
      <c r="W69" s="825"/>
      <c r="X69" s="825"/>
      <c r="Y69" s="825"/>
      <c r="Z69" s="825"/>
      <c r="AA69" s="825"/>
      <c r="AB69" s="825"/>
      <c r="AC69" s="825"/>
      <c r="AD69" s="825"/>
      <c r="AE69" s="825"/>
      <c r="AF69" s="825"/>
      <c r="AG69" s="825"/>
      <c r="AH69" s="825"/>
      <c r="AI69" s="825"/>
      <c r="AJ69" s="825"/>
      <c r="AK69" s="825"/>
      <c r="AL69" s="825"/>
      <c r="AM69" s="825"/>
      <c r="AN69" s="825"/>
      <c r="AO69" s="825"/>
      <c r="AP69" s="825"/>
      <c r="AQ69" s="825"/>
      <c r="AR69" s="825"/>
      <c r="AS69" s="825"/>
      <c r="AT69" s="825"/>
      <c r="AU69" s="825"/>
      <c r="AV69" s="825"/>
      <c r="AW69" s="825"/>
      <c r="AX69" s="825"/>
      <c r="AY69" s="825"/>
      <c r="AZ69" s="825"/>
      <c r="BA69" s="825"/>
      <c r="BB69" s="69"/>
      <c r="BC69" s="69"/>
      <c r="BD69" s="69"/>
    </row>
    <row r="70" spans="1:68" ht="19.5" customHeight="1">
      <c r="A70" s="2"/>
      <c r="B70" s="2"/>
      <c r="C70" s="2"/>
      <c r="D70" s="2"/>
      <c r="E70" s="2" t="s">
        <v>934</v>
      </c>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row>
    <row r="71" spans="1:68" ht="19.5" customHeight="1">
      <c r="A71" s="2"/>
      <c r="B71" s="2"/>
      <c r="C71" s="2" t="s">
        <v>935</v>
      </c>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row>
    <row r="72" spans="1:68" ht="19.5" customHeight="1">
      <c r="B72" s="754" t="s">
        <v>928</v>
      </c>
      <c r="C72" s="664"/>
      <c r="D72" s="664"/>
      <c r="E72" s="664"/>
      <c r="F72" s="664"/>
      <c r="G72" s="664"/>
      <c r="H72" s="664"/>
      <c r="I72" s="664"/>
      <c r="J72" s="664"/>
      <c r="K72" s="664"/>
      <c r="L72" s="664"/>
      <c r="M72" s="665"/>
      <c r="N72" s="741" t="s">
        <v>929</v>
      </c>
      <c r="O72" s="741"/>
      <c r="P72" s="741"/>
      <c r="Q72" s="741"/>
      <c r="R72" s="741"/>
      <c r="S72" s="741"/>
      <c r="T72" s="741"/>
      <c r="U72" s="741"/>
      <c r="V72" s="741" t="s">
        <v>930</v>
      </c>
      <c r="W72" s="741"/>
      <c r="X72" s="741"/>
      <c r="Y72" s="741"/>
      <c r="Z72" s="741"/>
      <c r="AA72" s="741"/>
      <c r="AB72" s="741"/>
      <c r="AC72" s="741"/>
      <c r="AD72" s="741"/>
      <c r="AE72" s="741"/>
      <c r="AF72" s="741"/>
      <c r="AG72" s="741"/>
      <c r="AH72" s="754" t="s">
        <v>931</v>
      </c>
      <c r="AI72" s="664"/>
      <c r="AJ72" s="664"/>
      <c r="AK72" s="664"/>
      <c r="AL72" s="664"/>
      <c r="AM72" s="664"/>
      <c r="AN72" s="664"/>
      <c r="AO72" s="665"/>
      <c r="AP72" s="754" t="s">
        <v>927</v>
      </c>
      <c r="AQ72" s="664"/>
      <c r="AR72" s="664"/>
      <c r="AS72" s="664"/>
      <c r="AT72" s="664"/>
      <c r="AU72" s="664"/>
      <c r="AV72" s="664"/>
      <c r="AW72" s="665"/>
      <c r="AX72" s="754" t="s">
        <v>936</v>
      </c>
      <c r="AY72" s="664"/>
      <c r="AZ72" s="664"/>
      <c r="BA72" s="664"/>
      <c r="BB72" s="664"/>
      <c r="BC72" s="664"/>
      <c r="BD72" s="665"/>
      <c r="BE72" s="741" t="s">
        <v>932</v>
      </c>
      <c r="BF72" s="741"/>
      <c r="BG72" s="741"/>
      <c r="BH72" s="741"/>
      <c r="BI72" s="741" t="s">
        <v>933</v>
      </c>
      <c r="BJ72" s="741"/>
      <c r="BK72" s="741"/>
      <c r="BL72" s="741"/>
      <c r="BM72" s="741"/>
      <c r="BN72" s="741"/>
      <c r="BO72" s="741"/>
      <c r="BP72" s="741"/>
    </row>
    <row r="73" spans="1:68" ht="19.5" customHeight="1">
      <c r="B73" s="753"/>
      <c r="C73" s="658"/>
      <c r="D73" s="658"/>
      <c r="E73" s="658"/>
      <c r="F73" s="658"/>
      <c r="G73" s="658"/>
      <c r="H73" s="658"/>
      <c r="I73" s="658"/>
      <c r="J73" s="658"/>
      <c r="K73" s="658"/>
      <c r="L73" s="658"/>
      <c r="M73" s="659"/>
      <c r="N73" s="741"/>
      <c r="O73" s="741"/>
      <c r="P73" s="741"/>
      <c r="Q73" s="741"/>
      <c r="R73" s="741"/>
      <c r="S73" s="741"/>
      <c r="T73" s="741"/>
      <c r="U73" s="741"/>
      <c r="V73" s="741"/>
      <c r="W73" s="741"/>
      <c r="X73" s="741"/>
      <c r="Y73" s="741"/>
      <c r="Z73" s="741"/>
      <c r="AA73" s="741"/>
      <c r="AB73" s="741"/>
      <c r="AC73" s="741"/>
      <c r="AD73" s="741"/>
      <c r="AE73" s="741"/>
      <c r="AF73" s="741"/>
      <c r="AG73" s="741"/>
      <c r="AH73" s="753"/>
      <c r="AI73" s="658"/>
      <c r="AJ73" s="658"/>
      <c r="AK73" s="658"/>
      <c r="AL73" s="658"/>
      <c r="AM73" s="658"/>
      <c r="AN73" s="658"/>
      <c r="AO73" s="659"/>
      <c r="AP73" s="753"/>
      <c r="AQ73" s="658"/>
      <c r="AR73" s="658"/>
      <c r="AS73" s="658"/>
      <c r="AT73" s="658"/>
      <c r="AU73" s="658"/>
      <c r="AV73" s="658"/>
      <c r="AW73" s="659"/>
      <c r="AX73" s="753"/>
      <c r="AY73" s="658"/>
      <c r="AZ73" s="658"/>
      <c r="BA73" s="658"/>
      <c r="BB73" s="658"/>
      <c r="BC73" s="658"/>
      <c r="BD73" s="659"/>
      <c r="BE73" s="741"/>
      <c r="BF73" s="741"/>
      <c r="BG73" s="741"/>
      <c r="BH73" s="741"/>
      <c r="BI73" s="741"/>
      <c r="BJ73" s="741"/>
      <c r="BK73" s="741"/>
      <c r="BL73" s="741"/>
      <c r="BM73" s="741"/>
      <c r="BN73" s="741"/>
      <c r="BO73" s="741"/>
      <c r="BP73" s="741"/>
    </row>
    <row r="74" spans="1:68" ht="19.5" customHeight="1">
      <c r="B74" s="826"/>
      <c r="C74" s="827"/>
      <c r="D74" s="827"/>
      <c r="E74" s="827"/>
      <c r="F74" s="827"/>
      <c r="G74" s="827"/>
      <c r="H74" s="827"/>
      <c r="I74" s="827"/>
      <c r="J74" s="827"/>
      <c r="K74" s="827"/>
      <c r="L74" s="827"/>
      <c r="M74" s="828"/>
      <c r="N74" s="825"/>
      <c r="O74" s="825"/>
      <c r="P74" s="825"/>
      <c r="Q74" s="825"/>
      <c r="R74" s="825"/>
      <c r="S74" s="825"/>
      <c r="T74" s="825"/>
      <c r="U74" s="825"/>
      <c r="V74" s="825"/>
      <c r="W74" s="825"/>
      <c r="X74" s="825"/>
      <c r="Y74" s="825"/>
      <c r="Z74" s="825"/>
      <c r="AA74" s="825"/>
      <c r="AB74" s="825"/>
      <c r="AC74" s="825"/>
      <c r="AD74" s="825"/>
      <c r="AE74" s="825"/>
      <c r="AF74" s="825"/>
      <c r="AG74" s="825"/>
      <c r="AH74" s="826"/>
      <c r="AI74" s="827"/>
      <c r="AJ74" s="827"/>
      <c r="AK74" s="827"/>
      <c r="AL74" s="827"/>
      <c r="AM74" s="827"/>
      <c r="AN74" s="827"/>
      <c r="AO74" s="828"/>
      <c r="AP74" s="826"/>
      <c r="AQ74" s="827"/>
      <c r="AR74" s="827"/>
      <c r="AS74" s="827"/>
      <c r="AT74" s="827"/>
      <c r="AU74" s="827"/>
      <c r="AV74" s="827"/>
      <c r="AW74" s="828"/>
      <c r="AX74" s="826"/>
      <c r="AY74" s="827"/>
      <c r="AZ74" s="827"/>
      <c r="BA74" s="827"/>
      <c r="BB74" s="827"/>
      <c r="BC74" s="827"/>
      <c r="BD74" s="828"/>
      <c r="BE74" s="825"/>
      <c r="BF74" s="825"/>
      <c r="BG74" s="825"/>
      <c r="BH74" s="825"/>
      <c r="BI74" s="825"/>
      <c r="BJ74" s="825"/>
      <c r="BK74" s="825"/>
      <c r="BL74" s="825"/>
      <c r="BM74" s="825"/>
      <c r="BN74" s="825"/>
      <c r="BO74" s="825"/>
      <c r="BP74" s="825"/>
    </row>
    <row r="75" spans="1:68" ht="19.5" customHeight="1">
      <c r="A75" s="2"/>
      <c r="B75" s="2"/>
      <c r="C75" s="160" t="s">
        <v>937</v>
      </c>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2"/>
    </row>
    <row r="76" spans="1:68" ht="19.5" customHeight="1">
      <c r="A76" s="2"/>
      <c r="B76" s="2"/>
      <c r="C76" s="2" t="s">
        <v>938</v>
      </c>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339"/>
      <c r="BC76" s="339"/>
      <c r="BD76" s="339"/>
      <c r="BE76" s="339"/>
      <c r="BF76" s="339"/>
      <c r="BG76" s="339"/>
      <c r="BH76" s="339"/>
      <c r="BI76" s="339"/>
      <c r="BJ76" s="339"/>
      <c r="BK76" s="339"/>
      <c r="BL76" s="339"/>
      <c r="BM76" s="339"/>
      <c r="BN76" s="339"/>
    </row>
    <row r="77" spans="1:68" ht="12.6" customHeight="1">
      <c r="A77" s="2"/>
      <c r="B77" s="2"/>
      <c r="C77" s="2"/>
      <c r="D77" s="2"/>
      <c r="E77" s="2"/>
      <c r="F77" s="332"/>
      <c r="G77" s="332"/>
      <c r="H77" s="332"/>
      <c r="I77" s="332"/>
      <c r="J77" s="332"/>
      <c r="K77" s="332"/>
      <c r="L77" s="332"/>
      <c r="M77" s="332"/>
      <c r="N77" s="332"/>
      <c r="O77" s="332"/>
      <c r="P77" s="332"/>
      <c r="Q77" s="332"/>
      <c r="R77" s="332"/>
      <c r="S77" s="332"/>
      <c r="T77" s="332"/>
      <c r="U77" s="332"/>
      <c r="V77" s="332"/>
      <c r="W77" s="332"/>
      <c r="X77" s="332"/>
      <c r="Y77" s="332"/>
      <c r="Z77" s="332"/>
      <c r="AA77" s="332"/>
      <c r="AB77" s="332"/>
      <c r="AC77" s="332"/>
      <c r="AD77" s="332"/>
      <c r="AE77" s="332"/>
      <c r="AF77" s="332"/>
      <c r="AG77" s="332"/>
      <c r="AH77" s="332"/>
      <c r="AI77" s="332"/>
      <c r="AJ77" s="332"/>
      <c r="AK77" s="332"/>
      <c r="AL77" s="332"/>
      <c r="AM77" s="332"/>
      <c r="AN77" s="332"/>
      <c r="AO77" s="332"/>
      <c r="AP77" s="332"/>
      <c r="AQ77" s="332"/>
      <c r="AR77" s="332"/>
      <c r="AS77" s="332"/>
      <c r="AT77" s="332"/>
      <c r="AU77" s="332"/>
      <c r="AV77" s="332"/>
      <c r="AW77" s="332"/>
      <c r="AX77" s="332"/>
      <c r="AY77" s="332"/>
      <c r="AZ77" s="332"/>
      <c r="BA77" s="332"/>
      <c r="BB77" s="332"/>
      <c r="BC77" s="332"/>
      <c r="BD77" s="332"/>
      <c r="BE77" s="332"/>
      <c r="BF77" s="332"/>
      <c r="BG77" s="332"/>
      <c r="BH77" s="332"/>
      <c r="BI77" s="332"/>
      <c r="BJ77" s="332"/>
      <c r="BK77" s="332"/>
      <c r="BL77" s="332"/>
      <c r="BM77" s="332"/>
      <c r="BN77" s="332"/>
    </row>
    <row r="78" spans="1:68" ht="19.5" customHeight="1">
      <c r="B78" s="2" t="s">
        <v>939</v>
      </c>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row>
    <row r="79" spans="1:68" ht="19.5" customHeight="1">
      <c r="A79" s="2"/>
      <c r="B79" s="2"/>
      <c r="C79" s="2" t="s">
        <v>940</v>
      </c>
      <c r="D79" s="2"/>
      <c r="E79" s="2"/>
      <c r="F79" s="2"/>
      <c r="G79" s="2"/>
      <c r="H79" s="2"/>
      <c r="I79" s="2"/>
      <c r="J79" s="2"/>
      <c r="K79" s="2"/>
      <c r="L79" s="2"/>
      <c r="M79" s="2"/>
      <c r="N79" s="2"/>
      <c r="O79" s="2"/>
      <c r="P79" s="2"/>
      <c r="Q79" s="2"/>
      <c r="R79" s="2"/>
      <c r="S79" s="2"/>
      <c r="T79" s="2"/>
      <c r="U79" s="332"/>
      <c r="V79" s="332"/>
      <c r="W79" s="332"/>
      <c r="X79" s="332"/>
      <c r="Y79" s="332"/>
      <c r="Z79" s="332"/>
      <c r="AA79" s="332"/>
      <c r="AB79" s="332"/>
      <c r="AC79" s="332"/>
      <c r="AD79" s="332"/>
      <c r="AE79" s="332"/>
      <c r="AF79" s="332"/>
      <c r="AG79" s="332"/>
      <c r="AH79" s="332"/>
      <c r="AI79" s="332"/>
      <c r="AJ79" s="332"/>
      <c r="AK79" s="332"/>
      <c r="AL79" s="332"/>
      <c r="AM79" s="332"/>
      <c r="AN79" s="332"/>
      <c r="AO79" s="332"/>
      <c r="AP79" s="332"/>
      <c r="AQ79" s="332"/>
      <c r="AR79" s="332"/>
      <c r="AS79" s="332"/>
      <c r="AT79" s="332"/>
      <c r="AU79" s="332"/>
      <c r="AV79" s="332"/>
      <c r="AW79" s="332"/>
      <c r="AX79" s="332"/>
      <c r="AY79" s="332"/>
      <c r="AZ79" s="332"/>
      <c r="BA79" s="332"/>
      <c r="BB79" s="332"/>
      <c r="BC79" s="332"/>
      <c r="BD79" s="332"/>
      <c r="BE79" s="332"/>
      <c r="BF79" s="332"/>
      <c r="BG79" s="332"/>
      <c r="BH79" s="332"/>
      <c r="BI79" s="332"/>
      <c r="BJ79" s="332"/>
      <c r="BK79" s="332"/>
      <c r="BL79" s="332"/>
      <c r="BM79" s="332"/>
      <c r="BN79" s="332"/>
    </row>
    <row r="80" spans="1:68" ht="19.5" customHeight="1">
      <c r="A80" s="2"/>
      <c r="B80" s="2"/>
      <c r="C80" s="2" t="s">
        <v>941</v>
      </c>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332"/>
      <c r="AG80" s="332"/>
      <c r="AH80" s="332"/>
      <c r="AI80" s="332"/>
      <c r="AJ80" s="332"/>
      <c r="AK80" s="332"/>
      <c r="AL80" s="332"/>
      <c r="AM80" s="332"/>
      <c r="AN80" s="332"/>
      <c r="AO80" s="332"/>
      <c r="AP80" s="332"/>
      <c r="AQ80" s="332"/>
      <c r="AR80" s="332"/>
      <c r="AS80" s="332"/>
      <c r="AT80" s="332"/>
      <c r="AU80" s="332"/>
      <c r="AV80" s="332"/>
      <c r="AW80" s="332"/>
      <c r="AX80" s="332"/>
      <c r="AY80" s="332"/>
      <c r="AZ80" s="332"/>
      <c r="BA80" s="332"/>
      <c r="BB80" s="332"/>
      <c r="BC80" s="332"/>
      <c r="BD80" s="332"/>
      <c r="BE80" s="332"/>
      <c r="BF80" s="332"/>
      <c r="BG80" s="332"/>
      <c r="BH80" s="332"/>
      <c r="BI80" s="332"/>
      <c r="BJ80" s="332"/>
      <c r="BK80" s="332"/>
      <c r="BL80" s="332"/>
      <c r="BM80" s="332"/>
      <c r="BN80" s="332"/>
    </row>
    <row r="81" spans="1:69" ht="10.199999999999999"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row>
    <row r="82" spans="1:69" ht="19.5" customHeight="1">
      <c r="B82" s="36" t="s">
        <v>942</v>
      </c>
      <c r="C82" s="36"/>
      <c r="D82" s="36"/>
      <c r="E82" s="36"/>
      <c r="F82" s="36"/>
      <c r="G82" s="36"/>
      <c r="H82" s="36"/>
      <c r="I82" s="36"/>
      <c r="J82" s="36"/>
      <c r="K82" s="36"/>
      <c r="L82" s="36"/>
      <c r="M82" s="36"/>
      <c r="N82" s="36"/>
      <c r="O82" s="340"/>
      <c r="P82" s="340"/>
      <c r="Q82" s="332"/>
      <c r="R82" s="332"/>
      <c r="S82" s="332"/>
      <c r="T82" s="332"/>
      <c r="U82" s="332"/>
      <c r="V82" s="332"/>
      <c r="W82" s="332"/>
      <c r="X82" s="332"/>
      <c r="Y82" s="332"/>
      <c r="Z82" s="332"/>
      <c r="AA82" s="332"/>
      <c r="AB82" s="332"/>
      <c r="AC82" s="332"/>
      <c r="AD82" s="332"/>
      <c r="AE82" s="332"/>
      <c r="AF82" s="332"/>
      <c r="AG82" s="332"/>
      <c r="AH82" s="332"/>
      <c r="AI82" s="332"/>
      <c r="AJ82" s="332"/>
      <c r="AK82" s="332"/>
      <c r="AL82" s="332"/>
      <c r="AM82" s="332"/>
      <c r="AN82" s="332"/>
      <c r="AO82" s="332"/>
      <c r="AP82" s="332"/>
      <c r="AQ82" s="332"/>
      <c r="AR82" s="332"/>
      <c r="AS82" s="332"/>
      <c r="AT82" s="332"/>
      <c r="AU82" s="332"/>
      <c r="AV82" s="332"/>
      <c r="AW82" s="332"/>
      <c r="AX82" s="332"/>
      <c r="AY82" s="332"/>
      <c r="AZ82" s="340"/>
      <c r="BA82" s="340"/>
      <c r="BB82" s="340"/>
      <c r="BC82" s="340"/>
      <c r="BD82" s="340"/>
      <c r="BE82" s="340"/>
      <c r="BF82" s="340"/>
      <c r="BG82" s="340"/>
      <c r="BH82" s="340"/>
      <c r="BI82" s="340"/>
      <c r="BJ82" s="340"/>
      <c r="BK82" s="340"/>
      <c r="BL82" s="340"/>
      <c r="BM82" s="340"/>
      <c r="BN82" s="340"/>
    </row>
    <row r="83" spans="1:69" ht="12.6"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row>
    <row r="84" spans="1:69" ht="19.5" customHeight="1">
      <c r="B84" s="36" t="s">
        <v>943</v>
      </c>
      <c r="C84" s="36"/>
      <c r="D84" s="36"/>
      <c r="E84" s="36"/>
      <c r="F84" s="36"/>
      <c r="G84" s="36"/>
      <c r="H84" s="36"/>
      <c r="I84" s="36"/>
      <c r="J84" s="36"/>
      <c r="K84" s="36"/>
      <c r="L84" s="36"/>
      <c r="M84" s="36"/>
      <c r="N84" s="36"/>
      <c r="O84" s="36"/>
      <c r="P84" s="36"/>
      <c r="Q84" s="36"/>
      <c r="R84" s="36"/>
      <c r="S84" s="36"/>
      <c r="T84" s="340"/>
      <c r="U84" s="340"/>
      <c r="V84" s="332"/>
      <c r="W84" s="332"/>
      <c r="X84" s="332"/>
      <c r="Y84" s="332"/>
      <c r="Z84" s="332"/>
      <c r="AA84" s="332"/>
      <c r="AB84" s="332"/>
      <c r="AC84" s="332"/>
      <c r="AD84" s="332"/>
      <c r="AE84" s="332"/>
      <c r="AF84" s="332"/>
      <c r="AG84" s="332"/>
      <c r="AH84" s="332"/>
      <c r="AI84" s="332"/>
      <c r="AJ84" s="332"/>
      <c r="AK84" s="332"/>
      <c r="AL84" s="332"/>
      <c r="AM84" s="332"/>
      <c r="AN84" s="332"/>
      <c r="AO84" s="332"/>
      <c r="AP84" s="332"/>
      <c r="AQ84" s="332"/>
      <c r="AR84" s="332"/>
      <c r="AS84" s="332"/>
      <c r="AT84" s="332"/>
      <c r="AU84" s="332"/>
      <c r="AV84" s="332"/>
      <c r="AW84" s="332"/>
      <c r="AX84" s="332"/>
      <c r="AY84" s="332"/>
      <c r="AZ84" s="332"/>
      <c r="BA84" s="332"/>
      <c r="BB84" s="332"/>
      <c r="BC84" s="332"/>
      <c r="BD84" s="332"/>
      <c r="BE84" s="340"/>
      <c r="BF84" s="340"/>
      <c r="BG84" s="340"/>
      <c r="BH84" s="340"/>
      <c r="BI84" s="340"/>
      <c r="BJ84" s="340"/>
      <c r="BK84" s="340"/>
      <c r="BL84" s="340"/>
      <c r="BM84" s="340"/>
      <c r="BN84" s="340"/>
    </row>
    <row r="85" spans="1:69" ht="14.4"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row>
    <row r="86" spans="1:69" ht="19.5" customHeight="1">
      <c r="B86" s="36" t="s">
        <v>944</v>
      </c>
      <c r="C86" s="36"/>
      <c r="D86" s="36"/>
      <c r="E86" s="36"/>
      <c r="F86" s="36"/>
      <c r="G86" s="36"/>
      <c r="H86" s="36"/>
      <c r="I86" s="36"/>
      <c r="J86" s="36"/>
      <c r="K86" s="36"/>
      <c r="L86" s="36"/>
      <c r="M86" s="36"/>
      <c r="N86" s="36"/>
      <c r="O86" s="36"/>
      <c r="P86" s="36"/>
      <c r="Q86" s="36"/>
      <c r="R86" s="36"/>
      <c r="S86" s="36"/>
      <c r="T86" s="340"/>
      <c r="U86" s="340"/>
      <c r="V86" s="332"/>
      <c r="W86" s="332"/>
      <c r="X86" s="332"/>
      <c r="Y86" s="332"/>
      <c r="Z86" s="332"/>
      <c r="AA86" s="332"/>
      <c r="AB86" s="332"/>
      <c r="AC86" s="332"/>
      <c r="AD86" s="332"/>
      <c r="AE86" s="332"/>
      <c r="AF86" s="332"/>
      <c r="AG86" s="332"/>
      <c r="AH86" s="332"/>
      <c r="AI86" s="332"/>
      <c r="AJ86" s="332"/>
      <c r="AK86" s="332"/>
      <c r="AL86" s="332"/>
      <c r="AM86" s="332"/>
      <c r="AN86" s="332"/>
      <c r="AO86" s="332"/>
      <c r="AP86" s="332"/>
      <c r="AQ86" s="332"/>
      <c r="AR86" s="332"/>
      <c r="AS86" s="332"/>
      <c r="AT86" s="332"/>
      <c r="AU86" s="332"/>
      <c r="AV86" s="332"/>
      <c r="AW86" s="332"/>
      <c r="AX86" s="332"/>
      <c r="AY86" s="332"/>
      <c r="AZ86" s="332"/>
      <c r="BA86" s="332"/>
      <c r="BB86" s="332"/>
      <c r="BC86" s="332"/>
      <c r="BD86" s="332"/>
      <c r="BE86" s="340"/>
      <c r="BF86" s="340"/>
      <c r="BG86" s="340"/>
      <c r="BH86" s="340"/>
      <c r="BI86" s="340"/>
      <c r="BJ86" s="340"/>
      <c r="BK86" s="340"/>
      <c r="BL86" s="340"/>
      <c r="BM86" s="340"/>
      <c r="BN86" s="340"/>
    </row>
    <row r="87" spans="1:69" ht="13.8"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row>
    <row r="88" spans="1:69" ht="19.5" customHeight="1">
      <c r="B88" s="36" t="s">
        <v>945</v>
      </c>
      <c r="C88" s="36"/>
      <c r="D88" s="36"/>
      <c r="E88" s="36"/>
      <c r="F88" s="36"/>
      <c r="G88" s="36"/>
      <c r="H88" s="36"/>
      <c r="I88" s="36"/>
      <c r="J88" s="36"/>
      <c r="K88" s="36"/>
      <c r="L88" s="36"/>
      <c r="M88" s="36"/>
      <c r="N88" s="36"/>
      <c r="O88" s="36"/>
      <c r="P88" s="36"/>
      <c r="Q88" s="36"/>
      <c r="R88" s="36"/>
      <c r="S88" s="36"/>
      <c r="T88" s="340"/>
      <c r="U88" s="340"/>
      <c r="V88" s="340"/>
      <c r="W88" s="340"/>
      <c r="X88" s="340"/>
      <c r="Y88" s="340"/>
      <c r="Z88" s="340"/>
      <c r="AA88" s="340"/>
      <c r="AB88" s="340"/>
      <c r="AC88" s="340"/>
      <c r="AD88" s="340"/>
      <c r="AE88" s="340"/>
      <c r="AF88" s="340"/>
      <c r="AG88" s="358"/>
      <c r="AH88" s="339"/>
      <c r="AI88" s="339"/>
      <c r="AJ88" s="339"/>
      <c r="AK88" s="339"/>
      <c r="AL88" s="339"/>
      <c r="AM88" s="339"/>
      <c r="AN88" s="339"/>
      <c r="AO88" s="339"/>
      <c r="AP88" s="339"/>
      <c r="AQ88" s="339"/>
      <c r="AR88" s="339"/>
      <c r="AS88" s="339"/>
      <c r="AT88" s="339"/>
      <c r="AU88" s="339"/>
      <c r="AV88" s="339"/>
      <c r="AW88" s="339"/>
      <c r="AX88" s="339"/>
      <c r="AY88" s="339"/>
      <c r="AZ88" s="339"/>
      <c r="BA88" s="339"/>
      <c r="BB88" s="339"/>
      <c r="BC88" s="339"/>
      <c r="BD88" s="339"/>
      <c r="BE88" s="340"/>
      <c r="BF88" s="340"/>
      <c r="BG88" s="340"/>
      <c r="BH88" s="340"/>
      <c r="BI88" s="340"/>
      <c r="BJ88" s="340"/>
      <c r="BK88" s="340"/>
      <c r="BL88" s="340"/>
      <c r="BM88" s="340"/>
      <c r="BN88" s="340"/>
    </row>
    <row r="89" spans="1:69" ht="12.6"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row>
    <row r="90" spans="1:69" ht="19.5" customHeight="1">
      <c r="B90" s="2" t="s">
        <v>946</v>
      </c>
      <c r="C90" s="2"/>
      <c r="D90" s="2"/>
      <c r="E90" s="2"/>
      <c r="F90" s="2"/>
      <c r="G90" s="2"/>
      <c r="H90" s="2"/>
      <c r="J90" s="359"/>
      <c r="K90" s="359"/>
      <c r="L90" s="339" t="s">
        <v>947</v>
      </c>
      <c r="M90" s="339"/>
      <c r="N90" s="339"/>
      <c r="O90" s="339"/>
      <c r="P90" s="339"/>
      <c r="Q90" s="339"/>
      <c r="R90" s="339"/>
      <c r="S90" s="339"/>
      <c r="T90" s="339"/>
      <c r="U90" s="339"/>
      <c r="V90" s="339"/>
      <c r="W90" s="339"/>
      <c r="X90" s="339"/>
      <c r="Y90" s="339"/>
      <c r="Z90" s="339"/>
      <c r="AA90" s="339"/>
      <c r="AB90" s="339"/>
      <c r="AC90" s="339"/>
      <c r="AD90" s="339"/>
      <c r="AE90" s="339"/>
      <c r="AF90" s="339"/>
      <c r="AG90" s="339"/>
      <c r="AH90" s="339"/>
      <c r="AI90" s="339"/>
      <c r="AJ90" s="339"/>
      <c r="AK90" s="339"/>
      <c r="AL90" s="339"/>
      <c r="AM90" s="339"/>
      <c r="AN90" s="339"/>
      <c r="AO90" s="339"/>
      <c r="AP90" s="339"/>
      <c r="AQ90" s="339"/>
      <c r="AR90" s="339"/>
      <c r="AS90" s="339"/>
      <c r="AT90" s="339"/>
      <c r="AU90" s="359"/>
      <c r="AV90" s="359"/>
      <c r="AW90" s="359"/>
      <c r="AX90" s="359"/>
      <c r="AY90" s="359"/>
      <c r="AZ90" s="359"/>
      <c r="BA90" s="359"/>
      <c r="BB90" s="359"/>
      <c r="BC90" s="359"/>
      <c r="BD90" s="359"/>
      <c r="BE90" s="359"/>
      <c r="BF90" s="359"/>
      <c r="BG90" s="359"/>
      <c r="BH90" s="359"/>
      <c r="BI90" s="359"/>
      <c r="BJ90" s="359"/>
      <c r="BK90" s="359"/>
      <c r="BL90" s="359"/>
      <c r="BM90" s="359"/>
      <c r="BN90" s="359"/>
      <c r="BQ90" s="333"/>
    </row>
  </sheetData>
  <mergeCells count="67">
    <mergeCell ref="AE4:AH4"/>
    <mergeCell ref="AE5:AH5"/>
    <mergeCell ref="AK4:AN4"/>
    <mergeCell ref="AK5:AN5"/>
    <mergeCell ref="AQ4:AT4"/>
    <mergeCell ref="AQ5:AT5"/>
    <mergeCell ref="AO4:AP4"/>
    <mergeCell ref="BE72:BH73"/>
    <mergeCell ref="BI72:BP73"/>
    <mergeCell ref="B74:M74"/>
    <mergeCell ref="N74:U74"/>
    <mergeCell ref="V74:AG74"/>
    <mergeCell ref="AH74:AO74"/>
    <mergeCell ref="AP74:AW74"/>
    <mergeCell ref="AX74:BD74"/>
    <mergeCell ref="BE74:BH74"/>
    <mergeCell ref="BI74:BP74"/>
    <mergeCell ref="B72:M73"/>
    <mergeCell ref="N72:U73"/>
    <mergeCell ref="V72:AG73"/>
    <mergeCell ref="AH72:AO73"/>
    <mergeCell ref="AP72:AW73"/>
    <mergeCell ref="AX72:BD73"/>
    <mergeCell ref="AT69:BA69"/>
    <mergeCell ref="B67:M68"/>
    <mergeCell ref="N67:U68"/>
    <mergeCell ref="V67:AG68"/>
    <mergeCell ref="AH67:AO68"/>
    <mergeCell ref="AP67:AS68"/>
    <mergeCell ref="AT67:BA68"/>
    <mergeCell ref="B69:M69"/>
    <mergeCell ref="N69:U69"/>
    <mergeCell ref="V69:AG69"/>
    <mergeCell ref="AH69:AO69"/>
    <mergeCell ref="AP69:AS69"/>
    <mergeCell ref="A47:A53"/>
    <mergeCell ref="B47:BN47"/>
    <mergeCell ref="B48:B52"/>
    <mergeCell ref="AR7:BN7"/>
    <mergeCell ref="A8:BN8"/>
    <mergeCell ref="A9:C9"/>
    <mergeCell ref="D9:BN9"/>
    <mergeCell ref="A13:B18"/>
    <mergeCell ref="A19:BN19"/>
    <mergeCell ref="A31:B39"/>
    <mergeCell ref="C32:C33"/>
    <mergeCell ref="C35:BL35"/>
    <mergeCell ref="C36:BN36"/>
    <mergeCell ref="A40:BN40"/>
    <mergeCell ref="A7:AJ7"/>
    <mergeCell ref="AK7:AQ7"/>
    <mergeCell ref="A5:B5"/>
    <mergeCell ref="A4:B4"/>
    <mergeCell ref="A1:BN1"/>
    <mergeCell ref="A2:BA2"/>
    <mergeCell ref="BB2:BK2"/>
    <mergeCell ref="BL2:BN2"/>
    <mergeCell ref="V3:AW3"/>
    <mergeCell ref="AU4:AV4"/>
    <mergeCell ref="W5:Y5"/>
    <mergeCell ref="AI5:AJ5"/>
    <mergeCell ref="AO5:AP5"/>
    <mergeCell ref="AU5:AV5"/>
    <mergeCell ref="AA4:AD4"/>
    <mergeCell ref="AA5:AD5"/>
    <mergeCell ref="W4:Y4"/>
    <mergeCell ref="AI4:AJ4"/>
  </mergeCells>
  <phoneticPr fontId="5"/>
  <pageMargins left="0.82677165354330717" right="0.39370078740157483" top="0.59055118110236227" bottom="0.39370078740157483" header="0" footer="0"/>
  <pageSetup paperSize="9" scale="80" orientation="portrait" r:id="rId1"/>
  <headerFooter alignWithMargins="0"/>
  <rowBreaks count="1" manualBreakCount="1">
    <brk id="46" max="65" man="1"/>
  </rowBreaks>
  <colBreaks count="1" manualBreakCount="1">
    <brk id="80" max="57"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D176-6253-4E76-B1D4-39D44EB9DA44}">
  <dimension ref="A1:CP723"/>
  <sheetViews>
    <sheetView view="pageBreakPreview" topLeftCell="A6" zoomScale="55" zoomScaleNormal="70" zoomScaleSheetLayoutView="55" workbookViewId="0">
      <selection activeCell="BN23" sqref="BN23"/>
    </sheetView>
  </sheetViews>
  <sheetFormatPr defaultColWidth="1.5" defaultRowHeight="16.2"/>
  <cols>
    <col min="1" max="16384" width="1.5" style="401"/>
  </cols>
  <sheetData>
    <row r="1" spans="1:94" s="378" customFormat="1" ht="9.9" customHeight="1"/>
    <row r="2" spans="1:94" s="378" customFormat="1" ht="9.9" customHeight="1"/>
    <row r="3" spans="1:94" s="378" customFormat="1" ht="9.9" customHeight="1"/>
    <row r="4" spans="1:94" s="378" customFormat="1" ht="9.9" customHeight="1">
      <c r="C4" s="833" t="s">
        <v>949</v>
      </c>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379"/>
      <c r="AX4" s="379"/>
      <c r="AY4" s="379"/>
      <c r="AZ4" s="379"/>
      <c r="BA4" s="379"/>
      <c r="BB4" s="379"/>
      <c r="BC4" s="379"/>
      <c r="BD4" s="379"/>
      <c r="BE4" s="379"/>
      <c r="BF4" s="379"/>
      <c r="BG4" s="379"/>
      <c r="BH4" s="379"/>
      <c r="BI4" s="379"/>
      <c r="BJ4" s="379"/>
      <c r="BK4" s="379"/>
      <c r="BL4" s="379"/>
      <c r="BM4" s="379"/>
      <c r="BN4" s="379"/>
      <c r="BO4" s="379"/>
      <c r="BP4" s="379"/>
      <c r="BQ4" s="379"/>
      <c r="BR4" s="379"/>
      <c r="BS4" s="379"/>
      <c r="BT4" s="379"/>
      <c r="BU4" s="379"/>
      <c r="BV4" s="379"/>
      <c r="BW4" s="379"/>
      <c r="BX4" s="379"/>
      <c r="BY4" s="379"/>
      <c r="BZ4" s="834" t="s">
        <v>1</v>
      </c>
      <c r="CA4" s="834"/>
      <c r="CB4" s="834"/>
      <c r="CC4" s="834"/>
      <c r="CD4" s="834"/>
      <c r="CE4" s="834"/>
      <c r="CF4" s="834"/>
      <c r="CG4" s="834"/>
      <c r="CH4" s="834"/>
      <c r="CI4" s="834"/>
      <c r="CJ4" s="834"/>
      <c r="CK4" s="834"/>
      <c r="CL4" s="834"/>
      <c r="CM4" s="834"/>
      <c r="CN4" s="379"/>
    </row>
    <row r="5" spans="1:94" s="378" customFormat="1" ht="9.9" customHeight="1">
      <c r="C5" s="833"/>
      <c r="D5" s="833"/>
      <c r="E5" s="833"/>
      <c r="F5" s="833"/>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c r="AO5" s="833"/>
      <c r="AP5" s="833"/>
      <c r="AQ5" s="833"/>
      <c r="AR5" s="833"/>
      <c r="AS5" s="833"/>
      <c r="AT5" s="833"/>
      <c r="AU5" s="833"/>
      <c r="AV5" s="833"/>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834"/>
      <c r="CA5" s="834"/>
      <c r="CB5" s="834"/>
      <c r="CC5" s="834"/>
      <c r="CD5" s="834"/>
      <c r="CE5" s="834"/>
      <c r="CF5" s="834"/>
      <c r="CG5" s="834"/>
      <c r="CH5" s="834"/>
      <c r="CI5" s="834"/>
      <c r="CJ5" s="834"/>
      <c r="CK5" s="834"/>
      <c r="CL5" s="834"/>
      <c r="CM5" s="834"/>
      <c r="CN5" s="379"/>
    </row>
    <row r="6" spans="1:94" s="378" customFormat="1" ht="9.9" customHeight="1"/>
    <row r="7" spans="1:94" s="378" customFormat="1" ht="9.9" customHeight="1"/>
    <row r="8" spans="1:94" s="378" customFormat="1" ht="9.9" customHeight="1"/>
    <row r="9" spans="1:94" s="378" customFormat="1" ht="9.9" customHeight="1">
      <c r="A9" s="835" t="s">
        <v>950</v>
      </c>
      <c r="B9" s="835"/>
      <c r="C9" s="835"/>
      <c r="D9" s="835"/>
      <c r="E9" s="835"/>
      <c r="F9" s="835"/>
      <c r="G9" s="835"/>
      <c r="H9" s="835"/>
      <c r="I9" s="835"/>
      <c r="J9" s="835"/>
      <c r="K9" s="835"/>
      <c r="L9" s="835"/>
      <c r="M9" s="835"/>
      <c r="N9" s="835"/>
      <c r="O9" s="835"/>
      <c r="P9" s="835"/>
      <c r="Q9" s="835"/>
      <c r="R9" s="835"/>
      <c r="S9" s="835"/>
      <c r="T9" s="835"/>
      <c r="U9" s="835"/>
      <c r="V9" s="835"/>
      <c r="W9" s="835"/>
      <c r="X9" s="835"/>
      <c r="Y9" s="835"/>
      <c r="Z9" s="835"/>
      <c r="AA9" s="835"/>
      <c r="AB9" s="835"/>
      <c r="AC9" s="835"/>
      <c r="AD9" s="835"/>
      <c r="AE9" s="835"/>
      <c r="AF9" s="835"/>
      <c r="AG9" s="835"/>
      <c r="AH9" s="835"/>
      <c r="AI9" s="835"/>
      <c r="AJ9" s="835"/>
      <c r="AK9" s="835"/>
      <c r="AL9" s="835"/>
      <c r="AM9" s="835"/>
      <c r="AN9" s="835"/>
      <c r="AO9" s="835"/>
      <c r="AP9" s="835"/>
      <c r="AQ9" s="835"/>
      <c r="AR9" s="835"/>
      <c r="AS9" s="835"/>
      <c r="AT9" s="835"/>
      <c r="AU9" s="835"/>
      <c r="AV9" s="835"/>
      <c r="AW9" s="835"/>
      <c r="AX9" s="835"/>
      <c r="AY9" s="835"/>
      <c r="AZ9" s="835"/>
      <c r="BA9" s="835"/>
      <c r="BB9" s="835"/>
      <c r="BC9" s="835"/>
      <c r="BD9" s="835"/>
      <c r="BE9" s="835"/>
      <c r="BF9" s="835"/>
      <c r="BG9" s="835"/>
      <c r="BH9" s="835"/>
      <c r="BI9" s="835"/>
      <c r="BJ9" s="835"/>
      <c r="BK9" s="835"/>
      <c r="BL9" s="835"/>
      <c r="BM9" s="835"/>
      <c r="BN9" s="835"/>
      <c r="BO9" s="835"/>
      <c r="BP9" s="835"/>
      <c r="BQ9" s="835"/>
      <c r="BR9" s="835"/>
      <c r="BS9" s="835"/>
      <c r="BT9" s="835"/>
      <c r="BU9" s="835"/>
      <c r="BV9" s="835"/>
      <c r="BW9" s="835"/>
      <c r="BX9" s="835"/>
      <c r="BY9" s="835"/>
      <c r="BZ9" s="835"/>
      <c r="CA9" s="835"/>
      <c r="CB9" s="835"/>
      <c r="CC9" s="835"/>
      <c r="CD9" s="835"/>
      <c r="CE9" s="835"/>
      <c r="CF9" s="835"/>
      <c r="CG9" s="835"/>
      <c r="CH9" s="835"/>
      <c r="CI9" s="835"/>
      <c r="CJ9" s="835"/>
      <c r="CK9" s="835"/>
      <c r="CL9" s="835"/>
      <c r="CM9" s="835"/>
      <c r="CN9" s="835"/>
      <c r="CO9" s="835"/>
      <c r="CP9" s="380"/>
    </row>
    <row r="10" spans="1:94" s="378" customFormat="1" ht="9.9" customHeight="1">
      <c r="A10" s="835"/>
      <c r="B10" s="835"/>
      <c r="C10" s="835"/>
      <c r="D10" s="835"/>
      <c r="E10" s="835"/>
      <c r="F10" s="835"/>
      <c r="G10" s="835"/>
      <c r="H10" s="835"/>
      <c r="I10" s="835"/>
      <c r="J10" s="835"/>
      <c r="K10" s="835"/>
      <c r="L10" s="835"/>
      <c r="M10" s="835"/>
      <c r="N10" s="835"/>
      <c r="O10" s="835"/>
      <c r="P10" s="835"/>
      <c r="Q10" s="835"/>
      <c r="R10" s="835"/>
      <c r="S10" s="835"/>
      <c r="T10" s="835"/>
      <c r="U10" s="835"/>
      <c r="V10" s="835"/>
      <c r="W10" s="835"/>
      <c r="X10" s="835"/>
      <c r="Y10" s="835"/>
      <c r="Z10" s="835"/>
      <c r="AA10" s="835"/>
      <c r="AB10" s="835"/>
      <c r="AC10" s="835"/>
      <c r="AD10" s="835"/>
      <c r="AE10" s="835"/>
      <c r="AF10" s="835"/>
      <c r="AG10" s="835"/>
      <c r="AH10" s="835"/>
      <c r="AI10" s="835"/>
      <c r="AJ10" s="835"/>
      <c r="AK10" s="835"/>
      <c r="AL10" s="835"/>
      <c r="AM10" s="835"/>
      <c r="AN10" s="835"/>
      <c r="AO10" s="835"/>
      <c r="AP10" s="835"/>
      <c r="AQ10" s="835"/>
      <c r="AR10" s="835"/>
      <c r="AS10" s="835"/>
      <c r="AT10" s="835"/>
      <c r="AU10" s="835"/>
      <c r="AV10" s="835"/>
      <c r="AW10" s="835"/>
      <c r="AX10" s="835"/>
      <c r="AY10" s="835"/>
      <c r="AZ10" s="835"/>
      <c r="BA10" s="835"/>
      <c r="BB10" s="835"/>
      <c r="BC10" s="835"/>
      <c r="BD10" s="835"/>
      <c r="BE10" s="835"/>
      <c r="BF10" s="835"/>
      <c r="BG10" s="835"/>
      <c r="BH10" s="835"/>
      <c r="BI10" s="835"/>
      <c r="BJ10" s="835"/>
      <c r="BK10" s="835"/>
      <c r="BL10" s="835"/>
      <c r="BM10" s="835"/>
      <c r="BN10" s="835"/>
      <c r="BO10" s="835"/>
      <c r="BP10" s="835"/>
      <c r="BQ10" s="835"/>
      <c r="BR10" s="835"/>
      <c r="BS10" s="835"/>
      <c r="BT10" s="835"/>
      <c r="BU10" s="835"/>
      <c r="BV10" s="835"/>
      <c r="BW10" s="835"/>
      <c r="BX10" s="835"/>
      <c r="BY10" s="835"/>
      <c r="BZ10" s="835"/>
      <c r="CA10" s="835"/>
      <c r="CB10" s="835"/>
      <c r="CC10" s="835"/>
      <c r="CD10" s="835"/>
      <c r="CE10" s="835"/>
      <c r="CF10" s="835"/>
      <c r="CG10" s="835"/>
      <c r="CH10" s="835"/>
      <c r="CI10" s="835"/>
      <c r="CJ10" s="835"/>
      <c r="CK10" s="835"/>
      <c r="CL10" s="835"/>
      <c r="CM10" s="835"/>
      <c r="CN10" s="835"/>
      <c r="CO10" s="835"/>
      <c r="CP10" s="380"/>
    </row>
    <row r="11" spans="1:94" s="378" customFormat="1" ht="9.9" customHeight="1">
      <c r="A11" s="835"/>
      <c r="B11" s="835"/>
      <c r="C11" s="835"/>
      <c r="D11" s="835"/>
      <c r="E11" s="835"/>
      <c r="F11" s="835"/>
      <c r="G11" s="835"/>
      <c r="H11" s="835"/>
      <c r="I11" s="835"/>
      <c r="J11" s="835"/>
      <c r="K11" s="835"/>
      <c r="L11" s="835"/>
      <c r="M11" s="835"/>
      <c r="N11" s="835"/>
      <c r="O11" s="835"/>
      <c r="P11" s="835"/>
      <c r="Q11" s="835"/>
      <c r="R11" s="835"/>
      <c r="S11" s="835"/>
      <c r="T11" s="835"/>
      <c r="U11" s="835"/>
      <c r="V11" s="835"/>
      <c r="W11" s="835"/>
      <c r="X11" s="835"/>
      <c r="Y11" s="835"/>
      <c r="Z11" s="835"/>
      <c r="AA11" s="835"/>
      <c r="AB11" s="835"/>
      <c r="AC11" s="835"/>
      <c r="AD11" s="835"/>
      <c r="AE11" s="835"/>
      <c r="AF11" s="835"/>
      <c r="AG11" s="835"/>
      <c r="AH11" s="835"/>
      <c r="AI11" s="835"/>
      <c r="AJ11" s="835"/>
      <c r="AK11" s="835"/>
      <c r="AL11" s="835"/>
      <c r="AM11" s="835"/>
      <c r="AN11" s="835"/>
      <c r="AO11" s="835"/>
      <c r="AP11" s="835"/>
      <c r="AQ11" s="835"/>
      <c r="AR11" s="835"/>
      <c r="AS11" s="835"/>
      <c r="AT11" s="835"/>
      <c r="AU11" s="835"/>
      <c r="AV11" s="835"/>
      <c r="AW11" s="835"/>
      <c r="AX11" s="835"/>
      <c r="AY11" s="835"/>
      <c r="AZ11" s="835"/>
      <c r="BA11" s="835"/>
      <c r="BB11" s="835"/>
      <c r="BC11" s="835"/>
      <c r="BD11" s="835"/>
      <c r="BE11" s="835"/>
      <c r="BF11" s="835"/>
      <c r="BG11" s="835"/>
      <c r="BH11" s="835"/>
      <c r="BI11" s="835"/>
      <c r="BJ11" s="835"/>
      <c r="BK11" s="835"/>
      <c r="BL11" s="835"/>
      <c r="BM11" s="835"/>
      <c r="BN11" s="835"/>
      <c r="BO11" s="835"/>
      <c r="BP11" s="835"/>
      <c r="BQ11" s="835"/>
      <c r="BR11" s="835"/>
      <c r="BS11" s="835"/>
      <c r="BT11" s="835"/>
      <c r="BU11" s="835"/>
      <c r="BV11" s="835"/>
      <c r="BW11" s="835"/>
      <c r="BX11" s="835"/>
      <c r="BY11" s="835"/>
      <c r="BZ11" s="835"/>
      <c r="CA11" s="835"/>
      <c r="CB11" s="835"/>
      <c r="CC11" s="835"/>
      <c r="CD11" s="835"/>
      <c r="CE11" s="835"/>
      <c r="CF11" s="835"/>
      <c r="CG11" s="835"/>
      <c r="CH11" s="835"/>
      <c r="CI11" s="835"/>
      <c r="CJ11" s="835"/>
      <c r="CK11" s="835"/>
      <c r="CL11" s="835"/>
      <c r="CM11" s="835"/>
      <c r="CN11" s="835"/>
      <c r="CO11" s="835"/>
      <c r="CP11" s="380"/>
    </row>
    <row r="12" spans="1:94" s="378" customFormat="1" ht="9.9" customHeight="1">
      <c r="A12" s="835"/>
      <c r="B12" s="835"/>
      <c r="C12" s="835"/>
      <c r="D12" s="835"/>
      <c r="E12" s="835"/>
      <c r="F12" s="835"/>
      <c r="G12" s="835"/>
      <c r="H12" s="835"/>
      <c r="I12" s="835"/>
      <c r="J12" s="835"/>
      <c r="K12" s="835"/>
      <c r="L12" s="835"/>
      <c r="M12" s="835"/>
      <c r="N12" s="835"/>
      <c r="O12" s="835"/>
      <c r="P12" s="835"/>
      <c r="Q12" s="835"/>
      <c r="R12" s="835"/>
      <c r="S12" s="835"/>
      <c r="T12" s="835"/>
      <c r="U12" s="835"/>
      <c r="V12" s="835"/>
      <c r="W12" s="835"/>
      <c r="X12" s="835"/>
      <c r="Y12" s="835"/>
      <c r="Z12" s="835"/>
      <c r="AA12" s="835"/>
      <c r="AB12" s="835"/>
      <c r="AC12" s="835"/>
      <c r="AD12" s="835"/>
      <c r="AE12" s="835"/>
      <c r="AF12" s="835"/>
      <c r="AG12" s="835"/>
      <c r="AH12" s="835"/>
      <c r="AI12" s="835"/>
      <c r="AJ12" s="835"/>
      <c r="AK12" s="835"/>
      <c r="AL12" s="835"/>
      <c r="AM12" s="835"/>
      <c r="AN12" s="835"/>
      <c r="AO12" s="835"/>
      <c r="AP12" s="835"/>
      <c r="AQ12" s="835"/>
      <c r="AR12" s="835"/>
      <c r="AS12" s="835"/>
      <c r="AT12" s="835"/>
      <c r="AU12" s="835"/>
      <c r="AV12" s="835"/>
      <c r="AW12" s="835"/>
      <c r="AX12" s="835"/>
      <c r="AY12" s="835"/>
      <c r="AZ12" s="835"/>
      <c r="BA12" s="835"/>
      <c r="BB12" s="835"/>
      <c r="BC12" s="835"/>
      <c r="BD12" s="835"/>
      <c r="BE12" s="835"/>
      <c r="BF12" s="835"/>
      <c r="BG12" s="835"/>
      <c r="BH12" s="835"/>
      <c r="BI12" s="835"/>
      <c r="BJ12" s="835"/>
      <c r="BK12" s="835"/>
      <c r="BL12" s="835"/>
      <c r="BM12" s="835"/>
      <c r="BN12" s="835"/>
      <c r="BO12" s="835"/>
      <c r="BP12" s="835"/>
      <c r="BQ12" s="835"/>
      <c r="BR12" s="835"/>
      <c r="BS12" s="835"/>
      <c r="BT12" s="835"/>
      <c r="BU12" s="835"/>
      <c r="BV12" s="835"/>
      <c r="BW12" s="835"/>
      <c r="BX12" s="835"/>
      <c r="BY12" s="835"/>
      <c r="BZ12" s="835"/>
      <c r="CA12" s="835"/>
      <c r="CB12" s="835"/>
      <c r="CC12" s="835"/>
      <c r="CD12" s="835"/>
      <c r="CE12" s="835"/>
      <c r="CF12" s="835"/>
      <c r="CG12" s="835"/>
      <c r="CH12" s="835"/>
      <c r="CI12" s="835"/>
      <c r="CJ12" s="835"/>
      <c r="CK12" s="835"/>
      <c r="CL12" s="835"/>
      <c r="CM12" s="835"/>
      <c r="CN12" s="835"/>
      <c r="CO12" s="835"/>
      <c r="CP12" s="380"/>
    </row>
    <row r="13" spans="1:94" s="378" customFormat="1" ht="9.9" customHeight="1"/>
    <row r="14" spans="1:94" s="378" customFormat="1" ht="9.9" customHeight="1">
      <c r="AF14" s="836" t="s">
        <v>336</v>
      </c>
      <c r="AG14" s="836"/>
      <c r="AH14" s="836"/>
      <c r="AI14" s="836"/>
      <c r="AJ14" s="836"/>
      <c r="AK14" s="836"/>
      <c r="AL14" s="836"/>
      <c r="AM14" s="836"/>
      <c r="AN14" s="836"/>
      <c r="AO14" s="836" t="s">
        <v>32</v>
      </c>
      <c r="AP14" s="836"/>
      <c r="AQ14" s="836"/>
      <c r="AR14" s="836"/>
      <c r="AS14" s="836"/>
      <c r="AT14" s="836"/>
      <c r="AU14" s="836"/>
      <c r="AV14" s="836"/>
      <c r="AW14" s="836" t="s">
        <v>951</v>
      </c>
      <c r="AX14" s="836"/>
      <c r="AY14" s="836"/>
      <c r="AZ14" s="836"/>
      <c r="BA14" s="836"/>
      <c r="BB14" s="836"/>
      <c r="BC14" s="836"/>
      <c r="BD14" s="836"/>
      <c r="BE14" s="836" t="s">
        <v>952</v>
      </c>
      <c r="BF14" s="836"/>
      <c r="BG14" s="836"/>
      <c r="BH14" s="836"/>
      <c r="BI14" s="836"/>
      <c r="BJ14" s="836"/>
      <c r="BK14" s="836"/>
      <c r="BL14" s="836"/>
    </row>
    <row r="15" spans="1:94" s="378" customFormat="1" ht="9.9" customHeight="1">
      <c r="AF15" s="836"/>
      <c r="AG15" s="836"/>
      <c r="AH15" s="836"/>
      <c r="AI15" s="836"/>
      <c r="AJ15" s="836"/>
      <c r="AK15" s="836"/>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836"/>
      <c r="BH15" s="836"/>
      <c r="BI15" s="836"/>
      <c r="BJ15" s="836"/>
      <c r="BK15" s="836"/>
      <c r="BL15" s="836"/>
    </row>
    <row r="16" spans="1:94" s="378" customFormat="1" ht="9.9" customHeight="1">
      <c r="AF16" s="836"/>
      <c r="AG16" s="836"/>
      <c r="AH16" s="836"/>
      <c r="AI16" s="836"/>
      <c r="AJ16" s="836"/>
      <c r="AK16" s="836"/>
      <c r="AL16" s="836"/>
      <c r="AM16" s="836"/>
      <c r="AN16" s="836"/>
      <c r="AO16" s="836"/>
      <c r="AP16" s="836"/>
      <c r="AQ16" s="836"/>
      <c r="AR16" s="836"/>
      <c r="AS16" s="836"/>
      <c r="AT16" s="836"/>
      <c r="AU16" s="836"/>
      <c r="AV16" s="836"/>
      <c r="AW16" s="836"/>
      <c r="AX16" s="836"/>
      <c r="AY16" s="836"/>
      <c r="AZ16" s="836"/>
      <c r="BA16" s="836"/>
      <c r="BB16" s="836"/>
      <c r="BC16" s="836"/>
      <c r="BD16" s="836"/>
      <c r="BE16" s="836"/>
      <c r="BF16" s="836"/>
      <c r="BG16" s="836"/>
      <c r="BH16" s="836"/>
      <c r="BI16" s="836"/>
      <c r="BJ16" s="836"/>
      <c r="BK16" s="836"/>
      <c r="BL16" s="836"/>
    </row>
    <row r="17" spans="2:91" s="378" customFormat="1" ht="9.9" customHeight="1">
      <c r="AF17" s="381"/>
      <c r="AG17" s="381"/>
      <c r="AH17" s="381"/>
      <c r="AI17" s="381"/>
      <c r="AJ17" s="381"/>
      <c r="AK17" s="381"/>
      <c r="AL17" s="381"/>
      <c r="AM17" s="381"/>
      <c r="AN17" s="381"/>
      <c r="AO17" s="381"/>
      <c r="AP17" s="381"/>
      <c r="AQ17" s="381"/>
      <c r="AR17" s="381"/>
      <c r="AS17" s="381"/>
      <c r="AT17" s="381"/>
      <c r="AU17" s="381"/>
      <c r="AV17" s="381"/>
      <c r="AW17" s="381"/>
      <c r="AX17" s="381"/>
      <c r="AY17" s="381"/>
      <c r="AZ17" s="381"/>
      <c r="BA17" s="381"/>
      <c r="BB17" s="381"/>
      <c r="BC17" s="381"/>
      <c r="BD17" s="381"/>
      <c r="BE17" s="381"/>
      <c r="BF17" s="381"/>
      <c r="BG17" s="381"/>
      <c r="BH17" s="381"/>
      <c r="BI17" s="381"/>
      <c r="BJ17" s="381"/>
      <c r="BK17" s="381"/>
      <c r="BL17" s="381"/>
    </row>
    <row r="18" spans="2:91" s="378" customFormat="1" ht="9.9" customHeight="1">
      <c r="AF18" s="381"/>
      <c r="AG18" s="381"/>
      <c r="AH18" s="381"/>
      <c r="AI18" s="381"/>
      <c r="AJ18" s="381"/>
      <c r="AK18" s="381"/>
      <c r="AL18" s="381"/>
      <c r="AM18" s="381"/>
      <c r="AN18" s="381"/>
      <c r="AO18" s="381"/>
      <c r="AP18" s="381"/>
      <c r="AQ18" s="381"/>
      <c r="AR18" s="381"/>
      <c r="AS18" s="381"/>
      <c r="AT18" s="381"/>
      <c r="AU18" s="381"/>
      <c r="AV18" s="381"/>
      <c r="AW18" s="381"/>
      <c r="AX18" s="381"/>
      <c r="AY18" s="381"/>
      <c r="AZ18" s="381"/>
      <c r="BA18" s="381"/>
      <c r="BB18" s="381"/>
      <c r="BC18" s="381"/>
      <c r="BD18" s="381"/>
      <c r="BE18" s="381"/>
      <c r="BF18" s="381"/>
      <c r="BG18" s="381"/>
      <c r="BH18" s="381"/>
      <c r="BI18" s="381"/>
      <c r="BJ18" s="381"/>
      <c r="BK18" s="381"/>
      <c r="BL18" s="381"/>
    </row>
    <row r="19" spans="2:91" s="378" customFormat="1" ht="9.9" customHeight="1">
      <c r="AF19" s="381"/>
      <c r="AG19" s="381"/>
      <c r="AH19" s="381"/>
      <c r="AI19" s="381"/>
      <c r="AJ19" s="381"/>
      <c r="AK19" s="381"/>
      <c r="AL19" s="381"/>
      <c r="AM19" s="381"/>
      <c r="AN19" s="381"/>
      <c r="AO19" s="381"/>
      <c r="AP19" s="381"/>
      <c r="AQ19" s="381"/>
      <c r="AR19" s="381"/>
      <c r="AS19" s="381"/>
      <c r="AT19" s="381"/>
      <c r="AU19" s="381"/>
      <c r="AV19" s="381"/>
      <c r="AW19" s="381"/>
      <c r="AX19" s="381"/>
      <c r="AY19" s="381"/>
      <c r="AZ19" s="381"/>
      <c r="BA19" s="381"/>
      <c r="BB19" s="381"/>
      <c r="BC19" s="381"/>
      <c r="BD19" s="381"/>
      <c r="BE19" s="381"/>
      <c r="BF19" s="381"/>
      <c r="BG19" s="381"/>
      <c r="BH19" s="381"/>
      <c r="BI19" s="381"/>
      <c r="BJ19" s="381"/>
      <c r="BK19" s="381"/>
      <c r="BL19" s="381"/>
    </row>
    <row r="20" spans="2:91" s="378" customFormat="1" ht="9.9" customHeight="1">
      <c r="AF20" s="381"/>
      <c r="AG20" s="381"/>
      <c r="AH20" s="381"/>
      <c r="AI20" s="381"/>
      <c r="AJ20" s="381"/>
      <c r="AK20" s="381"/>
      <c r="AL20" s="381"/>
      <c r="AM20" s="381"/>
      <c r="AN20" s="381"/>
      <c r="AO20" s="381"/>
      <c r="AP20" s="381"/>
      <c r="AQ20" s="381"/>
      <c r="AR20" s="381"/>
      <c r="AS20" s="381"/>
      <c r="AT20" s="381"/>
      <c r="AU20" s="381"/>
      <c r="AV20" s="381"/>
      <c r="AW20" s="381"/>
      <c r="AX20" s="381"/>
      <c r="AY20" s="381"/>
      <c r="AZ20" s="381"/>
      <c r="BA20" s="381"/>
      <c r="BB20" s="381"/>
      <c r="BC20" s="381"/>
      <c r="BD20" s="381"/>
      <c r="BE20" s="381"/>
      <c r="BF20" s="381"/>
      <c r="BG20" s="381"/>
      <c r="BH20" s="381"/>
      <c r="BI20" s="381"/>
      <c r="BJ20" s="381"/>
      <c r="BK20" s="381"/>
      <c r="BL20" s="381"/>
    </row>
    <row r="21" spans="2:91" s="378" customFormat="1" ht="9.9" customHeight="1">
      <c r="AF21" s="381"/>
      <c r="AG21" s="381"/>
      <c r="AH21" s="381"/>
      <c r="AI21" s="381"/>
      <c r="AJ21" s="381"/>
      <c r="AK21" s="381"/>
      <c r="AL21" s="381"/>
      <c r="AM21" s="381"/>
      <c r="AN21" s="381"/>
      <c r="AO21" s="381"/>
      <c r="AP21" s="381"/>
      <c r="AQ21" s="381"/>
      <c r="AR21" s="381"/>
      <c r="AS21" s="381"/>
      <c r="AT21" s="381"/>
      <c r="AU21" s="381"/>
      <c r="AV21" s="381"/>
      <c r="AW21" s="381"/>
      <c r="AX21" s="381"/>
      <c r="AY21" s="381"/>
      <c r="AZ21" s="381"/>
      <c r="BA21" s="381"/>
      <c r="BB21" s="381"/>
      <c r="BC21" s="381"/>
      <c r="BD21" s="381"/>
      <c r="BE21" s="381"/>
      <c r="BF21" s="381"/>
      <c r="BG21" s="381"/>
      <c r="BH21" s="381"/>
      <c r="BI21" s="381"/>
      <c r="BJ21" s="381"/>
      <c r="BK21" s="381"/>
      <c r="BL21" s="381"/>
    </row>
    <row r="22" spans="2:91" s="378" customFormat="1" ht="9.9" customHeight="1">
      <c r="AF22" s="381"/>
      <c r="AG22" s="381"/>
      <c r="AH22" s="381"/>
      <c r="AI22" s="381"/>
      <c r="AJ22" s="381"/>
      <c r="AK22" s="381"/>
      <c r="AL22" s="381"/>
      <c r="AM22" s="381"/>
      <c r="AN22" s="381"/>
      <c r="AO22" s="381"/>
      <c r="AP22" s="381"/>
      <c r="AQ22" s="381"/>
      <c r="AR22" s="381"/>
      <c r="AS22" s="381"/>
      <c r="AT22" s="381"/>
      <c r="AU22" s="381"/>
      <c r="AV22" s="381"/>
      <c r="AW22" s="381"/>
      <c r="AX22" s="381"/>
      <c r="AY22" s="381"/>
      <c r="AZ22" s="381"/>
      <c r="BA22" s="381"/>
      <c r="BB22" s="381"/>
      <c r="BC22" s="381"/>
      <c r="BD22" s="381"/>
      <c r="BE22" s="381"/>
      <c r="BF22" s="381"/>
      <c r="BG22" s="381"/>
      <c r="BH22" s="381"/>
      <c r="BI22" s="381"/>
      <c r="BJ22" s="381"/>
      <c r="BK22" s="381"/>
      <c r="BL22" s="381"/>
    </row>
    <row r="23" spans="2:91" s="378" customFormat="1" ht="9.9" customHeight="1">
      <c r="B23" s="853">
        <v>1</v>
      </c>
      <c r="C23" s="853"/>
      <c r="D23" s="854" t="s">
        <v>953</v>
      </c>
      <c r="E23" s="854"/>
      <c r="F23" s="854"/>
      <c r="G23" s="854"/>
      <c r="H23" s="854"/>
      <c r="I23" s="854"/>
      <c r="J23" s="854"/>
      <c r="K23" s="854"/>
      <c r="L23" s="854"/>
      <c r="M23" s="854"/>
      <c r="N23" s="854"/>
      <c r="O23" s="854"/>
      <c r="P23" s="854"/>
      <c r="Q23" s="854"/>
      <c r="R23" s="854"/>
      <c r="S23" s="854"/>
      <c r="T23" s="854"/>
      <c r="U23" s="854"/>
      <c r="V23" s="854"/>
      <c r="W23" s="854"/>
      <c r="X23" s="854"/>
      <c r="Y23" s="854"/>
      <c r="Z23" s="854"/>
      <c r="AA23" s="854"/>
      <c r="AB23" s="854"/>
      <c r="AC23" s="854"/>
      <c r="AD23" s="854"/>
      <c r="AE23" s="854"/>
      <c r="AF23" s="854"/>
      <c r="AG23" s="854"/>
      <c r="AH23" s="854"/>
      <c r="AI23" s="854"/>
      <c r="AJ23" s="854"/>
      <c r="AK23" s="854"/>
      <c r="AL23" s="854"/>
      <c r="AM23" s="854"/>
      <c r="AN23" s="854"/>
      <c r="AO23" s="854"/>
      <c r="AP23" s="854"/>
      <c r="AQ23" s="854"/>
      <c r="AR23" s="854"/>
      <c r="AS23" s="854"/>
      <c r="AT23" s="381"/>
      <c r="AU23" s="381"/>
      <c r="AV23" s="381"/>
      <c r="AW23" s="381"/>
      <c r="AX23" s="381"/>
      <c r="AY23" s="381"/>
      <c r="AZ23" s="381"/>
      <c r="BA23" s="381"/>
      <c r="BB23" s="381"/>
      <c r="BC23" s="381"/>
      <c r="BD23" s="381"/>
      <c r="BE23" s="381"/>
      <c r="BF23" s="381"/>
      <c r="BG23" s="381"/>
      <c r="BH23" s="381"/>
      <c r="BI23" s="381"/>
      <c r="BJ23" s="381"/>
      <c r="BK23" s="381"/>
      <c r="BL23" s="381"/>
    </row>
    <row r="24" spans="2:91" s="378" customFormat="1" ht="9.9" customHeight="1">
      <c r="B24" s="853"/>
      <c r="C24" s="853"/>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4"/>
      <c r="AE24" s="854"/>
      <c r="AF24" s="854"/>
      <c r="AG24" s="854"/>
      <c r="AH24" s="854"/>
      <c r="AI24" s="854"/>
      <c r="AJ24" s="854"/>
      <c r="AK24" s="854"/>
      <c r="AL24" s="854"/>
      <c r="AM24" s="854"/>
      <c r="AN24" s="854"/>
      <c r="AO24" s="854"/>
      <c r="AP24" s="854"/>
      <c r="AQ24" s="854"/>
      <c r="AR24" s="854"/>
      <c r="AS24" s="854"/>
      <c r="AT24" s="381"/>
      <c r="AU24" s="381"/>
      <c r="AV24" s="381"/>
      <c r="AW24" s="381"/>
      <c r="AX24" s="381"/>
      <c r="AY24" s="381"/>
      <c r="AZ24" s="381"/>
      <c r="BA24" s="381"/>
      <c r="BB24" s="381"/>
      <c r="BC24" s="381"/>
      <c r="BD24" s="381"/>
      <c r="BE24" s="381"/>
      <c r="BF24" s="381"/>
      <c r="BG24" s="381"/>
      <c r="BH24" s="381"/>
      <c r="BI24" s="381"/>
      <c r="BJ24" s="381"/>
      <c r="BK24" s="381"/>
      <c r="BL24" s="381"/>
    </row>
    <row r="25" spans="2:91" s="378" customFormat="1" ht="9.9" customHeight="1">
      <c r="T25" s="382"/>
    </row>
    <row r="26" spans="2:91" s="378" customFormat="1" ht="9.9" customHeight="1"/>
    <row r="27" spans="2:91" s="378" customFormat="1" ht="9.9" customHeight="1">
      <c r="E27" s="833" t="s">
        <v>954</v>
      </c>
      <c r="F27" s="833"/>
      <c r="G27" s="833"/>
      <c r="H27" s="833"/>
      <c r="I27" s="833"/>
      <c r="J27" s="833"/>
      <c r="K27" s="833"/>
      <c r="L27" s="833"/>
      <c r="M27" s="833"/>
      <c r="N27" s="833"/>
      <c r="O27" s="833"/>
      <c r="P27" s="833"/>
      <c r="Q27" s="833"/>
      <c r="R27" s="833"/>
      <c r="S27" s="833"/>
      <c r="T27" s="833"/>
      <c r="U27" s="833"/>
      <c r="V27" s="833"/>
      <c r="W27" s="833"/>
      <c r="AY27" s="833" t="s">
        <v>955</v>
      </c>
      <c r="AZ27" s="833"/>
      <c r="BA27" s="833"/>
      <c r="BB27" s="833"/>
      <c r="BC27" s="833"/>
      <c r="BD27" s="833"/>
      <c r="BE27" s="833"/>
      <c r="BF27" s="833"/>
      <c r="BG27" s="833"/>
      <c r="BH27" s="833"/>
      <c r="BI27" s="833"/>
      <c r="BJ27" s="833"/>
      <c r="BK27" s="833"/>
      <c r="BL27" s="833"/>
      <c r="BM27" s="833"/>
      <c r="BN27" s="833"/>
      <c r="BO27" s="833"/>
    </row>
    <row r="28" spans="2:91" s="378" customFormat="1" ht="9.9" customHeight="1">
      <c r="E28" s="833"/>
      <c r="F28" s="833"/>
      <c r="G28" s="833"/>
      <c r="H28" s="833"/>
      <c r="I28" s="833"/>
      <c r="J28" s="833"/>
      <c r="K28" s="833"/>
      <c r="L28" s="833"/>
      <c r="M28" s="833"/>
      <c r="N28" s="833"/>
      <c r="O28" s="833"/>
      <c r="P28" s="833"/>
      <c r="Q28" s="833"/>
      <c r="R28" s="833"/>
      <c r="S28" s="833"/>
      <c r="T28" s="833"/>
      <c r="U28" s="833"/>
      <c r="V28" s="833"/>
      <c r="W28" s="833"/>
      <c r="AY28" s="833"/>
      <c r="AZ28" s="833"/>
      <c r="BA28" s="833"/>
      <c r="BB28" s="833"/>
      <c r="BC28" s="833"/>
      <c r="BD28" s="833"/>
      <c r="BE28" s="833"/>
      <c r="BF28" s="833"/>
      <c r="BG28" s="833"/>
      <c r="BH28" s="833"/>
      <c r="BI28" s="833"/>
      <c r="BJ28" s="833"/>
      <c r="BK28" s="833"/>
      <c r="BL28" s="833"/>
      <c r="BM28" s="833"/>
      <c r="BN28" s="833"/>
      <c r="BO28" s="833"/>
    </row>
    <row r="29" spans="2:91" s="378" customFormat="1" ht="9.9" customHeight="1"/>
    <row r="30" spans="2:91" s="378" customFormat="1" ht="9.9" customHeight="1"/>
    <row r="31" spans="2:91" s="378" customFormat="1" ht="9.9" customHeight="1">
      <c r="D31" s="383"/>
      <c r="E31" s="384"/>
      <c r="F31" s="384"/>
      <c r="G31" s="837" t="s">
        <v>956</v>
      </c>
      <c r="H31" s="837"/>
      <c r="I31" s="837"/>
      <c r="J31" s="837"/>
      <c r="K31" s="837"/>
      <c r="L31" s="837"/>
      <c r="M31" s="837"/>
      <c r="N31" s="837"/>
      <c r="O31" s="837"/>
      <c r="P31" s="837"/>
      <c r="Q31" s="837"/>
      <c r="R31" s="837"/>
      <c r="S31" s="837"/>
      <c r="T31" s="837"/>
      <c r="U31" s="837"/>
      <c r="V31" s="385"/>
      <c r="W31" s="385"/>
      <c r="X31" s="386"/>
      <c r="Y31" s="387"/>
      <c r="Z31" s="385"/>
      <c r="AA31" s="385"/>
      <c r="AB31" s="855" t="s">
        <v>957</v>
      </c>
      <c r="AC31" s="855"/>
      <c r="AD31" s="855"/>
      <c r="AE31" s="855"/>
      <c r="AF31" s="855"/>
      <c r="AG31" s="855"/>
      <c r="AH31" s="855"/>
      <c r="AI31" s="855"/>
      <c r="AJ31" s="855"/>
      <c r="AK31" s="855"/>
      <c r="AL31" s="855"/>
      <c r="AM31" s="855"/>
      <c r="AN31" s="855"/>
      <c r="AO31" s="855"/>
      <c r="AP31" s="855"/>
      <c r="AQ31" s="384"/>
      <c r="AR31" s="384"/>
      <c r="AS31" s="388"/>
      <c r="AT31" s="389"/>
      <c r="AU31" s="389"/>
      <c r="AV31" s="389"/>
      <c r="AW31" s="389"/>
      <c r="AX31" s="383"/>
      <c r="AY31" s="384"/>
      <c r="AZ31" s="837" t="s">
        <v>958</v>
      </c>
      <c r="BA31" s="837"/>
      <c r="BB31" s="837"/>
      <c r="BC31" s="837"/>
      <c r="BD31" s="837"/>
      <c r="BE31" s="837"/>
      <c r="BF31" s="837"/>
      <c r="BG31" s="837"/>
      <c r="BH31" s="837"/>
      <c r="BI31" s="837"/>
      <c r="BJ31" s="837"/>
      <c r="BK31" s="837"/>
      <c r="BL31" s="837"/>
      <c r="BM31" s="837"/>
      <c r="BN31" s="837"/>
      <c r="BO31" s="385"/>
      <c r="BP31" s="386"/>
      <c r="BQ31" s="387"/>
      <c r="BR31" s="385"/>
      <c r="BS31" s="385"/>
      <c r="BT31" s="837" t="s">
        <v>959</v>
      </c>
      <c r="BU31" s="837"/>
      <c r="BV31" s="837"/>
      <c r="BW31" s="837"/>
      <c r="BX31" s="837"/>
      <c r="BY31" s="837"/>
      <c r="BZ31" s="837"/>
      <c r="CA31" s="837"/>
      <c r="CB31" s="837"/>
      <c r="CC31" s="837"/>
      <c r="CD31" s="837"/>
      <c r="CE31" s="837"/>
      <c r="CF31" s="837"/>
      <c r="CG31" s="837"/>
      <c r="CH31" s="837"/>
      <c r="CI31" s="837"/>
      <c r="CJ31" s="837"/>
      <c r="CK31" s="384"/>
      <c r="CL31" s="384"/>
      <c r="CM31" s="388"/>
    </row>
    <row r="32" spans="2:91" s="378" customFormat="1" ht="9.9" customHeight="1">
      <c r="D32" s="390"/>
      <c r="E32" s="389"/>
      <c r="F32" s="389"/>
      <c r="G32" s="838"/>
      <c r="H32" s="838"/>
      <c r="I32" s="838"/>
      <c r="J32" s="838"/>
      <c r="K32" s="838"/>
      <c r="L32" s="838"/>
      <c r="M32" s="838"/>
      <c r="N32" s="838"/>
      <c r="O32" s="838"/>
      <c r="P32" s="838"/>
      <c r="Q32" s="838"/>
      <c r="R32" s="838"/>
      <c r="S32" s="838"/>
      <c r="T32" s="838"/>
      <c r="U32" s="838"/>
      <c r="V32" s="379"/>
      <c r="W32" s="379"/>
      <c r="X32" s="391"/>
      <c r="Y32" s="392"/>
      <c r="Z32" s="379"/>
      <c r="AA32" s="379"/>
      <c r="AB32" s="834"/>
      <c r="AC32" s="834"/>
      <c r="AD32" s="834"/>
      <c r="AE32" s="834"/>
      <c r="AF32" s="834"/>
      <c r="AG32" s="834"/>
      <c r="AH32" s="834"/>
      <c r="AI32" s="834"/>
      <c r="AJ32" s="834"/>
      <c r="AK32" s="834"/>
      <c r="AL32" s="834"/>
      <c r="AM32" s="834"/>
      <c r="AN32" s="834"/>
      <c r="AO32" s="834"/>
      <c r="AP32" s="834"/>
      <c r="AQ32" s="389"/>
      <c r="AR32" s="389"/>
      <c r="AS32" s="393"/>
      <c r="AT32" s="389"/>
      <c r="AU32" s="389"/>
      <c r="AV32" s="389"/>
      <c r="AW32" s="389"/>
      <c r="AX32" s="390"/>
      <c r="AY32" s="389"/>
      <c r="AZ32" s="838"/>
      <c r="BA32" s="838"/>
      <c r="BB32" s="838"/>
      <c r="BC32" s="838"/>
      <c r="BD32" s="838"/>
      <c r="BE32" s="838"/>
      <c r="BF32" s="838"/>
      <c r="BG32" s="838"/>
      <c r="BH32" s="838"/>
      <c r="BI32" s="838"/>
      <c r="BJ32" s="838"/>
      <c r="BK32" s="838"/>
      <c r="BL32" s="838"/>
      <c r="BM32" s="838"/>
      <c r="BN32" s="838"/>
      <c r="BO32" s="379"/>
      <c r="BP32" s="391"/>
      <c r="BQ32" s="392"/>
      <c r="BR32" s="379"/>
      <c r="BS32" s="379"/>
      <c r="BT32" s="838"/>
      <c r="BU32" s="838"/>
      <c r="BV32" s="838"/>
      <c r="BW32" s="838"/>
      <c r="BX32" s="838"/>
      <c r="BY32" s="838"/>
      <c r="BZ32" s="838"/>
      <c r="CA32" s="838"/>
      <c r="CB32" s="838"/>
      <c r="CC32" s="838"/>
      <c r="CD32" s="838"/>
      <c r="CE32" s="838"/>
      <c r="CF32" s="838"/>
      <c r="CG32" s="838"/>
      <c r="CH32" s="838"/>
      <c r="CI32" s="838"/>
      <c r="CJ32" s="838"/>
      <c r="CK32" s="389"/>
      <c r="CL32" s="389"/>
      <c r="CM32" s="393"/>
    </row>
    <row r="33" spans="4:91" s="378" customFormat="1" ht="9.9" customHeight="1">
      <c r="D33" s="390"/>
      <c r="E33" s="389"/>
      <c r="F33" s="389"/>
      <c r="G33" s="838"/>
      <c r="H33" s="838"/>
      <c r="I33" s="838"/>
      <c r="J33" s="838"/>
      <c r="K33" s="838"/>
      <c r="L33" s="838"/>
      <c r="M33" s="838"/>
      <c r="N33" s="838"/>
      <c r="O33" s="838"/>
      <c r="P33" s="838"/>
      <c r="Q33" s="838"/>
      <c r="R33" s="838"/>
      <c r="S33" s="838"/>
      <c r="T33" s="838"/>
      <c r="U33" s="838"/>
      <c r="V33" s="379"/>
      <c r="W33" s="379"/>
      <c r="X33" s="391"/>
      <c r="Y33" s="392"/>
      <c r="Z33" s="379"/>
      <c r="AA33" s="379"/>
      <c r="AB33" s="834"/>
      <c r="AC33" s="834"/>
      <c r="AD33" s="834"/>
      <c r="AE33" s="834"/>
      <c r="AF33" s="834"/>
      <c r="AG33" s="834"/>
      <c r="AH33" s="834"/>
      <c r="AI33" s="834"/>
      <c r="AJ33" s="834"/>
      <c r="AK33" s="834"/>
      <c r="AL33" s="834"/>
      <c r="AM33" s="834"/>
      <c r="AN33" s="834"/>
      <c r="AO33" s="834"/>
      <c r="AP33" s="834"/>
      <c r="AQ33" s="389"/>
      <c r="AR33" s="389"/>
      <c r="AS33" s="393"/>
      <c r="AT33" s="389"/>
      <c r="AU33" s="389"/>
      <c r="AV33" s="389"/>
      <c r="AW33" s="389"/>
      <c r="AX33" s="390"/>
      <c r="AY33" s="389"/>
      <c r="AZ33" s="838"/>
      <c r="BA33" s="838"/>
      <c r="BB33" s="838"/>
      <c r="BC33" s="838"/>
      <c r="BD33" s="838"/>
      <c r="BE33" s="838"/>
      <c r="BF33" s="838"/>
      <c r="BG33" s="838"/>
      <c r="BH33" s="838"/>
      <c r="BI33" s="838"/>
      <c r="BJ33" s="838"/>
      <c r="BK33" s="838"/>
      <c r="BL33" s="838"/>
      <c r="BM33" s="838"/>
      <c r="BN33" s="838"/>
      <c r="BO33" s="379"/>
      <c r="BP33" s="391"/>
      <c r="BQ33" s="392"/>
      <c r="BR33" s="379"/>
      <c r="BS33" s="379"/>
      <c r="BT33" s="838"/>
      <c r="BU33" s="838"/>
      <c r="BV33" s="838"/>
      <c r="BW33" s="838"/>
      <c r="BX33" s="838"/>
      <c r="BY33" s="838"/>
      <c r="BZ33" s="838"/>
      <c r="CA33" s="838"/>
      <c r="CB33" s="838"/>
      <c r="CC33" s="838"/>
      <c r="CD33" s="838"/>
      <c r="CE33" s="838"/>
      <c r="CF33" s="838"/>
      <c r="CG33" s="838"/>
      <c r="CH33" s="838"/>
      <c r="CI33" s="838"/>
      <c r="CJ33" s="838"/>
      <c r="CK33" s="389"/>
      <c r="CL33" s="389"/>
      <c r="CM33" s="393"/>
    </row>
    <row r="34" spans="4:91" s="378" customFormat="1" ht="9.9" customHeight="1">
      <c r="D34" s="394"/>
      <c r="E34" s="395"/>
      <c r="F34" s="395"/>
      <c r="G34" s="839"/>
      <c r="H34" s="839"/>
      <c r="I34" s="839"/>
      <c r="J34" s="839"/>
      <c r="K34" s="839"/>
      <c r="L34" s="839"/>
      <c r="M34" s="839"/>
      <c r="N34" s="839"/>
      <c r="O34" s="839"/>
      <c r="P34" s="839"/>
      <c r="Q34" s="839"/>
      <c r="R34" s="839"/>
      <c r="S34" s="839"/>
      <c r="T34" s="839"/>
      <c r="U34" s="839"/>
      <c r="V34" s="396"/>
      <c r="W34" s="396"/>
      <c r="X34" s="397"/>
      <c r="Y34" s="398"/>
      <c r="Z34" s="396"/>
      <c r="AA34" s="396"/>
      <c r="AB34" s="856"/>
      <c r="AC34" s="856"/>
      <c r="AD34" s="856"/>
      <c r="AE34" s="856"/>
      <c r="AF34" s="856"/>
      <c r="AG34" s="856"/>
      <c r="AH34" s="856"/>
      <c r="AI34" s="856"/>
      <c r="AJ34" s="856"/>
      <c r="AK34" s="856"/>
      <c r="AL34" s="856"/>
      <c r="AM34" s="856"/>
      <c r="AN34" s="856"/>
      <c r="AO34" s="856"/>
      <c r="AP34" s="856"/>
      <c r="AQ34" s="395"/>
      <c r="AR34" s="395"/>
      <c r="AS34" s="399"/>
      <c r="AT34" s="389"/>
      <c r="AU34" s="389"/>
      <c r="AV34" s="389"/>
      <c r="AW34" s="389"/>
      <c r="AX34" s="394"/>
      <c r="AY34" s="395"/>
      <c r="AZ34" s="839"/>
      <c r="BA34" s="839"/>
      <c r="BB34" s="839"/>
      <c r="BC34" s="839"/>
      <c r="BD34" s="839"/>
      <c r="BE34" s="839"/>
      <c r="BF34" s="839"/>
      <c r="BG34" s="839"/>
      <c r="BH34" s="839"/>
      <c r="BI34" s="839"/>
      <c r="BJ34" s="839"/>
      <c r="BK34" s="839"/>
      <c r="BL34" s="839"/>
      <c r="BM34" s="839"/>
      <c r="BN34" s="839"/>
      <c r="BO34" s="396"/>
      <c r="BP34" s="397"/>
      <c r="BQ34" s="398"/>
      <c r="BR34" s="396"/>
      <c r="BS34" s="396"/>
      <c r="BT34" s="839"/>
      <c r="BU34" s="839"/>
      <c r="BV34" s="839"/>
      <c r="BW34" s="839"/>
      <c r="BX34" s="839"/>
      <c r="BY34" s="839"/>
      <c r="BZ34" s="839"/>
      <c r="CA34" s="839"/>
      <c r="CB34" s="839"/>
      <c r="CC34" s="839"/>
      <c r="CD34" s="839"/>
      <c r="CE34" s="839"/>
      <c r="CF34" s="839"/>
      <c r="CG34" s="839"/>
      <c r="CH34" s="839"/>
      <c r="CI34" s="839"/>
      <c r="CJ34" s="839"/>
      <c r="CK34" s="395"/>
      <c r="CL34" s="395"/>
      <c r="CM34" s="399"/>
    </row>
    <row r="35" spans="4:91" s="378" customFormat="1" ht="9.9" customHeight="1">
      <c r="D35" s="840"/>
      <c r="E35" s="841"/>
      <c r="F35" s="841"/>
      <c r="G35" s="841"/>
      <c r="H35" s="841"/>
      <c r="I35" s="841"/>
      <c r="J35" s="841"/>
      <c r="K35" s="841"/>
      <c r="L35" s="841"/>
      <c r="M35" s="841"/>
      <c r="N35" s="841"/>
      <c r="O35" s="841"/>
      <c r="P35" s="841"/>
      <c r="Q35" s="841"/>
      <c r="R35" s="841"/>
      <c r="S35" s="841"/>
      <c r="T35" s="841"/>
      <c r="U35" s="841"/>
      <c r="V35" s="841"/>
      <c r="W35" s="841"/>
      <c r="X35" s="842"/>
      <c r="Y35" s="840"/>
      <c r="Z35" s="841"/>
      <c r="AA35" s="841"/>
      <c r="AB35" s="841"/>
      <c r="AC35" s="841"/>
      <c r="AD35" s="841"/>
      <c r="AE35" s="841"/>
      <c r="AF35" s="841"/>
      <c r="AG35" s="841"/>
      <c r="AH35" s="841"/>
      <c r="AI35" s="841"/>
      <c r="AJ35" s="841"/>
      <c r="AK35" s="841"/>
      <c r="AL35" s="841"/>
      <c r="AM35" s="841"/>
      <c r="AN35" s="841"/>
      <c r="AO35" s="841"/>
      <c r="AP35" s="849" t="s">
        <v>449</v>
      </c>
      <c r="AQ35" s="849"/>
      <c r="AR35" s="849"/>
      <c r="AS35" s="850"/>
      <c r="AT35" s="400"/>
      <c r="AU35" s="389"/>
      <c r="AV35" s="389"/>
      <c r="AW35" s="389"/>
      <c r="AX35" s="387"/>
      <c r="AY35" s="385"/>
      <c r="AZ35" s="837" t="s">
        <v>960</v>
      </c>
      <c r="BA35" s="837"/>
      <c r="BB35" s="837"/>
      <c r="BC35" s="837"/>
      <c r="BD35" s="837"/>
      <c r="BE35" s="837"/>
      <c r="BF35" s="837"/>
      <c r="BG35" s="837"/>
      <c r="BH35" s="837"/>
      <c r="BI35" s="837"/>
      <c r="BJ35" s="837"/>
      <c r="BK35" s="837"/>
      <c r="BL35" s="837"/>
      <c r="BM35" s="837"/>
      <c r="BN35" s="837"/>
      <c r="BO35" s="385"/>
      <c r="BP35" s="386"/>
      <c r="BQ35" s="840"/>
      <c r="BR35" s="841"/>
      <c r="BS35" s="841"/>
      <c r="BT35" s="841"/>
      <c r="BU35" s="841"/>
      <c r="BV35" s="841"/>
      <c r="BW35" s="841"/>
      <c r="BX35" s="841"/>
      <c r="BY35" s="841"/>
      <c r="BZ35" s="841"/>
      <c r="CA35" s="841"/>
      <c r="CB35" s="841"/>
      <c r="CC35" s="841"/>
      <c r="CD35" s="841"/>
      <c r="CE35" s="841"/>
      <c r="CF35" s="841"/>
      <c r="CG35" s="841"/>
      <c r="CH35" s="841"/>
      <c r="CI35" s="841"/>
      <c r="CJ35" s="849" t="s">
        <v>449</v>
      </c>
      <c r="CK35" s="849"/>
      <c r="CL35" s="849"/>
      <c r="CM35" s="850"/>
    </row>
    <row r="36" spans="4:91" s="378" customFormat="1" ht="9.9" customHeight="1">
      <c r="D36" s="843"/>
      <c r="E36" s="844"/>
      <c r="F36" s="844"/>
      <c r="G36" s="844"/>
      <c r="H36" s="844"/>
      <c r="I36" s="844"/>
      <c r="J36" s="844"/>
      <c r="K36" s="844"/>
      <c r="L36" s="844"/>
      <c r="M36" s="844"/>
      <c r="N36" s="844"/>
      <c r="O36" s="844"/>
      <c r="P36" s="844"/>
      <c r="Q36" s="844"/>
      <c r="R36" s="844"/>
      <c r="S36" s="844"/>
      <c r="T36" s="844"/>
      <c r="U36" s="844"/>
      <c r="V36" s="844"/>
      <c r="W36" s="844"/>
      <c r="X36" s="845"/>
      <c r="Y36" s="843"/>
      <c r="Z36" s="844"/>
      <c r="AA36" s="844"/>
      <c r="AB36" s="844"/>
      <c r="AC36" s="844"/>
      <c r="AD36" s="844"/>
      <c r="AE36" s="844"/>
      <c r="AF36" s="844"/>
      <c r="AG36" s="844"/>
      <c r="AH36" s="844"/>
      <c r="AI36" s="844"/>
      <c r="AJ36" s="844"/>
      <c r="AK36" s="844"/>
      <c r="AL36" s="844"/>
      <c r="AM36" s="844"/>
      <c r="AN36" s="844"/>
      <c r="AO36" s="844"/>
      <c r="AP36" s="851"/>
      <c r="AQ36" s="851"/>
      <c r="AR36" s="851"/>
      <c r="AS36" s="852"/>
      <c r="AT36" s="400"/>
      <c r="AU36" s="389"/>
      <c r="AV36" s="389"/>
      <c r="AW36" s="389"/>
      <c r="AX36" s="392"/>
      <c r="AY36" s="379"/>
      <c r="AZ36" s="838"/>
      <c r="BA36" s="838"/>
      <c r="BB36" s="838"/>
      <c r="BC36" s="838"/>
      <c r="BD36" s="838"/>
      <c r="BE36" s="838"/>
      <c r="BF36" s="838"/>
      <c r="BG36" s="838"/>
      <c r="BH36" s="838"/>
      <c r="BI36" s="838"/>
      <c r="BJ36" s="838"/>
      <c r="BK36" s="838"/>
      <c r="BL36" s="838"/>
      <c r="BM36" s="838"/>
      <c r="BN36" s="838"/>
      <c r="BO36" s="379"/>
      <c r="BP36" s="391"/>
      <c r="BQ36" s="843"/>
      <c r="BR36" s="844"/>
      <c r="BS36" s="844"/>
      <c r="BT36" s="844"/>
      <c r="BU36" s="844"/>
      <c r="BV36" s="844"/>
      <c r="BW36" s="844"/>
      <c r="BX36" s="844"/>
      <c r="BY36" s="844"/>
      <c r="BZ36" s="844"/>
      <c r="CA36" s="844"/>
      <c r="CB36" s="844"/>
      <c r="CC36" s="844"/>
      <c r="CD36" s="844"/>
      <c r="CE36" s="844"/>
      <c r="CF36" s="844"/>
      <c r="CG36" s="844"/>
      <c r="CH36" s="844"/>
      <c r="CI36" s="844"/>
      <c r="CJ36" s="851"/>
      <c r="CK36" s="851"/>
      <c r="CL36" s="851"/>
      <c r="CM36" s="852"/>
    </row>
    <row r="37" spans="4:91" s="378" customFormat="1" ht="9.9" customHeight="1">
      <c r="D37" s="843"/>
      <c r="E37" s="844"/>
      <c r="F37" s="844"/>
      <c r="G37" s="844"/>
      <c r="H37" s="844"/>
      <c r="I37" s="844"/>
      <c r="J37" s="844"/>
      <c r="K37" s="844"/>
      <c r="L37" s="844"/>
      <c r="M37" s="844"/>
      <c r="N37" s="844"/>
      <c r="O37" s="844"/>
      <c r="P37" s="844"/>
      <c r="Q37" s="844"/>
      <c r="R37" s="844"/>
      <c r="S37" s="844"/>
      <c r="T37" s="844"/>
      <c r="U37" s="844"/>
      <c r="V37" s="844"/>
      <c r="W37" s="844"/>
      <c r="X37" s="845"/>
      <c r="Y37" s="843"/>
      <c r="Z37" s="844"/>
      <c r="AA37" s="844"/>
      <c r="AB37" s="844"/>
      <c r="AC37" s="844"/>
      <c r="AD37" s="844"/>
      <c r="AE37" s="844"/>
      <c r="AF37" s="844"/>
      <c r="AG37" s="844"/>
      <c r="AH37" s="844"/>
      <c r="AI37" s="844"/>
      <c r="AJ37" s="844"/>
      <c r="AK37" s="844"/>
      <c r="AL37" s="844"/>
      <c r="AM37" s="844"/>
      <c r="AN37" s="844"/>
      <c r="AO37" s="844"/>
      <c r="AP37" s="389"/>
      <c r="AQ37" s="389"/>
      <c r="AR37" s="389"/>
      <c r="AS37" s="393"/>
      <c r="AT37" s="400"/>
      <c r="AU37" s="389"/>
      <c r="AV37" s="389"/>
      <c r="AW37" s="389"/>
      <c r="AX37" s="392"/>
      <c r="AY37" s="379"/>
      <c r="AZ37" s="838"/>
      <c r="BA37" s="838"/>
      <c r="BB37" s="838"/>
      <c r="BC37" s="838"/>
      <c r="BD37" s="838"/>
      <c r="BE37" s="838"/>
      <c r="BF37" s="838"/>
      <c r="BG37" s="838"/>
      <c r="BH37" s="838"/>
      <c r="BI37" s="838"/>
      <c r="BJ37" s="838"/>
      <c r="BK37" s="838"/>
      <c r="BL37" s="838"/>
      <c r="BM37" s="838"/>
      <c r="BN37" s="838"/>
      <c r="BO37" s="379"/>
      <c r="BP37" s="391"/>
      <c r="BQ37" s="843"/>
      <c r="BR37" s="844"/>
      <c r="BS37" s="844"/>
      <c r="BT37" s="844"/>
      <c r="BU37" s="844"/>
      <c r="BV37" s="844"/>
      <c r="BW37" s="844"/>
      <c r="BX37" s="844"/>
      <c r="BY37" s="844"/>
      <c r="BZ37" s="844"/>
      <c r="CA37" s="844"/>
      <c r="CB37" s="844"/>
      <c r="CC37" s="844"/>
      <c r="CD37" s="844"/>
      <c r="CE37" s="844"/>
      <c r="CF37" s="844"/>
      <c r="CG37" s="844"/>
      <c r="CH37" s="844"/>
      <c r="CI37" s="844"/>
      <c r="CJ37" s="389"/>
      <c r="CK37" s="389"/>
      <c r="CL37" s="389"/>
      <c r="CM37" s="393"/>
    </row>
    <row r="38" spans="4:91" s="378" customFormat="1" ht="9.9" customHeight="1">
      <c r="D38" s="846"/>
      <c r="E38" s="847"/>
      <c r="F38" s="847"/>
      <c r="G38" s="847"/>
      <c r="H38" s="847"/>
      <c r="I38" s="847"/>
      <c r="J38" s="847"/>
      <c r="K38" s="847"/>
      <c r="L38" s="847"/>
      <c r="M38" s="847"/>
      <c r="N38" s="847"/>
      <c r="O38" s="847"/>
      <c r="P38" s="847"/>
      <c r="Q38" s="847"/>
      <c r="R38" s="847"/>
      <c r="S38" s="847"/>
      <c r="T38" s="847"/>
      <c r="U38" s="847"/>
      <c r="V38" s="847"/>
      <c r="W38" s="847"/>
      <c r="X38" s="848"/>
      <c r="Y38" s="846"/>
      <c r="Z38" s="847"/>
      <c r="AA38" s="847"/>
      <c r="AB38" s="847"/>
      <c r="AC38" s="847"/>
      <c r="AD38" s="847"/>
      <c r="AE38" s="847"/>
      <c r="AF38" s="847"/>
      <c r="AG38" s="847"/>
      <c r="AH38" s="847"/>
      <c r="AI38" s="847"/>
      <c r="AJ38" s="847"/>
      <c r="AK38" s="847"/>
      <c r="AL38" s="847"/>
      <c r="AM38" s="847"/>
      <c r="AN38" s="847"/>
      <c r="AO38" s="847"/>
      <c r="AP38" s="395"/>
      <c r="AQ38" s="395"/>
      <c r="AR38" s="395"/>
      <c r="AS38" s="399"/>
      <c r="AT38" s="400"/>
      <c r="AU38" s="389"/>
      <c r="AV38" s="389"/>
      <c r="AW38" s="389"/>
      <c r="AX38" s="398"/>
      <c r="AY38" s="396"/>
      <c r="AZ38" s="839"/>
      <c r="BA38" s="839"/>
      <c r="BB38" s="839"/>
      <c r="BC38" s="839"/>
      <c r="BD38" s="839"/>
      <c r="BE38" s="839"/>
      <c r="BF38" s="839"/>
      <c r="BG38" s="839"/>
      <c r="BH38" s="839"/>
      <c r="BI38" s="839"/>
      <c r="BJ38" s="839"/>
      <c r="BK38" s="839"/>
      <c r="BL38" s="839"/>
      <c r="BM38" s="839"/>
      <c r="BN38" s="839"/>
      <c r="BO38" s="396"/>
      <c r="BP38" s="397"/>
      <c r="BQ38" s="846"/>
      <c r="BR38" s="847"/>
      <c r="BS38" s="847"/>
      <c r="BT38" s="847"/>
      <c r="BU38" s="847"/>
      <c r="BV38" s="847"/>
      <c r="BW38" s="847"/>
      <c r="BX38" s="847"/>
      <c r="BY38" s="847"/>
      <c r="BZ38" s="847"/>
      <c r="CA38" s="847"/>
      <c r="CB38" s="847"/>
      <c r="CC38" s="847"/>
      <c r="CD38" s="847"/>
      <c r="CE38" s="847"/>
      <c r="CF38" s="847"/>
      <c r="CG38" s="847"/>
      <c r="CH38" s="847"/>
      <c r="CI38" s="847"/>
      <c r="CJ38" s="395"/>
      <c r="CK38" s="395"/>
      <c r="CL38" s="395"/>
      <c r="CM38" s="399"/>
    </row>
    <row r="39" spans="4:91" s="378" customFormat="1" ht="9.9" customHeight="1">
      <c r="D39" s="840"/>
      <c r="E39" s="841"/>
      <c r="F39" s="841"/>
      <c r="G39" s="841"/>
      <c r="H39" s="841"/>
      <c r="I39" s="841"/>
      <c r="J39" s="841"/>
      <c r="K39" s="841"/>
      <c r="L39" s="841"/>
      <c r="M39" s="841"/>
      <c r="N39" s="841"/>
      <c r="O39" s="841"/>
      <c r="P39" s="841"/>
      <c r="Q39" s="841"/>
      <c r="R39" s="841"/>
      <c r="S39" s="841"/>
      <c r="T39" s="841"/>
      <c r="U39" s="841"/>
      <c r="V39" s="841"/>
      <c r="W39" s="841"/>
      <c r="X39" s="842"/>
      <c r="Y39" s="840"/>
      <c r="Z39" s="841"/>
      <c r="AA39" s="841"/>
      <c r="AB39" s="841"/>
      <c r="AC39" s="841"/>
      <c r="AD39" s="841"/>
      <c r="AE39" s="841"/>
      <c r="AF39" s="841"/>
      <c r="AG39" s="841"/>
      <c r="AH39" s="841"/>
      <c r="AI39" s="841"/>
      <c r="AJ39" s="841"/>
      <c r="AK39" s="841"/>
      <c r="AL39" s="841"/>
      <c r="AM39" s="841"/>
      <c r="AN39" s="841"/>
      <c r="AO39" s="841"/>
      <c r="AP39" s="841"/>
      <c r="AQ39" s="841"/>
      <c r="AR39" s="841"/>
      <c r="AS39" s="842"/>
      <c r="AT39" s="400"/>
      <c r="AU39" s="389"/>
      <c r="AV39" s="389"/>
      <c r="AW39" s="389"/>
      <c r="AX39" s="387"/>
      <c r="AY39" s="385"/>
      <c r="AZ39" s="837" t="s">
        <v>961</v>
      </c>
      <c r="BA39" s="837"/>
      <c r="BB39" s="837"/>
      <c r="BC39" s="837"/>
      <c r="BD39" s="837"/>
      <c r="BE39" s="837"/>
      <c r="BF39" s="837"/>
      <c r="BG39" s="837"/>
      <c r="BH39" s="837"/>
      <c r="BI39" s="837"/>
      <c r="BJ39" s="837"/>
      <c r="BK39" s="837"/>
      <c r="BL39" s="837"/>
      <c r="BM39" s="837"/>
      <c r="BN39" s="837"/>
      <c r="BO39" s="385"/>
      <c r="BP39" s="386"/>
      <c r="BQ39" s="840"/>
      <c r="BR39" s="841"/>
      <c r="BS39" s="841"/>
      <c r="BT39" s="841"/>
      <c r="BU39" s="841"/>
      <c r="BV39" s="841"/>
      <c r="BW39" s="841"/>
      <c r="BX39" s="841"/>
      <c r="BY39" s="841"/>
      <c r="BZ39" s="841"/>
      <c r="CA39" s="841"/>
      <c r="CB39" s="841"/>
      <c r="CC39" s="841"/>
      <c r="CD39" s="841"/>
      <c r="CE39" s="841"/>
      <c r="CF39" s="841"/>
      <c r="CG39" s="841"/>
      <c r="CH39" s="841"/>
      <c r="CI39" s="841"/>
      <c r="CJ39" s="841"/>
      <c r="CK39" s="841"/>
      <c r="CL39" s="841"/>
      <c r="CM39" s="842"/>
    </row>
    <row r="40" spans="4:91" s="378" customFormat="1" ht="9.9" customHeight="1">
      <c r="D40" s="843"/>
      <c r="E40" s="844"/>
      <c r="F40" s="844"/>
      <c r="G40" s="844"/>
      <c r="H40" s="844"/>
      <c r="I40" s="844"/>
      <c r="J40" s="844"/>
      <c r="K40" s="844"/>
      <c r="L40" s="844"/>
      <c r="M40" s="844"/>
      <c r="N40" s="844"/>
      <c r="O40" s="844"/>
      <c r="P40" s="844"/>
      <c r="Q40" s="844"/>
      <c r="R40" s="844"/>
      <c r="S40" s="844"/>
      <c r="T40" s="844"/>
      <c r="U40" s="844"/>
      <c r="V40" s="844"/>
      <c r="W40" s="844"/>
      <c r="X40" s="845"/>
      <c r="Y40" s="843"/>
      <c r="Z40" s="844"/>
      <c r="AA40" s="844"/>
      <c r="AB40" s="844"/>
      <c r="AC40" s="844"/>
      <c r="AD40" s="844"/>
      <c r="AE40" s="844"/>
      <c r="AF40" s="844"/>
      <c r="AG40" s="844"/>
      <c r="AH40" s="844"/>
      <c r="AI40" s="844"/>
      <c r="AJ40" s="844"/>
      <c r="AK40" s="844"/>
      <c r="AL40" s="844"/>
      <c r="AM40" s="844"/>
      <c r="AN40" s="844"/>
      <c r="AO40" s="844"/>
      <c r="AP40" s="844"/>
      <c r="AQ40" s="844"/>
      <c r="AR40" s="844"/>
      <c r="AS40" s="845"/>
      <c r="AT40" s="400"/>
      <c r="AU40" s="389"/>
      <c r="AV40" s="389"/>
      <c r="AW40" s="389"/>
      <c r="AX40" s="392"/>
      <c r="AY40" s="379"/>
      <c r="AZ40" s="838"/>
      <c r="BA40" s="838"/>
      <c r="BB40" s="838"/>
      <c r="BC40" s="838"/>
      <c r="BD40" s="838"/>
      <c r="BE40" s="838"/>
      <c r="BF40" s="838"/>
      <c r="BG40" s="838"/>
      <c r="BH40" s="838"/>
      <c r="BI40" s="838"/>
      <c r="BJ40" s="838"/>
      <c r="BK40" s="838"/>
      <c r="BL40" s="838"/>
      <c r="BM40" s="838"/>
      <c r="BN40" s="838"/>
      <c r="BO40" s="379"/>
      <c r="BP40" s="391"/>
      <c r="BQ40" s="843"/>
      <c r="BR40" s="844"/>
      <c r="BS40" s="844"/>
      <c r="BT40" s="844"/>
      <c r="BU40" s="844"/>
      <c r="BV40" s="844"/>
      <c r="BW40" s="844"/>
      <c r="BX40" s="844"/>
      <c r="BY40" s="844"/>
      <c r="BZ40" s="844"/>
      <c r="CA40" s="844"/>
      <c r="CB40" s="844"/>
      <c r="CC40" s="844"/>
      <c r="CD40" s="844"/>
      <c r="CE40" s="844"/>
      <c r="CF40" s="844"/>
      <c r="CG40" s="844"/>
      <c r="CH40" s="844"/>
      <c r="CI40" s="844"/>
      <c r="CJ40" s="844"/>
      <c r="CK40" s="844"/>
      <c r="CL40" s="844"/>
      <c r="CM40" s="845"/>
    </row>
    <row r="41" spans="4:91" s="378" customFormat="1" ht="9.9" customHeight="1">
      <c r="D41" s="843"/>
      <c r="E41" s="844"/>
      <c r="F41" s="844"/>
      <c r="G41" s="844"/>
      <c r="H41" s="844"/>
      <c r="I41" s="844"/>
      <c r="J41" s="844"/>
      <c r="K41" s="844"/>
      <c r="L41" s="844"/>
      <c r="M41" s="844"/>
      <c r="N41" s="844"/>
      <c r="O41" s="844"/>
      <c r="P41" s="844"/>
      <c r="Q41" s="844"/>
      <c r="R41" s="844"/>
      <c r="S41" s="844"/>
      <c r="T41" s="844"/>
      <c r="U41" s="844"/>
      <c r="V41" s="844"/>
      <c r="W41" s="844"/>
      <c r="X41" s="845"/>
      <c r="Y41" s="843"/>
      <c r="Z41" s="844"/>
      <c r="AA41" s="844"/>
      <c r="AB41" s="844"/>
      <c r="AC41" s="844"/>
      <c r="AD41" s="844"/>
      <c r="AE41" s="844"/>
      <c r="AF41" s="844"/>
      <c r="AG41" s="844"/>
      <c r="AH41" s="844"/>
      <c r="AI41" s="844"/>
      <c r="AJ41" s="844"/>
      <c r="AK41" s="844"/>
      <c r="AL41" s="844"/>
      <c r="AM41" s="844"/>
      <c r="AN41" s="844"/>
      <c r="AO41" s="844"/>
      <c r="AP41" s="389"/>
      <c r="AQ41" s="389"/>
      <c r="AR41" s="389"/>
      <c r="AS41" s="393"/>
      <c r="AT41" s="400"/>
      <c r="AU41" s="389"/>
      <c r="AV41" s="389"/>
      <c r="AW41" s="389"/>
      <c r="AX41" s="392"/>
      <c r="AY41" s="379"/>
      <c r="AZ41" s="838"/>
      <c r="BA41" s="838"/>
      <c r="BB41" s="838"/>
      <c r="BC41" s="838"/>
      <c r="BD41" s="838"/>
      <c r="BE41" s="838"/>
      <c r="BF41" s="838"/>
      <c r="BG41" s="838"/>
      <c r="BH41" s="838"/>
      <c r="BI41" s="838"/>
      <c r="BJ41" s="838"/>
      <c r="BK41" s="838"/>
      <c r="BL41" s="838"/>
      <c r="BM41" s="838"/>
      <c r="BN41" s="838"/>
      <c r="BO41" s="379"/>
      <c r="BP41" s="391"/>
      <c r="BQ41" s="843"/>
      <c r="BR41" s="844"/>
      <c r="BS41" s="844"/>
      <c r="BT41" s="844"/>
      <c r="BU41" s="844"/>
      <c r="BV41" s="844"/>
      <c r="BW41" s="844"/>
      <c r="BX41" s="844"/>
      <c r="BY41" s="844"/>
      <c r="BZ41" s="844"/>
      <c r="CA41" s="844"/>
      <c r="CB41" s="844"/>
      <c r="CC41" s="844"/>
      <c r="CD41" s="844"/>
      <c r="CE41" s="844"/>
      <c r="CF41" s="844"/>
      <c r="CG41" s="844"/>
      <c r="CH41" s="844"/>
      <c r="CI41" s="844"/>
      <c r="CJ41" s="389"/>
      <c r="CK41" s="389"/>
      <c r="CL41" s="389"/>
      <c r="CM41" s="393"/>
    </row>
    <row r="42" spans="4:91" s="378" customFormat="1" ht="9.9" customHeight="1">
      <c r="D42" s="846"/>
      <c r="E42" s="847"/>
      <c r="F42" s="847"/>
      <c r="G42" s="847"/>
      <c r="H42" s="847"/>
      <c r="I42" s="847"/>
      <c r="J42" s="847"/>
      <c r="K42" s="847"/>
      <c r="L42" s="847"/>
      <c r="M42" s="847"/>
      <c r="N42" s="847"/>
      <c r="O42" s="847"/>
      <c r="P42" s="847"/>
      <c r="Q42" s="847"/>
      <c r="R42" s="847"/>
      <c r="S42" s="847"/>
      <c r="T42" s="847"/>
      <c r="U42" s="847"/>
      <c r="V42" s="847"/>
      <c r="W42" s="847"/>
      <c r="X42" s="848"/>
      <c r="Y42" s="846"/>
      <c r="Z42" s="847"/>
      <c r="AA42" s="847"/>
      <c r="AB42" s="847"/>
      <c r="AC42" s="847"/>
      <c r="AD42" s="847"/>
      <c r="AE42" s="847"/>
      <c r="AF42" s="847"/>
      <c r="AG42" s="847"/>
      <c r="AH42" s="847"/>
      <c r="AI42" s="847"/>
      <c r="AJ42" s="847"/>
      <c r="AK42" s="847"/>
      <c r="AL42" s="847"/>
      <c r="AM42" s="847"/>
      <c r="AN42" s="847"/>
      <c r="AO42" s="847"/>
      <c r="AP42" s="395"/>
      <c r="AQ42" s="395"/>
      <c r="AR42" s="395"/>
      <c r="AS42" s="399"/>
      <c r="AT42" s="400"/>
      <c r="AU42" s="389"/>
      <c r="AV42" s="389"/>
      <c r="AW42" s="389"/>
      <c r="AX42" s="398"/>
      <c r="AY42" s="396"/>
      <c r="AZ42" s="839"/>
      <c r="BA42" s="839"/>
      <c r="BB42" s="839"/>
      <c r="BC42" s="839"/>
      <c r="BD42" s="839"/>
      <c r="BE42" s="839"/>
      <c r="BF42" s="839"/>
      <c r="BG42" s="839"/>
      <c r="BH42" s="839"/>
      <c r="BI42" s="839"/>
      <c r="BJ42" s="839"/>
      <c r="BK42" s="839"/>
      <c r="BL42" s="839"/>
      <c r="BM42" s="839"/>
      <c r="BN42" s="839"/>
      <c r="BO42" s="396"/>
      <c r="BP42" s="397"/>
      <c r="BQ42" s="846"/>
      <c r="BR42" s="847"/>
      <c r="BS42" s="847"/>
      <c r="BT42" s="847"/>
      <c r="BU42" s="847"/>
      <c r="BV42" s="847"/>
      <c r="BW42" s="847"/>
      <c r="BX42" s="847"/>
      <c r="BY42" s="847"/>
      <c r="BZ42" s="847"/>
      <c r="CA42" s="847"/>
      <c r="CB42" s="847"/>
      <c r="CC42" s="847"/>
      <c r="CD42" s="847"/>
      <c r="CE42" s="847"/>
      <c r="CF42" s="847"/>
      <c r="CG42" s="847"/>
      <c r="CH42" s="847"/>
      <c r="CI42" s="847"/>
      <c r="CJ42" s="395"/>
      <c r="CK42" s="395"/>
      <c r="CL42" s="395"/>
      <c r="CM42" s="399"/>
    </row>
    <row r="43" spans="4:91" s="378" customFormat="1" ht="9.9" customHeight="1">
      <c r="D43" s="840"/>
      <c r="E43" s="841"/>
      <c r="F43" s="841"/>
      <c r="G43" s="841"/>
      <c r="H43" s="841"/>
      <c r="I43" s="841"/>
      <c r="J43" s="841"/>
      <c r="K43" s="841"/>
      <c r="L43" s="841"/>
      <c r="M43" s="841"/>
      <c r="N43" s="841"/>
      <c r="O43" s="841"/>
      <c r="P43" s="841"/>
      <c r="Q43" s="841"/>
      <c r="R43" s="841"/>
      <c r="S43" s="841"/>
      <c r="T43" s="841"/>
      <c r="U43" s="841"/>
      <c r="V43" s="841"/>
      <c r="W43" s="841"/>
      <c r="X43" s="842"/>
      <c r="Y43" s="840"/>
      <c r="Z43" s="841"/>
      <c r="AA43" s="841"/>
      <c r="AB43" s="841"/>
      <c r="AC43" s="841"/>
      <c r="AD43" s="841"/>
      <c r="AE43" s="841"/>
      <c r="AF43" s="841"/>
      <c r="AG43" s="841"/>
      <c r="AH43" s="841"/>
      <c r="AI43" s="841"/>
      <c r="AJ43" s="841"/>
      <c r="AK43" s="841"/>
      <c r="AL43" s="841"/>
      <c r="AM43" s="841"/>
      <c r="AN43" s="841"/>
      <c r="AO43" s="841"/>
      <c r="AP43" s="841"/>
      <c r="AQ43" s="841"/>
      <c r="AR43" s="841"/>
      <c r="AS43" s="842"/>
      <c r="AT43" s="400"/>
      <c r="AU43" s="389"/>
      <c r="AV43" s="389"/>
      <c r="AW43" s="389"/>
      <c r="AX43" s="857" t="s">
        <v>962</v>
      </c>
      <c r="AY43" s="857"/>
      <c r="AZ43" s="857"/>
      <c r="BA43" s="857"/>
      <c r="BB43" s="857"/>
      <c r="BC43" s="857"/>
      <c r="BD43" s="857"/>
      <c r="BE43" s="857"/>
      <c r="BF43" s="857"/>
      <c r="BG43" s="857"/>
      <c r="BH43" s="857"/>
      <c r="BI43" s="857"/>
      <c r="BJ43" s="857"/>
      <c r="BK43" s="857"/>
      <c r="BL43" s="857"/>
      <c r="BM43" s="857"/>
      <c r="BN43" s="857"/>
      <c r="BO43" s="857"/>
      <c r="BP43" s="857"/>
      <c r="BQ43" s="840"/>
      <c r="BR43" s="841"/>
      <c r="BS43" s="841"/>
      <c r="BT43" s="841"/>
      <c r="BU43" s="841"/>
      <c r="BV43" s="841"/>
      <c r="BW43" s="841"/>
      <c r="BX43" s="841"/>
      <c r="BY43" s="841"/>
      <c r="BZ43" s="841"/>
      <c r="CA43" s="841"/>
      <c r="CB43" s="841"/>
      <c r="CC43" s="841"/>
      <c r="CD43" s="841"/>
      <c r="CE43" s="841"/>
      <c r="CF43" s="841"/>
      <c r="CG43" s="841"/>
      <c r="CH43" s="841"/>
      <c r="CI43" s="841"/>
      <c r="CJ43" s="841"/>
      <c r="CK43" s="841"/>
      <c r="CL43" s="841"/>
      <c r="CM43" s="842"/>
    </row>
    <row r="44" spans="4:91" s="378" customFormat="1" ht="9.9" customHeight="1">
      <c r="D44" s="843"/>
      <c r="E44" s="844"/>
      <c r="F44" s="844"/>
      <c r="G44" s="844"/>
      <c r="H44" s="844"/>
      <c r="I44" s="844"/>
      <c r="J44" s="844"/>
      <c r="K44" s="844"/>
      <c r="L44" s="844"/>
      <c r="M44" s="844"/>
      <c r="N44" s="844"/>
      <c r="O44" s="844"/>
      <c r="P44" s="844"/>
      <c r="Q44" s="844"/>
      <c r="R44" s="844"/>
      <c r="S44" s="844"/>
      <c r="T44" s="844"/>
      <c r="U44" s="844"/>
      <c r="V44" s="844"/>
      <c r="W44" s="844"/>
      <c r="X44" s="845"/>
      <c r="Y44" s="843"/>
      <c r="Z44" s="844"/>
      <c r="AA44" s="844"/>
      <c r="AB44" s="844"/>
      <c r="AC44" s="844"/>
      <c r="AD44" s="844"/>
      <c r="AE44" s="844"/>
      <c r="AF44" s="844"/>
      <c r="AG44" s="844"/>
      <c r="AH44" s="844"/>
      <c r="AI44" s="844"/>
      <c r="AJ44" s="844"/>
      <c r="AK44" s="844"/>
      <c r="AL44" s="844"/>
      <c r="AM44" s="844"/>
      <c r="AN44" s="844"/>
      <c r="AO44" s="844"/>
      <c r="AP44" s="844"/>
      <c r="AQ44" s="844"/>
      <c r="AR44" s="844"/>
      <c r="AS44" s="845"/>
      <c r="AT44" s="400"/>
      <c r="AU44" s="389"/>
      <c r="AV44" s="389"/>
      <c r="AW44" s="389"/>
      <c r="AX44" s="857"/>
      <c r="AY44" s="857"/>
      <c r="AZ44" s="857"/>
      <c r="BA44" s="857"/>
      <c r="BB44" s="857"/>
      <c r="BC44" s="857"/>
      <c r="BD44" s="857"/>
      <c r="BE44" s="857"/>
      <c r="BF44" s="857"/>
      <c r="BG44" s="857"/>
      <c r="BH44" s="857"/>
      <c r="BI44" s="857"/>
      <c r="BJ44" s="857"/>
      <c r="BK44" s="857"/>
      <c r="BL44" s="857"/>
      <c r="BM44" s="857"/>
      <c r="BN44" s="857"/>
      <c r="BO44" s="857"/>
      <c r="BP44" s="857"/>
      <c r="BQ44" s="843"/>
      <c r="BR44" s="844"/>
      <c r="BS44" s="844"/>
      <c r="BT44" s="844"/>
      <c r="BU44" s="844"/>
      <c r="BV44" s="844"/>
      <c r="BW44" s="844"/>
      <c r="BX44" s="844"/>
      <c r="BY44" s="844"/>
      <c r="BZ44" s="844"/>
      <c r="CA44" s="844"/>
      <c r="CB44" s="844"/>
      <c r="CC44" s="844"/>
      <c r="CD44" s="844"/>
      <c r="CE44" s="844"/>
      <c r="CF44" s="844"/>
      <c r="CG44" s="844"/>
      <c r="CH44" s="844"/>
      <c r="CI44" s="844"/>
      <c r="CJ44" s="844"/>
      <c r="CK44" s="844"/>
      <c r="CL44" s="844"/>
      <c r="CM44" s="845"/>
    </row>
    <row r="45" spans="4:91" s="378" customFormat="1" ht="9.9" customHeight="1">
      <c r="D45" s="843"/>
      <c r="E45" s="844"/>
      <c r="F45" s="844"/>
      <c r="G45" s="844"/>
      <c r="H45" s="844"/>
      <c r="I45" s="844"/>
      <c r="J45" s="844"/>
      <c r="K45" s="844"/>
      <c r="L45" s="844"/>
      <c r="M45" s="844"/>
      <c r="N45" s="844"/>
      <c r="O45" s="844"/>
      <c r="P45" s="844"/>
      <c r="Q45" s="844"/>
      <c r="R45" s="844"/>
      <c r="S45" s="844"/>
      <c r="T45" s="844"/>
      <c r="U45" s="844"/>
      <c r="V45" s="844"/>
      <c r="W45" s="844"/>
      <c r="X45" s="845"/>
      <c r="Y45" s="843"/>
      <c r="Z45" s="844"/>
      <c r="AA45" s="844"/>
      <c r="AB45" s="844"/>
      <c r="AC45" s="844"/>
      <c r="AD45" s="844"/>
      <c r="AE45" s="844"/>
      <c r="AF45" s="844"/>
      <c r="AG45" s="844"/>
      <c r="AH45" s="844"/>
      <c r="AI45" s="844"/>
      <c r="AJ45" s="844"/>
      <c r="AK45" s="844"/>
      <c r="AL45" s="844"/>
      <c r="AM45" s="844"/>
      <c r="AN45" s="844"/>
      <c r="AO45" s="844"/>
      <c r="AP45" s="389"/>
      <c r="AQ45" s="389"/>
      <c r="AR45" s="389"/>
      <c r="AS45" s="393"/>
      <c r="AT45" s="400"/>
      <c r="AU45" s="389"/>
      <c r="AV45" s="389"/>
      <c r="AW45" s="389"/>
      <c r="AX45" s="857"/>
      <c r="AY45" s="857"/>
      <c r="AZ45" s="857"/>
      <c r="BA45" s="857"/>
      <c r="BB45" s="857"/>
      <c r="BC45" s="857"/>
      <c r="BD45" s="857"/>
      <c r="BE45" s="857"/>
      <c r="BF45" s="857"/>
      <c r="BG45" s="857"/>
      <c r="BH45" s="857"/>
      <c r="BI45" s="857"/>
      <c r="BJ45" s="857"/>
      <c r="BK45" s="857"/>
      <c r="BL45" s="857"/>
      <c r="BM45" s="857"/>
      <c r="BN45" s="857"/>
      <c r="BO45" s="857"/>
      <c r="BP45" s="857"/>
      <c r="BQ45" s="843"/>
      <c r="BR45" s="844"/>
      <c r="BS45" s="844"/>
      <c r="BT45" s="844"/>
      <c r="BU45" s="844"/>
      <c r="BV45" s="844"/>
      <c r="BW45" s="844"/>
      <c r="BX45" s="844"/>
      <c r="BY45" s="844"/>
      <c r="BZ45" s="844"/>
      <c r="CA45" s="844"/>
      <c r="CB45" s="844"/>
      <c r="CC45" s="844"/>
      <c r="CD45" s="844"/>
      <c r="CE45" s="844"/>
      <c r="CF45" s="844"/>
      <c r="CG45" s="844"/>
      <c r="CH45" s="844"/>
      <c r="CI45" s="844"/>
      <c r="CJ45" s="389"/>
      <c r="CK45" s="389"/>
      <c r="CL45" s="389"/>
      <c r="CM45" s="393"/>
    </row>
    <row r="46" spans="4:91" s="378" customFormat="1" ht="9.9" customHeight="1">
      <c r="D46" s="846"/>
      <c r="E46" s="847"/>
      <c r="F46" s="847"/>
      <c r="G46" s="847"/>
      <c r="H46" s="847"/>
      <c r="I46" s="847"/>
      <c r="J46" s="847"/>
      <c r="K46" s="847"/>
      <c r="L46" s="847"/>
      <c r="M46" s="847"/>
      <c r="N46" s="847"/>
      <c r="O46" s="847"/>
      <c r="P46" s="847"/>
      <c r="Q46" s="847"/>
      <c r="R46" s="847"/>
      <c r="S46" s="847"/>
      <c r="T46" s="847"/>
      <c r="U46" s="847"/>
      <c r="V46" s="847"/>
      <c r="W46" s="847"/>
      <c r="X46" s="848"/>
      <c r="Y46" s="846"/>
      <c r="Z46" s="847"/>
      <c r="AA46" s="847"/>
      <c r="AB46" s="847"/>
      <c r="AC46" s="847"/>
      <c r="AD46" s="847"/>
      <c r="AE46" s="847"/>
      <c r="AF46" s="847"/>
      <c r="AG46" s="847"/>
      <c r="AH46" s="847"/>
      <c r="AI46" s="847"/>
      <c r="AJ46" s="847"/>
      <c r="AK46" s="847"/>
      <c r="AL46" s="847"/>
      <c r="AM46" s="847"/>
      <c r="AN46" s="847"/>
      <c r="AO46" s="847"/>
      <c r="AP46" s="395"/>
      <c r="AQ46" s="395"/>
      <c r="AR46" s="395"/>
      <c r="AS46" s="399"/>
      <c r="AT46" s="400"/>
      <c r="AU46" s="389"/>
      <c r="AV46" s="389"/>
      <c r="AW46" s="389"/>
      <c r="AX46" s="857"/>
      <c r="AY46" s="857"/>
      <c r="AZ46" s="857"/>
      <c r="BA46" s="857"/>
      <c r="BB46" s="857"/>
      <c r="BC46" s="857"/>
      <c r="BD46" s="857"/>
      <c r="BE46" s="857"/>
      <c r="BF46" s="857"/>
      <c r="BG46" s="857"/>
      <c r="BH46" s="857"/>
      <c r="BI46" s="857"/>
      <c r="BJ46" s="857"/>
      <c r="BK46" s="857"/>
      <c r="BL46" s="857"/>
      <c r="BM46" s="857"/>
      <c r="BN46" s="857"/>
      <c r="BO46" s="857"/>
      <c r="BP46" s="857"/>
      <c r="BQ46" s="846"/>
      <c r="BR46" s="847"/>
      <c r="BS46" s="847"/>
      <c r="BT46" s="847"/>
      <c r="BU46" s="847"/>
      <c r="BV46" s="847"/>
      <c r="BW46" s="847"/>
      <c r="BX46" s="847"/>
      <c r="BY46" s="847"/>
      <c r="BZ46" s="847"/>
      <c r="CA46" s="847"/>
      <c r="CB46" s="847"/>
      <c r="CC46" s="847"/>
      <c r="CD46" s="847"/>
      <c r="CE46" s="847"/>
      <c r="CF46" s="847"/>
      <c r="CG46" s="847"/>
      <c r="CH46" s="847"/>
      <c r="CI46" s="847"/>
      <c r="CJ46" s="395"/>
      <c r="CK46" s="395"/>
      <c r="CL46" s="395"/>
      <c r="CM46" s="399"/>
    </row>
    <row r="47" spans="4:91" s="378" customFormat="1" ht="9.9" customHeight="1">
      <c r="D47" s="858" t="s">
        <v>962</v>
      </c>
      <c r="E47" s="855"/>
      <c r="F47" s="855"/>
      <c r="G47" s="855"/>
      <c r="H47" s="855"/>
      <c r="I47" s="855"/>
      <c r="J47" s="855"/>
      <c r="K47" s="855"/>
      <c r="L47" s="855"/>
      <c r="M47" s="855"/>
      <c r="N47" s="855"/>
      <c r="O47" s="855"/>
      <c r="P47" s="855"/>
      <c r="Q47" s="855"/>
      <c r="R47" s="855"/>
      <c r="S47" s="855"/>
      <c r="T47" s="855"/>
      <c r="U47" s="855"/>
      <c r="V47" s="855"/>
      <c r="W47" s="855"/>
      <c r="X47" s="859"/>
      <c r="Y47" s="840"/>
      <c r="Z47" s="841"/>
      <c r="AA47" s="841"/>
      <c r="AB47" s="841"/>
      <c r="AC47" s="841"/>
      <c r="AD47" s="841"/>
      <c r="AE47" s="841"/>
      <c r="AF47" s="841"/>
      <c r="AG47" s="841"/>
      <c r="AH47" s="841"/>
      <c r="AI47" s="841"/>
      <c r="AJ47" s="841"/>
      <c r="AK47" s="841"/>
      <c r="AL47" s="841"/>
      <c r="AM47" s="841"/>
      <c r="AN47" s="841"/>
      <c r="AO47" s="841"/>
      <c r="AP47" s="841"/>
      <c r="AQ47" s="841"/>
      <c r="AR47" s="841"/>
      <c r="AS47" s="842"/>
      <c r="AT47" s="400"/>
      <c r="AU47" s="389"/>
      <c r="AV47" s="389"/>
      <c r="AW47" s="389"/>
      <c r="AX47" s="389"/>
      <c r="AY47" s="389"/>
      <c r="AZ47" s="389"/>
      <c r="BA47" s="389"/>
      <c r="BB47" s="389"/>
      <c r="BC47" s="389"/>
      <c r="BD47" s="389"/>
      <c r="BE47" s="389"/>
      <c r="BF47" s="389"/>
      <c r="BG47" s="389"/>
      <c r="BH47" s="389"/>
      <c r="BI47" s="389"/>
      <c r="BJ47" s="389"/>
      <c r="BK47" s="389"/>
      <c r="BL47" s="389"/>
      <c r="BM47" s="389"/>
      <c r="BN47" s="389"/>
      <c r="BO47" s="389"/>
      <c r="BP47" s="389"/>
      <c r="BQ47" s="389"/>
      <c r="BR47" s="389"/>
      <c r="BS47" s="389"/>
      <c r="BT47" s="389"/>
      <c r="BU47" s="389"/>
      <c r="BV47" s="389"/>
      <c r="BW47" s="389"/>
      <c r="BX47" s="389"/>
      <c r="BY47" s="389"/>
      <c r="BZ47" s="389"/>
      <c r="CA47" s="389"/>
      <c r="CB47" s="389"/>
      <c r="CC47" s="389"/>
      <c r="CD47" s="389"/>
      <c r="CE47" s="389"/>
      <c r="CF47" s="389"/>
      <c r="CG47" s="389"/>
      <c r="CH47" s="389"/>
      <c r="CI47" s="389"/>
      <c r="CJ47" s="389"/>
      <c r="CK47" s="389"/>
      <c r="CL47" s="389"/>
      <c r="CM47" s="389"/>
    </row>
    <row r="48" spans="4:91" s="378" customFormat="1" ht="9.9" customHeight="1">
      <c r="D48" s="860"/>
      <c r="E48" s="834"/>
      <c r="F48" s="834"/>
      <c r="G48" s="834"/>
      <c r="H48" s="834"/>
      <c r="I48" s="834"/>
      <c r="J48" s="834"/>
      <c r="K48" s="834"/>
      <c r="L48" s="834"/>
      <c r="M48" s="834"/>
      <c r="N48" s="834"/>
      <c r="O48" s="834"/>
      <c r="P48" s="834"/>
      <c r="Q48" s="834"/>
      <c r="R48" s="834"/>
      <c r="S48" s="834"/>
      <c r="T48" s="834"/>
      <c r="U48" s="834"/>
      <c r="V48" s="834"/>
      <c r="W48" s="834"/>
      <c r="X48" s="861"/>
      <c r="Y48" s="843"/>
      <c r="Z48" s="844"/>
      <c r="AA48" s="844"/>
      <c r="AB48" s="844"/>
      <c r="AC48" s="844"/>
      <c r="AD48" s="844"/>
      <c r="AE48" s="844"/>
      <c r="AF48" s="844"/>
      <c r="AG48" s="844"/>
      <c r="AH48" s="844"/>
      <c r="AI48" s="844"/>
      <c r="AJ48" s="844"/>
      <c r="AK48" s="844"/>
      <c r="AL48" s="844"/>
      <c r="AM48" s="844"/>
      <c r="AN48" s="844"/>
      <c r="AO48" s="844"/>
      <c r="AP48" s="844"/>
      <c r="AQ48" s="844"/>
      <c r="AR48" s="844"/>
      <c r="AS48" s="845"/>
      <c r="AT48" s="400"/>
      <c r="AU48" s="389"/>
      <c r="AV48" s="389"/>
      <c r="AW48" s="389"/>
      <c r="AX48" s="389"/>
      <c r="AY48" s="389"/>
      <c r="AZ48" s="389"/>
      <c r="BA48" s="389"/>
      <c r="BB48" s="389"/>
      <c r="BC48" s="389"/>
      <c r="BD48" s="389"/>
      <c r="BE48" s="389"/>
      <c r="BF48" s="389"/>
      <c r="BG48" s="389"/>
      <c r="BH48" s="389"/>
      <c r="BI48" s="389"/>
      <c r="BJ48" s="389"/>
      <c r="BK48" s="389"/>
      <c r="BL48" s="389"/>
      <c r="BM48" s="389"/>
      <c r="BN48" s="389"/>
      <c r="BO48" s="389"/>
      <c r="BP48" s="389"/>
      <c r="BQ48" s="389"/>
      <c r="BR48" s="389"/>
      <c r="BS48" s="389"/>
      <c r="BT48" s="389"/>
      <c r="BU48" s="389"/>
      <c r="BV48" s="389"/>
      <c r="BW48" s="389"/>
      <c r="BX48" s="389"/>
      <c r="BY48" s="389"/>
      <c r="BZ48" s="389"/>
      <c r="CA48" s="389"/>
      <c r="CB48" s="389"/>
      <c r="CC48" s="389"/>
      <c r="CD48" s="389"/>
      <c r="CE48" s="389"/>
      <c r="CF48" s="389"/>
      <c r="CG48" s="389"/>
      <c r="CH48" s="389"/>
      <c r="CI48" s="389"/>
      <c r="CJ48" s="389"/>
      <c r="CK48" s="389"/>
      <c r="CL48" s="389"/>
      <c r="CM48" s="389"/>
    </row>
    <row r="49" spans="2:91" s="378" customFormat="1" ht="9.9" customHeight="1">
      <c r="D49" s="860"/>
      <c r="E49" s="834"/>
      <c r="F49" s="834"/>
      <c r="G49" s="834"/>
      <c r="H49" s="834"/>
      <c r="I49" s="834"/>
      <c r="J49" s="834"/>
      <c r="K49" s="834"/>
      <c r="L49" s="834"/>
      <c r="M49" s="834"/>
      <c r="N49" s="834"/>
      <c r="O49" s="834"/>
      <c r="P49" s="834"/>
      <c r="Q49" s="834"/>
      <c r="R49" s="834"/>
      <c r="S49" s="834"/>
      <c r="T49" s="834"/>
      <c r="U49" s="834"/>
      <c r="V49" s="834"/>
      <c r="W49" s="834"/>
      <c r="X49" s="861"/>
      <c r="Y49" s="843"/>
      <c r="Z49" s="844"/>
      <c r="AA49" s="844"/>
      <c r="AB49" s="844"/>
      <c r="AC49" s="844"/>
      <c r="AD49" s="844"/>
      <c r="AE49" s="844"/>
      <c r="AF49" s="844"/>
      <c r="AG49" s="844"/>
      <c r="AH49" s="844"/>
      <c r="AI49" s="844"/>
      <c r="AJ49" s="844"/>
      <c r="AK49" s="844"/>
      <c r="AL49" s="844"/>
      <c r="AM49" s="844"/>
      <c r="AN49" s="844"/>
      <c r="AO49" s="844"/>
      <c r="AP49" s="389"/>
      <c r="AQ49" s="389"/>
      <c r="AR49" s="389"/>
      <c r="AS49" s="393"/>
      <c r="AT49" s="400"/>
      <c r="AU49" s="389"/>
      <c r="AV49" s="389"/>
      <c r="AW49" s="389"/>
      <c r="AX49" s="389"/>
      <c r="AY49" s="389"/>
      <c r="AZ49" s="389"/>
      <c r="BA49" s="389"/>
      <c r="BB49" s="389"/>
      <c r="BC49" s="389"/>
      <c r="BD49" s="389"/>
      <c r="BE49" s="389"/>
      <c r="BF49" s="389"/>
      <c r="BG49" s="389"/>
      <c r="BH49" s="389"/>
      <c r="BI49" s="389"/>
      <c r="BJ49" s="389"/>
      <c r="BK49" s="389"/>
      <c r="BL49" s="389"/>
      <c r="BM49" s="389"/>
      <c r="BN49" s="389"/>
      <c r="BO49" s="389"/>
      <c r="BP49" s="389"/>
      <c r="BQ49" s="389"/>
      <c r="BR49" s="389"/>
      <c r="BS49" s="389"/>
      <c r="BT49" s="389"/>
      <c r="BU49" s="389"/>
      <c r="BV49" s="389"/>
      <c r="BW49" s="389"/>
      <c r="BX49" s="389"/>
      <c r="BY49" s="389"/>
      <c r="BZ49" s="389"/>
      <c r="CA49" s="389"/>
      <c r="CB49" s="389"/>
      <c r="CC49" s="389"/>
      <c r="CD49" s="389"/>
      <c r="CE49" s="389"/>
      <c r="CF49" s="389"/>
      <c r="CG49" s="389"/>
      <c r="CH49" s="389"/>
      <c r="CI49" s="389"/>
      <c r="CJ49" s="389"/>
      <c r="CK49" s="389"/>
      <c r="CL49" s="389"/>
      <c r="CM49" s="389"/>
    </row>
    <row r="50" spans="2:91" s="378" customFormat="1" ht="9.9" customHeight="1">
      <c r="D50" s="862"/>
      <c r="E50" s="856"/>
      <c r="F50" s="856"/>
      <c r="G50" s="856"/>
      <c r="H50" s="856"/>
      <c r="I50" s="856"/>
      <c r="J50" s="856"/>
      <c r="K50" s="856"/>
      <c r="L50" s="856"/>
      <c r="M50" s="856"/>
      <c r="N50" s="856"/>
      <c r="O50" s="856"/>
      <c r="P50" s="856"/>
      <c r="Q50" s="856"/>
      <c r="R50" s="856"/>
      <c r="S50" s="856"/>
      <c r="T50" s="856"/>
      <c r="U50" s="856"/>
      <c r="V50" s="856"/>
      <c r="W50" s="856"/>
      <c r="X50" s="863"/>
      <c r="Y50" s="846"/>
      <c r="Z50" s="847"/>
      <c r="AA50" s="847"/>
      <c r="AB50" s="847"/>
      <c r="AC50" s="847"/>
      <c r="AD50" s="847"/>
      <c r="AE50" s="847"/>
      <c r="AF50" s="847"/>
      <c r="AG50" s="847"/>
      <c r="AH50" s="847"/>
      <c r="AI50" s="847"/>
      <c r="AJ50" s="847"/>
      <c r="AK50" s="847"/>
      <c r="AL50" s="847"/>
      <c r="AM50" s="847"/>
      <c r="AN50" s="847"/>
      <c r="AO50" s="847"/>
      <c r="AP50" s="395"/>
      <c r="AQ50" s="395"/>
      <c r="AR50" s="395"/>
      <c r="AS50" s="399"/>
      <c r="AT50" s="400"/>
      <c r="AU50" s="389"/>
      <c r="AV50" s="389"/>
      <c r="AW50" s="389"/>
      <c r="AX50" s="389"/>
      <c r="AY50" s="389"/>
      <c r="AZ50" s="389"/>
      <c r="BA50" s="389"/>
      <c r="BB50" s="389"/>
      <c r="BC50" s="389"/>
      <c r="BD50" s="389"/>
      <c r="BE50" s="389"/>
      <c r="BF50" s="389"/>
      <c r="BG50" s="389"/>
      <c r="BH50" s="389"/>
      <c r="BI50" s="389"/>
      <c r="BJ50" s="389"/>
      <c r="BK50" s="389"/>
      <c r="BL50" s="389"/>
      <c r="BM50" s="389"/>
      <c r="BN50" s="389"/>
      <c r="BO50" s="389"/>
      <c r="BP50" s="389"/>
      <c r="BQ50" s="389"/>
      <c r="BR50" s="389"/>
      <c r="BS50" s="389"/>
      <c r="BT50" s="389"/>
      <c r="BU50" s="389"/>
      <c r="BV50" s="389"/>
      <c r="BW50" s="389"/>
      <c r="BX50" s="389"/>
      <c r="BY50" s="389"/>
      <c r="BZ50" s="389"/>
      <c r="CA50" s="389"/>
      <c r="CB50" s="389"/>
      <c r="CC50" s="389"/>
      <c r="CD50" s="389"/>
      <c r="CE50" s="389"/>
      <c r="CF50" s="389"/>
      <c r="CG50" s="389"/>
      <c r="CH50" s="389"/>
      <c r="CI50" s="389"/>
      <c r="CJ50" s="389"/>
      <c r="CK50" s="389"/>
      <c r="CL50" s="389"/>
      <c r="CM50" s="389"/>
    </row>
    <row r="51" spans="2:91" s="378" customFormat="1" ht="9.9" customHeight="1"/>
    <row r="52" spans="2:91" s="378" customFormat="1" ht="9.9" customHeight="1"/>
    <row r="53" spans="2:91" s="378" customFormat="1" ht="9.9" customHeight="1"/>
    <row r="54" spans="2:91" s="378" customFormat="1" ht="9.9" customHeight="1"/>
    <row r="55" spans="2:91" s="378" customFormat="1" ht="9.9" customHeight="1">
      <c r="B55" s="853">
        <v>2</v>
      </c>
      <c r="C55" s="853"/>
      <c r="D55" s="854" t="s">
        <v>963</v>
      </c>
      <c r="E55" s="854"/>
      <c r="F55" s="854"/>
      <c r="G55" s="854"/>
      <c r="H55" s="854"/>
      <c r="I55" s="854"/>
      <c r="J55" s="854"/>
      <c r="K55" s="854"/>
      <c r="L55" s="854"/>
      <c r="M55" s="854"/>
      <c r="N55" s="854"/>
      <c r="O55" s="854"/>
      <c r="P55" s="854"/>
      <c r="Q55" s="854"/>
      <c r="R55" s="854"/>
      <c r="S55" s="854"/>
      <c r="T55" s="854"/>
      <c r="U55" s="854"/>
      <c r="V55" s="854"/>
      <c r="W55" s="854"/>
      <c r="X55" s="854"/>
      <c r="Y55" s="854"/>
      <c r="Z55" s="854"/>
      <c r="AA55" s="854"/>
      <c r="AB55" s="854"/>
      <c r="AC55" s="854"/>
      <c r="AD55" s="854"/>
      <c r="AE55" s="854"/>
      <c r="AF55" s="854"/>
      <c r="AG55" s="854"/>
      <c r="AH55" s="854"/>
      <c r="AI55" s="854"/>
      <c r="AJ55" s="854"/>
      <c r="AK55" s="854"/>
      <c r="AL55" s="854"/>
      <c r="AM55" s="854"/>
      <c r="AN55" s="854"/>
      <c r="AO55" s="854"/>
      <c r="AP55" s="854"/>
      <c r="AQ55" s="854"/>
      <c r="AR55" s="854"/>
      <c r="AS55" s="854"/>
    </row>
    <row r="56" spans="2:91" s="378" customFormat="1" ht="9.9" customHeight="1">
      <c r="B56" s="853"/>
      <c r="C56" s="853"/>
      <c r="D56" s="854"/>
      <c r="E56" s="854"/>
      <c r="F56" s="854"/>
      <c r="G56" s="854"/>
      <c r="H56" s="854"/>
      <c r="I56" s="854"/>
      <c r="J56" s="854"/>
      <c r="K56" s="854"/>
      <c r="L56" s="854"/>
      <c r="M56" s="854"/>
      <c r="N56" s="854"/>
      <c r="O56" s="854"/>
      <c r="P56" s="854"/>
      <c r="Q56" s="854"/>
      <c r="R56" s="854"/>
      <c r="S56" s="854"/>
      <c r="T56" s="854"/>
      <c r="U56" s="854"/>
      <c r="V56" s="854"/>
      <c r="W56" s="854"/>
      <c r="X56" s="854"/>
      <c r="Y56" s="854"/>
      <c r="Z56" s="854"/>
      <c r="AA56" s="854"/>
      <c r="AB56" s="854"/>
      <c r="AC56" s="854"/>
      <c r="AD56" s="854"/>
      <c r="AE56" s="854"/>
      <c r="AF56" s="854"/>
      <c r="AG56" s="854"/>
      <c r="AH56" s="854"/>
      <c r="AI56" s="854"/>
      <c r="AJ56" s="854"/>
      <c r="AK56" s="854"/>
      <c r="AL56" s="854"/>
      <c r="AM56" s="854"/>
      <c r="AN56" s="854"/>
      <c r="AO56" s="854"/>
      <c r="AP56" s="854"/>
      <c r="AQ56" s="854"/>
      <c r="AR56" s="854"/>
      <c r="AS56" s="854"/>
    </row>
    <row r="57" spans="2:91" s="378" customFormat="1" ht="9.9" customHeight="1"/>
    <row r="58" spans="2:91" s="378" customFormat="1" ht="9.9" customHeight="1"/>
    <row r="59" spans="2:91" s="378" customFormat="1" ht="9.9" customHeight="1">
      <c r="D59" s="383"/>
      <c r="E59" s="384"/>
      <c r="F59" s="384"/>
      <c r="G59" s="837" t="s">
        <v>956</v>
      </c>
      <c r="H59" s="837"/>
      <c r="I59" s="837"/>
      <c r="J59" s="837"/>
      <c r="K59" s="837"/>
      <c r="L59" s="837"/>
      <c r="M59" s="837"/>
      <c r="N59" s="837"/>
      <c r="O59" s="837"/>
      <c r="P59" s="837"/>
      <c r="Q59" s="837"/>
      <c r="R59" s="837"/>
      <c r="S59" s="837"/>
      <c r="T59" s="837"/>
      <c r="U59" s="837"/>
      <c r="V59" s="385"/>
      <c r="W59" s="385"/>
      <c r="X59" s="386"/>
      <c r="Y59" s="387"/>
      <c r="Z59" s="385"/>
      <c r="AA59" s="385"/>
      <c r="AB59" s="855" t="s">
        <v>957</v>
      </c>
      <c r="AC59" s="855"/>
      <c r="AD59" s="855"/>
      <c r="AE59" s="855"/>
      <c r="AF59" s="855"/>
      <c r="AG59" s="855"/>
      <c r="AH59" s="855"/>
      <c r="AI59" s="855"/>
      <c r="AJ59" s="855"/>
      <c r="AK59" s="855"/>
      <c r="AL59" s="855"/>
      <c r="AM59" s="855"/>
      <c r="AN59" s="855"/>
      <c r="AO59" s="855"/>
      <c r="AP59" s="855"/>
      <c r="AQ59" s="384"/>
      <c r="AR59" s="384"/>
      <c r="AS59" s="388"/>
    </row>
    <row r="60" spans="2:91" s="378" customFormat="1" ht="9.9" customHeight="1">
      <c r="D60" s="390"/>
      <c r="E60" s="389"/>
      <c r="F60" s="389"/>
      <c r="G60" s="838"/>
      <c r="H60" s="838"/>
      <c r="I60" s="838"/>
      <c r="J60" s="838"/>
      <c r="K60" s="838"/>
      <c r="L60" s="838"/>
      <c r="M60" s="838"/>
      <c r="N60" s="838"/>
      <c r="O60" s="838"/>
      <c r="P60" s="838"/>
      <c r="Q60" s="838"/>
      <c r="R60" s="838"/>
      <c r="S60" s="838"/>
      <c r="T60" s="838"/>
      <c r="U60" s="838"/>
      <c r="V60" s="379"/>
      <c r="W60" s="379"/>
      <c r="X60" s="391"/>
      <c r="Y60" s="392"/>
      <c r="Z60" s="379"/>
      <c r="AA60" s="379"/>
      <c r="AB60" s="834"/>
      <c r="AC60" s="834"/>
      <c r="AD60" s="834"/>
      <c r="AE60" s="834"/>
      <c r="AF60" s="834"/>
      <c r="AG60" s="834"/>
      <c r="AH60" s="834"/>
      <c r="AI60" s="834"/>
      <c r="AJ60" s="834"/>
      <c r="AK60" s="834"/>
      <c r="AL60" s="834"/>
      <c r="AM60" s="834"/>
      <c r="AN60" s="834"/>
      <c r="AO60" s="834"/>
      <c r="AP60" s="834"/>
      <c r="AQ60" s="389"/>
      <c r="AR60" s="389"/>
      <c r="AS60" s="393"/>
    </row>
    <row r="61" spans="2:91" s="378" customFormat="1" ht="9.9" customHeight="1">
      <c r="D61" s="390"/>
      <c r="E61" s="389"/>
      <c r="F61" s="389"/>
      <c r="G61" s="838"/>
      <c r="H61" s="838"/>
      <c r="I61" s="838"/>
      <c r="J61" s="838"/>
      <c r="K61" s="838"/>
      <c r="L61" s="838"/>
      <c r="M61" s="838"/>
      <c r="N61" s="838"/>
      <c r="O61" s="838"/>
      <c r="P61" s="838"/>
      <c r="Q61" s="838"/>
      <c r="R61" s="838"/>
      <c r="S61" s="838"/>
      <c r="T61" s="838"/>
      <c r="U61" s="838"/>
      <c r="V61" s="379"/>
      <c r="W61" s="379"/>
      <c r="X61" s="391"/>
      <c r="Y61" s="392"/>
      <c r="Z61" s="379"/>
      <c r="AA61" s="379"/>
      <c r="AB61" s="834"/>
      <c r="AC61" s="834"/>
      <c r="AD61" s="834"/>
      <c r="AE61" s="834"/>
      <c r="AF61" s="834"/>
      <c r="AG61" s="834"/>
      <c r="AH61" s="834"/>
      <c r="AI61" s="834"/>
      <c r="AJ61" s="834"/>
      <c r="AK61" s="834"/>
      <c r="AL61" s="834"/>
      <c r="AM61" s="834"/>
      <c r="AN61" s="834"/>
      <c r="AO61" s="834"/>
      <c r="AP61" s="834"/>
      <c r="AQ61" s="389"/>
      <c r="AR61" s="389"/>
      <c r="AS61" s="393"/>
    </row>
    <row r="62" spans="2:91" s="378" customFormat="1" ht="9.9" customHeight="1">
      <c r="D62" s="394"/>
      <c r="E62" s="395"/>
      <c r="F62" s="395"/>
      <c r="G62" s="839"/>
      <c r="H62" s="839"/>
      <c r="I62" s="839"/>
      <c r="J62" s="839"/>
      <c r="K62" s="839"/>
      <c r="L62" s="839"/>
      <c r="M62" s="839"/>
      <c r="N62" s="839"/>
      <c r="O62" s="839"/>
      <c r="P62" s="839"/>
      <c r="Q62" s="839"/>
      <c r="R62" s="839"/>
      <c r="S62" s="839"/>
      <c r="T62" s="839"/>
      <c r="U62" s="839"/>
      <c r="V62" s="396"/>
      <c r="W62" s="396"/>
      <c r="X62" s="397"/>
      <c r="Y62" s="398"/>
      <c r="Z62" s="396"/>
      <c r="AA62" s="396"/>
      <c r="AB62" s="856"/>
      <c r="AC62" s="856"/>
      <c r="AD62" s="856"/>
      <c r="AE62" s="856"/>
      <c r="AF62" s="856"/>
      <c r="AG62" s="856"/>
      <c r="AH62" s="856"/>
      <c r="AI62" s="856"/>
      <c r="AJ62" s="856"/>
      <c r="AK62" s="856"/>
      <c r="AL62" s="856"/>
      <c r="AM62" s="856"/>
      <c r="AN62" s="856"/>
      <c r="AO62" s="856"/>
      <c r="AP62" s="856"/>
      <c r="AQ62" s="395"/>
      <c r="AR62" s="395"/>
      <c r="AS62" s="399"/>
    </row>
    <row r="63" spans="2:91" s="378" customFormat="1" ht="9.9" customHeight="1">
      <c r="D63" s="840"/>
      <c r="E63" s="841"/>
      <c r="F63" s="841"/>
      <c r="G63" s="841"/>
      <c r="H63" s="841"/>
      <c r="I63" s="841"/>
      <c r="J63" s="841"/>
      <c r="K63" s="841"/>
      <c r="L63" s="841"/>
      <c r="M63" s="841"/>
      <c r="N63" s="841"/>
      <c r="O63" s="841"/>
      <c r="P63" s="841"/>
      <c r="Q63" s="841"/>
      <c r="R63" s="841"/>
      <c r="S63" s="841"/>
      <c r="T63" s="841"/>
      <c r="U63" s="841"/>
      <c r="V63" s="841"/>
      <c r="W63" s="841"/>
      <c r="X63" s="842"/>
      <c r="Y63" s="840"/>
      <c r="Z63" s="841"/>
      <c r="AA63" s="841"/>
      <c r="AB63" s="841"/>
      <c r="AC63" s="841"/>
      <c r="AD63" s="841"/>
      <c r="AE63" s="841"/>
      <c r="AF63" s="841"/>
      <c r="AG63" s="841"/>
      <c r="AH63" s="841"/>
      <c r="AI63" s="841"/>
      <c r="AJ63" s="841"/>
      <c r="AK63" s="841"/>
      <c r="AL63" s="841"/>
      <c r="AM63" s="841"/>
      <c r="AN63" s="841"/>
      <c r="AO63" s="841"/>
      <c r="AP63" s="849" t="s">
        <v>449</v>
      </c>
      <c r="AQ63" s="849"/>
      <c r="AR63" s="849"/>
      <c r="AS63" s="850"/>
    </row>
    <row r="64" spans="2:91" s="378" customFormat="1" ht="9.9" customHeight="1">
      <c r="D64" s="843"/>
      <c r="E64" s="844"/>
      <c r="F64" s="844"/>
      <c r="G64" s="844"/>
      <c r="H64" s="844"/>
      <c r="I64" s="844"/>
      <c r="J64" s="844"/>
      <c r="K64" s="844"/>
      <c r="L64" s="844"/>
      <c r="M64" s="844"/>
      <c r="N64" s="844"/>
      <c r="O64" s="844"/>
      <c r="P64" s="844"/>
      <c r="Q64" s="844"/>
      <c r="R64" s="844"/>
      <c r="S64" s="844"/>
      <c r="T64" s="844"/>
      <c r="U64" s="844"/>
      <c r="V64" s="844"/>
      <c r="W64" s="844"/>
      <c r="X64" s="845"/>
      <c r="Y64" s="843"/>
      <c r="Z64" s="844"/>
      <c r="AA64" s="844"/>
      <c r="AB64" s="844"/>
      <c r="AC64" s="844"/>
      <c r="AD64" s="844"/>
      <c r="AE64" s="844"/>
      <c r="AF64" s="844"/>
      <c r="AG64" s="844"/>
      <c r="AH64" s="844"/>
      <c r="AI64" s="844"/>
      <c r="AJ64" s="844"/>
      <c r="AK64" s="844"/>
      <c r="AL64" s="844"/>
      <c r="AM64" s="844"/>
      <c r="AN64" s="844"/>
      <c r="AO64" s="844"/>
      <c r="AP64" s="851"/>
      <c r="AQ64" s="851"/>
      <c r="AR64" s="851"/>
      <c r="AS64" s="852"/>
    </row>
    <row r="65" spans="4:45" s="378" customFormat="1" ht="9.9" customHeight="1">
      <c r="D65" s="843"/>
      <c r="E65" s="844"/>
      <c r="F65" s="844"/>
      <c r="G65" s="844"/>
      <c r="H65" s="844"/>
      <c r="I65" s="844"/>
      <c r="J65" s="844"/>
      <c r="K65" s="844"/>
      <c r="L65" s="844"/>
      <c r="M65" s="844"/>
      <c r="N65" s="844"/>
      <c r="O65" s="844"/>
      <c r="P65" s="844"/>
      <c r="Q65" s="844"/>
      <c r="R65" s="844"/>
      <c r="S65" s="844"/>
      <c r="T65" s="844"/>
      <c r="U65" s="844"/>
      <c r="V65" s="844"/>
      <c r="W65" s="844"/>
      <c r="X65" s="845"/>
      <c r="Y65" s="843"/>
      <c r="Z65" s="844"/>
      <c r="AA65" s="844"/>
      <c r="AB65" s="844"/>
      <c r="AC65" s="844"/>
      <c r="AD65" s="844"/>
      <c r="AE65" s="844"/>
      <c r="AF65" s="844"/>
      <c r="AG65" s="844"/>
      <c r="AH65" s="844"/>
      <c r="AI65" s="844"/>
      <c r="AJ65" s="844"/>
      <c r="AK65" s="844"/>
      <c r="AL65" s="844"/>
      <c r="AM65" s="844"/>
      <c r="AN65" s="844"/>
      <c r="AO65" s="844"/>
      <c r="AP65" s="389"/>
      <c r="AQ65" s="389"/>
      <c r="AR65" s="389"/>
      <c r="AS65" s="393"/>
    </row>
    <row r="66" spans="4:45" s="378" customFormat="1" ht="9.9" customHeight="1">
      <c r="D66" s="846"/>
      <c r="E66" s="847"/>
      <c r="F66" s="847"/>
      <c r="G66" s="847"/>
      <c r="H66" s="847"/>
      <c r="I66" s="847"/>
      <c r="J66" s="847"/>
      <c r="K66" s="847"/>
      <c r="L66" s="847"/>
      <c r="M66" s="847"/>
      <c r="N66" s="847"/>
      <c r="O66" s="847"/>
      <c r="P66" s="847"/>
      <c r="Q66" s="847"/>
      <c r="R66" s="847"/>
      <c r="S66" s="847"/>
      <c r="T66" s="847"/>
      <c r="U66" s="847"/>
      <c r="V66" s="847"/>
      <c r="W66" s="847"/>
      <c r="X66" s="848"/>
      <c r="Y66" s="846"/>
      <c r="Z66" s="847"/>
      <c r="AA66" s="847"/>
      <c r="AB66" s="847"/>
      <c r="AC66" s="847"/>
      <c r="AD66" s="847"/>
      <c r="AE66" s="847"/>
      <c r="AF66" s="847"/>
      <c r="AG66" s="847"/>
      <c r="AH66" s="847"/>
      <c r="AI66" s="847"/>
      <c r="AJ66" s="847"/>
      <c r="AK66" s="847"/>
      <c r="AL66" s="847"/>
      <c r="AM66" s="847"/>
      <c r="AN66" s="847"/>
      <c r="AO66" s="847"/>
      <c r="AP66" s="395"/>
      <c r="AQ66" s="395"/>
      <c r="AR66" s="395"/>
      <c r="AS66" s="399"/>
    </row>
    <row r="67" spans="4:45" s="378" customFormat="1" ht="9.9" customHeight="1">
      <c r="D67" s="840"/>
      <c r="E67" s="841"/>
      <c r="F67" s="841"/>
      <c r="G67" s="841"/>
      <c r="H67" s="841"/>
      <c r="I67" s="841"/>
      <c r="J67" s="841"/>
      <c r="K67" s="841"/>
      <c r="L67" s="841"/>
      <c r="M67" s="841"/>
      <c r="N67" s="841"/>
      <c r="O67" s="841"/>
      <c r="P67" s="841"/>
      <c r="Q67" s="841"/>
      <c r="R67" s="841"/>
      <c r="S67" s="841"/>
      <c r="T67" s="841"/>
      <c r="U67" s="841"/>
      <c r="V67" s="841"/>
      <c r="W67" s="841"/>
      <c r="X67" s="842"/>
      <c r="Y67" s="840"/>
      <c r="Z67" s="841"/>
      <c r="AA67" s="841"/>
      <c r="AB67" s="841"/>
      <c r="AC67" s="841"/>
      <c r="AD67" s="841"/>
      <c r="AE67" s="841"/>
      <c r="AF67" s="841"/>
      <c r="AG67" s="841"/>
      <c r="AH67" s="841"/>
      <c r="AI67" s="841"/>
      <c r="AJ67" s="841"/>
      <c r="AK67" s="841"/>
      <c r="AL67" s="841"/>
      <c r="AM67" s="841"/>
      <c r="AN67" s="841"/>
      <c r="AO67" s="841"/>
      <c r="AP67" s="841"/>
      <c r="AQ67" s="841"/>
      <c r="AR67" s="841"/>
      <c r="AS67" s="842"/>
    </row>
    <row r="68" spans="4:45" s="378" customFormat="1" ht="9.9" customHeight="1">
      <c r="D68" s="843"/>
      <c r="E68" s="844"/>
      <c r="F68" s="844"/>
      <c r="G68" s="844"/>
      <c r="H68" s="844"/>
      <c r="I68" s="844"/>
      <c r="J68" s="844"/>
      <c r="K68" s="844"/>
      <c r="L68" s="844"/>
      <c r="M68" s="844"/>
      <c r="N68" s="844"/>
      <c r="O68" s="844"/>
      <c r="P68" s="844"/>
      <c r="Q68" s="844"/>
      <c r="R68" s="844"/>
      <c r="S68" s="844"/>
      <c r="T68" s="844"/>
      <c r="U68" s="844"/>
      <c r="V68" s="844"/>
      <c r="W68" s="844"/>
      <c r="X68" s="845"/>
      <c r="Y68" s="843"/>
      <c r="Z68" s="844"/>
      <c r="AA68" s="844"/>
      <c r="AB68" s="844"/>
      <c r="AC68" s="844"/>
      <c r="AD68" s="844"/>
      <c r="AE68" s="844"/>
      <c r="AF68" s="844"/>
      <c r="AG68" s="844"/>
      <c r="AH68" s="844"/>
      <c r="AI68" s="844"/>
      <c r="AJ68" s="844"/>
      <c r="AK68" s="844"/>
      <c r="AL68" s="844"/>
      <c r="AM68" s="844"/>
      <c r="AN68" s="844"/>
      <c r="AO68" s="844"/>
      <c r="AP68" s="844"/>
      <c r="AQ68" s="844"/>
      <c r="AR68" s="844"/>
      <c r="AS68" s="845"/>
    </row>
    <row r="69" spans="4:45" s="378" customFormat="1" ht="9.9" customHeight="1">
      <c r="D69" s="843"/>
      <c r="E69" s="844"/>
      <c r="F69" s="844"/>
      <c r="G69" s="844"/>
      <c r="H69" s="844"/>
      <c r="I69" s="844"/>
      <c r="J69" s="844"/>
      <c r="K69" s="844"/>
      <c r="L69" s="844"/>
      <c r="M69" s="844"/>
      <c r="N69" s="844"/>
      <c r="O69" s="844"/>
      <c r="P69" s="844"/>
      <c r="Q69" s="844"/>
      <c r="R69" s="844"/>
      <c r="S69" s="844"/>
      <c r="T69" s="844"/>
      <c r="U69" s="844"/>
      <c r="V69" s="844"/>
      <c r="W69" s="844"/>
      <c r="X69" s="845"/>
      <c r="Y69" s="843"/>
      <c r="Z69" s="844"/>
      <c r="AA69" s="844"/>
      <c r="AB69" s="844"/>
      <c r="AC69" s="844"/>
      <c r="AD69" s="844"/>
      <c r="AE69" s="844"/>
      <c r="AF69" s="844"/>
      <c r="AG69" s="844"/>
      <c r="AH69" s="844"/>
      <c r="AI69" s="844"/>
      <c r="AJ69" s="844"/>
      <c r="AK69" s="844"/>
      <c r="AL69" s="844"/>
      <c r="AM69" s="844"/>
      <c r="AN69" s="844"/>
      <c r="AO69" s="844"/>
      <c r="AP69" s="389"/>
      <c r="AQ69" s="389"/>
      <c r="AR69" s="389"/>
      <c r="AS69" s="393"/>
    </row>
    <row r="70" spans="4:45" s="378" customFormat="1" ht="9.9" customHeight="1">
      <c r="D70" s="846"/>
      <c r="E70" s="847"/>
      <c r="F70" s="847"/>
      <c r="G70" s="847"/>
      <c r="H70" s="847"/>
      <c r="I70" s="847"/>
      <c r="J70" s="847"/>
      <c r="K70" s="847"/>
      <c r="L70" s="847"/>
      <c r="M70" s="847"/>
      <c r="N70" s="847"/>
      <c r="O70" s="847"/>
      <c r="P70" s="847"/>
      <c r="Q70" s="847"/>
      <c r="R70" s="847"/>
      <c r="S70" s="847"/>
      <c r="T70" s="847"/>
      <c r="U70" s="847"/>
      <c r="V70" s="847"/>
      <c r="W70" s="847"/>
      <c r="X70" s="848"/>
      <c r="Y70" s="846"/>
      <c r="Z70" s="847"/>
      <c r="AA70" s="847"/>
      <c r="AB70" s="847"/>
      <c r="AC70" s="847"/>
      <c r="AD70" s="847"/>
      <c r="AE70" s="847"/>
      <c r="AF70" s="847"/>
      <c r="AG70" s="847"/>
      <c r="AH70" s="847"/>
      <c r="AI70" s="847"/>
      <c r="AJ70" s="847"/>
      <c r="AK70" s="847"/>
      <c r="AL70" s="847"/>
      <c r="AM70" s="847"/>
      <c r="AN70" s="847"/>
      <c r="AO70" s="847"/>
      <c r="AP70" s="395"/>
      <c r="AQ70" s="395"/>
      <c r="AR70" s="395"/>
      <c r="AS70" s="399"/>
    </row>
    <row r="71" spans="4:45" s="378" customFormat="1" ht="9.9" customHeight="1">
      <c r="D71" s="840"/>
      <c r="E71" s="841"/>
      <c r="F71" s="841"/>
      <c r="G71" s="841"/>
      <c r="H71" s="841"/>
      <c r="I71" s="841"/>
      <c r="J71" s="841"/>
      <c r="K71" s="841"/>
      <c r="L71" s="841"/>
      <c r="M71" s="841"/>
      <c r="N71" s="841"/>
      <c r="O71" s="841"/>
      <c r="P71" s="841"/>
      <c r="Q71" s="841"/>
      <c r="R71" s="841"/>
      <c r="S71" s="841"/>
      <c r="T71" s="841"/>
      <c r="U71" s="841"/>
      <c r="V71" s="841"/>
      <c r="W71" s="841"/>
      <c r="X71" s="842"/>
      <c r="Y71" s="840"/>
      <c r="Z71" s="841"/>
      <c r="AA71" s="841"/>
      <c r="AB71" s="841"/>
      <c r="AC71" s="841"/>
      <c r="AD71" s="841"/>
      <c r="AE71" s="841"/>
      <c r="AF71" s="841"/>
      <c r="AG71" s="841"/>
      <c r="AH71" s="841"/>
      <c r="AI71" s="841"/>
      <c r="AJ71" s="841"/>
      <c r="AK71" s="841"/>
      <c r="AL71" s="841"/>
      <c r="AM71" s="841"/>
      <c r="AN71" s="841"/>
      <c r="AO71" s="841"/>
      <c r="AP71" s="841"/>
      <c r="AQ71" s="841"/>
      <c r="AR71" s="841"/>
      <c r="AS71" s="842"/>
    </row>
    <row r="72" spans="4:45" s="378" customFormat="1" ht="9.9" customHeight="1">
      <c r="D72" s="843"/>
      <c r="E72" s="844"/>
      <c r="F72" s="844"/>
      <c r="G72" s="844"/>
      <c r="H72" s="844"/>
      <c r="I72" s="844"/>
      <c r="J72" s="844"/>
      <c r="K72" s="844"/>
      <c r="L72" s="844"/>
      <c r="M72" s="844"/>
      <c r="N72" s="844"/>
      <c r="O72" s="844"/>
      <c r="P72" s="844"/>
      <c r="Q72" s="844"/>
      <c r="R72" s="844"/>
      <c r="S72" s="844"/>
      <c r="T72" s="844"/>
      <c r="U72" s="844"/>
      <c r="V72" s="844"/>
      <c r="W72" s="844"/>
      <c r="X72" s="845"/>
      <c r="Y72" s="843"/>
      <c r="Z72" s="844"/>
      <c r="AA72" s="844"/>
      <c r="AB72" s="844"/>
      <c r="AC72" s="844"/>
      <c r="AD72" s="844"/>
      <c r="AE72" s="844"/>
      <c r="AF72" s="844"/>
      <c r="AG72" s="844"/>
      <c r="AH72" s="844"/>
      <c r="AI72" s="844"/>
      <c r="AJ72" s="844"/>
      <c r="AK72" s="844"/>
      <c r="AL72" s="844"/>
      <c r="AM72" s="844"/>
      <c r="AN72" s="844"/>
      <c r="AO72" s="844"/>
      <c r="AP72" s="844"/>
      <c r="AQ72" s="844"/>
      <c r="AR72" s="844"/>
      <c r="AS72" s="845"/>
    </row>
    <row r="73" spans="4:45" s="378" customFormat="1" ht="9.9" customHeight="1">
      <c r="D73" s="843"/>
      <c r="E73" s="844"/>
      <c r="F73" s="844"/>
      <c r="G73" s="844"/>
      <c r="H73" s="844"/>
      <c r="I73" s="844"/>
      <c r="J73" s="844"/>
      <c r="K73" s="844"/>
      <c r="L73" s="844"/>
      <c r="M73" s="844"/>
      <c r="N73" s="844"/>
      <c r="O73" s="844"/>
      <c r="P73" s="844"/>
      <c r="Q73" s="844"/>
      <c r="R73" s="844"/>
      <c r="S73" s="844"/>
      <c r="T73" s="844"/>
      <c r="U73" s="844"/>
      <c r="V73" s="844"/>
      <c r="W73" s="844"/>
      <c r="X73" s="845"/>
      <c r="Y73" s="843"/>
      <c r="Z73" s="844"/>
      <c r="AA73" s="844"/>
      <c r="AB73" s="844"/>
      <c r="AC73" s="844"/>
      <c r="AD73" s="844"/>
      <c r="AE73" s="844"/>
      <c r="AF73" s="844"/>
      <c r="AG73" s="844"/>
      <c r="AH73" s="844"/>
      <c r="AI73" s="844"/>
      <c r="AJ73" s="844"/>
      <c r="AK73" s="844"/>
      <c r="AL73" s="844"/>
      <c r="AM73" s="844"/>
      <c r="AN73" s="844"/>
      <c r="AO73" s="844"/>
      <c r="AP73" s="389"/>
      <c r="AQ73" s="389"/>
      <c r="AR73" s="389"/>
      <c r="AS73" s="393"/>
    </row>
    <row r="74" spans="4:45" s="378" customFormat="1" ht="9.9" customHeight="1">
      <c r="D74" s="846"/>
      <c r="E74" s="847"/>
      <c r="F74" s="847"/>
      <c r="G74" s="847"/>
      <c r="H74" s="847"/>
      <c r="I74" s="847"/>
      <c r="J74" s="847"/>
      <c r="K74" s="847"/>
      <c r="L74" s="847"/>
      <c r="M74" s="847"/>
      <c r="N74" s="847"/>
      <c r="O74" s="847"/>
      <c r="P74" s="847"/>
      <c r="Q74" s="847"/>
      <c r="R74" s="847"/>
      <c r="S74" s="847"/>
      <c r="T74" s="847"/>
      <c r="U74" s="847"/>
      <c r="V74" s="847"/>
      <c r="W74" s="847"/>
      <c r="X74" s="848"/>
      <c r="Y74" s="846"/>
      <c r="Z74" s="847"/>
      <c r="AA74" s="847"/>
      <c r="AB74" s="847"/>
      <c r="AC74" s="847"/>
      <c r="AD74" s="847"/>
      <c r="AE74" s="847"/>
      <c r="AF74" s="847"/>
      <c r="AG74" s="847"/>
      <c r="AH74" s="847"/>
      <c r="AI74" s="847"/>
      <c r="AJ74" s="847"/>
      <c r="AK74" s="847"/>
      <c r="AL74" s="847"/>
      <c r="AM74" s="847"/>
      <c r="AN74" s="847"/>
      <c r="AO74" s="847"/>
      <c r="AP74" s="395"/>
      <c r="AQ74" s="395"/>
      <c r="AR74" s="395"/>
      <c r="AS74" s="399"/>
    </row>
    <row r="75" spans="4:45" s="378" customFormat="1" ht="9.9" customHeight="1">
      <c r="D75" s="858" t="s">
        <v>962</v>
      </c>
      <c r="E75" s="855"/>
      <c r="F75" s="855"/>
      <c r="G75" s="855"/>
      <c r="H75" s="855"/>
      <c r="I75" s="855"/>
      <c r="J75" s="855"/>
      <c r="K75" s="855"/>
      <c r="L75" s="855"/>
      <c r="M75" s="855"/>
      <c r="N75" s="855"/>
      <c r="O75" s="855"/>
      <c r="P75" s="855"/>
      <c r="Q75" s="855"/>
      <c r="R75" s="855"/>
      <c r="S75" s="855"/>
      <c r="T75" s="855"/>
      <c r="U75" s="855"/>
      <c r="V75" s="855"/>
      <c r="W75" s="855"/>
      <c r="X75" s="859"/>
      <c r="Y75" s="840"/>
      <c r="Z75" s="841"/>
      <c r="AA75" s="841"/>
      <c r="AB75" s="841"/>
      <c r="AC75" s="841"/>
      <c r="AD75" s="841"/>
      <c r="AE75" s="841"/>
      <c r="AF75" s="841"/>
      <c r="AG75" s="841"/>
      <c r="AH75" s="841"/>
      <c r="AI75" s="841"/>
      <c r="AJ75" s="841"/>
      <c r="AK75" s="841"/>
      <c r="AL75" s="841"/>
      <c r="AM75" s="841"/>
      <c r="AN75" s="841"/>
      <c r="AO75" s="841"/>
      <c r="AP75" s="841"/>
      <c r="AQ75" s="841"/>
      <c r="AR75" s="841"/>
      <c r="AS75" s="842"/>
    </row>
    <row r="76" spans="4:45" s="378" customFormat="1" ht="9.9" customHeight="1">
      <c r="D76" s="860"/>
      <c r="E76" s="834"/>
      <c r="F76" s="834"/>
      <c r="G76" s="834"/>
      <c r="H76" s="834"/>
      <c r="I76" s="834"/>
      <c r="J76" s="834"/>
      <c r="K76" s="834"/>
      <c r="L76" s="834"/>
      <c r="M76" s="834"/>
      <c r="N76" s="834"/>
      <c r="O76" s="834"/>
      <c r="P76" s="834"/>
      <c r="Q76" s="834"/>
      <c r="R76" s="834"/>
      <c r="S76" s="834"/>
      <c r="T76" s="834"/>
      <c r="U76" s="834"/>
      <c r="V76" s="834"/>
      <c r="W76" s="834"/>
      <c r="X76" s="861"/>
      <c r="Y76" s="843"/>
      <c r="Z76" s="844"/>
      <c r="AA76" s="844"/>
      <c r="AB76" s="844"/>
      <c r="AC76" s="844"/>
      <c r="AD76" s="844"/>
      <c r="AE76" s="844"/>
      <c r="AF76" s="844"/>
      <c r="AG76" s="844"/>
      <c r="AH76" s="844"/>
      <c r="AI76" s="844"/>
      <c r="AJ76" s="844"/>
      <c r="AK76" s="844"/>
      <c r="AL76" s="844"/>
      <c r="AM76" s="844"/>
      <c r="AN76" s="844"/>
      <c r="AO76" s="844"/>
      <c r="AP76" s="844"/>
      <c r="AQ76" s="844"/>
      <c r="AR76" s="844"/>
      <c r="AS76" s="845"/>
    </row>
    <row r="77" spans="4:45" s="378" customFormat="1" ht="9.9" customHeight="1">
      <c r="D77" s="860"/>
      <c r="E77" s="834"/>
      <c r="F77" s="834"/>
      <c r="G77" s="834"/>
      <c r="H77" s="834"/>
      <c r="I77" s="834"/>
      <c r="J77" s="834"/>
      <c r="K77" s="834"/>
      <c r="L77" s="834"/>
      <c r="M77" s="834"/>
      <c r="N77" s="834"/>
      <c r="O77" s="834"/>
      <c r="P77" s="834"/>
      <c r="Q77" s="834"/>
      <c r="R77" s="834"/>
      <c r="S77" s="834"/>
      <c r="T77" s="834"/>
      <c r="U77" s="834"/>
      <c r="V77" s="834"/>
      <c r="W77" s="834"/>
      <c r="X77" s="861"/>
      <c r="Y77" s="843"/>
      <c r="Z77" s="844"/>
      <c r="AA77" s="844"/>
      <c r="AB77" s="844"/>
      <c r="AC77" s="844"/>
      <c r="AD77" s="844"/>
      <c r="AE77" s="844"/>
      <c r="AF77" s="844"/>
      <c r="AG77" s="844"/>
      <c r="AH77" s="844"/>
      <c r="AI77" s="844"/>
      <c r="AJ77" s="844"/>
      <c r="AK77" s="844"/>
      <c r="AL77" s="844"/>
      <c r="AM77" s="844"/>
      <c r="AN77" s="844"/>
      <c r="AO77" s="844"/>
      <c r="AP77" s="389"/>
      <c r="AQ77" s="389"/>
      <c r="AR77" s="389"/>
      <c r="AS77" s="393"/>
    </row>
    <row r="78" spans="4:45" s="378" customFormat="1" ht="9.9" customHeight="1">
      <c r="D78" s="862"/>
      <c r="E78" s="856"/>
      <c r="F78" s="856"/>
      <c r="G78" s="856"/>
      <c r="H78" s="856"/>
      <c r="I78" s="856"/>
      <c r="J78" s="856"/>
      <c r="K78" s="856"/>
      <c r="L78" s="856"/>
      <c r="M78" s="856"/>
      <c r="N78" s="856"/>
      <c r="O78" s="856"/>
      <c r="P78" s="856"/>
      <c r="Q78" s="856"/>
      <c r="R78" s="856"/>
      <c r="S78" s="856"/>
      <c r="T78" s="856"/>
      <c r="U78" s="856"/>
      <c r="V78" s="856"/>
      <c r="W78" s="856"/>
      <c r="X78" s="863"/>
      <c r="Y78" s="846"/>
      <c r="Z78" s="847"/>
      <c r="AA78" s="847"/>
      <c r="AB78" s="847"/>
      <c r="AC78" s="847"/>
      <c r="AD78" s="847"/>
      <c r="AE78" s="847"/>
      <c r="AF78" s="847"/>
      <c r="AG78" s="847"/>
      <c r="AH78" s="847"/>
      <c r="AI78" s="847"/>
      <c r="AJ78" s="847"/>
      <c r="AK78" s="847"/>
      <c r="AL78" s="847"/>
      <c r="AM78" s="847"/>
      <c r="AN78" s="847"/>
      <c r="AO78" s="847"/>
      <c r="AP78" s="395"/>
      <c r="AQ78" s="395"/>
      <c r="AR78" s="395"/>
      <c r="AS78" s="399"/>
    </row>
    <row r="79" spans="4:45" s="378" customFormat="1" ht="9.9" customHeight="1"/>
    <row r="80" spans="4:45" s="378" customFormat="1" ht="9.9" customHeight="1"/>
    <row r="81" spans="2:45" s="378" customFormat="1" ht="9.9" customHeight="1"/>
    <row r="82" spans="2:45" s="378" customFormat="1" ht="9.9" customHeight="1"/>
    <row r="83" spans="2:45" s="378" customFormat="1" ht="9.9" customHeight="1">
      <c r="B83" s="853">
        <v>3</v>
      </c>
      <c r="C83" s="853"/>
      <c r="D83" s="854" t="s">
        <v>964</v>
      </c>
      <c r="E83" s="854"/>
      <c r="F83" s="854"/>
      <c r="G83" s="854"/>
      <c r="H83" s="854"/>
      <c r="I83" s="854"/>
      <c r="J83" s="854"/>
      <c r="K83" s="854"/>
      <c r="L83" s="854"/>
      <c r="M83" s="854"/>
      <c r="N83" s="854"/>
      <c r="O83" s="854"/>
      <c r="P83" s="854"/>
      <c r="Q83" s="854"/>
      <c r="R83" s="854"/>
      <c r="S83" s="854"/>
      <c r="T83" s="854"/>
      <c r="U83" s="854"/>
      <c r="V83" s="854"/>
      <c r="W83" s="854"/>
      <c r="X83" s="854"/>
      <c r="Y83" s="854"/>
      <c r="Z83" s="854"/>
      <c r="AA83" s="854"/>
      <c r="AB83" s="854"/>
      <c r="AC83" s="854"/>
      <c r="AD83" s="854"/>
      <c r="AE83" s="854"/>
      <c r="AF83" s="854"/>
      <c r="AG83" s="854"/>
      <c r="AH83" s="854"/>
      <c r="AI83" s="854"/>
      <c r="AJ83" s="854"/>
      <c r="AK83" s="854"/>
      <c r="AL83" s="854"/>
      <c r="AM83" s="854"/>
      <c r="AN83" s="854"/>
      <c r="AO83" s="854"/>
      <c r="AP83" s="854"/>
      <c r="AQ83" s="854"/>
      <c r="AR83" s="854"/>
      <c r="AS83" s="854"/>
    </row>
    <row r="84" spans="2:45" s="378" customFormat="1" ht="9.9" customHeight="1">
      <c r="B84" s="853"/>
      <c r="C84" s="853"/>
      <c r="D84" s="854"/>
      <c r="E84" s="854"/>
      <c r="F84" s="854"/>
      <c r="G84" s="854"/>
      <c r="H84" s="854"/>
      <c r="I84" s="854"/>
      <c r="J84" s="854"/>
      <c r="K84" s="854"/>
      <c r="L84" s="854"/>
      <c r="M84" s="854"/>
      <c r="N84" s="854"/>
      <c r="O84" s="854"/>
      <c r="P84" s="854"/>
      <c r="Q84" s="854"/>
      <c r="R84" s="854"/>
      <c r="S84" s="854"/>
      <c r="T84" s="854"/>
      <c r="U84" s="854"/>
      <c r="V84" s="854"/>
      <c r="W84" s="854"/>
      <c r="X84" s="854"/>
      <c r="Y84" s="854"/>
      <c r="Z84" s="854"/>
      <c r="AA84" s="854"/>
      <c r="AB84" s="854"/>
      <c r="AC84" s="854"/>
      <c r="AD84" s="854"/>
      <c r="AE84" s="854"/>
      <c r="AF84" s="854"/>
      <c r="AG84" s="854"/>
      <c r="AH84" s="854"/>
      <c r="AI84" s="854"/>
      <c r="AJ84" s="854"/>
      <c r="AK84" s="854"/>
      <c r="AL84" s="854"/>
      <c r="AM84" s="854"/>
      <c r="AN84" s="854"/>
      <c r="AO84" s="854"/>
      <c r="AP84" s="854"/>
      <c r="AQ84" s="854"/>
      <c r="AR84" s="854"/>
      <c r="AS84" s="854"/>
    </row>
    <row r="85" spans="2:45" s="378" customFormat="1" ht="9.9" customHeight="1"/>
    <row r="86" spans="2:45" s="378" customFormat="1" ht="9.9" customHeight="1"/>
    <row r="87" spans="2:45" s="378" customFormat="1" ht="9.9" customHeight="1">
      <c r="D87" s="383"/>
      <c r="E87" s="384"/>
      <c r="F87" s="384"/>
      <c r="G87" s="837" t="s">
        <v>956</v>
      </c>
      <c r="H87" s="837"/>
      <c r="I87" s="837"/>
      <c r="J87" s="837"/>
      <c r="K87" s="837"/>
      <c r="L87" s="837"/>
      <c r="M87" s="837"/>
      <c r="N87" s="837"/>
      <c r="O87" s="837"/>
      <c r="P87" s="837"/>
      <c r="Q87" s="837"/>
      <c r="R87" s="837"/>
      <c r="S87" s="837"/>
      <c r="T87" s="837"/>
      <c r="U87" s="837"/>
      <c r="V87" s="385"/>
      <c r="W87" s="385"/>
      <c r="X87" s="386"/>
      <c r="Y87" s="387"/>
      <c r="Z87" s="385"/>
      <c r="AA87" s="385"/>
      <c r="AB87" s="855" t="s">
        <v>957</v>
      </c>
      <c r="AC87" s="855"/>
      <c r="AD87" s="855"/>
      <c r="AE87" s="855"/>
      <c r="AF87" s="855"/>
      <c r="AG87" s="855"/>
      <c r="AH87" s="855"/>
      <c r="AI87" s="855"/>
      <c r="AJ87" s="855"/>
      <c r="AK87" s="855"/>
      <c r="AL87" s="855"/>
      <c r="AM87" s="855"/>
      <c r="AN87" s="855"/>
      <c r="AO87" s="855"/>
      <c r="AP87" s="855"/>
      <c r="AQ87" s="384"/>
      <c r="AR87" s="384"/>
      <c r="AS87" s="388"/>
    </row>
    <row r="88" spans="2:45" s="378" customFormat="1" ht="9.9" customHeight="1">
      <c r="D88" s="390"/>
      <c r="E88" s="389"/>
      <c r="F88" s="389"/>
      <c r="G88" s="838"/>
      <c r="H88" s="838"/>
      <c r="I88" s="838"/>
      <c r="J88" s="838"/>
      <c r="K88" s="838"/>
      <c r="L88" s="838"/>
      <c r="M88" s="838"/>
      <c r="N88" s="838"/>
      <c r="O88" s="838"/>
      <c r="P88" s="838"/>
      <c r="Q88" s="838"/>
      <c r="R88" s="838"/>
      <c r="S88" s="838"/>
      <c r="T88" s="838"/>
      <c r="U88" s="838"/>
      <c r="V88" s="379"/>
      <c r="W88" s="379"/>
      <c r="X88" s="391"/>
      <c r="Y88" s="392"/>
      <c r="Z88" s="379"/>
      <c r="AA88" s="379"/>
      <c r="AB88" s="834"/>
      <c r="AC88" s="834"/>
      <c r="AD88" s="834"/>
      <c r="AE88" s="834"/>
      <c r="AF88" s="834"/>
      <c r="AG88" s="834"/>
      <c r="AH88" s="834"/>
      <c r="AI88" s="834"/>
      <c r="AJ88" s="834"/>
      <c r="AK88" s="834"/>
      <c r="AL88" s="834"/>
      <c r="AM88" s="834"/>
      <c r="AN88" s="834"/>
      <c r="AO88" s="834"/>
      <c r="AP88" s="834"/>
      <c r="AQ88" s="389"/>
      <c r="AR88" s="389"/>
      <c r="AS88" s="393"/>
    </row>
    <row r="89" spans="2:45" s="378" customFormat="1" ht="9.9" customHeight="1">
      <c r="D89" s="390"/>
      <c r="E89" s="389"/>
      <c r="F89" s="389"/>
      <c r="G89" s="838"/>
      <c r="H89" s="838"/>
      <c r="I89" s="838"/>
      <c r="J89" s="838"/>
      <c r="K89" s="838"/>
      <c r="L89" s="838"/>
      <c r="M89" s="838"/>
      <c r="N89" s="838"/>
      <c r="O89" s="838"/>
      <c r="P89" s="838"/>
      <c r="Q89" s="838"/>
      <c r="R89" s="838"/>
      <c r="S89" s="838"/>
      <c r="T89" s="838"/>
      <c r="U89" s="838"/>
      <c r="V89" s="379"/>
      <c r="W89" s="379"/>
      <c r="X89" s="391"/>
      <c r="Y89" s="392"/>
      <c r="Z89" s="379"/>
      <c r="AA89" s="379"/>
      <c r="AB89" s="834"/>
      <c r="AC89" s="834"/>
      <c r="AD89" s="834"/>
      <c r="AE89" s="834"/>
      <c r="AF89" s="834"/>
      <c r="AG89" s="834"/>
      <c r="AH89" s="834"/>
      <c r="AI89" s="834"/>
      <c r="AJ89" s="834"/>
      <c r="AK89" s="834"/>
      <c r="AL89" s="834"/>
      <c r="AM89" s="834"/>
      <c r="AN89" s="834"/>
      <c r="AO89" s="834"/>
      <c r="AP89" s="834"/>
      <c r="AQ89" s="389"/>
      <c r="AR89" s="389"/>
      <c r="AS89" s="393"/>
    </row>
    <row r="90" spans="2:45" s="378" customFormat="1" ht="9.9" customHeight="1">
      <c r="D90" s="394"/>
      <c r="E90" s="395"/>
      <c r="F90" s="395"/>
      <c r="G90" s="839"/>
      <c r="H90" s="839"/>
      <c r="I90" s="839"/>
      <c r="J90" s="839"/>
      <c r="K90" s="839"/>
      <c r="L90" s="839"/>
      <c r="M90" s="839"/>
      <c r="N90" s="839"/>
      <c r="O90" s="839"/>
      <c r="P90" s="839"/>
      <c r="Q90" s="839"/>
      <c r="R90" s="839"/>
      <c r="S90" s="839"/>
      <c r="T90" s="839"/>
      <c r="U90" s="839"/>
      <c r="V90" s="396"/>
      <c r="W90" s="396"/>
      <c r="X90" s="397"/>
      <c r="Y90" s="398"/>
      <c r="Z90" s="396"/>
      <c r="AA90" s="396"/>
      <c r="AB90" s="856"/>
      <c r="AC90" s="856"/>
      <c r="AD90" s="856"/>
      <c r="AE90" s="856"/>
      <c r="AF90" s="856"/>
      <c r="AG90" s="856"/>
      <c r="AH90" s="856"/>
      <c r="AI90" s="856"/>
      <c r="AJ90" s="856"/>
      <c r="AK90" s="856"/>
      <c r="AL90" s="856"/>
      <c r="AM90" s="856"/>
      <c r="AN90" s="856"/>
      <c r="AO90" s="856"/>
      <c r="AP90" s="856"/>
      <c r="AQ90" s="395"/>
      <c r="AR90" s="395"/>
      <c r="AS90" s="399"/>
    </row>
    <row r="91" spans="2:45" s="378" customFormat="1" ht="9.9" customHeight="1">
      <c r="D91" s="840"/>
      <c r="E91" s="841"/>
      <c r="F91" s="841"/>
      <c r="G91" s="841"/>
      <c r="H91" s="841"/>
      <c r="I91" s="841"/>
      <c r="J91" s="841"/>
      <c r="K91" s="841"/>
      <c r="L91" s="841"/>
      <c r="M91" s="841"/>
      <c r="N91" s="841"/>
      <c r="O91" s="841"/>
      <c r="P91" s="841"/>
      <c r="Q91" s="841"/>
      <c r="R91" s="841"/>
      <c r="S91" s="841"/>
      <c r="T91" s="841"/>
      <c r="U91" s="841"/>
      <c r="V91" s="841"/>
      <c r="W91" s="841"/>
      <c r="X91" s="842"/>
      <c r="Y91" s="840"/>
      <c r="Z91" s="841"/>
      <c r="AA91" s="841"/>
      <c r="AB91" s="841"/>
      <c r="AC91" s="841"/>
      <c r="AD91" s="841"/>
      <c r="AE91" s="841"/>
      <c r="AF91" s="841"/>
      <c r="AG91" s="841"/>
      <c r="AH91" s="841"/>
      <c r="AI91" s="841"/>
      <c r="AJ91" s="841"/>
      <c r="AK91" s="841"/>
      <c r="AL91" s="841"/>
      <c r="AM91" s="841"/>
      <c r="AN91" s="841"/>
      <c r="AO91" s="841"/>
      <c r="AP91" s="849" t="s">
        <v>449</v>
      </c>
      <c r="AQ91" s="849"/>
      <c r="AR91" s="849"/>
      <c r="AS91" s="850"/>
    </row>
    <row r="92" spans="2:45" s="378" customFormat="1" ht="9.9" customHeight="1">
      <c r="D92" s="843"/>
      <c r="E92" s="844"/>
      <c r="F92" s="844"/>
      <c r="G92" s="844"/>
      <c r="H92" s="844"/>
      <c r="I92" s="844"/>
      <c r="J92" s="844"/>
      <c r="K92" s="844"/>
      <c r="L92" s="844"/>
      <c r="M92" s="844"/>
      <c r="N92" s="844"/>
      <c r="O92" s="844"/>
      <c r="P92" s="844"/>
      <c r="Q92" s="844"/>
      <c r="R92" s="844"/>
      <c r="S92" s="844"/>
      <c r="T92" s="844"/>
      <c r="U92" s="844"/>
      <c r="V92" s="844"/>
      <c r="W92" s="844"/>
      <c r="X92" s="845"/>
      <c r="Y92" s="843"/>
      <c r="Z92" s="844"/>
      <c r="AA92" s="844"/>
      <c r="AB92" s="844"/>
      <c r="AC92" s="844"/>
      <c r="AD92" s="844"/>
      <c r="AE92" s="844"/>
      <c r="AF92" s="844"/>
      <c r="AG92" s="844"/>
      <c r="AH92" s="844"/>
      <c r="AI92" s="844"/>
      <c r="AJ92" s="844"/>
      <c r="AK92" s="844"/>
      <c r="AL92" s="844"/>
      <c r="AM92" s="844"/>
      <c r="AN92" s="844"/>
      <c r="AO92" s="844"/>
      <c r="AP92" s="851"/>
      <c r="AQ92" s="851"/>
      <c r="AR92" s="851"/>
      <c r="AS92" s="852"/>
    </row>
    <row r="93" spans="2:45" s="378" customFormat="1" ht="9.9" customHeight="1">
      <c r="D93" s="843"/>
      <c r="E93" s="844"/>
      <c r="F93" s="844"/>
      <c r="G93" s="844"/>
      <c r="H93" s="844"/>
      <c r="I93" s="844"/>
      <c r="J93" s="844"/>
      <c r="K93" s="844"/>
      <c r="L93" s="844"/>
      <c r="M93" s="844"/>
      <c r="N93" s="844"/>
      <c r="O93" s="844"/>
      <c r="P93" s="844"/>
      <c r="Q93" s="844"/>
      <c r="R93" s="844"/>
      <c r="S93" s="844"/>
      <c r="T93" s="844"/>
      <c r="U93" s="844"/>
      <c r="V93" s="844"/>
      <c r="W93" s="844"/>
      <c r="X93" s="845"/>
      <c r="Y93" s="843"/>
      <c r="Z93" s="844"/>
      <c r="AA93" s="844"/>
      <c r="AB93" s="844"/>
      <c r="AC93" s="844"/>
      <c r="AD93" s="844"/>
      <c r="AE93" s="844"/>
      <c r="AF93" s="844"/>
      <c r="AG93" s="844"/>
      <c r="AH93" s="844"/>
      <c r="AI93" s="844"/>
      <c r="AJ93" s="844"/>
      <c r="AK93" s="844"/>
      <c r="AL93" s="844"/>
      <c r="AM93" s="844"/>
      <c r="AN93" s="844"/>
      <c r="AO93" s="844"/>
      <c r="AP93" s="389"/>
      <c r="AQ93" s="389"/>
      <c r="AR93" s="389"/>
      <c r="AS93" s="393"/>
    </row>
    <row r="94" spans="2:45" s="378" customFormat="1" ht="9.9" customHeight="1">
      <c r="D94" s="846"/>
      <c r="E94" s="847"/>
      <c r="F94" s="847"/>
      <c r="G94" s="847"/>
      <c r="H94" s="847"/>
      <c r="I94" s="847"/>
      <c r="J94" s="847"/>
      <c r="K94" s="847"/>
      <c r="L94" s="847"/>
      <c r="M94" s="847"/>
      <c r="N94" s="847"/>
      <c r="O94" s="847"/>
      <c r="P94" s="847"/>
      <c r="Q94" s="847"/>
      <c r="R94" s="847"/>
      <c r="S94" s="847"/>
      <c r="T94" s="847"/>
      <c r="U94" s="847"/>
      <c r="V94" s="847"/>
      <c r="W94" s="847"/>
      <c r="X94" s="848"/>
      <c r="Y94" s="846"/>
      <c r="Z94" s="847"/>
      <c r="AA94" s="847"/>
      <c r="AB94" s="847"/>
      <c r="AC94" s="847"/>
      <c r="AD94" s="847"/>
      <c r="AE94" s="847"/>
      <c r="AF94" s="847"/>
      <c r="AG94" s="847"/>
      <c r="AH94" s="847"/>
      <c r="AI94" s="847"/>
      <c r="AJ94" s="847"/>
      <c r="AK94" s="847"/>
      <c r="AL94" s="847"/>
      <c r="AM94" s="847"/>
      <c r="AN94" s="847"/>
      <c r="AO94" s="847"/>
      <c r="AP94" s="395"/>
      <c r="AQ94" s="395"/>
      <c r="AR94" s="395"/>
      <c r="AS94" s="399"/>
    </row>
    <row r="95" spans="2:45" s="378" customFormat="1" ht="9.9" customHeight="1">
      <c r="D95" s="840"/>
      <c r="E95" s="841"/>
      <c r="F95" s="841"/>
      <c r="G95" s="841"/>
      <c r="H95" s="841"/>
      <c r="I95" s="841"/>
      <c r="J95" s="841"/>
      <c r="K95" s="841"/>
      <c r="L95" s="841"/>
      <c r="M95" s="841"/>
      <c r="N95" s="841"/>
      <c r="O95" s="841"/>
      <c r="P95" s="841"/>
      <c r="Q95" s="841"/>
      <c r="R95" s="841"/>
      <c r="S95" s="841"/>
      <c r="T95" s="841"/>
      <c r="U95" s="841"/>
      <c r="V95" s="841"/>
      <c r="W95" s="841"/>
      <c r="X95" s="842"/>
      <c r="Y95" s="840"/>
      <c r="Z95" s="841"/>
      <c r="AA95" s="841"/>
      <c r="AB95" s="841"/>
      <c r="AC95" s="841"/>
      <c r="AD95" s="841"/>
      <c r="AE95" s="841"/>
      <c r="AF95" s="841"/>
      <c r="AG95" s="841"/>
      <c r="AH95" s="841"/>
      <c r="AI95" s="841"/>
      <c r="AJ95" s="841"/>
      <c r="AK95" s="841"/>
      <c r="AL95" s="841"/>
      <c r="AM95" s="841"/>
      <c r="AN95" s="841"/>
      <c r="AO95" s="841"/>
      <c r="AP95" s="841"/>
      <c r="AQ95" s="841"/>
      <c r="AR95" s="841"/>
      <c r="AS95" s="842"/>
    </row>
    <row r="96" spans="2:45" s="378" customFormat="1" ht="9.9" customHeight="1">
      <c r="D96" s="843"/>
      <c r="E96" s="844"/>
      <c r="F96" s="844"/>
      <c r="G96" s="844"/>
      <c r="H96" s="844"/>
      <c r="I96" s="844"/>
      <c r="J96" s="844"/>
      <c r="K96" s="844"/>
      <c r="L96" s="844"/>
      <c r="M96" s="844"/>
      <c r="N96" s="844"/>
      <c r="O96" s="844"/>
      <c r="P96" s="844"/>
      <c r="Q96" s="844"/>
      <c r="R96" s="844"/>
      <c r="S96" s="844"/>
      <c r="T96" s="844"/>
      <c r="U96" s="844"/>
      <c r="V96" s="844"/>
      <c r="W96" s="844"/>
      <c r="X96" s="845"/>
      <c r="Y96" s="843"/>
      <c r="Z96" s="844"/>
      <c r="AA96" s="844"/>
      <c r="AB96" s="844"/>
      <c r="AC96" s="844"/>
      <c r="AD96" s="844"/>
      <c r="AE96" s="844"/>
      <c r="AF96" s="844"/>
      <c r="AG96" s="844"/>
      <c r="AH96" s="844"/>
      <c r="AI96" s="844"/>
      <c r="AJ96" s="844"/>
      <c r="AK96" s="844"/>
      <c r="AL96" s="844"/>
      <c r="AM96" s="844"/>
      <c r="AN96" s="844"/>
      <c r="AO96" s="844"/>
      <c r="AP96" s="844"/>
      <c r="AQ96" s="844"/>
      <c r="AR96" s="844"/>
      <c r="AS96" s="845"/>
    </row>
    <row r="97" spans="2:45" s="378" customFormat="1" ht="9.9" customHeight="1">
      <c r="D97" s="843"/>
      <c r="E97" s="844"/>
      <c r="F97" s="844"/>
      <c r="G97" s="844"/>
      <c r="H97" s="844"/>
      <c r="I97" s="844"/>
      <c r="J97" s="844"/>
      <c r="K97" s="844"/>
      <c r="L97" s="844"/>
      <c r="M97" s="844"/>
      <c r="N97" s="844"/>
      <c r="O97" s="844"/>
      <c r="P97" s="844"/>
      <c r="Q97" s="844"/>
      <c r="R97" s="844"/>
      <c r="S97" s="844"/>
      <c r="T97" s="844"/>
      <c r="U97" s="844"/>
      <c r="V97" s="844"/>
      <c r="W97" s="844"/>
      <c r="X97" s="845"/>
      <c r="Y97" s="843"/>
      <c r="Z97" s="844"/>
      <c r="AA97" s="844"/>
      <c r="AB97" s="844"/>
      <c r="AC97" s="844"/>
      <c r="AD97" s="844"/>
      <c r="AE97" s="844"/>
      <c r="AF97" s="844"/>
      <c r="AG97" s="844"/>
      <c r="AH97" s="844"/>
      <c r="AI97" s="844"/>
      <c r="AJ97" s="844"/>
      <c r="AK97" s="844"/>
      <c r="AL97" s="844"/>
      <c r="AM97" s="844"/>
      <c r="AN97" s="844"/>
      <c r="AO97" s="844"/>
      <c r="AP97" s="389"/>
      <c r="AQ97" s="389"/>
      <c r="AR97" s="389"/>
      <c r="AS97" s="393"/>
    </row>
    <row r="98" spans="2:45" s="378" customFormat="1" ht="9.9" customHeight="1">
      <c r="D98" s="846"/>
      <c r="E98" s="847"/>
      <c r="F98" s="847"/>
      <c r="G98" s="847"/>
      <c r="H98" s="847"/>
      <c r="I98" s="847"/>
      <c r="J98" s="847"/>
      <c r="K98" s="847"/>
      <c r="L98" s="847"/>
      <c r="M98" s="847"/>
      <c r="N98" s="847"/>
      <c r="O98" s="847"/>
      <c r="P98" s="847"/>
      <c r="Q98" s="847"/>
      <c r="R98" s="847"/>
      <c r="S98" s="847"/>
      <c r="T98" s="847"/>
      <c r="U98" s="847"/>
      <c r="V98" s="847"/>
      <c r="W98" s="847"/>
      <c r="X98" s="848"/>
      <c r="Y98" s="846"/>
      <c r="Z98" s="847"/>
      <c r="AA98" s="847"/>
      <c r="AB98" s="847"/>
      <c r="AC98" s="847"/>
      <c r="AD98" s="847"/>
      <c r="AE98" s="847"/>
      <c r="AF98" s="847"/>
      <c r="AG98" s="847"/>
      <c r="AH98" s="847"/>
      <c r="AI98" s="847"/>
      <c r="AJ98" s="847"/>
      <c r="AK98" s="847"/>
      <c r="AL98" s="847"/>
      <c r="AM98" s="847"/>
      <c r="AN98" s="847"/>
      <c r="AO98" s="847"/>
      <c r="AP98" s="395"/>
      <c r="AQ98" s="395"/>
      <c r="AR98" s="395"/>
      <c r="AS98" s="399"/>
    </row>
    <row r="99" spans="2:45" s="378" customFormat="1" ht="9.9" customHeight="1">
      <c r="D99" s="840"/>
      <c r="E99" s="841"/>
      <c r="F99" s="841"/>
      <c r="G99" s="841"/>
      <c r="H99" s="841"/>
      <c r="I99" s="841"/>
      <c r="J99" s="841"/>
      <c r="K99" s="841"/>
      <c r="L99" s="841"/>
      <c r="M99" s="841"/>
      <c r="N99" s="841"/>
      <c r="O99" s="841"/>
      <c r="P99" s="841"/>
      <c r="Q99" s="841"/>
      <c r="R99" s="841"/>
      <c r="S99" s="841"/>
      <c r="T99" s="841"/>
      <c r="U99" s="841"/>
      <c r="V99" s="841"/>
      <c r="W99" s="841"/>
      <c r="X99" s="842"/>
      <c r="Y99" s="840"/>
      <c r="Z99" s="841"/>
      <c r="AA99" s="841"/>
      <c r="AB99" s="841"/>
      <c r="AC99" s="841"/>
      <c r="AD99" s="841"/>
      <c r="AE99" s="841"/>
      <c r="AF99" s="841"/>
      <c r="AG99" s="841"/>
      <c r="AH99" s="841"/>
      <c r="AI99" s="841"/>
      <c r="AJ99" s="841"/>
      <c r="AK99" s="841"/>
      <c r="AL99" s="841"/>
      <c r="AM99" s="841"/>
      <c r="AN99" s="841"/>
      <c r="AO99" s="841"/>
      <c r="AP99" s="841"/>
      <c r="AQ99" s="841"/>
      <c r="AR99" s="841"/>
      <c r="AS99" s="842"/>
    </row>
    <row r="100" spans="2:45" s="378" customFormat="1" ht="9.9" customHeight="1">
      <c r="D100" s="843"/>
      <c r="E100" s="844"/>
      <c r="F100" s="844"/>
      <c r="G100" s="844"/>
      <c r="H100" s="844"/>
      <c r="I100" s="844"/>
      <c r="J100" s="844"/>
      <c r="K100" s="844"/>
      <c r="L100" s="844"/>
      <c r="M100" s="844"/>
      <c r="N100" s="844"/>
      <c r="O100" s="844"/>
      <c r="P100" s="844"/>
      <c r="Q100" s="844"/>
      <c r="R100" s="844"/>
      <c r="S100" s="844"/>
      <c r="T100" s="844"/>
      <c r="U100" s="844"/>
      <c r="V100" s="844"/>
      <c r="W100" s="844"/>
      <c r="X100" s="845"/>
      <c r="Y100" s="843"/>
      <c r="Z100" s="844"/>
      <c r="AA100" s="844"/>
      <c r="AB100" s="844"/>
      <c r="AC100" s="844"/>
      <c r="AD100" s="844"/>
      <c r="AE100" s="844"/>
      <c r="AF100" s="844"/>
      <c r="AG100" s="844"/>
      <c r="AH100" s="844"/>
      <c r="AI100" s="844"/>
      <c r="AJ100" s="844"/>
      <c r="AK100" s="844"/>
      <c r="AL100" s="844"/>
      <c r="AM100" s="844"/>
      <c r="AN100" s="844"/>
      <c r="AO100" s="844"/>
      <c r="AP100" s="844"/>
      <c r="AQ100" s="844"/>
      <c r="AR100" s="844"/>
      <c r="AS100" s="845"/>
    </row>
    <row r="101" spans="2:45" s="378" customFormat="1" ht="9.9" customHeight="1">
      <c r="D101" s="843"/>
      <c r="E101" s="844"/>
      <c r="F101" s="844"/>
      <c r="G101" s="844"/>
      <c r="H101" s="844"/>
      <c r="I101" s="844"/>
      <c r="J101" s="844"/>
      <c r="K101" s="844"/>
      <c r="L101" s="844"/>
      <c r="M101" s="844"/>
      <c r="N101" s="844"/>
      <c r="O101" s="844"/>
      <c r="P101" s="844"/>
      <c r="Q101" s="844"/>
      <c r="R101" s="844"/>
      <c r="S101" s="844"/>
      <c r="T101" s="844"/>
      <c r="U101" s="844"/>
      <c r="V101" s="844"/>
      <c r="W101" s="844"/>
      <c r="X101" s="845"/>
      <c r="Y101" s="843"/>
      <c r="Z101" s="844"/>
      <c r="AA101" s="844"/>
      <c r="AB101" s="844"/>
      <c r="AC101" s="844"/>
      <c r="AD101" s="844"/>
      <c r="AE101" s="844"/>
      <c r="AF101" s="844"/>
      <c r="AG101" s="844"/>
      <c r="AH101" s="844"/>
      <c r="AI101" s="844"/>
      <c r="AJ101" s="844"/>
      <c r="AK101" s="844"/>
      <c r="AL101" s="844"/>
      <c r="AM101" s="844"/>
      <c r="AN101" s="844"/>
      <c r="AO101" s="844"/>
      <c r="AP101" s="389"/>
      <c r="AQ101" s="389"/>
      <c r="AR101" s="389"/>
      <c r="AS101" s="393"/>
    </row>
    <row r="102" spans="2:45" s="378" customFormat="1" ht="9.9" customHeight="1">
      <c r="D102" s="846"/>
      <c r="E102" s="847"/>
      <c r="F102" s="847"/>
      <c r="G102" s="847"/>
      <c r="H102" s="847"/>
      <c r="I102" s="847"/>
      <c r="J102" s="847"/>
      <c r="K102" s="847"/>
      <c r="L102" s="847"/>
      <c r="M102" s="847"/>
      <c r="N102" s="847"/>
      <c r="O102" s="847"/>
      <c r="P102" s="847"/>
      <c r="Q102" s="847"/>
      <c r="R102" s="847"/>
      <c r="S102" s="847"/>
      <c r="T102" s="847"/>
      <c r="U102" s="847"/>
      <c r="V102" s="847"/>
      <c r="W102" s="847"/>
      <c r="X102" s="848"/>
      <c r="Y102" s="846"/>
      <c r="Z102" s="847"/>
      <c r="AA102" s="847"/>
      <c r="AB102" s="847"/>
      <c r="AC102" s="847"/>
      <c r="AD102" s="847"/>
      <c r="AE102" s="847"/>
      <c r="AF102" s="847"/>
      <c r="AG102" s="847"/>
      <c r="AH102" s="847"/>
      <c r="AI102" s="847"/>
      <c r="AJ102" s="847"/>
      <c r="AK102" s="847"/>
      <c r="AL102" s="847"/>
      <c r="AM102" s="847"/>
      <c r="AN102" s="847"/>
      <c r="AO102" s="847"/>
      <c r="AP102" s="395"/>
      <c r="AQ102" s="395"/>
      <c r="AR102" s="395"/>
      <c r="AS102" s="399"/>
    </row>
    <row r="103" spans="2:45" s="378" customFormat="1" ht="9.9" customHeight="1">
      <c r="D103" s="858" t="s">
        <v>962</v>
      </c>
      <c r="E103" s="855"/>
      <c r="F103" s="855"/>
      <c r="G103" s="855"/>
      <c r="H103" s="855"/>
      <c r="I103" s="855"/>
      <c r="J103" s="855"/>
      <c r="K103" s="855"/>
      <c r="L103" s="855"/>
      <c r="M103" s="855"/>
      <c r="N103" s="855"/>
      <c r="O103" s="855"/>
      <c r="P103" s="855"/>
      <c r="Q103" s="855"/>
      <c r="R103" s="855"/>
      <c r="S103" s="855"/>
      <c r="T103" s="855"/>
      <c r="U103" s="855"/>
      <c r="V103" s="855"/>
      <c r="W103" s="855"/>
      <c r="X103" s="859"/>
      <c r="Y103" s="840"/>
      <c r="Z103" s="841"/>
      <c r="AA103" s="841"/>
      <c r="AB103" s="841"/>
      <c r="AC103" s="841"/>
      <c r="AD103" s="841"/>
      <c r="AE103" s="841"/>
      <c r="AF103" s="841"/>
      <c r="AG103" s="841"/>
      <c r="AH103" s="841"/>
      <c r="AI103" s="841"/>
      <c r="AJ103" s="841"/>
      <c r="AK103" s="841"/>
      <c r="AL103" s="841"/>
      <c r="AM103" s="841"/>
      <c r="AN103" s="841"/>
      <c r="AO103" s="841"/>
      <c r="AP103" s="841"/>
      <c r="AQ103" s="841"/>
      <c r="AR103" s="841"/>
      <c r="AS103" s="842"/>
    </row>
    <row r="104" spans="2:45" s="378" customFormat="1" ht="9.9" customHeight="1">
      <c r="D104" s="860"/>
      <c r="E104" s="834"/>
      <c r="F104" s="834"/>
      <c r="G104" s="834"/>
      <c r="H104" s="834"/>
      <c r="I104" s="834"/>
      <c r="J104" s="834"/>
      <c r="K104" s="834"/>
      <c r="L104" s="834"/>
      <c r="M104" s="834"/>
      <c r="N104" s="834"/>
      <c r="O104" s="834"/>
      <c r="P104" s="834"/>
      <c r="Q104" s="834"/>
      <c r="R104" s="834"/>
      <c r="S104" s="834"/>
      <c r="T104" s="834"/>
      <c r="U104" s="834"/>
      <c r="V104" s="834"/>
      <c r="W104" s="834"/>
      <c r="X104" s="861"/>
      <c r="Y104" s="843"/>
      <c r="Z104" s="844"/>
      <c r="AA104" s="844"/>
      <c r="AB104" s="844"/>
      <c r="AC104" s="844"/>
      <c r="AD104" s="844"/>
      <c r="AE104" s="844"/>
      <c r="AF104" s="844"/>
      <c r="AG104" s="844"/>
      <c r="AH104" s="844"/>
      <c r="AI104" s="844"/>
      <c r="AJ104" s="844"/>
      <c r="AK104" s="844"/>
      <c r="AL104" s="844"/>
      <c r="AM104" s="844"/>
      <c r="AN104" s="844"/>
      <c r="AO104" s="844"/>
      <c r="AP104" s="844"/>
      <c r="AQ104" s="844"/>
      <c r="AR104" s="844"/>
      <c r="AS104" s="845"/>
    </row>
    <row r="105" spans="2:45" s="378" customFormat="1" ht="9.9" customHeight="1">
      <c r="D105" s="860"/>
      <c r="E105" s="834"/>
      <c r="F105" s="834"/>
      <c r="G105" s="834"/>
      <c r="H105" s="834"/>
      <c r="I105" s="834"/>
      <c r="J105" s="834"/>
      <c r="K105" s="834"/>
      <c r="L105" s="834"/>
      <c r="M105" s="834"/>
      <c r="N105" s="834"/>
      <c r="O105" s="834"/>
      <c r="P105" s="834"/>
      <c r="Q105" s="834"/>
      <c r="R105" s="834"/>
      <c r="S105" s="834"/>
      <c r="T105" s="834"/>
      <c r="U105" s="834"/>
      <c r="V105" s="834"/>
      <c r="W105" s="834"/>
      <c r="X105" s="861"/>
      <c r="Y105" s="843"/>
      <c r="Z105" s="844"/>
      <c r="AA105" s="844"/>
      <c r="AB105" s="844"/>
      <c r="AC105" s="844"/>
      <c r="AD105" s="844"/>
      <c r="AE105" s="844"/>
      <c r="AF105" s="844"/>
      <c r="AG105" s="844"/>
      <c r="AH105" s="844"/>
      <c r="AI105" s="844"/>
      <c r="AJ105" s="844"/>
      <c r="AK105" s="844"/>
      <c r="AL105" s="844"/>
      <c r="AM105" s="844"/>
      <c r="AN105" s="844"/>
      <c r="AO105" s="844"/>
      <c r="AP105" s="389"/>
      <c r="AQ105" s="389"/>
      <c r="AR105" s="389"/>
      <c r="AS105" s="393"/>
    </row>
    <row r="106" spans="2:45" s="378" customFormat="1" ht="9.9" customHeight="1">
      <c r="D106" s="862"/>
      <c r="E106" s="856"/>
      <c r="F106" s="856"/>
      <c r="G106" s="856"/>
      <c r="H106" s="856"/>
      <c r="I106" s="856"/>
      <c r="J106" s="856"/>
      <c r="K106" s="856"/>
      <c r="L106" s="856"/>
      <c r="M106" s="856"/>
      <c r="N106" s="856"/>
      <c r="O106" s="856"/>
      <c r="P106" s="856"/>
      <c r="Q106" s="856"/>
      <c r="R106" s="856"/>
      <c r="S106" s="856"/>
      <c r="T106" s="856"/>
      <c r="U106" s="856"/>
      <c r="V106" s="856"/>
      <c r="W106" s="856"/>
      <c r="X106" s="863"/>
      <c r="Y106" s="846"/>
      <c r="Z106" s="847"/>
      <c r="AA106" s="847"/>
      <c r="AB106" s="847"/>
      <c r="AC106" s="847"/>
      <c r="AD106" s="847"/>
      <c r="AE106" s="847"/>
      <c r="AF106" s="847"/>
      <c r="AG106" s="847"/>
      <c r="AH106" s="847"/>
      <c r="AI106" s="847"/>
      <c r="AJ106" s="847"/>
      <c r="AK106" s="847"/>
      <c r="AL106" s="847"/>
      <c r="AM106" s="847"/>
      <c r="AN106" s="847"/>
      <c r="AO106" s="847"/>
      <c r="AP106" s="395"/>
      <c r="AQ106" s="395"/>
      <c r="AR106" s="395"/>
      <c r="AS106" s="399"/>
    </row>
    <row r="107" spans="2:45" s="378" customFormat="1" ht="9.9" customHeight="1"/>
    <row r="108" spans="2:45" s="378" customFormat="1" ht="9.9" customHeight="1"/>
    <row r="109" spans="2:45" s="378" customFormat="1" ht="9.9" customHeight="1"/>
    <row r="110" spans="2:45" s="378" customFormat="1" ht="9.9" customHeight="1"/>
    <row r="111" spans="2:45" s="378" customFormat="1" ht="9.9" customHeight="1">
      <c r="B111" s="853">
        <v>4</v>
      </c>
      <c r="C111" s="853"/>
      <c r="D111" s="854" t="s">
        <v>965</v>
      </c>
      <c r="E111" s="854"/>
      <c r="F111" s="854"/>
      <c r="G111" s="854"/>
      <c r="H111" s="854"/>
      <c r="I111" s="854"/>
      <c r="J111" s="854"/>
      <c r="K111" s="854"/>
      <c r="L111" s="854"/>
      <c r="M111" s="854"/>
      <c r="N111" s="854"/>
      <c r="O111" s="854"/>
      <c r="P111" s="854"/>
      <c r="Q111" s="854"/>
      <c r="R111" s="854"/>
      <c r="S111" s="854"/>
      <c r="T111" s="854"/>
      <c r="U111" s="854"/>
      <c r="V111" s="854"/>
      <c r="W111" s="854"/>
      <c r="X111" s="854"/>
      <c r="Y111" s="854"/>
      <c r="Z111" s="854"/>
      <c r="AA111" s="854"/>
      <c r="AB111" s="854"/>
      <c r="AC111" s="854"/>
      <c r="AD111" s="854"/>
      <c r="AE111" s="854"/>
      <c r="AF111" s="854"/>
      <c r="AG111" s="854"/>
      <c r="AH111" s="854"/>
      <c r="AI111" s="854"/>
      <c r="AJ111" s="854"/>
      <c r="AK111" s="854"/>
      <c r="AL111" s="854"/>
      <c r="AM111" s="854"/>
      <c r="AN111" s="854"/>
      <c r="AO111" s="854"/>
      <c r="AP111" s="854"/>
      <c r="AQ111" s="854"/>
      <c r="AR111" s="854"/>
      <c r="AS111" s="854"/>
    </row>
    <row r="112" spans="2:45" s="378" customFormat="1" ht="9.9" customHeight="1">
      <c r="B112" s="853"/>
      <c r="C112" s="853"/>
      <c r="D112" s="854"/>
      <c r="E112" s="854"/>
      <c r="F112" s="854"/>
      <c r="G112" s="854"/>
      <c r="H112" s="854"/>
      <c r="I112" s="854"/>
      <c r="J112" s="854"/>
      <c r="K112" s="854"/>
      <c r="L112" s="854"/>
      <c r="M112" s="854"/>
      <c r="N112" s="854"/>
      <c r="O112" s="854"/>
      <c r="P112" s="854"/>
      <c r="Q112" s="854"/>
      <c r="R112" s="854"/>
      <c r="S112" s="854"/>
      <c r="T112" s="854"/>
      <c r="U112" s="854"/>
      <c r="V112" s="854"/>
      <c r="W112" s="854"/>
      <c r="X112" s="854"/>
      <c r="Y112" s="854"/>
      <c r="Z112" s="854"/>
      <c r="AA112" s="854"/>
      <c r="AB112" s="854"/>
      <c r="AC112" s="854"/>
      <c r="AD112" s="854"/>
      <c r="AE112" s="854"/>
      <c r="AF112" s="854"/>
      <c r="AG112" s="854"/>
      <c r="AH112" s="854"/>
      <c r="AI112" s="854"/>
      <c r="AJ112" s="854"/>
      <c r="AK112" s="854"/>
      <c r="AL112" s="854"/>
      <c r="AM112" s="854"/>
      <c r="AN112" s="854"/>
      <c r="AO112" s="854"/>
      <c r="AP112" s="854"/>
      <c r="AQ112" s="854"/>
      <c r="AR112" s="854"/>
      <c r="AS112" s="854"/>
    </row>
    <row r="113" spans="4:91" s="378" customFormat="1" ht="9.9" customHeight="1"/>
    <row r="114" spans="4:91" s="378" customFormat="1" ht="9.9" customHeight="1"/>
    <row r="115" spans="4:91" s="378" customFormat="1" ht="9.9" customHeight="1">
      <c r="D115" s="383"/>
      <c r="E115" s="837" t="s">
        <v>966</v>
      </c>
      <c r="F115" s="837"/>
      <c r="G115" s="837"/>
      <c r="H115" s="837"/>
      <c r="I115" s="837"/>
      <c r="J115" s="837"/>
      <c r="K115" s="837"/>
      <c r="L115" s="837"/>
      <c r="M115" s="837"/>
      <c r="N115" s="837"/>
      <c r="O115" s="837"/>
      <c r="P115" s="386"/>
      <c r="Q115" s="387"/>
      <c r="R115" s="385"/>
      <c r="S115" s="837" t="s">
        <v>967</v>
      </c>
      <c r="T115" s="837"/>
      <c r="U115" s="837"/>
      <c r="V115" s="837"/>
      <c r="W115" s="837"/>
      <c r="X115" s="837"/>
      <c r="Y115" s="837"/>
      <c r="Z115" s="837"/>
      <c r="AA115" s="837"/>
      <c r="AB115" s="385"/>
      <c r="AC115" s="386"/>
      <c r="AD115" s="387"/>
      <c r="AE115" s="837" t="s">
        <v>968</v>
      </c>
      <c r="AF115" s="837"/>
      <c r="AG115" s="837"/>
      <c r="AH115" s="837"/>
      <c r="AI115" s="837"/>
      <c r="AJ115" s="837"/>
      <c r="AK115" s="837"/>
      <c r="AL115" s="837"/>
      <c r="AM115" s="837"/>
      <c r="AN115" s="837"/>
      <c r="AO115" s="837"/>
      <c r="AP115" s="386"/>
      <c r="AQ115" s="387"/>
      <c r="AR115" s="837" t="s">
        <v>969</v>
      </c>
      <c r="AS115" s="837"/>
      <c r="AT115" s="837"/>
      <c r="AU115" s="837"/>
      <c r="AV115" s="837"/>
      <c r="AW115" s="837"/>
      <c r="AX115" s="837"/>
      <c r="AY115" s="837"/>
      <c r="AZ115" s="837"/>
      <c r="BA115" s="837"/>
      <c r="BB115" s="837"/>
      <c r="BC115" s="386"/>
      <c r="BD115" s="387"/>
      <c r="BE115" s="385"/>
      <c r="BF115" s="385"/>
      <c r="BG115" s="837" t="s">
        <v>970</v>
      </c>
      <c r="BH115" s="837"/>
      <c r="BI115" s="837"/>
      <c r="BJ115" s="837"/>
      <c r="BK115" s="837"/>
      <c r="BL115" s="837"/>
      <c r="BM115" s="837"/>
      <c r="BN115" s="837"/>
      <c r="BO115" s="837"/>
      <c r="BP115" s="837"/>
      <c r="BQ115" s="837"/>
      <c r="BR115" s="837"/>
      <c r="BS115" s="385"/>
      <c r="BT115" s="385"/>
      <c r="BU115" s="386"/>
      <c r="BV115" s="387"/>
      <c r="BW115" s="385"/>
      <c r="BX115" s="385"/>
      <c r="BY115" s="837" t="s">
        <v>971</v>
      </c>
      <c r="BZ115" s="837"/>
      <c r="CA115" s="837"/>
      <c r="CB115" s="837"/>
      <c r="CC115" s="837"/>
      <c r="CD115" s="837"/>
      <c r="CE115" s="837"/>
      <c r="CF115" s="837"/>
      <c r="CG115" s="837"/>
      <c r="CH115" s="837"/>
      <c r="CI115" s="837"/>
      <c r="CJ115" s="837"/>
      <c r="CK115" s="384"/>
      <c r="CL115" s="384"/>
      <c r="CM115" s="388"/>
    </row>
    <row r="116" spans="4:91" s="378" customFormat="1" ht="9.9" customHeight="1">
      <c r="D116" s="390"/>
      <c r="E116" s="838"/>
      <c r="F116" s="838"/>
      <c r="G116" s="838"/>
      <c r="H116" s="838"/>
      <c r="I116" s="838"/>
      <c r="J116" s="838"/>
      <c r="K116" s="838"/>
      <c r="L116" s="838"/>
      <c r="M116" s="838"/>
      <c r="N116" s="838"/>
      <c r="O116" s="838"/>
      <c r="P116" s="391"/>
      <c r="Q116" s="392"/>
      <c r="R116" s="379"/>
      <c r="S116" s="838"/>
      <c r="T116" s="838"/>
      <c r="U116" s="838"/>
      <c r="V116" s="838"/>
      <c r="W116" s="838"/>
      <c r="X116" s="838"/>
      <c r="Y116" s="838"/>
      <c r="Z116" s="838"/>
      <c r="AA116" s="838"/>
      <c r="AB116" s="379"/>
      <c r="AC116" s="391"/>
      <c r="AD116" s="392"/>
      <c r="AE116" s="838"/>
      <c r="AF116" s="838"/>
      <c r="AG116" s="838"/>
      <c r="AH116" s="838"/>
      <c r="AI116" s="838"/>
      <c r="AJ116" s="838"/>
      <c r="AK116" s="838"/>
      <c r="AL116" s="838"/>
      <c r="AM116" s="838"/>
      <c r="AN116" s="838"/>
      <c r="AO116" s="838"/>
      <c r="AP116" s="391"/>
      <c r="AQ116" s="392"/>
      <c r="AR116" s="838"/>
      <c r="AS116" s="838"/>
      <c r="AT116" s="838"/>
      <c r="AU116" s="838"/>
      <c r="AV116" s="838"/>
      <c r="AW116" s="838"/>
      <c r="AX116" s="838"/>
      <c r="AY116" s="838"/>
      <c r="AZ116" s="838"/>
      <c r="BA116" s="838"/>
      <c r="BB116" s="838"/>
      <c r="BC116" s="391"/>
      <c r="BD116" s="392"/>
      <c r="BE116" s="379"/>
      <c r="BF116" s="379"/>
      <c r="BG116" s="838"/>
      <c r="BH116" s="838"/>
      <c r="BI116" s="838"/>
      <c r="BJ116" s="838"/>
      <c r="BK116" s="838"/>
      <c r="BL116" s="838"/>
      <c r="BM116" s="838"/>
      <c r="BN116" s="838"/>
      <c r="BO116" s="838"/>
      <c r="BP116" s="838"/>
      <c r="BQ116" s="838"/>
      <c r="BR116" s="838"/>
      <c r="BS116" s="379"/>
      <c r="BT116" s="379"/>
      <c r="BU116" s="391"/>
      <c r="BV116" s="392"/>
      <c r="BW116" s="379"/>
      <c r="BX116" s="379"/>
      <c r="BY116" s="838"/>
      <c r="BZ116" s="838"/>
      <c r="CA116" s="838"/>
      <c r="CB116" s="838"/>
      <c r="CC116" s="838"/>
      <c r="CD116" s="838"/>
      <c r="CE116" s="838"/>
      <c r="CF116" s="838"/>
      <c r="CG116" s="838"/>
      <c r="CH116" s="838"/>
      <c r="CI116" s="838"/>
      <c r="CJ116" s="838"/>
      <c r="CK116" s="389"/>
      <c r="CL116" s="389"/>
      <c r="CM116" s="393"/>
    </row>
    <row r="117" spans="4:91" s="378" customFormat="1" ht="9.9" customHeight="1">
      <c r="D117" s="390"/>
      <c r="E117" s="838"/>
      <c r="F117" s="838"/>
      <c r="G117" s="838"/>
      <c r="H117" s="838"/>
      <c r="I117" s="838"/>
      <c r="J117" s="838"/>
      <c r="K117" s="838"/>
      <c r="L117" s="838"/>
      <c r="M117" s="838"/>
      <c r="N117" s="838"/>
      <c r="O117" s="838"/>
      <c r="P117" s="391"/>
      <c r="Q117" s="392"/>
      <c r="R117" s="379"/>
      <c r="S117" s="838"/>
      <c r="T117" s="838"/>
      <c r="U117" s="838"/>
      <c r="V117" s="838"/>
      <c r="W117" s="838"/>
      <c r="X117" s="838"/>
      <c r="Y117" s="838"/>
      <c r="Z117" s="838"/>
      <c r="AA117" s="838"/>
      <c r="AB117" s="379"/>
      <c r="AC117" s="391"/>
      <c r="AD117" s="392"/>
      <c r="AE117" s="838"/>
      <c r="AF117" s="838"/>
      <c r="AG117" s="838"/>
      <c r="AH117" s="838"/>
      <c r="AI117" s="838"/>
      <c r="AJ117" s="838"/>
      <c r="AK117" s="838"/>
      <c r="AL117" s="838"/>
      <c r="AM117" s="838"/>
      <c r="AN117" s="838"/>
      <c r="AO117" s="838"/>
      <c r="AP117" s="391"/>
      <c r="AQ117" s="392"/>
      <c r="AR117" s="838"/>
      <c r="AS117" s="838"/>
      <c r="AT117" s="838"/>
      <c r="AU117" s="838"/>
      <c r="AV117" s="838"/>
      <c r="AW117" s="838"/>
      <c r="AX117" s="838"/>
      <c r="AY117" s="838"/>
      <c r="AZ117" s="838"/>
      <c r="BA117" s="838"/>
      <c r="BB117" s="838"/>
      <c r="BC117" s="391"/>
      <c r="BD117" s="392"/>
      <c r="BE117" s="379"/>
      <c r="BF117" s="379"/>
      <c r="BG117" s="838"/>
      <c r="BH117" s="838"/>
      <c r="BI117" s="838"/>
      <c r="BJ117" s="838"/>
      <c r="BK117" s="838"/>
      <c r="BL117" s="838"/>
      <c r="BM117" s="838"/>
      <c r="BN117" s="838"/>
      <c r="BO117" s="838"/>
      <c r="BP117" s="838"/>
      <c r="BQ117" s="838"/>
      <c r="BR117" s="838"/>
      <c r="BS117" s="379"/>
      <c r="BT117" s="379"/>
      <c r="BU117" s="391"/>
      <c r="BV117" s="392"/>
      <c r="BW117" s="379"/>
      <c r="BX117" s="379"/>
      <c r="BY117" s="838"/>
      <c r="BZ117" s="838"/>
      <c r="CA117" s="838"/>
      <c r="CB117" s="838"/>
      <c r="CC117" s="838"/>
      <c r="CD117" s="838"/>
      <c r="CE117" s="838"/>
      <c r="CF117" s="838"/>
      <c r="CG117" s="838"/>
      <c r="CH117" s="838"/>
      <c r="CI117" s="838"/>
      <c r="CJ117" s="838"/>
      <c r="CK117" s="389"/>
      <c r="CL117" s="389"/>
      <c r="CM117" s="393"/>
    </row>
    <row r="118" spans="4:91" s="378" customFormat="1" ht="9.9" customHeight="1">
      <c r="D118" s="394"/>
      <c r="E118" s="839"/>
      <c r="F118" s="839"/>
      <c r="G118" s="839"/>
      <c r="H118" s="839"/>
      <c r="I118" s="839"/>
      <c r="J118" s="839"/>
      <c r="K118" s="839"/>
      <c r="L118" s="839"/>
      <c r="M118" s="839"/>
      <c r="N118" s="839"/>
      <c r="O118" s="839"/>
      <c r="P118" s="397"/>
      <c r="Q118" s="398"/>
      <c r="R118" s="396"/>
      <c r="S118" s="839"/>
      <c r="T118" s="839"/>
      <c r="U118" s="839"/>
      <c r="V118" s="839"/>
      <c r="W118" s="839"/>
      <c r="X118" s="839"/>
      <c r="Y118" s="839"/>
      <c r="Z118" s="839"/>
      <c r="AA118" s="839"/>
      <c r="AB118" s="396"/>
      <c r="AC118" s="397"/>
      <c r="AD118" s="398"/>
      <c r="AE118" s="839"/>
      <c r="AF118" s="839"/>
      <c r="AG118" s="839"/>
      <c r="AH118" s="839"/>
      <c r="AI118" s="839"/>
      <c r="AJ118" s="839"/>
      <c r="AK118" s="839"/>
      <c r="AL118" s="839"/>
      <c r="AM118" s="839"/>
      <c r="AN118" s="839"/>
      <c r="AO118" s="839"/>
      <c r="AP118" s="397"/>
      <c r="AQ118" s="398"/>
      <c r="AR118" s="839"/>
      <c r="AS118" s="839"/>
      <c r="AT118" s="839"/>
      <c r="AU118" s="839"/>
      <c r="AV118" s="839"/>
      <c r="AW118" s="839"/>
      <c r="AX118" s="839"/>
      <c r="AY118" s="839"/>
      <c r="AZ118" s="839"/>
      <c r="BA118" s="839"/>
      <c r="BB118" s="839"/>
      <c r="BC118" s="397"/>
      <c r="BD118" s="398"/>
      <c r="BE118" s="396"/>
      <c r="BF118" s="396"/>
      <c r="BG118" s="839"/>
      <c r="BH118" s="839"/>
      <c r="BI118" s="839"/>
      <c r="BJ118" s="839"/>
      <c r="BK118" s="839"/>
      <c r="BL118" s="839"/>
      <c r="BM118" s="839"/>
      <c r="BN118" s="839"/>
      <c r="BO118" s="839"/>
      <c r="BP118" s="839"/>
      <c r="BQ118" s="839"/>
      <c r="BR118" s="839"/>
      <c r="BS118" s="396"/>
      <c r="BT118" s="396"/>
      <c r="BU118" s="397"/>
      <c r="BV118" s="398"/>
      <c r="BW118" s="396"/>
      <c r="BX118" s="396"/>
      <c r="BY118" s="839"/>
      <c r="BZ118" s="839"/>
      <c r="CA118" s="839"/>
      <c r="CB118" s="839"/>
      <c r="CC118" s="839"/>
      <c r="CD118" s="839"/>
      <c r="CE118" s="839"/>
      <c r="CF118" s="839"/>
      <c r="CG118" s="839"/>
      <c r="CH118" s="839"/>
      <c r="CI118" s="839"/>
      <c r="CJ118" s="839"/>
      <c r="CK118" s="395"/>
      <c r="CL118" s="395"/>
      <c r="CM118" s="399"/>
    </row>
    <row r="119" spans="4:91" s="378" customFormat="1" ht="9.9" customHeight="1">
      <c r="D119" s="864"/>
      <c r="E119" s="864"/>
      <c r="F119" s="864"/>
      <c r="G119" s="864"/>
      <c r="H119" s="864"/>
      <c r="I119" s="864"/>
      <c r="J119" s="864"/>
      <c r="K119" s="864"/>
      <c r="L119" s="864"/>
      <c r="M119" s="864"/>
      <c r="N119" s="864"/>
      <c r="O119" s="864"/>
      <c r="P119" s="864"/>
      <c r="Q119" s="840"/>
      <c r="R119" s="841"/>
      <c r="S119" s="841"/>
      <c r="T119" s="841"/>
      <c r="U119" s="841"/>
      <c r="V119" s="841"/>
      <c r="W119" s="841"/>
      <c r="X119" s="841"/>
      <c r="Y119" s="841"/>
      <c r="Z119" s="849" t="s">
        <v>449</v>
      </c>
      <c r="AA119" s="849"/>
      <c r="AB119" s="849"/>
      <c r="AC119" s="850"/>
      <c r="AD119" s="840"/>
      <c r="AE119" s="841"/>
      <c r="AF119" s="841"/>
      <c r="AG119" s="841"/>
      <c r="AH119" s="841"/>
      <c r="AI119" s="841"/>
      <c r="AJ119" s="841"/>
      <c r="AK119" s="841"/>
      <c r="AL119" s="841"/>
      <c r="AM119" s="849" t="s">
        <v>449</v>
      </c>
      <c r="AN119" s="849"/>
      <c r="AO119" s="849"/>
      <c r="AP119" s="850"/>
      <c r="AQ119" s="840"/>
      <c r="AR119" s="841"/>
      <c r="AS119" s="841"/>
      <c r="AT119" s="841"/>
      <c r="AU119" s="841"/>
      <c r="AV119" s="841"/>
      <c r="AW119" s="841"/>
      <c r="AX119" s="841"/>
      <c r="AY119" s="841"/>
      <c r="AZ119" s="849" t="s">
        <v>449</v>
      </c>
      <c r="BA119" s="849"/>
      <c r="BB119" s="849"/>
      <c r="BC119" s="850"/>
      <c r="BD119" s="840"/>
      <c r="BE119" s="841"/>
      <c r="BF119" s="841"/>
      <c r="BG119" s="841"/>
      <c r="BH119" s="841"/>
      <c r="BI119" s="841"/>
      <c r="BJ119" s="841"/>
      <c r="BK119" s="841"/>
      <c r="BL119" s="841"/>
      <c r="BM119" s="841"/>
      <c r="BN119" s="841"/>
      <c r="BO119" s="841"/>
      <c r="BP119" s="841"/>
      <c r="BQ119" s="841"/>
      <c r="BR119" s="849" t="s">
        <v>449</v>
      </c>
      <c r="BS119" s="849"/>
      <c r="BT119" s="849"/>
      <c r="BU119" s="850"/>
      <c r="BV119" s="864"/>
      <c r="BW119" s="864"/>
      <c r="BX119" s="864"/>
      <c r="BY119" s="864"/>
      <c r="BZ119" s="864"/>
      <c r="CA119" s="864"/>
      <c r="CB119" s="864"/>
      <c r="CC119" s="864"/>
      <c r="CD119" s="864"/>
      <c r="CE119" s="864"/>
      <c r="CF119" s="864"/>
      <c r="CG119" s="864"/>
      <c r="CH119" s="864"/>
      <c r="CI119" s="864"/>
      <c r="CJ119" s="864"/>
      <c r="CK119" s="864"/>
      <c r="CL119" s="864"/>
      <c r="CM119" s="864"/>
    </row>
    <row r="120" spans="4:91" s="378" customFormat="1" ht="9.9" customHeight="1">
      <c r="D120" s="864"/>
      <c r="E120" s="864"/>
      <c r="F120" s="864"/>
      <c r="G120" s="864"/>
      <c r="H120" s="864"/>
      <c r="I120" s="864"/>
      <c r="J120" s="864"/>
      <c r="K120" s="864"/>
      <c r="L120" s="864"/>
      <c r="M120" s="864"/>
      <c r="N120" s="864"/>
      <c r="O120" s="864"/>
      <c r="P120" s="864"/>
      <c r="Q120" s="843"/>
      <c r="R120" s="844"/>
      <c r="S120" s="844"/>
      <c r="T120" s="844"/>
      <c r="U120" s="844"/>
      <c r="V120" s="844"/>
      <c r="W120" s="844"/>
      <c r="X120" s="844"/>
      <c r="Y120" s="844"/>
      <c r="Z120" s="851"/>
      <c r="AA120" s="851"/>
      <c r="AB120" s="851"/>
      <c r="AC120" s="852"/>
      <c r="AD120" s="843"/>
      <c r="AE120" s="844"/>
      <c r="AF120" s="844"/>
      <c r="AG120" s="844"/>
      <c r="AH120" s="844"/>
      <c r="AI120" s="844"/>
      <c r="AJ120" s="844"/>
      <c r="AK120" s="844"/>
      <c r="AL120" s="844"/>
      <c r="AM120" s="851"/>
      <c r="AN120" s="851"/>
      <c r="AO120" s="851"/>
      <c r="AP120" s="852"/>
      <c r="AQ120" s="843"/>
      <c r="AR120" s="844"/>
      <c r="AS120" s="844"/>
      <c r="AT120" s="844"/>
      <c r="AU120" s="844"/>
      <c r="AV120" s="844"/>
      <c r="AW120" s="844"/>
      <c r="AX120" s="844"/>
      <c r="AY120" s="844"/>
      <c r="AZ120" s="851"/>
      <c r="BA120" s="851"/>
      <c r="BB120" s="851"/>
      <c r="BC120" s="852"/>
      <c r="BD120" s="843"/>
      <c r="BE120" s="844"/>
      <c r="BF120" s="844"/>
      <c r="BG120" s="844"/>
      <c r="BH120" s="844"/>
      <c r="BI120" s="844"/>
      <c r="BJ120" s="844"/>
      <c r="BK120" s="844"/>
      <c r="BL120" s="844"/>
      <c r="BM120" s="844"/>
      <c r="BN120" s="844"/>
      <c r="BO120" s="844"/>
      <c r="BP120" s="844"/>
      <c r="BQ120" s="844"/>
      <c r="BR120" s="851"/>
      <c r="BS120" s="851"/>
      <c r="BT120" s="851"/>
      <c r="BU120" s="852"/>
      <c r="BV120" s="864"/>
      <c r="BW120" s="864"/>
      <c r="BX120" s="864"/>
      <c r="BY120" s="864"/>
      <c r="BZ120" s="864"/>
      <c r="CA120" s="864"/>
      <c r="CB120" s="864"/>
      <c r="CC120" s="864"/>
      <c r="CD120" s="864"/>
      <c r="CE120" s="864"/>
      <c r="CF120" s="864"/>
      <c r="CG120" s="864"/>
      <c r="CH120" s="864"/>
      <c r="CI120" s="864"/>
      <c r="CJ120" s="864"/>
      <c r="CK120" s="864"/>
      <c r="CL120" s="864"/>
      <c r="CM120" s="864"/>
    </row>
    <row r="121" spans="4:91" s="378" customFormat="1" ht="9.9" customHeight="1">
      <c r="D121" s="864"/>
      <c r="E121" s="864"/>
      <c r="F121" s="864"/>
      <c r="G121" s="864"/>
      <c r="H121" s="864"/>
      <c r="I121" s="864"/>
      <c r="J121" s="864"/>
      <c r="K121" s="864"/>
      <c r="L121" s="864"/>
      <c r="M121" s="864"/>
      <c r="N121" s="864"/>
      <c r="O121" s="864"/>
      <c r="P121" s="864"/>
      <c r="Q121" s="843"/>
      <c r="R121" s="844"/>
      <c r="S121" s="844"/>
      <c r="T121" s="844"/>
      <c r="U121" s="844"/>
      <c r="V121" s="844"/>
      <c r="W121" s="844"/>
      <c r="X121" s="844"/>
      <c r="Y121" s="844"/>
      <c r="Z121" s="389"/>
      <c r="AA121" s="389"/>
      <c r="AB121" s="389"/>
      <c r="AC121" s="393"/>
      <c r="AD121" s="843"/>
      <c r="AE121" s="844"/>
      <c r="AF121" s="844"/>
      <c r="AG121" s="844"/>
      <c r="AH121" s="844"/>
      <c r="AI121" s="844"/>
      <c r="AJ121" s="844"/>
      <c r="AK121" s="844"/>
      <c r="AL121" s="844"/>
      <c r="AM121" s="389"/>
      <c r="AN121" s="389"/>
      <c r="AO121" s="389"/>
      <c r="AP121" s="393"/>
      <c r="AQ121" s="843"/>
      <c r="AR121" s="844"/>
      <c r="AS121" s="844"/>
      <c r="AT121" s="844"/>
      <c r="AU121" s="844"/>
      <c r="AV121" s="844"/>
      <c r="AW121" s="844"/>
      <c r="AX121" s="844"/>
      <c r="AY121" s="844"/>
      <c r="AZ121" s="389"/>
      <c r="BA121" s="389"/>
      <c r="BB121" s="389"/>
      <c r="BC121" s="393"/>
      <c r="BD121" s="843"/>
      <c r="BE121" s="844"/>
      <c r="BF121" s="844"/>
      <c r="BG121" s="844"/>
      <c r="BH121" s="844"/>
      <c r="BI121" s="844"/>
      <c r="BJ121" s="844"/>
      <c r="BK121" s="844"/>
      <c r="BL121" s="844"/>
      <c r="BM121" s="844"/>
      <c r="BN121" s="844"/>
      <c r="BO121" s="844"/>
      <c r="BP121" s="844"/>
      <c r="BQ121" s="844"/>
      <c r="BR121" s="389"/>
      <c r="BS121" s="389"/>
      <c r="BT121" s="389"/>
      <c r="BU121" s="393"/>
      <c r="BV121" s="864"/>
      <c r="BW121" s="864"/>
      <c r="BX121" s="864"/>
      <c r="BY121" s="864"/>
      <c r="BZ121" s="864"/>
      <c r="CA121" s="864"/>
      <c r="CB121" s="864"/>
      <c r="CC121" s="864"/>
      <c r="CD121" s="864"/>
      <c r="CE121" s="864"/>
      <c r="CF121" s="864"/>
      <c r="CG121" s="864"/>
      <c r="CH121" s="864"/>
      <c r="CI121" s="864"/>
      <c r="CJ121" s="864"/>
      <c r="CK121" s="864"/>
      <c r="CL121" s="864"/>
      <c r="CM121" s="864"/>
    </row>
    <row r="122" spans="4:91" s="378" customFormat="1" ht="9.9" customHeight="1">
      <c r="D122" s="864"/>
      <c r="E122" s="864"/>
      <c r="F122" s="864"/>
      <c r="G122" s="864"/>
      <c r="H122" s="864"/>
      <c r="I122" s="864"/>
      <c r="J122" s="864"/>
      <c r="K122" s="864"/>
      <c r="L122" s="864"/>
      <c r="M122" s="864"/>
      <c r="N122" s="864"/>
      <c r="O122" s="864"/>
      <c r="P122" s="864"/>
      <c r="Q122" s="846"/>
      <c r="R122" s="847"/>
      <c r="S122" s="847"/>
      <c r="T122" s="847"/>
      <c r="U122" s="847"/>
      <c r="V122" s="847"/>
      <c r="W122" s="847"/>
      <c r="X122" s="847"/>
      <c r="Y122" s="847"/>
      <c r="Z122" s="395"/>
      <c r="AA122" s="395"/>
      <c r="AB122" s="395"/>
      <c r="AC122" s="399"/>
      <c r="AD122" s="846"/>
      <c r="AE122" s="847"/>
      <c r="AF122" s="847"/>
      <c r="AG122" s="847"/>
      <c r="AH122" s="847"/>
      <c r="AI122" s="847"/>
      <c r="AJ122" s="847"/>
      <c r="AK122" s="847"/>
      <c r="AL122" s="847"/>
      <c r="AM122" s="395"/>
      <c r="AN122" s="395"/>
      <c r="AO122" s="395"/>
      <c r="AP122" s="399"/>
      <c r="AQ122" s="846"/>
      <c r="AR122" s="847"/>
      <c r="AS122" s="847"/>
      <c r="AT122" s="847"/>
      <c r="AU122" s="847"/>
      <c r="AV122" s="847"/>
      <c r="AW122" s="847"/>
      <c r="AX122" s="847"/>
      <c r="AY122" s="847"/>
      <c r="AZ122" s="395"/>
      <c r="BA122" s="395"/>
      <c r="BB122" s="395"/>
      <c r="BC122" s="399"/>
      <c r="BD122" s="846"/>
      <c r="BE122" s="847"/>
      <c r="BF122" s="847"/>
      <c r="BG122" s="847"/>
      <c r="BH122" s="847"/>
      <c r="BI122" s="847"/>
      <c r="BJ122" s="847"/>
      <c r="BK122" s="847"/>
      <c r="BL122" s="847"/>
      <c r="BM122" s="847"/>
      <c r="BN122" s="847"/>
      <c r="BO122" s="847"/>
      <c r="BP122" s="847"/>
      <c r="BQ122" s="847"/>
      <c r="BR122" s="395"/>
      <c r="BS122" s="395"/>
      <c r="BT122" s="395"/>
      <c r="BU122" s="399"/>
      <c r="BV122" s="864"/>
      <c r="BW122" s="864"/>
      <c r="BX122" s="864"/>
      <c r="BY122" s="864"/>
      <c r="BZ122" s="864"/>
      <c r="CA122" s="864"/>
      <c r="CB122" s="864"/>
      <c r="CC122" s="864"/>
      <c r="CD122" s="864"/>
      <c r="CE122" s="864"/>
      <c r="CF122" s="864"/>
      <c r="CG122" s="864"/>
      <c r="CH122" s="864"/>
      <c r="CI122" s="864"/>
      <c r="CJ122" s="864"/>
      <c r="CK122" s="864"/>
      <c r="CL122" s="864"/>
      <c r="CM122" s="864"/>
    </row>
    <row r="123" spans="4:91" s="378" customFormat="1" ht="9.9" customHeight="1">
      <c r="D123" s="864"/>
      <c r="E123" s="864"/>
      <c r="F123" s="864"/>
      <c r="G123" s="864"/>
      <c r="H123" s="864"/>
      <c r="I123" s="864"/>
      <c r="J123" s="864"/>
      <c r="K123" s="864"/>
      <c r="L123" s="864"/>
      <c r="M123" s="864"/>
      <c r="N123" s="864"/>
      <c r="O123" s="864"/>
      <c r="P123" s="864"/>
      <c r="Q123" s="840"/>
      <c r="R123" s="841"/>
      <c r="S123" s="841"/>
      <c r="T123" s="841"/>
      <c r="U123" s="841"/>
      <c r="V123" s="841"/>
      <c r="W123" s="841"/>
      <c r="X123" s="841"/>
      <c r="Y123" s="841"/>
      <c r="Z123" s="841"/>
      <c r="AA123" s="841"/>
      <c r="AB123" s="841"/>
      <c r="AC123" s="842"/>
      <c r="AD123" s="840"/>
      <c r="AE123" s="841"/>
      <c r="AF123" s="841"/>
      <c r="AG123" s="841"/>
      <c r="AH123" s="841"/>
      <c r="AI123" s="841"/>
      <c r="AJ123" s="841"/>
      <c r="AK123" s="841"/>
      <c r="AL123" s="841"/>
      <c r="AM123" s="841"/>
      <c r="AN123" s="841"/>
      <c r="AO123" s="841"/>
      <c r="AP123" s="842"/>
      <c r="AQ123" s="840"/>
      <c r="AR123" s="841"/>
      <c r="AS123" s="841"/>
      <c r="AT123" s="841"/>
      <c r="AU123" s="841"/>
      <c r="AV123" s="841"/>
      <c r="AW123" s="841"/>
      <c r="AX123" s="841"/>
      <c r="AY123" s="841"/>
      <c r="AZ123" s="841"/>
      <c r="BA123" s="841"/>
      <c r="BB123" s="841"/>
      <c r="BC123" s="842"/>
      <c r="BD123" s="840"/>
      <c r="BE123" s="841"/>
      <c r="BF123" s="841"/>
      <c r="BG123" s="841"/>
      <c r="BH123" s="841"/>
      <c r="BI123" s="841"/>
      <c r="BJ123" s="841"/>
      <c r="BK123" s="841"/>
      <c r="BL123" s="841"/>
      <c r="BM123" s="841"/>
      <c r="BN123" s="841"/>
      <c r="BO123" s="841"/>
      <c r="BP123" s="841"/>
      <c r="BQ123" s="841"/>
      <c r="BR123" s="841"/>
      <c r="BS123" s="841"/>
      <c r="BT123" s="841"/>
      <c r="BU123" s="842"/>
      <c r="BV123" s="864"/>
      <c r="BW123" s="864"/>
      <c r="BX123" s="864"/>
      <c r="BY123" s="864"/>
      <c r="BZ123" s="864"/>
      <c r="CA123" s="864"/>
      <c r="CB123" s="864"/>
      <c r="CC123" s="864"/>
      <c r="CD123" s="864"/>
      <c r="CE123" s="864"/>
      <c r="CF123" s="864"/>
      <c r="CG123" s="864"/>
      <c r="CH123" s="864"/>
      <c r="CI123" s="864"/>
      <c r="CJ123" s="864"/>
      <c r="CK123" s="864"/>
      <c r="CL123" s="864"/>
      <c r="CM123" s="864"/>
    </row>
    <row r="124" spans="4:91" s="378" customFormat="1" ht="9.9" customHeight="1">
      <c r="D124" s="864"/>
      <c r="E124" s="864"/>
      <c r="F124" s="864"/>
      <c r="G124" s="864"/>
      <c r="H124" s="864"/>
      <c r="I124" s="864"/>
      <c r="J124" s="864"/>
      <c r="K124" s="864"/>
      <c r="L124" s="864"/>
      <c r="M124" s="864"/>
      <c r="N124" s="864"/>
      <c r="O124" s="864"/>
      <c r="P124" s="864"/>
      <c r="Q124" s="843"/>
      <c r="R124" s="844"/>
      <c r="S124" s="844"/>
      <c r="T124" s="844"/>
      <c r="U124" s="844"/>
      <c r="V124" s="844"/>
      <c r="W124" s="844"/>
      <c r="X124" s="844"/>
      <c r="Y124" s="844"/>
      <c r="Z124" s="844"/>
      <c r="AA124" s="844"/>
      <c r="AB124" s="844"/>
      <c r="AC124" s="845"/>
      <c r="AD124" s="843"/>
      <c r="AE124" s="844"/>
      <c r="AF124" s="844"/>
      <c r="AG124" s="844"/>
      <c r="AH124" s="844"/>
      <c r="AI124" s="844"/>
      <c r="AJ124" s="844"/>
      <c r="AK124" s="844"/>
      <c r="AL124" s="844"/>
      <c r="AM124" s="844"/>
      <c r="AN124" s="844"/>
      <c r="AO124" s="844"/>
      <c r="AP124" s="845"/>
      <c r="AQ124" s="843"/>
      <c r="AR124" s="844"/>
      <c r="AS124" s="844"/>
      <c r="AT124" s="844"/>
      <c r="AU124" s="844"/>
      <c r="AV124" s="844"/>
      <c r="AW124" s="844"/>
      <c r="AX124" s="844"/>
      <c r="AY124" s="844"/>
      <c r="AZ124" s="844"/>
      <c r="BA124" s="844"/>
      <c r="BB124" s="844"/>
      <c r="BC124" s="845"/>
      <c r="BD124" s="843"/>
      <c r="BE124" s="844"/>
      <c r="BF124" s="844"/>
      <c r="BG124" s="844"/>
      <c r="BH124" s="844"/>
      <c r="BI124" s="844"/>
      <c r="BJ124" s="844"/>
      <c r="BK124" s="844"/>
      <c r="BL124" s="844"/>
      <c r="BM124" s="844"/>
      <c r="BN124" s="844"/>
      <c r="BO124" s="844"/>
      <c r="BP124" s="844"/>
      <c r="BQ124" s="844"/>
      <c r="BR124" s="844"/>
      <c r="BS124" s="844"/>
      <c r="BT124" s="844"/>
      <c r="BU124" s="845"/>
      <c r="BV124" s="864"/>
      <c r="BW124" s="864"/>
      <c r="BX124" s="864"/>
      <c r="BY124" s="864"/>
      <c r="BZ124" s="864"/>
      <c r="CA124" s="864"/>
      <c r="CB124" s="864"/>
      <c r="CC124" s="864"/>
      <c r="CD124" s="864"/>
      <c r="CE124" s="864"/>
      <c r="CF124" s="864"/>
      <c r="CG124" s="864"/>
      <c r="CH124" s="864"/>
      <c r="CI124" s="864"/>
      <c r="CJ124" s="864"/>
      <c r="CK124" s="864"/>
      <c r="CL124" s="864"/>
      <c r="CM124" s="864"/>
    </row>
    <row r="125" spans="4:91" s="378" customFormat="1" ht="9.9" customHeight="1">
      <c r="D125" s="864"/>
      <c r="E125" s="864"/>
      <c r="F125" s="864"/>
      <c r="G125" s="864"/>
      <c r="H125" s="864"/>
      <c r="I125" s="864"/>
      <c r="J125" s="864"/>
      <c r="K125" s="864"/>
      <c r="L125" s="864"/>
      <c r="M125" s="864"/>
      <c r="N125" s="864"/>
      <c r="O125" s="864"/>
      <c r="P125" s="864"/>
      <c r="Q125" s="843"/>
      <c r="R125" s="844"/>
      <c r="S125" s="844"/>
      <c r="T125" s="844"/>
      <c r="U125" s="844"/>
      <c r="V125" s="844"/>
      <c r="W125" s="844"/>
      <c r="X125" s="844"/>
      <c r="Y125" s="844"/>
      <c r="Z125" s="389"/>
      <c r="AA125" s="389"/>
      <c r="AB125" s="389"/>
      <c r="AC125" s="393"/>
      <c r="AD125" s="843"/>
      <c r="AE125" s="844"/>
      <c r="AF125" s="844"/>
      <c r="AG125" s="844"/>
      <c r="AH125" s="844"/>
      <c r="AI125" s="844"/>
      <c r="AJ125" s="844"/>
      <c r="AK125" s="844"/>
      <c r="AL125" s="844"/>
      <c r="AM125" s="389"/>
      <c r="AN125" s="389"/>
      <c r="AO125" s="389"/>
      <c r="AP125" s="393"/>
      <c r="AQ125" s="843"/>
      <c r="AR125" s="844"/>
      <c r="AS125" s="844"/>
      <c r="AT125" s="844"/>
      <c r="AU125" s="844"/>
      <c r="AV125" s="844"/>
      <c r="AW125" s="844"/>
      <c r="AX125" s="844"/>
      <c r="AY125" s="844"/>
      <c r="AZ125" s="389"/>
      <c r="BA125" s="389"/>
      <c r="BB125" s="389"/>
      <c r="BC125" s="393"/>
      <c r="BD125" s="843"/>
      <c r="BE125" s="844"/>
      <c r="BF125" s="844"/>
      <c r="BG125" s="844"/>
      <c r="BH125" s="844"/>
      <c r="BI125" s="844"/>
      <c r="BJ125" s="844"/>
      <c r="BK125" s="844"/>
      <c r="BL125" s="844"/>
      <c r="BM125" s="844"/>
      <c r="BN125" s="844"/>
      <c r="BO125" s="844"/>
      <c r="BP125" s="844"/>
      <c r="BQ125" s="844"/>
      <c r="BR125" s="389"/>
      <c r="BS125" s="389"/>
      <c r="BT125" s="389"/>
      <c r="BU125" s="393"/>
      <c r="BV125" s="864"/>
      <c r="BW125" s="864"/>
      <c r="BX125" s="864"/>
      <c r="BY125" s="864"/>
      <c r="BZ125" s="864"/>
      <c r="CA125" s="864"/>
      <c r="CB125" s="864"/>
      <c r="CC125" s="864"/>
      <c r="CD125" s="864"/>
      <c r="CE125" s="864"/>
      <c r="CF125" s="864"/>
      <c r="CG125" s="864"/>
      <c r="CH125" s="864"/>
      <c r="CI125" s="864"/>
      <c r="CJ125" s="864"/>
      <c r="CK125" s="864"/>
      <c r="CL125" s="864"/>
      <c r="CM125" s="864"/>
    </row>
    <row r="126" spans="4:91" s="378" customFormat="1" ht="9.9" customHeight="1">
      <c r="D126" s="864"/>
      <c r="E126" s="864"/>
      <c r="F126" s="864"/>
      <c r="G126" s="864"/>
      <c r="H126" s="864"/>
      <c r="I126" s="864"/>
      <c r="J126" s="864"/>
      <c r="K126" s="864"/>
      <c r="L126" s="864"/>
      <c r="M126" s="864"/>
      <c r="N126" s="864"/>
      <c r="O126" s="864"/>
      <c r="P126" s="864"/>
      <c r="Q126" s="846"/>
      <c r="R126" s="847"/>
      <c r="S126" s="847"/>
      <c r="T126" s="847"/>
      <c r="U126" s="847"/>
      <c r="V126" s="847"/>
      <c r="W126" s="847"/>
      <c r="X126" s="847"/>
      <c r="Y126" s="847"/>
      <c r="Z126" s="395"/>
      <c r="AA126" s="395"/>
      <c r="AB126" s="395"/>
      <c r="AC126" s="399"/>
      <c r="AD126" s="846"/>
      <c r="AE126" s="847"/>
      <c r="AF126" s="847"/>
      <c r="AG126" s="847"/>
      <c r="AH126" s="847"/>
      <c r="AI126" s="847"/>
      <c r="AJ126" s="847"/>
      <c r="AK126" s="847"/>
      <c r="AL126" s="847"/>
      <c r="AM126" s="395"/>
      <c r="AN126" s="395"/>
      <c r="AO126" s="395"/>
      <c r="AP126" s="399"/>
      <c r="AQ126" s="846"/>
      <c r="AR126" s="847"/>
      <c r="AS126" s="847"/>
      <c r="AT126" s="847"/>
      <c r="AU126" s="847"/>
      <c r="AV126" s="847"/>
      <c r="AW126" s="847"/>
      <c r="AX126" s="847"/>
      <c r="AY126" s="847"/>
      <c r="AZ126" s="395"/>
      <c r="BA126" s="395"/>
      <c r="BB126" s="395"/>
      <c r="BC126" s="399"/>
      <c r="BD126" s="846"/>
      <c r="BE126" s="847"/>
      <c r="BF126" s="847"/>
      <c r="BG126" s="847"/>
      <c r="BH126" s="847"/>
      <c r="BI126" s="847"/>
      <c r="BJ126" s="847"/>
      <c r="BK126" s="847"/>
      <c r="BL126" s="847"/>
      <c r="BM126" s="847"/>
      <c r="BN126" s="847"/>
      <c r="BO126" s="847"/>
      <c r="BP126" s="847"/>
      <c r="BQ126" s="847"/>
      <c r="BR126" s="395"/>
      <c r="BS126" s="395"/>
      <c r="BT126" s="395"/>
      <c r="BU126" s="399"/>
      <c r="BV126" s="864"/>
      <c r="BW126" s="864"/>
      <c r="BX126" s="864"/>
      <c r="BY126" s="864"/>
      <c r="BZ126" s="864"/>
      <c r="CA126" s="864"/>
      <c r="CB126" s="864"/>
      <c r="CC126" s="864"/>
      <c r="CD126" s="864"/>
      <c r="CE126" s="864"/>
      <c r="CF126" s="864"/>
      <c r="CG126" s="864"/>
      <c r="CH126" s="864"/>
      <c r="CI126" s="864"/>
      <c r="CJ126" s="864"/>
      <c r="CK126" s="864"/>
      <c r="CL126" s="864"/>
      <c r="CM126" s="864"/>
    </row>
    <row r="127" spans="4:91" s="378" customFormat="1" ht="9.9" customHeight="1">
      <c r="D127" s="864"/>
      <c r="E127" s="864"/>
      <c r="F127" s="864"/>
      <c r="G127" s="864"/>
      <c r="H127" s="864"/>
      <c r="I127" s="864"/>
      <c r="J127" s="864"/>
      <c r="K127" s="864"/>
      <c r="L127" s="864"/>
      <c r="M127" s="864"/>
      <c r="N127" s="864"/>
      <c r="O127" s="864"/>
      <c r="P127" s="864"/>
      <c r="Q127" s="840"/>
      <c r="R127" s="841"/>
      <c r="S127" s="841"/>
      <c r="T127" s="841"/>
      <c r="U127" s="841"/>
      <c r="V127" s="841"/>
      <c r="W127" s="841"/>
      <c r="X127" s="841"/>
      <c r="Y127" s="841"/>
      <c r="Z127" s="841"/>
      <c r="AA127" s="841"/>
      <c r="AB127" s="841"/>
      <c r="AC127" s="842"/>
      <c r="AD127" s="840"/>
      <c r="AE127" s="841"/>
      <c r="AF127" s="841"/>
      <c r="AG127" s="841"/>
      <c r="AH127" s="841"/>
      <c r="AI127" s="841"/>
      <c r="AJ127" s="841"/>
      <c r="AK127" s="841"/>
      <c r="AL127" s="841"/>
      <c r="AM127" s="841"/>
      <c r="AN127" s="841"/>
      <c r="AO127" s="841"/>
      <c r="AP127" s="842"/>
      <c r="AQ127" s="840"/>
      <c r="AR127" s="841"/>
      <c r="AS127" s="841"/>
      <c r="AT127" s="841"/>
      <c r="AU127" s="841"/>
      <c r="AV127" s="841"/>
      <c r="AW127" s="841"/>
      <c r="AX127" s="841"/>
      <c r="AY127" s="841"/>
      <c r="AZ127" s="841"/>
      <c r="BA127" s="841"/>
      <c r="BB127" s="841"/>
      <c r="BC127" s="842"/>
      <c r="BD127" s="840"/>
      <c r="BE127" s="841"/>
      <c r="BF127" s="841"/>
      <c r="BG127" s="841"/>
      <c r="BH127" s="841"/>
      <c r="BI127" s="841"/>
      <c r="BJ127" s="841"/>
      <c r="BK127" s="841"/>
      <c r="BL127" s="841"/>
      <c r="BM127" s="841"/>
      <c r="BN127" s="841"/>
      <c r="BO127" s="841"/>
      <c r="BP127" s="841"/>
      <c r="BQ127" s="841"/>
      <c r="BR127" s="841"/>
      <c r="BS127" s="841"/>
      <c r="BT127" s="841"/>
      <c r="BU127" s="842"/>
      <c r="BV127" s="864"/>
      <c r="BW127" s="864"/>
      <c r="BX127" s="864"/>
      <c r="BY127" s="864"/>
      <c r="BZ127" s="864"/>
      <c r="CA127" s="864"/>
      <c r="CB127" s="864"/>
      <c r="CC127" s="864"/>
      <c r="CD127" s="864"/>
      <c r="CE127" s="864"/>
      <c r="CF127" s="864"/>
      <c r="CG127" s="864"/>
      <c r="CH127" s="864"/>
      <c r="CI127" s="864"/>
      <c r="CJ127" s="864"/>
      <c r="CK127" s="864"/>
      <c r="CL127" s="864"/>
      <c r="CM127" s="864"/>
    </row>
    <row r="128" spans="4:91" s="378" customFormat="1" ht="9.9" customHeight="1">
      <c r="D128" s="864"/>
      <c r="E128" s="864"/>
      <c r="F128" s="864"/>
      <c r="G128" s="864"/>
      <c r="H128" s="864"/>
      <c r="I128" s="864"/>
      <c r="J128" s="864"/>
      <c r="K128" s="864"/>
      <c r="L128" s="864"/>
      <c r="M128" s="864"/>
      <c r="N128" s="864"/>
      <c r="O128" s="864"/>
      <c r="P128" s="864"/>
      <c r="Q128" s="843"/>
      <c r="R128" s="844"/>
      <c r="S128" s="844"/>
      <c r="T128" s="844"/>
      <c r="U128" s="844"/>
      <c r="V128" s="844"/>
      <c r="W128" s="844"/>
      <c r="X128" s="844"/>
      <c r="Y128" s="844"/>
      <c r="Z128" s="844"/>
      <c r="AA128" s="844"/>
      <c r="AB128" s="844"/>
      <c r="AC128" s="845"/>
      <c r="AD128" s="843"/>
      <c r="AE128" s="844"/>
      <c r="AF128" s="844"/>
      <c r="AG128" s="844"/>
      <c r="AH128" s="844"/>
      <c r="AI128" s="844"/>
      <c r="AJ128" s="844"/>
      <c r="AK128" s="844"/>
      <c r="AL128" s="844"/>
      <c r="AM128" s="844"/>
      <c r="AN128" s="844"/>
      <c r="AO128" s="844"/>
      <c r="AP128" s="845"/>
      <c r="AQ128" s="843"/>
      <c r="AR128" s="844"/>
      <c r="AS128" s="844"/>
      <c r="AT128" s="844"/>
      <c r="AU128" s="844"/>
      <c r="AV128" s="844"/>
      <c r="AW128" s="844"/>
      <c r="AX128" s="844"/>
      <c r="AY128" s="844"/>
      <c r="AZ128" s="844"/>
      <c r="BA128" s="844"/>
      <c r="BB128" s="844"/>
      <c r="BC128" s="845"/>
      <c r="BD128" s="843"/>
      <c r="BE128" s="844"/>
      <c r="BF128" s="844"/>
      <c r="BG128" s="844"/>
      <c r="BH128" s="844"/>
      <c r="BI128" s="844"/>
      <c r="BJ128" s="844"/>
      <c r="BK128" s="844"/>
      <c r="BL128" s="844"/>
      <c r="BM128" s="844"/>
      <c r="BN128" s="844"/>
      <c r="BO128" s="844"/>
      <c r="BP128" s="844"/>
      <c r="BQ128" s="844"/>
      <c r="BR128" s="844"/>
      <c r="BS128" s="844"/>
      <c r="BT128" s="844"/>
      <c r="BU128" s="845"/>
      <c r="BV128" s="864"/>
      <c r="BW128" s="864"/>
      <c r="BX128" s="864"/>
      <c r="BY128" s="864"/>
      <c r="BZ128" s="864"/>
      <c r="CA128" s="864"/>
      <c r="CB128" s="864"/>
      <c r="CC128" s="864"/>
      <c r="CD128" s="864"/>
      <c r="CE128" s="864"/>
      <c r="CF128" s="864"/>
      <c r="CG128" s="864"/>
      <c r="CH128" s="864"/>
      <c r="CI128" s="864"/>
      <c r="CJ128" s="864"/>
      <c r="CK128" s="864"/>
      <c r="CL128" s="864"/>
      <c r="CM128" s="864"/>
    </row>
    <row r="129" spans="2:91" s="378" customFormat="1" ht="9.9" customHeight="1">
      <c r="D129" s="864"/>
      <c r="E129" s="864"/>
      <c r="F129" s="864"/>
      <c r="G129" s="864"/>
      <c r="H129" s="864"/>
      <c r="I129" s="864"/>
      <c r="J129" s="864"/>
      <c r="K129" s="864"/>
      <c r="L129" s="864"/>
      <c r="M129" s="864"/>
      <c r="N129" s="864"/>
      <c r="O129" s="864"/>
      <c r="P129" s="864"/>
      <c r="Q129" s="843"/>
      <c r="R129" s="844"/>
      <c r="S129" s="844"/>
      <c r="T129" s="844"/>
      <c r="U129" s="844"/>
      <c r="V129" s="844"/>
      <c r="W129" s="844"/>
      <c r="X129" s="844"/>
      <c r="Y129" s="844"/>
      <c r="Z129" s="389"/>
      <c r="AA129" s="389"/>
      <c r="AB129" s="389"/>
      <c r="AC129" s="393"/>
      <c r="AD129" s="843"/>
      <c r="AE129" s="844"/>
      <c r="AF129" s="844"/>
      <c r="AG129" s="844"/>
      <c r="AH129" s="844"/>
      <c r="AI129" s="844"/>
      <c r="AJ129" s="844"/>
      <c r="AK129" s="844"/>
      <c r="AL129" s="844"/>
      <c r="AM129" s="389"/>
      <c r="AN129" s="389"/>
      <c r="AO129" s="389"/>
      <c r="AP129" s="393"/>
      <c r="AQ129" s="843"/>
      <c r="AR129" s="844"/>
      <c r="AS129" s="844"/>
      <c r="AT129" s="844"/>
      <c r="AU129" s="844"/>
      <c r="AV129" s="844"/>
      <c r="AW129" s="844"/>
      <c r="AX129" s="844"/>
      <c r="AY129" s="844"/>
      <c r="AZ129" s="389"/>
      <c r="BA129" s="389"/>
      <c r="BB129" s="389"/>
      <c r="BC129" s="393"/>
      <c r="BD129" s="843"/>
      <c r="BE129" s="844"/>
      <c r="BF129" s="844"/>
      <c r="BG129" s="844"/>
      <c r="BH129" s="844"/>
      <c r="BI129" s="844"/>
      <c r="BJ129" s="844"/>
      <c r="BK129" s="844"/>
      <c r="BL129" s="844"/>
      <c r="BM129" s="844"/>
      <c r="BN129" s="844"/>
      <c r="BO129" s="844"/>
      <c r="BP129" s="844"/>
      <c r="BQ129" s="844"/>
      <c r="BR129" s="389"/>
      <c r="BS129" s="389"/>
      <c r="BT129" s="389"/>
      <c r="BU129" s="393"/>
      <c r="BV129" s="864"/>
      <c r="BW129" s="864"/>
      <c r="BX129" s="864"/>
      <c r="BY129" s="864"/>
      <c r="BZ129" s="864"/>
      <c r="CA129" s="864"/>
      <c r="CB129" s="864"/>
      <c r="CC129" s="864"/>
      <c r="CD129" s="864"/>
      <c r="CE129" s="864"/>
      <c r="CF129" s="864"/>
      <c r="CG129" s="864"/>
      <c r="CH129" s="864"/>
      <c r="CI129" s="864"/>
      <c r="CJ129" s="864"/>
      <c r="CK129" s="864"/>
      <c r="CL129" s="864"/>
      <c r="CM129" s="864"/>
    </row>
    <row r="130" spans="2:91" s="378" customFormat="1" ht="9.9" customHeight="1">
      <c r="D130" s="864"/>
      <c r="E130" s="864"/>
      <c r="F130" s="864"/>
      <c r="G130" s="864"/>
      <c r="H130" s="864"/>
      <c r="I130" s="864"/>
      <c r="J130" s="864"/>
      <c r="K130" s="864"/>
      <c r="L130" s="864"/>
      <c r="M130" s="864"/>
      <c r="N130" s="864"/>
      <c r="O130" s="864"/>
      <c r="P130" s="864"/>
      <c r="Q130" s="846"/>
      <c r="R130" s="847"/>
      <c r="S130" s="847"/>
      <c r="T130" s="847"/>
      <c r="U130" s="847"/>
      <c r="V130" s="847"/>
      <c r="W130" s="847"/>
      <c r="X130" s="847"/>
      <c r="Y130" s="847"/>
      <c r="Z130" s="395"/>
      <c r="AA130" s="395"/>
      <c r="AB130" s="395"/>
      <c r="AC130" s="399"/>
      <c r="AD130" s="846"/>
      <c r="AE130" s="847"/>
      <c r="AF130" s="847"/>
      <c r="AG130" s="847"/>
      <c r="AH130" s="847"/>
      <c r="AI130" s="847"/>
      <c r="AJ130" s="847"/>
      <c r="AK130" s="847"/>
      <c r="AL130" s="847"/>
      <c r="AM130" s="395"/>
      <c r="AN130" s="395"/>
      <c r="AO130" s="395"/>
      <c r="AP130" s="399"/>
      <c r="AQ130" s="846"/>
      <c r="AR130" s="847"/>
      <c r="AS130" s="847"/>
      <c r="AT130" s="847"/>
      <c r="AU130" s="847"/>
      <c r="AV130" s="847"/>
      <c r="AW130" s="847"/>
      <c r="AX130" s="847"/>
      <c r="AY130" s="847"/>
      <c r="AZ130" s="395"/>
      <c r="BA130" s="395"/>
      <c r="BB130" s="395"/>
      <c r="BC130" s="399"/>
      <c r="BD130" s="846"/>
      <c r="BE130" s="847"/>
      <c r="BF130" s="847"/>
      <c r="BG130" s="847"/>
      <c r="BH130" s="847"/>
      <c r="BI130" s="847"/>
      <c r="BJ130" s="847"/>
      <c r="BK130" s="847"/>
      <c r="BL130" s="847"/>
      <c r="BM130" s="847"/>
      <c r="BN130" s="847"/>
      <c r="BO130" s="847"/>
      <c r="BP130" s="847"/>
      <c r="BQ130" s="847"/>
      <c r="BR130" s="395"/>
      <c r="BS130" s="395"/>
      <c r="BT130" s="395"/>
      <c r="BU130" s="399"/>
      <c r="BV130" s="864"/>
      <c r="BW130" s="864"/>
      <c r="BX130" s="864"/>
      <c r="BY130" s="864"/>
      <c r="BZ130" s="864"/>
      <c r="CA130" s="864"/>
      <c r="CB130" s="864"/>
      <c r="CC130" s="864"/>
      <c r="CD130" s="864"/>
      <c r="CE130" s="864"/>
      <c r="CF130" s="864"/>
      <c r="CG130" s="864"/>
      <c r="CH130" s="864"/>
      <c r="CI130" s="864"/>
      <c r="CJ130" s="864"/>
      <c r="CK130" s="864"/>
      <c r="CL130" s="864"/>
      <c r="CM130" s="864"/>
    </row>
    <row r="131" spans="2:91" s="378" customFormat="1" ht="9.9" customHeight="1">
      <c r="D131" s="857" t="s">
        <v>962</v>
      </c>
      <c r="E131" s="857"/>
      <c r="F131" s="857"/>
      <c r="G131" s="857"/>
      <c r="H131" s="857"/>
      <c r="I131" s="857"/>
      <c r="J131" s="857"/>
      <c r="K131" s="857"/>
      <c r="L131" s="857"/>
      <c r="M131" s="857"/>
      <c r="N131" s="857"/>
      <c r="O131" s="857"/>
      <c r="P131" s="857"/>
      <c r="Q131" s="840"/>
      <c r="R131" s="841"/>
      <c r="S131" s="841"/>
      <c r="T131" s="841"/>
      <c r="U131" s="841"/>
      <c r="V131" s="841"/>
      <c r="W131" s="841"/>
      <c r="X131" s="841"/>
      <c r="Y131" s="841"/>
      <c r="Z131" s="841"/>
      <c r="AA131" s="841"/>
      <c r="AB131" s="841"/>
      <c r="AC131" s="842"/>
      <c r="AD131" s="840"/>
      <c r="AE131" s="841"/>
      <c r="AF131" s="841"/>
      <c r="AG131" s="841"/>
      <c r="AH131" s="841"/>
      <c r="AI131" s="841"/>
      <c r="AJ131" s="841"/>
      <c r="AK131" s="841"/>
      <c r="AL131" s="841"/>
      <c r="AM131" s="841"/>
      <c r="AN131" s="841"/>
      <c r="AO131" s="841"/>
      <c r="AP131" s="842"/>
      <c r="AQ131" s="840"/>
      <c r="AR131" s="841"/>
      <c r="AS131" s="841"/>
      <c r="AT131" s="841"/>
      <c r="AU131" s="841"/>
      <c r="AV131" s="841"/>
      <c r="AW131" s="841"/>
      <c r="AX131" s="841"/>
      <c r="AY131" s="841"/>
      <c r="AZ131" s="841"/>
      <c r="BA131" s="841"/>
      <c r="BB131" s="841"/>
      <c r="BC131" s="842"/>
      <c r="BD131" s="840"/>
      <c r="BE131" s="841"/>
      <c r="BF131" s="841"/>
      <c r="BG131" s="841"/>
      <c r="BH131" s="841"/>
      <c r="BI131" s="841"/>
      <c r="BJ131" s="841"/>
      <c r="BK131" s="841"/>
      <c r="BL131" s="841"/>
      <c r="BM131" s="841"/>
      <c r="BN131" s="841"/>
      <c r="BO131" s="841"/>
      <c r="BP131" s="841"/>
      <c r="BQ131" s="841"/>
      <c r="BR131" s="841"/>
      <c r="BS131" s="841"/>
      <c r="BT131" s="841"/>
      <c r="BU131" s="842"/>
      <c r="BV131" s="383"/>
      <c r="BW131" s="384"/>
      <c r="BX131" s="384"/>
      <c r="BY131" s="384"/>
      <c r="BZ131" s="384"/>
      <c r="CA131" s="384"/>
      <c r="CB131" s="384"/>
      <c r="CC131" s="384"/>
      <c r="CD131" s="384"/>
      <c r="CE131" s="384"/>
      <c r="CF131" s="384"/>
      <c r="CG131" s="384"/>
      <c r="CH131" s="384"/>
      <c r="CI131" s="384"/>
      <c r="CJ131" s="384"/>
      <c r="CK131" s="384"/>
      <c r="CL131" s="384"/>
      <c r="CM131" s="388"/>
    </row>
    <row r="132" spans="2:91" s="378" customFormat="1" ht="9.9" customHeight="1">
      <c r="D132" s="857"/>
      <c r="E132" s="857"/>
      <c r="F132" s="857"/>
      <c r="G132" s="857"/>
      <c r="H132" s="857"/>
      <c r="I132" s="857"/>
      <c r="J132" s="857"/>
      <c r="K132" s="857"/>
      <c r="L132" s="857"/>
      <c r="M132" s="857"/>
      <c r="N132" s="857"/>
      <c r="O132" s="857"/>
      <c r="P132" s="857"/>
      <c r="Q132" s="843"/>
      <c r="R132" s="844"/>
      <c r="S132" s="844"/>
      <c r="T132" s="844"/>
      <c r="U132" s="844"/>
      <c r="V132" s="844"/>
      <c r="W132" s="844"/>
      <c r="X132" s="844"/>
      <c r="Y132" s="844"/>
      <c r="Z132" s="844"/>
      <c r="AA132" s="844"/>
      <c r="AB132" s="844"/>
      <c r="AC132" s="845"/>
      <c r="AD132" s="843"/>
      <c r="AE132" s="844"/>
      <c r="AF132" s="844"/>
      <c r="AG132" s="844"/>
      <c r="AH132" s="844"/>
      <c r="AI132" s="844"/>
      <c r="AJ132" s="844"/>
      <c r="AK132" s="844"/>
      <c r="AL132" s="844"/>
      <c r="AM132" s="844"/>
      <c r="AN132" s="844"/>
      <c r="AO132" s="844"/>
      <c r="AP132" s="845"/>
      <c r="AQ132" s="843"/>
      <c r="AR132" s="844"/>
      <c r="AS132" s="844"/>
      <c r="AT132" s="844"/>
      <c r="AU132" s="844"/>
      <c r="AV132" s="844"/>
      <c r="AW132" s="844"/>
      <c r="AX132" s="844"/>
      <c r="AY132" s="844"/>
      <c r="AZ132" s="844"/>
      <c r="BA132" s="844"/>
      <c r="BB132" s="844"/>
      <c r="BC132" s="845"/>
      <c r="BD132" s="843"/>
      <c r="BE132" s="844"/>
      <c r="BF132" s="844"/>
      <c r="BG132" s="844"/>
      <c r="BH132" s="844"/>
      <c r="BI132" s="844"/>
      <c r="BJ132" s="844"/>
      <c r="BK132" s="844"/>
      <c r="BL132" s="844"/>
      <c r="BM132" s="844"/>
      <c r="BN132" s="844"/>
      <c r="BO132" s="844"/>
      <c r="BP132" s="844"/>
      <c r="BQ132" s="844"/>
      <c r="BR132" s="844"/>
      <c r="BS132" s="844"/>
      <c r="BT132" s="844"/>
      <c r="BU132" s="845"/>
      <c r="BV132" s="390"/>
      <c r="BW132" s="389"/>
      <c r="BX132" s="389"/>
      <c r="BY132" s="389"/>
      <c r="BZ132" s="389"/>
      <c r="CA132" s="389"/>
      <c r="CB132" s="389"/>
      <c r="CC132" s="395"/>
      <c r="CD132" s="395"/>
      <c r="CE132" s="395"/>
      <c r="CF132" s="395"/>
      <c r="CG132" s="389"/>
      <c r="CH132" s="389"/>
      <c r="CI132" s="389"/>
      <c r="CJ132" s="389"/>
      <c r="CK132" s="389"/>
      <c r="CL132" s="389"/>
      <c r="CM132" s="393"/>
    </row>
    <row r="133" spans="2:91" s="378" customFormat="1" ht="9.9" customHeight="1">
      <c r="D133" s="857"/>
      <c r="E133" s="857"/>
      <c r="F133" s="857"/>
      <c r="G133" s="857"/>
      <c r="H133" s="857"/>
      <c r="I133" s="857"/>
      <c r="J133" s="857"/>
      <c r="K133" s="857"/>
      <c r="L133" s="857"/>
      <c r="M133" s="857"/>
      <c r="N133" s="857"/>
      <c r="O133" s="857"/>
      <c r="P133" s="857"/>
      <c r="Q133" s="843"/>
      <c r="R133" s="844"/>
      <c r="S133" s="844"/>
      <c r="T133" s="844"/>
      <c r="U133" s="844"/>
      <c r="V133" s="844"/>
      <c r="W133" s="844"/>
      <c r="X133" s="844"/>
      <c r="Y133" s="844"/>
      <c r="Z133" s="389"/>
      <c r="AA133" s="389"/>
      <c r="AB133" s="389"/>
      <c r="AC133" s="393"/>
      <c r="AD133" s="843"/>
      <c r="AE133" s="844"/>
      <c r="AF133" s="844"/>
      <c r="AG133" s="844"/>
      <c r="AH133" s="844"/>
      <c r="AI133" s="844"/>
      <c r="AJ133" s="844"/>
      <c r="AK133" s="844"/>
      <c r="AL133" s="844"/>
      <c r="AM133" s="389"/>
      <c r="AN133" s="389"/>
      <c r="AO133" s="389"/>
      <c r="AP133" s="393"/>
      <c r="AQ133" s="843"/>
      <c r="AR133" s="844"/>
      <c r="AS133" s="844"/>
      <c r="AT133" s="844"/>
      <c r="AU133" s="844"/>
      <c r="AV133" s="844"/>
      <c r="AW133" s="844"/>
      <c r="AX133" s="844"/>
      <c r="AY133" s="844"/>
      <c r="AZ133" s="389"/>
      <c r="BA133" s="389"/>
      <c r="BB133" s="389"/>
      <c r="BC133" s="393"/>
      <c r="BD133" s="843"/>
      <c r="BE133" s="844"/>
      <c r="BF133" s="844"/>
      <c r="BG133" s="844"/>
      <c r="BH133" s="844"/>
      <c r="BI133" s="844"/>
      <c r="BJ133" s="844"/>
      <c r="BK133" s="844"/>
      <c r="BL133" s="844"/>
      <c r="BM133" s="844"/>
      <c r="BN133" s="844"/>
      <c r="BO133" s="844"/>
      <c r="BP133" s="844"/>
      <c r="BQ133" s="844"/>
      <c r="BR133" s="389"/>
      <c r="BS133" s="389"/>
      <c r="BT133" s="389"/>
      <c r="BU133" s="393"/>
      <c r="BV133" s="390"/>
      <c r="BW133" s="389"/>
      <c r="BX133" s="389"/>
      <c r="BY133" s="389"/>
      <c r="BZ133" s="389"/>
      <c r="CA133" s="389"/>
      <c r="CB133" s="389"/>
      <c r="CC133" s="389"/>
      <c r="CD133" s="389"/>
      <c r="CE133" s="389"/>
      <c r="CF133" s="389"/>
      <c r="CG133" s="389"/>
      <c r="CH133" s="389"/>
      <c r="CI133" s="389"/>
      <c r="CJ133" s="389"/>
      <c r="CK133" s="389"/>
      <c r="CL133" s="389"/>
      <c r="CM133" s="393"/>
    </row>
    <row r="134" spans="2:91" s="378" customFormat="1" ht="9.9" customHeight="1">
      <c r="D134" s="857"/>
      <c r="E134" s="857"/>
      <c r="F134" s="857"/>
      <c r="G134" s="857"/>
      <c r="H134" s="857"/>
      <c r="I134" s="857"/>
      <c r="J134" s="857"/>
      <c r="K134" s="857"/>
      <c r="L134" s="857"/>
      <c r="M134" s="857"/>
      <c r="N134" s="857"/>
      <c r="O134" s="857"/>
      <c r="P134" s="857"/>
      <c r="Q134" s="846"/>
      <c r="R134" s="847"/>
      <c r="S134" s="847"/>
      <c r="T134" s="847"/>
      <c r="U134" s="847"/>
      <c r="V134" s="847"/>
      <c r="W134" s="847"/>
      <c r="X134" s="847"/>
      <c r="Y134" s="847"/>
      <c r="Z134" s="395"/>
      <c r="AA134" s="395"/>
      <c r="AB134" s="395"/>
      <c r="AC134" s="399"/>
      <c r="AD134" s="846"/>
      <c r="AE134" s="847"/>
      <c r="AF134" s="847"/>
      <c r="AG134" s="847"/>
      <c r="AH134" s="847"/>
      <c r="AI134" s="847"/>
      <c r="AJ134" s="847"/>
      <c r="AK134" s="847"/>
      <c r="AL134" s="847"/>
      <c r="AM134" s="395"/>
      <c r="AN134" s="395"/>
      <c r="AO134" s="395"/>
      <c r="AP134" s="399"/>
      <c r="AQ134" s="846"/>
      <c r="AR134" s="847"/>
      <c r="AS134" s="847"/>
      <c r="AT134" s="847"/>
      <c r="AU134" s="847"/>
      <c r="AV134" s="847"/>
      <c r="AW134" s="847"/>
      <c r="AX134" s="847"/>
      <c r="AY134" s="847"/>
      <c r="AZ134" s="395"/>
      <c r="BA134" s="395"/>
      <c r="BB134" s="395"/>
      <c r="BC134" s="399"/>
      <c r="BD134" s="846"/>
      <c r="BE134" s="847"/>
      <c r="BF134" s="847"/>
      <c r="BG134" s="847"/>
      <c r="BH134" s="847"/>
      <c r="BI134" s="847"/>
      <c r="BJ134" s="847"/>
      <c r="BK134" s="847"/>
      <c r="BL134" s="847"/>
      <c r="BM134" s="847"/>
      <c r="BN134" s="847"/>
      <c r="BO134" s="847"/>
      <c r="BP134" s="847"/>
      <c r="BQ134" s="847"/>
      <c r="BR134" s="395"/>
      <c r="BS134" s="395"/>
      <c r="BT134" s="395"/>
      <c r="BU134" s="399"/>
      <c r="BV134" s="394"/>
      <c r="BW134" s="395"/>
      <c r="BX134" s="395"/>
      <c r="BY134" s="395"/>
      <c r="BZ134" s="395"/>
      <c r="CA134" s="395"/>
      <c r="CB134" s="395"/>
      <c r="CC134" s="395"/>
      <c r="CD134" s="395"/>
      <c r="CE134" s="395"/>
      <c r="CF134" s="395"/>
      <c r="CG134" s="395"/>
      <c r="CH134" s="395"/>
      <c r="CI134" s="395"/>
      <c r="CJ134" s="395"/>
      <c r="CK134" s="395"/>
      <c r="CL134" s="395"/>
      <c r="CM134" s="399"/>
    </row>
    <row r="137" spans="2:91" ht="9.9" customHeight="1"/>
    <row r="138" spans="2:91" ht="9.9" customHeight="1"/>
    <row r="139" spans="2:91" ht="9.9" customHeight="1"/>
    <row r="140" spans="2:91" ht="9.9" customHeight="1">
      <c r="B140" s="865">
        <v>5</v>
      </c>
      <c r="C140" s="865"/>
      <c r="D140" s="866" t="s">
        <v>972</v>
      </c>
      <c r="E140" s="866"/>
      <c r="F140" s="866"/>
      <c r="G140" s="866"/>
      <c r="H140" s="866"/>
      <c r="I140" s="866"/>
      <c r="J140" s="866"/>
      <c r="K140" s="866"/>
      <c r="L140" s="866"/>
      <c r="M140" s="866"/>
      <c r="N140" s="866"/>
      <c r="O140" s="866"/>
      <c r="P140" s="866"/>
      <c r="Q140" s="866"/>
      <c r="R140" s="866"/>
      <c r="S140" s="866"/>
      <c r="T140" s="866"/>
      <c r="U140" s="866"/>
      <c r="V140" s="866"/>
      <c r="W140" s="866"/>
      <c r="X140" s="866"/>
      <c r="Y140" s="866"/>
      <c r="Z140" s="866"/>
      <c r="AA140" s="866"/>
      <c r="AB140" s="866"/>
      <c r="AC140" s="866"/>
      <c r="AD140" s="866"/>
      <c r="AE140" s="866"/>
      <c r="AF140" s="866"/>
      <c r="AG140" s="866"/>
      <c r="AH140" s="866"/>
      <c r="AI140" s="866"/>
      <c r="AJ140" s="866"/>
      <c r="AK140" s="866"/>
      <c r="AL140" s="866"/>
      <c r="AM140" s="866"/>
      <c r="AN140" s="866"/>
      <c r="AO140" s="866"/>
      <c r="AP140" s="866"/>
      <c r="AQ140" s="866"/>
      <c r="AR140" s="866"/>
      <c r="AS140" s="866"/>
      <c r="AT140" s="402"/>
      <c r="AU140" s="402"/>
      <c r="AV140" s="402"/>
      <c r="AW140" s="402"/>
      <c r="AX140" s="402"/>
      <c r="AY140" s="402"/>
      <c r="AZ140" s="402"/>
      <c r="BA140" s="402"/>
      <c r="BB140" s="402"/>
      <c r="BC140" s="402"/>
      <c r="BD140" s="402"/>
      <c r="BE140" s="402"/>
      <c r="BF140" s="402"/>
      <c r="BG140" s="402"/>
      <c r="BH140" s="402"/>
      <c r="BI140" s="402"/>
      <c r="BJ140" s="402"/>
      <c r="BK140" s="402"/>
      <c r="BL140" s="402"/>
    </row>
    <row r="141" spans="2:91" ht="9.9" customHeight="1">
      <c r="B141" s="865"/>
      <c r="C141" s="865"/>
      <c r="D141" s="866"/>
      <c r="E141" s="866"/>
      <c r="F141" s="866"/>
      <c r="G141" s="866"/>
      <c r="H141" s="866"/>
      <c r="I141" s="866"/>
      <c r="J141" s="866"/>
      <c r="K141" s="866"/>
      <c r="L141" s="866"/>
      <c r="M141" s="866"/>
      <c r="N141" s="866"/>
      <c r="O141" s="866"/>
      <c r="P141" s="866"/>
      <c r="Q141" s="866"/>
      <c r="R141" s="866"/>
      <c r="S141" s="866"/>
      <c r="T141" s="866"/>
      <c r="U141" s="866"/>
      <c r="V141" s="866"/>
      <c r="W141" s="866"/>
      <c r="X141" s="866"/>
      <c r="Y141" s="866"/>
      <c r="Z141" s="866"/>
      <c r="AA141" s="866"/>
      <c r="AB141" s="866"/>
      <c r="AC141" s="866"/>
      <c r="AD141" s="866"/>
      <c r="AE141" s="866"/>
      <c r="AF141" s="866"/>
      <c r="AG141" s="866"/>
      <c r="AH141" s="866"/>
      <c r="AI141" s="866"/>
      <c r="AJ141" s="866"/>
      <c r="AK141" s="866"/>
      <c r="AL141" s="866"/>
      <c r="AM141" s="866"/>
      <c r="AN141" s="866"/>
      <c r="AO141" s="866"/>
      <c r="AP141" s="866"/>
      <c r="AQ141" s="866"/>
      <c r="AR141" s="866"/>
      <c r="AS141" s="866"/>
      <c r="AT141" s="402"/>
      <c r="AU141" s="402"/>
      <c r="AV141" s="402"/>
      <c r="AW141" s="402"/>
      <c r="AX141" s="402"/>
      <c r="AY141" s="402"/>
      <c r="AZ141" s="402"/>
      <c r="BA141" s="402"/>
      <c r="BB141" s="402"/>
      <c r="BC141" s="402"/>
      <c r="BD141" s="402"/>
      <c r="BE141" s="402"/>
      <c r="BF141" s="402"/>
      <c r="BG141" s="402"/>
      <c r="BH141" s="402"/>
      <c r="BI141" s="402"/>
      <c r="BJ141" s="402"/>
      <c r="BK141" s="402"/>
      <c r="BL141" s="402"/>
    </row>
    <row r="142" spans="2:91" ht="9.9" customHeight="1">
      <c r="T142" s="403"/>
    </row>
    <row r="143" spans="2:91" ht="9.9" customHeight="1"/>
    <row r="144" spans="2:91" ht="9.9" customHeight="1">
      <c r="D144" s="404"/>
      <c r="E144" s="405"/>
      <c r="F144" s="406"/>
      <c r="G144" s="407"/>
      <c r="H144" s="408"/>
      <c r="I144" s="408"/>
      <c r="J144" s="408"/>
      <c r="K144" s="408"/>
      <c r="L144" s="408"/>
      <c r="M144" s="409"/>
      <c r="N144" s="407"/>
      <c r="O144" s="408"/>
      <c r="P144" s="408"/>
      <c r="Q144" s="408"/>
      <c r="R144" s="408"/>
      <c r="S144" s="408"/>
      <c r="T144" s="409"/>
      <c r="U144" s="407"/>
      <c r="V144" s="408"/>
      <c r="W144" s="408"/>
      <c r="X144" s="408"/>
      <c r="Y144" s="408"/>
      <c r="Z144" s="408"/>
      <c r="AA144" s="408"/>
      <c r="AB144" s="408"/>
      <c r="AC144" s="408"/>
      <c r="AD144" s="408"/>
      <c r="AE144" s="408"/>
      <c r="AF144" s="408"/>
      <c r="AG144" s="408"/>
      <c r="AH144" s="408"/>
      <c r="AI144" s="408"/>
      <c r="AJ144" s="408"/>
      <c r="AK144" s="408"/>
      <c r="AL144" s="408"/>
      <c r="AM144" s="408"/>
      <c r="AN144" s="409"/>
      <c r="AO144" s="407"/>
      <c r="AP144" s="408"/>
      <c r="AQ144" s="408"/>
      <c r="AR144" s="408"/>
      <c r="AS144" s="408"/>
      <c r="AT144" s="408"/>
      <c r="AU144" s="408"/>
      <c r="AV144" s="408"/>
      <c r="AW144" s="408"/>
      <c r="AX144" s="409"/>
      <c r="AY144" s="407"/>
      <c r="AZ144" s="408"/>
      <c r="BA144" s="408"/>
      <c r="BB144" s="408"/>
      <c r="BC144" s="408"/>
      <c r="BD144" s="408"/>
      <c r="BE144" s="408"/>
      <c r="BF144" s="408"/>
      <c r="BG144" s="408"/>
      <c r="BH144" s="409"/>
      <c r="BI144" s="407"/>
      <c r="BJ144" s="408"/>
      <c r="BK144" s="408"/>
      <c r="BL144" s="408"/>
      <c r="BM144" s="408"/>
      <c r="BN144" s="408"/>
      <c r="BO144" s="408"/>
      <c r="BP144" s="408"/>
      <c r="BQ144" s="408"/>
      <c r="BR144" s="408"/>
      <c r="BS144" s="408"/>
      <c r="BT144" s="408"/>
      <c r="BU144" s="408"/>
      <c r="BV144" s="408"/>
      <c r="BW144" s="408"/>
      <c r="BX144" s="408"/>
      <c r="BY144" s="408"/>
      <c r="BZ144" s="408"/>
      <c r="CA144" s="408"/>
      <c r="CB144" s="409"/>
      <c r="CC144" s="440"/>
      <c r="CD144" s="441"/>
      <c r="CE144" s="441"/>
      <c r="CF144" s="441"/>
      <c r="CG144" s="441"/>
      <c r="CH144" s="441"/>
      <c r="CI144" s="441"/>
      <c r="CJ144" s="441"/>
      <c r="CK144" s="441"/>
      <c r="CL144" s="441"/>
      <c r="CM144" s="442"/>
    </row>
    <row r="145" spans="4:91" ht="9.9" customHeight="1">
      <c r="D145" s="410"/>
      <c r="E145" s="411"/>
      <c r="F145" s="412"/>
      <c r="G145" s="360"/>
      <c r="H145" s="867" t="s">
        <v>973</v>
      </c>
      <c r="I145" s="867"/>
      <c r="J145" s="867"/>
      <c r="K145" s="867"/>
      <c r="L145" s="867"/>
      <c r="M145" s="413"/>
      <c r="N145" s="360"/>
      <c r="O145" s="868" t="s">
        <v>974</v>
      </c>
      <c r="P145" s="868"/>
      <c r="Q145" s="868"/>
      <c r="R145" s="868"/>
      <c r="S145" s="868"/>
      <c r="T145" s="413"/>
      <c r="U145" s="360"/>
      <c r="V145" s="361"/>
      <c r="W145" s="869" t="s">
        <v>967</v>
      </c>
      <c r="X145" s="869"/>
      <c r="Y145" s="869"/>
      <c r="Z145" s="869"/>
      <c r="AA145" s="869"/>
      <c r="AB145" s="869"/>
      <c r="AC145" s="869"/>
      <c r="AD145" s="869"/>
      <c r="AE145" s="869"/>
      <c r="AF145" s="869"/>
      <c r="AG145" s="869"/>
      <c r="AH145" s="869"/>
      <c r="AI145" s="869"/>
      <c r="AJ145" s="869"/>
      <c r="AK145" s="869"/>
      <c r="AL145" s="869"/>
      <c r="AM145" s="361"/>
      <c r="AN145" s="413"/>
      <c r="AO145" s="870" t="s">
        <v>968</v>
      </c>
      <c r="AP145" s="871"/>
      <c r="AQ145" s="871"/>
      <c r="AR145" s="871"/>
      <c r="AS145" s="871"/>
      <c r="AT145" s="871"/>
      <c r="AU145" s="871"/>
      <c r="AV145" s="871"/>
      <c r="AW145" s="871"/>
      <c r="AX145" s="872"/>
      <c r="AY145" s="870" t="s">
        <v>969</v>
      </c>
      <c r="AZ145" s="873"/>
      <c r="BA145" s="873"/>
      <c r="BB145" s="873"/>
      <c r="BC145" s="873"/>
      <c r="BD145" s="873"/>
      <c r="BE145" s="873"/>
      <c r="BF145" s="873"/>
      <c r="BG145" s="873"/>
      <c r="BH145" s="874"/>
      <c r="BI145" s="360"/>
      <c r="BJ145" s="361"/>
      <c r="BK145" s="869" t="s">
        <v>970</v>
      </c>
      <c r="BL145" s="869"/>
      <c r="BM145" s="869"/>
      <c r="BN145" s="869"/>
      <c r="BO145" s="869"/>
      <c r="BP145" s="869"/>
      <c r="BQ145" s="869"/>
      <c r="BR145" s="869"/>
      <c r="BS145" s="869"/>
      <c r="BT145" s="869"/>
      <c r="BU145" s="869"/>
      <c r="BV145" s="869"/>
      <c r="BW145" s="869"/>
      <c r="BX145" s="869"/>
      <c r="BY145" s="869"/>
      <c r="BZ145" s="869"/>
      <c r="CA145" s="361"/>
      <c r="CB145" s="413"/>
      <c r="CC145" s="443"/>
      <c r="CD145" s="909" t="s">
        <v>971</v>
      </c>
      <c r="CE145" s="909"/>
      <c r="CF145" s="909"/>
      <c r="CG145" s="909"/>
      <c r="CH145" s="909"/>
      <c r="CI145" s="909"/>
      <c r="CJ145" s="909"/>
      <c r="CK145" s="909"/>
      <c r="CL145" s="909"/>
      <c r="CM145" s="444"/>
    </row>
    <row r="146" spans="4:91" ht="9.9" customHeight="1">
      <c r="D146" s="410"/>
      <c r="E146" s="411"/>
      <c r="F146" s="412"/>
      <c r="G146" s="360"/>
      <c r="H146" s="867"/>
      <c r="I146" s="867"/>
      <c r="J146" s="867"/>
      <c r="K146" s="867"/>
      <c r="L146" s="867"/>
      <c r="M146" s="413"/>
      <c r="N146" s="360"/>
      <c r="O146" s="868"/>
      <c r="P146" s="868"/>
      <c r="Q146" s="868"/>
      <c r="R146" s="868"/>
      <c r="S146" s="868"/>
      <c r="T146" s="413"/>
      <c r="U146" s="360"/>
      <c r="V146" s="361"/>
      <c r="W146" s="869"/>
      <c r="X146" s="869"/>
      <c r="Y146" s="869"/>
      <c r="Z146" s="869"/>
      <c r="AA146" s="869"/>
      <c r="AB146" s="869"/>
      <c r="AC146" s="869"/>
      <c r="AD146" s="869"/>
      <c r="AE146" s="869"/>
      <c r="AF146" s="869"/>
      <c r="AG146" s="869"/>
      <c r="AH146" s="869"/>
      <c r="AI146" s="869"/>
      <c r="AJ146" s="869"/>
      <c r="AK146" s="869"/>
      <c r="AL146" s="869"/>
      <c r="AM146" s="361"/>
      <c r="AN146" s="413"/>
      <c r="AO146" s="870"/>
      <c r="AP146" s="871"/>
      <c r="AQ146" s="871"/>
      <c r="AR146" s="871"/>
      <c r="AS146" s="871"/>
      <c r="AT146" s="871"/>
      <c r="AU146" s="871"/>
      <c r="AV146" s="871"/>
      <c r="AW146" s="871"/>
      <c r="AX146" s="872"/>
      <c r="AY146" s="875"/>
      <c r="AZ146" s="873"/>
      <c r="BA146" s="873"/>
      <c r="BB146" s="873"/>
      <c r="BC146" s="873"/>
      <c r="BD146" s="873"/>
      <c r="BE146" s="873"/>
      <c r="BF146" s="873"/>
      <c r="BG146" s="873"/>
      <c r="BH146" s="874"/>
      <c r="BI146" s="360"/>
      <c r="BJ146" s="361"/>
      <c r="BK146" s="869"/>
      <c r="BL146" s="869"/>
      <c r="BM146" s="869"/>
      <c r="BN146" s="869"/>
      <c r="BO146" s="869"/>
      <c r="BP146" s="869"/>
      <c r="BQ146" s="869"/>
      <c r="BR146" s="869"/>
      <c r="BS146" s="869"/>
      <c r="BT146" s="869"/>
      <c r="BU146" s="869"/>
      <c r="BV146" s="869"/>
      <c r="BW146" s="869"/>
      <c r="BX146" s="869"/>
      <c r="BY146" s="869"/>
      <c r="BZ146" s="869"/>
      <c r="CA146" s="361"/>
      <c r="CB146" s="413"/>
      <c r="CC146" s="443"/>
      <c r="CD146" s="909"/>
      <c r="CE146" s="909"/>
      <c r="CF146" s="909"/>
      <c r="CG146" s="909"/>
      <c r="CH146" s="909"/>
      <c r="CI146" s="909"/>
      <c r="CJ146" s="909"/>
      <c r="CK146" s="909"/>
      <c r="CL146" s="909"/>
      <c r="CM146" s="444"/>
    </row>
    <row r="147" spans="4:91" ht="9.9" customHeight="1">
      <c r="D147" s="410"/>
      <c r="E147" s="411"/>
      <c r="F147" s="412"/>
      <c r="G147" s="360"/>
      <c r="H147" s="867"/>
      <c r="I147" s="867"/>
      <c r="J147" s="867"/>
      <c r="K147" s="867"/>
      <c r="L147" s="867"/>
      <c r="M147" s="413"/>
      <c r="N147" s="360"/>
      <c r="O147" s="868"/>
      <c r="P147" s="868"/>
      <c r="Q147" s="868"/>
      <c r="R147" s="868"/>
      <c r="S147" s="868"/>
      <c r="T147" s="413"/>
      <c r="U147" s="360"/>
      <c r="V147" s="361"/>
      <c r="W147" s="869"/>
      <c r="X147" s="869"/>
      <c r="Y147" s="869"/>
      <c r="Z147" s="869"/>
      <c r="AA147" s="869"/>
      <c r="AB147" s="869"/>
      <c r="AC147" s="869"/>
      <c r="AD147" s="869"/>
      <c r="AE147" s="869"/>
      <c r="AF147" s="869"/>
      <c r="AG147" s="869"/>
      <c r="AH147" s="869"/>
      <c r="AI147" s="869"/>
      <c r="AJ147" s="869"/>
      <c r="AK147" s="869"/>
      <c r="AL147" s="869"/>
      <c r="AM147" s="361"/>
      <c r="AN147" s="413"/>
      <c r="AO147" s="870"/>
      <c r="AP147" s="871"/>
      <c r="AQ147" s="871"/>
      <c r="AR147" s="871"/>
      <c r="AS147" s="871"/>
      <c r="AT147" s="871"/>
      <c r="AU147" s="871"/>
      <c r="AV147" s="871"/>
      <c r="AW147" s="871"/>
      <c r="AX147" s="872"/>
      <c r="AY147" s="875"/>
      <c r="AZ147" s="873"/>
      <c r="BA147" s="873"/>
      <c r="BB147" s="873"/>
      <c r="BC147" s="873"/>
      <c r="BD147" s="873"/>
      <c r="BE147" s="873"/>
      <c r="BF147" s="873"/>
      <c r="BG147" s="873"/>
      <c r="BH147" s="874"/>
      <c r="BI147" s="360"/>
      <c r="BJ147" s="361"/>
      <c r="BK147" s="869"/>
      <c r="BL147" s="869"/>
      <c r="BM147" s="869"/>
      <c r="BN147" s="869"/>
      <c r="BO147" s="869"/>
      <c r="BP147" s="869"/>
      <c r="BQ147" s="869"/>
      <c r="BR147" s="869"/>
      <c r="BS147" s="869"/>
      <c r="BT147" s="869"/>
      <c r="BU147" s="869"/>
      <c r="BV147" s="869"/>
      <c r="BW147" s="869"/>
      <c r="BX147" s="869"/>
      <c r="BY147" s="869"/>
      <c r="BZ147" s="869"/>
      <c r="CA147" s="361"/>
      <c r="CB147" s="413"/>
      <c r="CC147" s="443"/>
      <c r="CD147" s="909"/>
      <c r="CE147" s="909"/>
      <c r="CF147" s="909"/>
      <c r="CG147" s="909"/>
      <c r="CH147" s="909"/>
      <c r="CI147" s="909"/>
      <c r="CJ147" s="909"/>
      <c r="CK147" s="909"/>
      <c r="CL147" s="909"/>
      <c r="CM147" s="444"/>
    </row>
    <row r="148" spans="4:91" ht="9.9" customHeight="1">
      <c r="D148" s="410"/>
      <c r="E148" s="411"/>
      <c r="F148" s="412"/>
      <c r="G148" s="360"/>
      <c r="H148" s="867"/>
      <c r="I148" s="867"/>
      <c r="J148" s="867"/>
      <c r="K148" s="867"/>
      <c r="L148" s="867"/>
      <c r="M148" s="413"/>
      <c r="N148" s="360"/>
      <c r="O148" s="868"/>
      <c r="P148" s="868"/>
      <c r="Q148" s="868"/>
      <c r="R148" s="868"/>
      <c r="S148" s="868"/>
      <c r="T148" s="413"/>
      <c r="U148" s="360"/>
      <c r="V148" s="361"/>
      <c r="W148" s="869"/>
      <c r="X148" s="869"/>
      <c r="Y148" s="869"/>
      <c r="Z148" s="869"/>
      <c r="AA148" s="869"/>
      <c r="AB148" s="869"/>
      <c r="AC148" s="869"/>
      <c r="AD148" s="869"/>
      <c r="AE148" s="869"/>
      <c r="AF148" s="869"/>
      <c r="AG148" s="869"/>
      <c r="AH148" s="869"/>
      <c r="AI148" s="869"/>
      <c r="AJ148" s="869"/>
      <c r="AK148" s="869"/>
      <c r="AL148" s="869"/>
      <c r="AM148" s="361"/>
      <c r="AN148" s="413"/>
      <c r="AO148" s="870"/>
      <c r="AP148" s="871"/>
      <c r="AQ148" s="871"/>
      <c r="AR148" s="871"/>
      <c r="AS148" s="871"/>
      <c r="AT148" s="871"/>
      <c r="AU148" s="871"/>
      <c r="AV148" s="871"/>
      <c r="AW148" s="871"/>
      <c r="AX148" s="872"/>
      <c r="AY148" s="875"/>
      <c r="AZ148" s="873"/>
      <c r="BA148" s="873"/>
      <c r="BB148" s="873"/>
      <c r="BC148" s="873"/>
      <c r="BD148" s="873"/>
      <c r="BE148" s="873"/>
      <c r="BF148" s="873"/>
      <c r="BG148" s="873"/>
      <c r="BH148" s="874"/>
      <c r="BI148" s="360"/>
      <c r="BJ148" s="361"/>
      <c r="BK148" s="869"/>
      <c r="BL148" s="869"/>
      <c r="BM148" s="869"/>
      <c r="BN148" s="869"/>
      <c r="BO148" s="869"/>
      <c r="BP148" s="869"/>
      <c r="BQ148" s="869"/>
      <c r="BR148" s="869"/>
      <c r="BS148" s="869"/>
      <c r="BT148" s="869"/>
      <c r="BU148" s="869"/>
      <c r="BV148" s="869"/>
      <c r="BW148" s="869"/>
      <c r="BX148" s="869"/>
      <c r="BY148" s="869"/>
      <c r="BZ148" s="869"/>
      <c r="CA148" s="361"/>
      <c r="CB148" s="413"/>
      <c r="CC148" s="443"/>
      <c r="CD148" s="909"/>
      <c r="CE148" s="909"/>
      <c r="CF148" s="909"/>
      <c r="CG148" s="909"/>
      <c r="CH148" s="909"/>
      <c r="CI148" s="909"/>
      <c r="CJ148" s="909"/>
      <c r="CK148" s="909"/>
      <c r="CL148" s="909"/>
      <c r="CM148" s="444"/>
    </row>
    <row r="149" spans="4:91" ht="9.9" customHeight="1">
      <c r="D149" s="410"/>
      <c r="E149" s="411"/>
      <c r="F149" s="412"/>
      <c r="G149" s="360"/>
      <c r="H149" s="867"/>
      <c r="I149" s="867"/>
      <c r="J149" s="867"/>
      <c r="K149" s="867"/>
      <c r="L149" s="867"/>
      <c r="M149" s="413"/>
      <c r="N149" s="360"/>
      <c r="O149" s="868"/>
      <c r="P149" s="868"/>
      <c r="Q149" s="868"/>
      <c r="R149" s="868"/>
      <c r="S149" s="868"/>
      <c r="T149" s="413"/>
      <c r="U149" s="360"/>
      <c r="V149" s="361"/>
      <c r="W149" s="869"/>
      <c r="X149" s="869"/>
      <c r="Y149" s="869"/>
      <c r="Z149" s="869"/>
      <c r="AA149" s="869"/>
      <c r="AB149" s="869"/>
      <c r="AC149" s="869"/>
      <c r="AD149" s="869"/>
      <c r="AE149" s="869"/>
      <c r="AF149" s="869"/>
      <c r="AG149" s="869"/>
      <c r="AH149" s="869"/>
      <c r="AI149" s="869"/>
      <c r="AJ149" s="869"/>
      <c r="AK149" s="869"/>
      <c r="AL149" s="869"/>
      <c r="AM149" s="361"/>
      <c r="AN149" s="413"/>
      <c r="AO149" s="870"/>
      <c r="AP149" s="871"/>
      <c r="AQ149" s="871"/>
      <c r="AR149" s="871"/>
      <c r="AS149" s="871"/>
      <c r="AT149" s="871"/>
      <c r="AU149" s="871"/>
      <c r="AV149" s="871"/>
      <c r="AW149" s="871"/>
      <c r="AX149" s="872"/>
      <c r="AY149" s="875"/>
      <c r="AZ149" s="873"/>
      <c r="BA149" s="873"/>
      <c r="BB149" s="873"/>
      <c r="BC149" s="873"/>
      <c r="BD149" s="873"/>
      <c r="BE149" s="873"/>
      <c r="BF149" s="873"/>
      <c r="BG149" s="873"/>
      <c r="BH149" s="874"/>
      <c r="BI149" s="360"/>
      <c r="BJ149" s="361"/>
      <c r="BK149" s="869"/>
      <c r="BL149" s="869"/>
      <c r="BM149" s="869"/>
      <c r="BN149" s="869"/>
      <c r="BO149" s="869"/>
      <c r="BP149" s="869"/>
      <c r="BQ149" s="869"/>
      <c r="BR149" s="869"/>
      <c r="BS149" s="869"/>
      <c r="BT149" s="869"/>
      <c r="BU149" s="869"/>
      <c r="BV149" s="869"/>
      <c r="BW149" s="869"/>
      <c r="BX149" s="869"/>
      <c r="BY149" s="869"/>
      <c r="BZ149" s="869"/>
      <c r="CA149" s="361"/>
      <c r="CB149" s="413"/>
      <c r="CC149" s="443"/>
      <c r="CD149" s="909"/>
      <c r="CE149" s="909"/>
      <c r="CF149" s="909"/>
      <c r="CG149" s="909"/>
      <c r="CH149" s="909"/>
      <c r="CI149" s="909"/>
      <c r="CJ149" s="909"/>
      <c r="CK149" s="909"/>
      <c r="CL149" s="909"/>
      <c r="CM149" s="444"/>
    </row>
    <row r="150" spans="4:91" ht="9.9" customHeight="1">
      <c r="D150" s="902" t="s">
        <v>975</v>
      </c>
      <c r="E150" s="868"/>
      <c r="F150" s="903"/>
      <c r="G150" s="360"/>
      <c r="H150" s="867"/>
      <c r="I150" s="867"/>
      <c r="J150" s="867"/>
      <c r="K150" s="867"/>
      <c r="L150" s="867"/>
      <c r="M150" s="413"/>
      <c r="N150" s="360"/>
      <c r="O150" s="868"/>
      <c r="P150" s="868"/>
      <c r="Q150" s="868"/>
      <c r="R150" s="868"/>
      <c r="S150" s="868"/>
      <c r="T150" s="413"/>
      <c r="U150" s="414"/>
      <c r="V150" s="415"/>
      <c r="W150" s="415"/>
      <c r="X150" s="415"/>
      <c r="Y150" s="415"/>
      <c r="Z150" s="415"/>
      <c r="AA150" s="415"/>
      <c r="AB150" s="415"/>
      <c r="AC150" s="415"/>
      <c r="AD150" s="415"/>
      <c r="AE150" s="415"/>
      <c r="AF150" s="415"/>
      <c r="AG150" s="415"/>
      <c r="AH150" s="415"/>
      <c r="AI150" s="415"/>
      <c r="AJ150" s="415"/>
      <c r="AK150" s="415"/>
      <c r="AL150" s="415"/>
      <c r="AM150" s="415"/>
      <c r="AN150" s="416"/>
      <c r="AO150" s="414"/>
      <c r="AP150" s="415"/>
      <c r="AQ150" s="415"/>
      <c r="AR150" s="415"/>
      <c r="AS150" s="415"/>
      <c r="AT150" s="415"/>
      <c r="AU150" s="415"/>
      <c r="AV150" s="415"/>
      <c r="AW150" s="415"/>
      <c r="AX150" s="416"/>
      <c r="AY150" s="414"/>
      <c r="AZ150" s="415"/>
      <c r="BA150" s="415"/>
      <c r="BB150" s="415"/>
      <c r="BC150" s="415"/>
      <c r="BD150" s="415"/>
      <c r="BE150" s="415"/>
      <c r="BF150" s="415"/>
      <c r="BG150" s="415"/>
      <c r="BH150" s="416"/>
      <c r="BI150" s="414"/>
      <c r="BJ150" s="415"/>
      <c r="BK150" s="415"/>
      <c r="BL150" s="415"/>
      <c r="BM150" s="415"/>
      <c r="BN150" s="415"/>
      <c r="BO150" s="415"/>
      <c r="BP150" s="415"/>
      <c r="BQ150" s="415"/>
      <c r="BR150" s="415"/>
      <c r="BS150" s="415"/>
      <c r="BT150" s="415"/>
      <c r="BU150" s="415"/>
      <c r="BV150" s="415"/>
      <c r="BW150" s="415"/>
      <c r="BX150" s="415"/>
      <c r="BY150" s="415"/>
      <c r="BZ150" s="415"/>
      <c r="CA150" s="415"/>
      <c r="CB150" s="416"/>
      <c r="CC150" s="443"/>
      <c r="CD150" s="909"/>
      <c r="CE150" s="909"/>
      <c r="CF150" s="909"/>
      <c r="CG150" s="909"/>
      <c r="CH150" s="909"/>
      <c r="CI150" s="909"/>
      <c r="CJ150" s="909"/>
      <c r="CK150" s="909"/>
      <c r="CL150" s="909"/>
      <c r="CM150" s="444"/>
    </row>
    <row r="151" spans="4:91" ht="9.9" customHeight="1">
      <c r="D151" s="902"/>
      <c r="E151" s="868"/>
      <c r="F151" s="903"/>
      <c r="G151" s="360"/>
      <c r="H151" s="867"/>
      <c r="I151" s="867"/>
      <c r="J151" s="867"/>
      <c r="K151" s="867"/>
      <c r="L151" s="867"/>
      <c r="M151" s="413"/>
      <c r="N151" s="360"/>
      <c r="O151" s="868"/>
      <c r="P151" s="868"/>
      <c r="Q151" s="868"/>
      <c r="R151" s="868"/>
      <c r="S151" s="868"/>
      <c r="T151" s="413"/>
      <c r="U151" s="407"/>
      <c r="V151" s="408"/>
      <c r="W151" s="408"/>
      <c r="X151" s="408"/>
      <c r="Y151" s="409"/>
      <c r="Z151" s="407"/>
      <c r="AA151" s="408"/>
      <c r="AB151" s="408"/>
      <c r="AC151" s="408"/>
      <c r="AD151" s="409"/>
      <c r="AE151" s="407"/>
      <c r="AF151" s="408"/>
      <c r="AG151" s="408"/>
      <c r="AH151" s="408"/>
      <c r="AI151" s="408"/>
      <c r="AJ151" s="408"/>
      <c r="AK151" s="408"/>
      <c r="AL151" s="408"/>
      <c r="AM151" s="408"/>
      <c r="AN151" s="409"/>
      <c r="AO151" s="407"/>
      <c r="AP151" s="408"/>
      <c r="AQ151" s="408"/>
      <c r="AR151" s="408"/>
      <c r="AS151" s="409"/>
      <c r="AT151" s="407"/>
      <c r="AU151" s="408"/>
      <c r="AV151" s="408"/>
      <c r="AW151" s="408"/>
      <c r="AX151" s="409"/>
      <c r="AY151" s="407"/>
      <c r="AZ151" s="408"/>
      <c r="BA151" s="408"/>
      <c r="BB151" s="408"/>
      <c r="BC151" s="409"/>
      <c r="BD151" s="407"/>
      <c r="BE151" s="408"/>
      <c r="BF151" s="408"/>
      <c r="BG151" s="408"/>
      <c r="BH151" s="409"/>
      <c r="BI151" s="407"/>
      <c r="BJ151" s="408"/>
      <c r="BK151" s="408"/>
      <c r="BL151" s="408"/>
      <c r="BM151" s="409"/>
      <c r="BN151" s="407"/>
      <c r="BO151" s="408"/>
      <c r="BP151" s="408"/>
      <c r="BQ151" s="408"/>
      <c r="BR151" s="409"/>
      <c r="BS151" s="407"/>
      <c r="BT151" s="408"/>
      <c r="BU151" s="408"/>
      <c r="BV151" s="408"/>
      <c r="BW151" s="408"/>
      <c r="BX151" s="408"/>
      <c r="BY151" s="408"/>
      <c r="BZ151" s="408"/>
      <c r="CA151" s="408"/>
      <c r="CB151" s="409"/>
      <c r="CC151" s="443"/>
      <c r="CD151" s="909"/>
      <c r="CE151" s="909"/>
      <c r="CF151" s="909"/>
      <c r="CG151" s="909"/>
      <c r="CH151" s="909"/>
      <c r="CI151" s="909"/>
      <c r="CJ151" s="909"/>
      <c r="CK151" s="909"/>
      <c r="CL151" s="909"/>
      <c r="CM151" s="444"/>
    </row>
    <row r="152" spans="4:91" ht="9.9" customHeight="1">
      <c r="D152" s="902"/>
      <c r="E152" s="868"/>
      <c r="F152" s="903"/>
      <c r="G152" s="360"/>
      <c r="H152" s="867"/>
      <c r="I152" s="867"/>
      <c r="J152" s="867"/>
      <c r="K152" s="867"/>
      <c r="L152" s="867"/>
      <c r="M152" s="413"/>
      <c r="N152" s="360"/>
      <c r="O152" s="868"/>
      <c r="P152" s="868"/>
      <c r="Q152" s="868"/>
      <c r="R152" s="868"/>
      <c r="S152" s="868"/>
      <c r="T152" s="413"/>
      <c r="U152" s="877" t="s">
        <v>976</v>
      </c>
      <c r="V152" s="878"/>
      <c r="W152" s="878"/>
      <c r="X152" s="878"/>
      <c r="Y152" s="879"/>
      <c r="Z152" s="876" t="s">
        <v>977</v>
      </c>
      <c r="AA152" s="871"/>
      <c r="AB152" s="871"/>
      <c r="AC152" s="871"/>
      <c r="AD152" s="872"/>
      <c r="AE152" s="876" t="s">
        <v>978</v>
      </c>
      <c r="AF152" s="871"/>
      <c r="AG152" s="871"/>
      <c r="AH152" s="871"/>
      <c r="AI152" s="871"/>
      <c r="AJ152" s="871"/>
      <c r="AK152" s="871"/>
      <c r="AL152" s="871"/>
      <c r="AM152" s="871"/>
      <c r="AN152" s="872"/>
      <c r="AO152" s="877" t="s">
        <v>976</v>
      </c>
      <c r="AP152" s="878"/>
      <c r="AQ152" s="878"/>
      <c r="AR152" s="878"/>
      <c r="AS152" s="879"/>
      <c r="AT152" s="870" t="s">
        <v>979</v>
      </c>
      <c r="AU152" s="871"/>
      <c r="AV152" s="871"/>
      <c r="AW152" s="871"/>
      <c r="AX152" s="872"/>
      <c r="AY152" s="877" t="s">
        <v>976</v>
      </c>
      <c r="AZ152" s="878"/>
      <c r="BA152" s="878"/>
      <c r="BB152" s="878"/>
      <c r="BC152" s="879"/>
      <c r="BD152" s="870" t="s">
        <v>979</v>
      </c>
      <c r="BE152" s="871"/>
      <c r="BF152" s="871"/>
      <c r="BG152" s="871"/>
      <c r="BH152" s="872"/>
      <c r="BI152" s="877" t="s">
        <v>976</v>
      </c>
      <c r="BJ152" s="878"/>
      <c r="BK152" s="878"/>
      <c r="BL152" s="878"/>
      <c r="BM152" s="879"/>
      <c r="BN152" s="876" t="s">
        <v>977</v>
      </c>
      <c r="BO152" s="871"/>
      <c r="BP152" s="871"/>
      <c r="BQ152" s="871"/>
      <c r="BR152" s="872"/>
      <c r="BS152" s="876" t="s">
        <v>978</v>
      </c>
      <c r="BT152" s="871"/>
      <c r="BU152" s="871"/>
      <c r="BV152" s="871"/>
      <c r="BW152" s="871"/>
      <c r="BX152" s="871"/>
      <c r="BY152" s="871"/>
      <c r="BZ152" s="871"/>
      <c r="CA152" s="871"/>
      <c r="CB152" s="872"/>
      <c r="CC152" s="443"/>
      <c r="CD152" s="909"/>
      <c r="CE152" s="909"/>
      <c r="CF152" s="909"/>
      <c r="CG152" s="909"/>
      <c r="CH152" s="909"/>
      <c r="CI152" s="909"/>
      <c r="CJ152" s="909"/>
      <c r="CK152" s="909"/>
      <c r="CL152" s="909"/>
      <c r="CM152" s="444"/>
    </row>
    <row r="153" spans="4:91" ht="9.9" customHeight="1">
      <c r="D153" s="902"/>
      <c r="E153" s="868"/>
      <c r="F153" s="903"/>
      <c r="G153" s="360"/>
      <c r="H153" s="867"/>
      <c r="I153" s="867"/>
      <c r="J153" s="867"/>
      <c r="K153" s="867"/>
      <c r="L153" s="867"/>
      <c r="M153" s="413"/>
      <c r="N153" s="360"/>
      <c r="O153" s="868"/>
      <c r="P153" s="868"/>
      <c r="Q153" s="868"/>
      <c r="R153" s="868"/>
      <c r="S153" s="868"/>
      <c r="T153" s="413"/>
      <c r="U153" s="880"/>
      <c r="V153" s="878"/>
      <c r="W153" s="878"/>
      <c r="X153" s="878"/>
      <c r="Y153" s="879"/>
      <c r="Z153" s="870"/>
      <c r="AA153" s="871"/>
      <c r="AB153" s="871"/>
      <c r="AC153" s="871"/>
      <c r="AD153" s="872"/>
      <c r="AE153" s="870"/>
      <c r="AF153" s="871"/>
      <c r="AG153" s="871"/>
      <c r="AH153" s="871"/>
      <c r="AI153" s="871"/>
      <c r="AJ153" s="871"/>
      <c r="AK153" s="871"/>
      <c r="AL153" s="871"/>
      <c r="AM153" s="871"/>
      <c r="AN153" s="872"/>
      <c r="AO153" s="880"/>
      <c r="AP153" s="878"/>
      <c r="AQ153" s="878"/>
      <c r="AR153" s="878"/>
      <c r="AS153" s="879"/>
      <c r="AT153" s="870"/>
      <c r="AU153" s="871"/>
      <c r="AV153" s="871"/>
      <c r="AW153" s="871"/>
      <c r="AX153" s="872"/>
      <c r="AY153" s="880"/>
      <c r="AZ153" s="878"/>
      <c r="BA153" s="878"/>
      <c r="BB153" s="878"/>
      <c r="BC153" s="879"/>
      <c r="BD153" s="870"/>
      <c r="BE153" s="871"/>
      <c r="BF153" s="871"/>
      <c r="BG153" s="871"/>
      <c r="BH153" s="872"/>
      <c r="BI153" s="880"/>
      <c r="BJ153" s="878"/>
      <c r="BK153" s="878"/>
      <c r="BL153" s="878"/>
      <c r="BM153" s="879"/>
      <c r="BN153" s="870"/>
      <c r="BO153" s="871"/>
      <c r="BP153" s="871"/>
      <c r="BQ153" s="871"/>
      <c r="BR153" s="872"/>
      <c r="BS153" s="870"/>
      <c r="BT153" s="871"/>
      <c r="BU153" s="871"/>
      <c r="BV153" s="871"/>
      <c r="BW153" s="871"/>
      <c r="BX153" s="871"/>
      <c r="BY153" s="871"/>
      <c r="BZ153" s="871"/>
      <c r="CA153" s="871"/>
      <c r="CB153" s="872"/>
      <c r="CC153" s="443"/>
      <c r="CD153" s="909"/>
      <c r="CE153" s="909"/>
      <c r="CF153" s="909"/>
      <c r="CG153" s="909"/>
      <c r="CH153" s="909"/>
      <c r="CI153" s="909"/>
      <c r="CJ153" s="909"/>
      <c r="CK153" s="909"/>
      <c r="CL153" s="909"/>
      <c r="CM153" s="444"/>
    </row>
    <row r="154" spans="4:91" ht="9.9" customHeight="1">
      <c r="D154" s="902"/>
      <c r="E154" s="868"/>
      <c r="F154" s="903"/>
      <c r="G154" s="360"/>
      <c r="H154" s="867"/>
      <c r="I154" s="867"/>
      <c r="J154" s="867"/>
      <c r="K154" s="867"/>
      <c r="L154" s="867"/>
      <c r="M154" s="413"/>
      <c r="N154" s="360"/>
      <c r="O154" s="868"/>
      <c r="P154" s="868"/>
      <c r="Q154" s="868"/>
      <c r="R154" s="868"/>
      <c r="S154" s="868"/>
      <c r="T154" s="413"/>
      <c r="U154" s="880"/>
      <c r="V154" s="878"/>
      <c r="W154" s="878"/>
      <c r="X154" s="878"/>
      <c r="Y154" s="879"/>
      <c r="Z154" s="870"/>
      <c r="AA154" s="871"/>
      <c r="AB154" s="871"/>
      <c r="AC154" s="871"/>
      <c r="AD154" s="872"/>
      <c r="AE154" s="870"/>
      <c r="AF154" s="871"/>
      <c r="AG154" s="871"/>
      <c r="AH154" s="871"/>
      <c r="AI154" s="871"/>
      <c r="AJ154" s="871"/>
      <c r="AK154" s="871"/>
      <c r="AL154" s="871"/>
      <c r="AM154" s="871"/>
      <c r="AN154" s="872"/>
      <c r="AO154" s="880"/>
      <c r="AP154" s="878"/>
      <c r="AQ154" s="878"/>
      <c r="AR154" s="878"/>
      <c r="AS154" s="879"/>
      <c r="AT154" s="870"/>
      <c r="AU154" s="871"/>
      <c r="AV154" s="871"/>
      <c r="AW154" s="871"/>
      <c r="AX154" s="872"/>
      <c r="AY154" s="880"/>
      <c r="AZ154" s="878"/>
      <c r="BA154" s="878"/>
      <c r="BB154" s="878"/>
      <c r="BC154" s="879"/>
      <c r="BD154" s="870"/>
      <c r="BE154" s="871"/>
      <c r="BF154" s="871"/>
      <c r="BG154" s="871"/>
      <c r="BH154" s="872"/>
      <c r="BI154" s="880"/>
      <c r="BJ154" s="878"/>
      <c r="BK154" s="878"/>
      <c r="BL154" s="878"/>
      <c r="BM154" s="879"/>
      <c r="BN154" s="870"/>
      <c r="BO154" s="871"/>
      <c r="BP154" s="871"/>
      <c r="BQ154" s="871"/>
      <c r="BR154" s="872"/>
      <c r="BS154" s="870"/>
      <c r="BT154" s="871"/>
      <c r="BU154" s="871"/>
      <c r="BV154" s="871"/>
      <c r="BW154" s="871"/>
      <c r="BX154" s="871"/>
      <c r="BY154" s="871"/>
      <c r="BZ154" s="871"/>
      <c r="CA154" s="871"/>
      <c r="CB154" s="872"/>
      <c r="CC154" s="443"/>
      <c r="CD154" s="909"/>
      <c r="CE154" s="909"/>
      <c r="CF154" s="909"/>
      <c r="CG154" s="909"/>
      <c r="CH154" s="909"/>
      <c r="CI154" s="909"/>
      <c r="CJ154" s="909"/>
      <c r="CK154" s="909"/>
      <c r="CL154" s="909"/>
      <c r="CM154" s="444"/>
    </row>
    <row r="155" spans="4:91" ht="9.9" customHeight="1">
      <c r="D155" s="902"/>
      <c r="E155" s="868"/>
      <c r="F155" s="903"/>
      <c r="G155" s="360"/>
      <c r="H155" s="867"/>
      <c r="I155" s="867"/>
      <c r="J155" s="867"/>
      <c r="K155" s="867"/>
      <c r="L155" s="867"/>
      <c r="M155" s="413"/>
      <c r="N155" s="360"/>
      <c r="O155" s="868"/>
      <c r="P155" s="868"/>
      <c r="Q155" s="868"/>
      <c r="R155" s="868"/>
      <c r="S155" s="868"/>
      <c r="T155" s="413"/>
      <c r="U155" s="880"/>
      <c r="V155" s="878"/>
      <c r="W155" s="878"/>
      <c r="X155" s="878"/>
      <c r="Y155" s="879"/>
      <c r="Z155" s="870"/>
      <c r="AA155" s="871"/>
      <c r="AB155" s="871"/>
      <c r="AC155" s="871"/>
      <c r="AD155" s="872"/>
      <c r="AE155" s="870"/>
      <c r="AF155" s="871"/>
      <c r="AG155" s="871"/>
      <c r="AH155" s="871"/>
      <c r="AI155" s="871"/>
      <c r="AJ155" s="871"/>
      <c r="AK155" s="871"/>
      <c r="AL155" s="871"/>
      <c r="AM155" s="871"/>
      <c r="AN155" s="872"/>
      <c r="AO155" s="880"/>
      <c r="AP155" s="878"/>
      <c r="AQ155" s="878"/>
      <c r="AR155" s="878"/>
      <c r="AS155" s="879"/>
      <c r="AT155" s="870"/>
      <c r="AU155" s="871"/>
      <c r="AV155" s="871"/>
      <c r="AW155" s="871"/>
      <c r="AX155" s="872"/>
      <c r="AY155" s="880"/>
      <c r="AZ155" s="878"/>
      <c r="BA155" s="878"/>
      <c r="BB155" s="878"/>
      <c r="BC155" s="879"/>
      <c r="BD155" s="870"/>
      <c r="BE155" s="871"/>
      <c r="BF155" s="871"/>
      <c r="BG155" s="871"/>
      <c r="BH155" s="872"/>
      <c r="BI155" s="880"/>
      <c r="BJ155" s="878"/>
      <c r="BK155" s="878"/>
      <c r="BL155" s="878"/>
      <c r="BM155" s="879"/>
      <c r="BN155" s="870"/>
      <c r="BO155" s="871"/>
      <c r="BP155" s="871"/>
      <c r="BQ155" s="871"/>
      <c r="BR155" s="872"/>
      <c r="BS155" s="870"/>
      <c r="BT155" s="871"/>
      <c r="BU155" s="871"/>
      <c r="BV155" s="871"/>
      <c r="BW155" s="871"/>
      <c r="BX155" s="871"/>
      <c r="BY155" s="871"/>
      <c r="BZ155" s="871"/>
      <c r="CA155" s="871"/>
      <c r="CB155" s="872"/>
      <c r="CC155" s="443"/>
      <c r="CD155" s="909"/>
      <c r="CE155" s="909"/>
      <c r="CF155" s="909"/>
      <c r="CG155" s="909"/>
      <c r="CH155" s="909"/>
      <c r="CI155" s="909"/>
      <c r="CJ155" s="909"/>
      <c r="CK155" s="909"/>
      <c r="CL155" s="909"/>
      <c r="CM155" s="444"/>
    </row>
    <row r="156" spans="4:91" ht="9.9" customHeight="1">
      <c r="D156" s="902"/>
      <c r="E156" s="868"/>
      <c r="F156" s="903"/>
      <c r="G156" s="360"/>
      <c r="H156" s="867"/>
      <c r="I156" s="867"/>
      <c r="J156" s="867"/>
      <c r="K156" s="867"/>
      <c r="L156" s="867"/>
      <c r="M156" s="413"/>
      <c r="N156" s="360"/>
      <c r="O156" s="868"/>
      <c r="P156" s="868"/>
      <c r="Q156" s="868"/>
      <c r="R156" s="868"/>
      <c r="S156" s="868"/>
      <c r="T156" s="413"/>
      <c r="U156" s="880"/>
      <c r="V156" s="878"/>
      <c r="W156" s="878"/>
      <c r="X156" s="878"/>
      <c r="Y156" s="879"/>
      <c r="Z156" s="870"/>
      <c r="AA156" s="871"/>
      <c r="AB156" s="871"/>
      <c r="AC156" s="871"/>
      <c r="AD156" s="872"/>
      <c r="AE156" s="870"/>
      <c r="AF156" s="871"/>
      <c r="AG156" s="871"/>
      <c r="AH156" s="871"/>
      <c r="AI156" s="871"/>
      <c r="AJ156" s="871"/>
      <c r="AK156" s="871"/>
      <c r="AL156" s="871"/>
      <c r="AM156" s="871"/>
      <c r="AN156" s="872"/>
      <c r="AO156" s="880"/>
      <c r="AP156" s="878"/>
      <c r="AQ156" s="878"/>
      <c r="AR156" s="878"/>
      <c r="AS156" s="879"/>
      <c r="AT156" s="870"/>
      <c r="AU156" s="871"/>
      <c r="AV156" s="871"/>
      <c r="AW156" s="871"/>
      <c r="AX156" s="872"/>
      <c r="AY156" s="880"/>
      <c r="AZ156" s="878"/>
      <c r="BA156" s="878"/>
      <c r="BB156" s="878"/>
      <c r="BC156" s="879"/>
      <c r="BD156" s="870"/>
      <c r="BE156" s="871"/>
      <c r="BF156" s="871"/>
      <c r="BG156" s="871"/>
      <c r="BH156" s="872"/>
      <c r="BI156" s="880"/>
      <c r="BJ156" s="878"/>
      <c r="BK156" s="878"/>
      <c r="BL156" s="878"/>
      <c r="BM156" s="879"/>
      <c r="BN156" s="870"/>
      <c r="BO156" s="871"/>
      <c r="BP156" s="871"/>
      <c r="BQ156" s="871"/>
      <c r="BR156" s="872"/>
      <c r="BS156" s="870"/>
      <c r="BT156" s="871"/>
      <c r="BU156" s="871"/>
      <c r="BV156" s="871"/>
      <c r="BW156" s="871"/>
      <c r="BX156" s="871"/>
      <c r="BY156" s="871"/>
      <c r="BZ156" s="871"/>
      <c r="CA156" s="871"/>
      <c r="CB156" s="872"/>
      <c r="CC156" s="443"/>
      <c r="CD156" s="909"/>
      <c r="CE156" s="909"/>
      <c r="CF156" s="909"/>
      <c r="CG156" s="909"/>
      <c r="CH156" s="909"/>
      <c r="CI156" s="909"/>
      <c r="CJ156" s="909"/>
      <c r="CK156" s="909"/>
      <c r="CL156" s="909"/>
      <c r="CM156" s="444"/>
    </row>
    <row r="157" spans="4:91" ht="9.9" customHeight="1">
      <c r="D157" s="902"/>
      <c r="E157" s="868"/>
      <c r="F157" s="903"/>
      <c r="G157" s="414"/>
      <c r="H157" s="415"/>
      <c r="I157" s="415"/>
      <c r="J157" s="415"/>
      <c r="K157" s="415"/>
      <c r="L157" s="415"/>
      <c r="M157" s="416"/>
      <c r="N157" s="414"/>
      <c r="O157" s="415"/>
      <c r="P157" s="415"/>
      <c r="Q157" s="415"/>
      <c r="R157" s="415"/>
      <c r="S157" s="415"/>
      <c r="T157" s="416"/>
      <c r="U157" s="414"/>
      <c r="V157" s="415"/>
      <c r="W157" s="415"/>
      <c r="X157" s="415"/>
      <c r="Y157" s="416"/>
      <c r="Z157" s="414"/>
      <c r="AA157" s="415"/>
      <c r="AB157" s="415"/>
      <c r="AC157" s="415"/>
      <c r="AD157" s="416"/>
      <c r="AE157" s="414"/>
      <c r="AF157" s="415"/>
      <c r="AG157" s="415"/>
      <c r="AH157" s="415"/>
      <c r="AI157" s="415"/>
      <c r="AJ157" s="415"/>
      <c r="AK157" s="415"/>
      <c r="AL157" s="415"/>
      <c r="AM157" s="415"/>
      <c r="AN157" s="416"/>
      <c r="AO157" s="414"/>
      <c r="AP157" s="415"/>
      <c r="AQ157" s="415"/>
      <c r="AR157" s="415"/>
      <c r="AS157" s="416"/>
      <c r="AT157" s="414"/>
      <c r="AU157" s="415"/>
      <c r="AV157" s="415"/>
      <c r="AW157" s="415"/>
      <c r="AX157" s="416"/>
      <c r="AY157" s="414"/>
      <c r="AZ157" s="415"/>
      <c r="BA157" s="415"/>
      <c r="BB157" s="415"/>
      <c r="BC157" s="416"/>
      <c r="BD157" s="414"/>
      <c r="BE157" s="415"/>
      <c r="BF157" s="415"/>
      <c r="BG157" s="415"/>
      <c r="BH157" s="416"/>
      <c r="BI157" s="414"/>
      <c r="BJ157" s="415"/>
      <c r="BK157" s="415"/>
      <c r="BL157" s="415"/>
      <c r="BM157" s="416"/>
      <c r="BN157" s="414"/>
      <c r="BO157" s="415"/>
      <c r="BP157" s="415"/>
      <c r="BQ157" s="415"/>
      <c r="BR157" s="416"/>
      <c r="BS157" s="414"/>
      <c r="BT157" s="415"/>
      <c r="BU157" s="415"/>
      <c r="BV157" s="415"/>
      <c r="BW157" s="415"/>
      <c r="BX157" s="415"/>
      <c r="BY157" s="415"/>
      <c r="BZ157" s="415"/>
      <c r="CA157" s="415"/>
      <c r="CB157" s="416"/>
      <c r="CC157" s="445"/>
      <c r="CD157" s="446"/>
      <c r="CE157" s="446"/>
      <c r="CF157" s="446"/>
      <c r="CG157" s="446"/>
      <c r="CH157" s="446"/>
      <c r="CI157" s="446"/>
      <c r="CJ157" s="446"/>
      <c r="CK157" s="446"/>
      <c r="CL157" s="446"/>
      <c r="CM157" s="447"/>
    </row>
    <row r="158" spans="4:91" ht="9.9" customHeight="1">
      <c r="D158" s="902"/>
      <c r="E158" s="868"/>
      <c r="F158" s="903"/>
      <c r="G158" s="881"/>
      <c r="H158" s="882"/>
      <c r="I158" s="882"/>
      <c r="J158" s="882"/>
      <c r="K158" s="882"/>
      <c r="L158" s="882"/>
      <c r="M158" s="883"/>
      <c r="N158" s="407"/>
      <c r="O158" s="408"/>
      <c r="P158" s="408"/>
      <c r="Q158" s="896" t="s">
        <v>449</v>
      </c>
      <c r="R158" s="896"/>
      <c r="S158" s="896"/>
      <c r="T158" s="897"/>
      <c r="U158" s="881"/>
      <c r="V158" s="882"/>
      <c r="W158" s="882"/>
      <c r="X158" s="882"/>
      <c r="Y158" s="883"/>
      <c r="Z158" s="407"/>
      <c r="AA158" s="896" t="s">
        <v>449</v>
      </c>
      <c r="AB158" s="896"/>
      <c r="AC158" s="896"/>
      <c r="AD158" s="897"/>
      <c r="AE158" s="407"/>
      <c r="AF158" s="408"/>
      <c r="AG158" s="408"/>
      <c r="AH158" s="408"/>
      <c r="AI158" s="408"/>
      <c r="AJ158" s="408"/>
      <c r="AK158" s="896" t="s">
        <v>449</v>
      </c>
      <c r="AL158" s="896"/>
      <c r="AM158" s="896"/>
      <c r="AN158" s="897"/>
      <c r="AO158" s="881"/>
      <c r="AP158" s="882"/>
      <c r="AQ158" s="882"/>
      <c r="AR158" s="882"/>
      <c r="AS158" s="883"/>
      <c r="AT158" s="407"/>
      <c r="AU158" s="896" t="s">
        <v>449</v>
      </c>
      <c r="AV158" s="896"/>
      <c r="AW158" s="896"/>
      <c r="AX158" s="897"/>
      <c r="AY158" s="881"/>
      <c r="AZ158" s="882"/>
      <c r="BA158" s="882"/>
      <c r="BB158" s="882"/>
      <c r="BC158" s="883"/>
      <c r="BD158" s="407"/>
      <c r="BE158" s="896" t="s">
        <v>449</v>
      </c>
      <c r="BF158" s="896"/>
      <c r="BG158" s="896"/>
      <c r="BH158" s="897"/>
      <c r="BI158" s="881"/>
      <c r="BJ158" s="882"/>
      <c r="BK158" s="882"/>
      <c r="BL158" s="882"/>
      <c r="BM158" s="883"/>
      <c r="BN158" s="407"/>
      <c r="BO158" s="896" t="s">
        <v>449</v>
      </c>
      <c r="BP158" s="896"/>
      <c r="BQ158" s="896"/>
      <c r="BR158" s="897"/>
      <c r="BS158" s="407"/>
      <c r="BT158" s="408"/>
      <c r="BU158" s="408"/>
      <c r="BV158" s="408"/>
      <c r="BW158" s="408"/>
      <c r="BX158" s="408"/>
      <c r="BY158" s="896" t="s">
        <v>449</v>
      </c>
      <c r="BZ158" s="896"/>
      <c r="CA158" s="896"/>
      <c r="CB158" s="897"/>
      <c r="CC158" s="881"/>
      <c r="CD158" s="882"/>
      <c r="CE158" s="882"/>
      <c r="CF158" s="882"/>
      <c r="CG158" s="882"/>
      <c r="CH158" s="882"/>
      <c r="CI158" s="882"/>
      <c r="CJ158" s="882"/>
      <c r="CK158" s="882"/>
      <c r="CL158" s="882"/>
      <c r="CM158" s="883"/>
    </row>
    <row r="159" spans="4:91" ht="9.9" customHeight="1">
      <c r="D159" s="902"/>
      <c r="E159" s="868"/>
      <c r="F159" s="903"/>
      <c r="G159" s="870"/>
      <c r="H159" s="871"/>
      <c r="I159" s="871"/>
      <c r="J159" s="871"/>
      <c r="K159" s="871"/>
      <c r="L159" s="871"/>
      <c r="M159" s="872"/>
      <c r="N159" s="360"/>
      <c r="O159" s="361"/>
      <c r="P159" s="361"/>
      <c r="Q159" s="898"/>
      <c r="R159" s="898"/>
      <c r="S159" s="898"/>
      <c r="T159" s="899"/>
      <c r="U159" s="870"/>
      <c r="V159" s="871"/>
      <c r="W159" s="871"/>
      <c r="X159" s="871"/>
      <c r="Y159" s="872"/>
      <c r="Z159" s="360"/>
      <c r="AA159" s="898"/>
      <c r="AB159" s="898"/>
      <c r="AC159" s="898"/>
      <c r="AD159" s="899"/>
      <c r="AE159" s="360"/>
      <c r="AF159" s="361"/>
      <c r="AG159" s="361"/>
      <c r="AH159" s="361"/>
      <c r="AI159" s="361"/>
      <c r="AJ159" s="361"/>
      <c r="AK159" s="898"/>
      <c r="AL159" s="898"/>
      <c r="AM159" s="898"/>
      <c r="AN159" s="899"/>
      <c r="AO159" s="870"/>
      <c r="AP159" s="871"/>
      <c r="AQ159" s="871"/>
      <c r="AR159" s="871"/>
      <c r="AS159" s="872"/>
      <c r="AT159" s="360"/>
      <c r="AU159" s="898"/>
      <c r="AV159" s="898"/>
      <c r="AW159" s="898"/>
      <c r="AX159" s="899"/>
      <c r="AY159" s="870"/>
      <c r="AZ159" s="871"/>
      <c r="BA159" s="871"/>
      <c r="BB159" s="871"/>
      <c r="BC159" s="872"/>
      <c r="BD159" s="360"/>
      <c r="BE159" s="898"/>
      <c r="BF159" s="898"/>
      <c r="BG159" s="898"/>
      <c r="BH159" s="899"/>
      <c r="BI159" s="870"/>
      <c r="BJ159" s="871"/>
      <c r="BK159" s="871"/>
      <c r="BL159" s="871"/>
      <c r="BM159" s="872"/>
      <c r="BN159" s="360"/>
      <c r="BO159" s="898"/>
      <c r="BP159" s="898"/>
      <c r="BQ159" s="898"/>
      <c r="BR159" s="899"/>
      <c r="BS159" s="360"/>
      <c r="BT159" s="361"/>
      <c r="BU159" s="361"/>
      <c r="BV159" s="361"/>
      <c r="BW159" s="361"/>
      <c r="BX159" s="361"/>
      <c r="BY159" s="898"/>
      <c r="BZ159" s="898"/>
      <c r="CA159" s="898"/>
      <c r="CB159" s="899"/>
      <c r="CC159" s="870"/>
      <c r="CD159" s="871"/>
      <c r="CE159" s="871"/>
      <c r="CF159" s="871"/>
      <c r="CG159" s="871"/>
      <c r="CH159" s="871"/>
      <c r="CI159" s="871"/>
      <c r="CJ159" s="871"/>
      <c r="CK159" s="871"/>
      <c r="CL159" s="871"/>
      <c r="CM159" s="872"/>
    </row>
    <row r="160" spans="4:91" ht="9.9" customHeight="1">
      <c r="D160" s="902"/>
      <c r="E160" s="868"/>
      <c r="F160" s="903"/>
      <c r="G160" s="870"/>
      <c r="H160" s="871"/>
      <c r="I160" s="871"/>
      <c r="J160" s="871"/>
      <c r="K160" s="871"/>
      <c r="L160" s="871"/>
      <c r="M160" s="872"/>
      <c r="N160" s="870"/>
      <c r="O160" s="871"/>
      <c r="P160" s="871"/>
      <c r="Q160" s="871"/>
      <c r="R160" s="871"/>
      <c r="S160" s="871"/>
      <c r="T160" s="872"/>
      <c r="U160" s="870"/>
      <c r="V160" s="871"/>
      <c r="W160" s="871"/>
      <c r="X160" s="871"/>
      <c r="Y160" s="872"/>
      <c r="Z160" s="870"/>
      <c r="AA160" s="871"/>
      <c r="AB160" s="871"/>
      <c r="AC160" s="871"/>
      <c r="AD160" s="872"/>
      <c r="AE160" s="870"/>
      <c r="AF160" s="871"/>
      <c r="AG160" s="871"/>
      <c r="AH160" s="871"/>
      <c r="AI160" s="871"/>
      <c r="AJ160" s="871"/>
      <c r="AK160" s="871"/>
      <c r="AL160" s="871"/>
      <c r="AM160" s="871"/>
      <c r="AN160" s="872"/>
      <c r="AO160" s="870"/>
      <c r="AP160" s="871"/>
      <c r="AQ160" s="871"/>
      <c r="AR160" s="871"/>
      <c r="AS160" s="872"/>
      <c r="AT160" s="870"/>
      <c r="AU160" s="871"/>
      <c r="AV160" s="871"/>
      <c r="AW160" s="871"/>
      <c r="AX160" s="872"/>
      <c r="AY160" s="870"/>
      <c r="AZ160" s="871"/>
      <c r="BA160" s="871"/>
      <c r="BB160" s="871"/>
      <c r="BC160" s="872"/>
      <c r="BD160" s="870"/>
      <c r="BE160" s="871"/>
      <c r="BF160" s="871"/>
      <c r="BG160" s="871"/>
      <c r="BH160" s="872"/>
      <c r="BI160" s="870"/>
      <c r="BJ160" s="871"/>
      <c r="BK160" s="871"/>
      <c r="BL160" s="871"/>
      <c r="BM160" s="872"/>
      <c r="BN160" s="870"/>
      <c r="BO160" s="871"/>
      <c r="BP160" s="871"/>
      <c r="BQ160" s="871"/>
      <c r="BR160" s="872"/>
      <c r="BS160" s="870"/>
      <c r="BT160" s="871"/>
      <c r="BU160" s="871"/>
      <c r="BV160" s="871"/>
      <c r="BW160" s="871"/>
      <c r="BX160" s="871"/>
      <c r="BY160" s="871"/>
      <c r="BZ160" s="871"/>
      <c r="CA160" s="871"/>
      <c r="CB160" s="872"/>
      <c r="CC160" s="870"/>
      <c r="CD160" s="871"/>
      <c r="CE160" s="871"/>
      <c r="CF160" s="871"/>
      <c r="CG160" s="871"/>
      <c r="CH160" s="871"/>
      <c r="CI160" s="871"/>
      <c r="CJ160" s="871"/>
      <c r="CK160" s="871"/>
      <c r="CL160" s="871"/>
      <c r="CM160" s="872"/>
    </row>
    <row r="161" spans="2:91" ht="9.9" customHeight="1">
      <c r="D161" s="902"/>
      <c r="E161" s="868"/>
      <c r="F161" s="903"/>
      <c r="G161" s="870"/>
      <c r="H161" s="871"/>
      <c r="I161" s="871"/>
      <c r="J161" s="871"/>
      <c r="K161" s="871"/>
      <c r="L161" s="871"/>
      <c r="M161" s="872"/>
      <c r="N161" s="870"/>
      <c r="O161" s="871"/>
      <c r="P161" s="871"/>
      <c r="Q161" s="871"/>
      <c r="R161" s="871"/>
      <c r="S161" s="871"/>
      <c r="T161" s="872"/>
      <c r="U161" s="870"/>
      <c r="V161" s="871"/>
      <c r="W161" s="871"/>
      <c r="X161" s="871"/>
      <c r="Y161" s="872"/>
      <c r="Z161" s="870"/>
      <c r="AA161" s="871"/>
      <c r="AB161" s="871"/>
      <c r="AC161" s="871"/>
      <c r="AD161" s="872"/>
      <c r="AE161" s="870"/>
      <c r="AF161" s="871"/>
      <c r="AG161" s="871"/>
      <c r="AH161" s="871"/>
      <c r="AI161" s="871"/>
      <c r="AJ161" s="871"/>
      <c r="AK161" s="871"/>
      <c r="AL161" s="871"/>
      <c r="AM161" s="871"/>
      <c r="AN161" s="872"/>
      <c r="AO161" s="870"/>
      <c r="AP161" s="871"/>
      <c r="AQ161" s="871"/>
      <c r="AR161" s="871"/>
      <c r="AS161" s="872"/>
      <c r="AT161" s="870"/>
      <c r="AU161" s="871"/>
      <c r="AV161" s="871"/>
      <c r="AW161" s="871"/>
      <c r="AX161" s="872"/>
      <c r="AY161" s="870"/>
      <c r="AZ161" s="871"/>
      <c r="BA161" s="871"/>
      <c r="BB161" s="871"/>
      <c r="BC161" s="872"/>
      <c r="BD161" s="870"/>
      <c r="BE161" s="871"/>
      <c r="BF161" s="871"/>
      <c r="BG161" s="871"/>
      <c r="BH161" s="872"/>
      <c r="BI161" s="870"/>
      <c r="BJ161" s="871"/>
      <c r="BK161" s="871"/>
      <c r="BL161" s="871"/>
      <c r="BM161" s="872"/>
      <c r="BN161" s="870"/>
      <c r="BO161" s="871"/>
      <c r="BP161" s="871"/>
      <c r="BQ161" s="871"/>
      <c r="BR161" s="872"/>
      <c r="BS161" s="870"/>
      <c r="BT161" s="871"/>
      <c r="BU161" s="871"/>
      <c r="BV161" s="871"/>
      <c r="BW161" s="871"/>
      <c r="BX161" s="871"/>
      <c r="BY161" s="871"/>
      <c r="BZ161" s="871"/>
      <c r="CA161" s="871"/>
      <c r="CB161" s="872"/>
      <c r="CC161" s="870"/>
      <c r="CD161" s="871"/>
      <c r="CE161" s="871"/>
      <c r="CF161" s="871"/>
      <c r="CG161" s="871"/>
      <c r="CH161" s="871"/>
      <c r="CI161" s="871"/>
      <c r="CJ161" s="871"/>
      <c r="CK161" s="871"/>
      <c r="CL161" s="871"/>
      <c r="CM161" s="872"/>
    </row>
    <row r="162" spans="2:91" ht="9.9" customHeight="1">
      <c r="D162" s="902"/>
      <c r="E162" s="868"/>
      <c r="F162" s="903"/>
      <c r="G162" s="870"/>
      <c r="H162" s="871"/>
      <c r="I162" s="871"/>
      <c r="J162" s="871"/>
      <c r="K162" s="871"/>
      <c r="L162" s="871"/>
      <c r="M162" s="872"/>
      <c r="N162" s="870"/>
      <c r="O162" s="871"/>
      <c r="P162" s="871"/>
      <c r="Q162" s="871"/>
      <c r="R162" s="871"/>
      <c r="S162" s="871"/>
      <c r="T162" s="872"/>
      <c r="U162" s="870"/>
      <c r="V162" s="871"/>
      <c r="W162" s="871"/>
      <c r="X162" s="871"/>
      <c r="Y162" s="872"/>
      <c r="Z162" s="870"/>
      <c r="AA162" s="871"/>
      <c r="AB162" s="871"/>
      <c r="AC162" s="871"/>
      <c r="AD162" s="872"/>
      <c r="AE162" s="870"/>
      <c r="AF162" s="871"/>
      <c r="AG162" s="871"/>
      <c r="AH162" s="871"/>
      <c r="AI162" s="871"/>
      <c r="AJ162" s="871"/>
      <c r="AK162" s="871"/>
      <c r="AL162" s="871"/>
      <c r="AM162" s="871"/>
      <c r="AN162" s="872"/>
      <c r="AO162" s="870"/>
      <c r="AP162" s="871"/>
      <c r="AQ162" s="871"/>
      <c r="AR162" s="871"/>
      <c r="AS162" s="872"/>
      <c r="AT162" s="870"/>
      <c r="AU162" s="871"/>
      <c r="AV162" s="871"/>
      <c r="AW162" s="871"/>
      <c r="AX162" s="872"/>
      <c r="AY162" s="870"/>
      <c r="AZ162" s="871"/>
      <c r="BA162" s="871"/>
      <c r="BB162" s="871"/>
      <c r="BC162" s="872"/>
      <c r="BD162" s="870"/>
      <c r="BE162" s="871"/>
      <c r="BF162" s="871"/>
      <c r="BG162" s="871"/>
      <c r="BH162" s="872"/>
      <c r="BI162" s="870"/>
      <c r="BJ162" s="871"/>
      <c r="BK162" s="871"/>
      <c r="BL162" s="871"/>
      <c r="BM162" s="872"/>
      <c r="BN162" s="870"/>
      <c r="BO162" s="871"/>
      <c r="BP162" s="871"/>
      <c r="BQ162" s="871"/>
      <c r="BR162" s="872"/>
      <c r="BS162" s="870"/>
      <c r="BT162" s="871"/>
      <c r="BU162" s="871"/>
      <c r="BV162" s="871"/>
      <c r="BW162" s="871"/>
      <c r="BX162" s="871"/>
      <c r="BY162" s="871"/>
      <c r="BZ162" s="871"/>
      <c r="CA162" s="871"/>
      <c r="CB162" s="872"/>
      <c r="CC162" s="870"/>
      <c r="CD162" s="871"/>
      <c r="CE162" s="871"/>
      <c r="CF162" s="871"/>
      <c r="CG162" s="871"/>
      <c r="CH162" s="871"/>
      <c r="CI162" s="871"/>
      <c r="CJ162" s="871"/>
      <c r="CK162" s="871"/>
      <c r="CL162" s="871"/>
      <c r="CM162" s="872"/>
    </row>
    <row r="163" spans="2:91" ht="9.9" customHeight="1">
      <c r="D163" s="902"/>
      <c r="E163" s="868"/>
      <c r="F163" s="903"/>
      <c r="G163" s="870"/>
      <c r="H163" s="871"/>
      <c r="I163" s="871"/>
      <c r="J163" s="871"/>
      <c r="K163" s="871"/>
      <c r="L163" s="871"/>
      <c r="M163" s="872"/>
      <c r="N163" s="870"/>
      <c r="O163" s="871"/>
      <c r="P163" s="871"/>
      <c r="Q163" s="871"/>
      <c r="R163" s="871"/>
      <c r="S163" s="871"/>
      <c r="T163" s="872"/>
      <c r="U163" s="870"/>
      <c r="V163" s="871"/>
      <c r="W163" s="871"/>
      <c r="X163" s="871"/>
      <c r="Y163" s="872"/>
      <c r="Z163" s="870"/>
      <c r="AA163" s="871"/>
      <c r="AB163" s="871"/>
      <c r="AC163" s="871"/>
      <c r="AD163" s="872"/>
      <c r="AE163" s="870"/>
      <c r="AF163" s="871"/>
      <c r="AG163" s="871"/>
      <c r="AH163" s="871"/>
      <c r="AI163" s="871"/>
      <c r="AJ163" s="871"/>
      <c r="AK163" s="871"/>
      <c r="AL163" s="871"/>
      <c r="AM163" s="871"/>
      <c r="AN163" s="872"/>
      <c r="AO163" s="870"/>
      <c r="AP163" s="871"/>
      <c r="AQ163" s="871"/>
      <c r="AR163" s="871"/>
      <c r="AS163" s="872"/>
      <c r="AT163" s="870"/>
      <c r="AU163" s="871"/>
      <c r="AV163" s="871"/>
      <c r="AW163" s="871"/>
      <c r="AX163" s="872"/>
      <c r="AY163" s="870"/>
      <c r="AZ163" s="871"/>
      <c r="BA163" s="871"/>
      <c r="BB163" s="871"/>
      <c r="BC163" s="872"/>
      <c r="BD163" s="870"/>
      <c r="BE163" s="871"/>
      <c r="BF163" s="871"/>
      <c r="BG163" s="871"/>
      <c r="BH163" s="872"/>
      <c r="BI163" s="870"/>
      <c r="BJ163" s="871"/>
      <c r="BK163" s="871"/>
      <c r="BL163" s="871"/>
      <c r="BM163" s="872"/>
      <c r="BN163" s="870"/>
      <c r="BO163" s="871"/>
      <c r="BP163" s="871"/>
      <c r="BQ163" s="871"/>
      <c r="BR163" s="872"/>
      <c r="BS163" s="870"/>
      <c r="BT163" s="871"/>
      <c r="BU163" s="871"/>
      <c r="BV163" s="871"/>
      <c r="BW163" s="871"/>
      <c r="BX163" s="871"/>
      <c r="BY163" s="871"/>
      <c r="BZ163" s="871"/>
      <c r="CA163" s="871"/>
      <c r="CB163" s="872"/>
      <c r="CC163" s="870"/>
      <c r="CD163" s="871"/>
      <c r="CE163" s="871"/>
      <c r="CF163" s="871"/>
      <c r="CG163" s="871"/>
      <c r="CH163" s="871"/>
      <c r="CI163" s="871"/>
      <c r="CJ163" s="871"/>
      <c r="CK163" s="871"/>
      <c r="CL163" s="871"/>
      <c r="CM163" s="872"/>
    </row>
    <row r="164" spans="2:91" ht="9.9" customHeight="1">
      <c r="D164" s="902"/>
      <c r="E164" s="868"/>
      <c r="F164" s="903"/>
      <c r="G164" s="884"/>
      <c r="H164" s="885"/>
      <c r="I164" s="885"/>
      <c r="J164" s="885"/>
      <c r="K164" s="885"/>
      <c r="L164" s="885"/>
      <c r="M164" s="886"/>
      <c r="N164" s="884"/>
      <c r="O164" s="885"/>
      <c r="P164" s="885"/>
      <c r="Q164" s="885"/>
      <c r="R164" s="885"/>
      <c r="S164" s="885"/>
      <c r="T164" s="886"/>
      <c r="U164" s="884"/>
      <c r="V164" s="885"/>
      <c r="W164" s="885"/>
      <c r="X164" s="885"/>
      <c r="Y164" s="886"/>
      <c r="Z164" s="884"/>
      <c r="AA164" s="885"/>
      <c r="AB164" s="885"/>
      <c r="AC164" s="885"/>
      <c r="AD164" s="886"/>
      <c r="AE164" s="884"/>
      <c r="AF164" s="885"/>
      <c r="AG164" s="885"/>
      <c r="AH164" s="885"/>
      <c r="AI164" s="885"/>
      <c r="AJ164" s="885"/>
      <c r="AK164" s="885"/>
      <c r="AL164" s="885"/>
      <c r="AM164" s="885"/>
      <c r="AN164" s="886"/>
      <c r="AO164" s="884"/>
      <c r="AP164" s="885"/>
      <c r="AQ164" s="885"/>
      <c r="AR164" s="885"/>
      <c r="AS164" s="886"/>
      <c r="AT164" s="884"/>
      <c r="AU164" s="885"/>
      <c r="AV164" s="885"/>
      <c r="AW164" s="885"/>
      <c r="AX164" s="886"/>
      <c r="AY164" s="884"/>
      <c r="AZ164" s="885"/>
      <c r="BA164" s="885"/>
      <c r="BB164" s="885"/>
      <c r="BC164" s="886"/>
      <c r="BD164" s="884"/>
      <c r="BE164" s="885"/>
      <c r="BF164" s="885"/>
      <c r="BG164" s="885"/>
      <c r="BH164" s="886"/>
      <c r="BI164" s="884"/>
      <c r="BJ164" s="885"/>
      <c r="BK164" s="885"/>
      <c r="BL164" s="885"/>
      <c r="BM164" s="886"/>
      <c r="BN164" s="884"/>
      <c r="BO164" s="885"/>
      <c r="BP164" s="885"/>
      <c r="BQ164" s="885"/>
      <c r="BR164" s="886"/>
      <c r="BS164" s="884"/>
      <c r="BT164" s="885"/>
      <c r="BU164" s="885"/>
      <c r="BV164" s="885"/>
      <c r="BW164" s="885"/>
      <c r="BX164" s="885"/>
      <c r="BY164" s="885"/>
      <c r="BZ164" s="885"/>
      <c r="CA164" s="885"/>
      <c r="CB164" s="886"/>
      <c r="CC164" s="884"/>
      <c r="CD164" s="885"/>
      <c r="CE164" s="885"/>
      <c r="CF164" s="885"/>
      <c r="CG164" s="885"/>
      <c r="CH164" s="885"/>
      <c r="CI164" s="885"/>
      <c r="CJ164" s="885"/>
      <c r="CK164" s="885"/>
      <c r="CL164" s="885"/>
      <c r="CM164" s="886"/>
    </row>
    <row r="165" spans="2:91" ht="9.9" customHeight="1">
      <c r="D165" s="902"/>
      <c r="E165" s="868"/>
      <c r="F165" s="903"/>
      <c r="G165" s="881"/>
      <c r="H165" s="882"/>
      <c r="I165" s="882"/>
      <c r="J165" s="882"/>
      <c r="K165" s="882"/>
      <c r="L165" s="882"/>
      <c r="M165" s="883"/>
      <c r="N165" s="881"/>
      <c r="O165" s="882"/>
      <c r="P165" s="882"/>
      <c r="Q165" s="882"/>
      <c r="R165" s="882"/>
      <c r="S165" s="882"/>
      <c r="T165" s="883"/>
      <c r="U165" s="881"/>
      <c r="V165" s="882"/>
      <c r="W165" s="882"/>
      <c r="X165" s="882"/>
      <c r="Y165" s="883"/>
      <c r="Z165" s="881"/>
      <c r="AA165" s="882"/>
      <c r="AB165" s="882"/>
      <c r="AC165" s="882"/>
      <c r="AD165" s="883"/>
      <c r="AE165" s="881"/>
      <c r="AF165" s="882"/>
      <c r="AG165" s="882"/>
      <c r="AH165" s="882"/>
      <c r="AI165" s="882"/>
      <c r="AJ165" s="882"/>
      <c r="AK165" s="882"/>
      <c r="AL165" s="882"/>
      <c r="AM165" s="882"/>
      <c r="AN165" s="883"/>
      <c r="AO165" s="881"/>
      <c r="AP165" s="882"/>
      <c r="AQ165" s="882"/>
      <c r="AR165" s="882"/>
      <c r="AS165" s="883"/>
      <c r="AT165" s="881"/>
      <c r="AU165" s="882"/>
      <c r="AV165" s="882"/>
      <c r="AW165" s="882"/>
      <c r="AX165" s="883"/>
      <c r="AY165" s="881"/>
      <c r="AZ165" s="882"/>
      <c r="BA165" s="882"/>
      <c r="BB165" s="882"/>
      <c r="BC165" s="883"/>
      <c r="BD165" s="881"/>
      <c r="BE165" s="882"/>
      <c r="BF165" s="882"/>
      <c r="BG165" s="882"/>
      <c r="BH165" s="883"/>
      <c r="BI165" s="881"/>
      <c r="BJ165" s="882"/>
      <c r="BK165" s="882"/>
      <c r="BL165" s="882"/>
      <c r="BM165" s="883"/>
      <c r="BN165" s="881"/>
      <c r="BO165" s="882"/>
      <c r="BP165" s="882"/>
      <c r="BQ165" s="882"/>
      <c r="BR165" s="883"/>
      <c r="BS165" s="881"/>
      <c r="BT165" s="882"/>
      <c r="BU165" s="882"/>
      <c r="BV165" s="882"/>
      <c r="BW165" s="882"/>
      <c r="BX165" s="882"/>
      <c r="BY165" s="882"/>
      <c r="BZ165" s="882"/>
      <c r="CA165" s="882"/>
      <c r="CB165" s="883"/>
      <c r="CC165" s="881"/>
      <c r="CD165" s="882"/>
      <c r="CE165" s="882"/>
      <c r="CF165" s="882"/>
      <c r="CG165" s="882"/>
      <c r="CH165" s="882"/>
      <c r="CI165" s="882"/>
      <c r="CJ165" s="882"/>
      <c r="CK165" s="882"/>
      <c r="CL165" s="882"/>
      <c r="CM165" s="883"/>
    </row>
    <row r="166" spans="2:91" ht="9.9" customHeight="1">
      <c r="D166" s="902"/>
      <c r="E166" s="868"/>
      <c r="F166" s="903"/>
      <c r="G166" s="870"/>
      <c r="H166" s="871"/>
      <c r="I166" s="871"/>
      <c r="J166" s="871"/>
      <c r="K166" s="871"/>
      <c r="L166" s="871"/>
      <c r="M166" s="872"/>
      <c r="N166" s="870"/>
      <c r="O166" s="871"/>
      <c r="P166" s="871"/>
      <c r="Q166" s="871"/>
      <c r="R166" s="871"/>
      <c r="S166" s="871"/>
      <c r="T166" s="872"/>
      <c r="U166" s="870"/>
      <c r="V166" s="871"/>
      <c r="W166" s="871"/>
      <c r="X166" s="871"/>
      <c r="Y166" s="872"/>
      <c r="Z166" s="870"/>
      <c r="AA166" s="871"/>
      <c r="AB166" s="871"/>
      <c r="AC166" s="871"/>
      <c r="AD166" s="872"/>
      <c r="AE166" s="870"/>
      <c r="AF166" s="871"/>
      <c r="AG166" s="871"/>
      <c r="AH166" s="871"/>
      <c r="AI166" s="871"/>
      <c r="AJ166" s="871"/>
      <c r="AK166" s="871"/>
      <c r="AL166" s="871"/>
      <c r="AM166" s="871"/>
      <c r="AN166" s="872"/>
      <c r="AO166" s="870"/>
      <c r="AP166" s="871"/>
      <c r="AQ166" s="871"/>
      <c r="AR166" s="871"/>
      <c r="AS166" s="872"/>
      <c r="AT166" s="870"/>
      <c r="AU166" s="871"/>
      <c r="AV166" s="871"/>
      <c r="AW166" s="871"/>
      <c r="AX166" s="872"/>
      <c r="AY166" s="870"/>
      <c r="AZ166" s="871"/>
      <c r="BA166" s="871"/>
      <c r="BB166" s="871"/>
      <c r="BC166" s="872"/>
      <c r="BD166" s="870"/>
      <c r="BE166" s="871"/>
      <c r="BF166" s="871"/>
      <c r="BG166" s="871"/>
      <c r="BH166" s="872"/>
      <c r="BI166" s="870"/>
      <c r="BJ166" s="871"/>
      <c r="BK166" s="871"/>
      <c r="BL166" s="871"/>
      <c r="BM166" s="872"/>
      <c r="BN166" s="870"/>
      <c r="BO166" s="871"/>
      <c r="BP166" s="871"/>
      <c r="BQ166" s="871"/>
      <c r="BR166" s="872"/>
      <c r="BS166" s="870"/>
      <c r="BT166" s="871"/>
      <c r="BU166" s="871"/>
      <c r="BV166" s="871"/>
      <c r="BW166" s="871"/>
      <c r="BX166" s="871"/>
      <c r="BY166" s="871"/>
      <c r="BZ166" s="871"/>
      <c r="CA166" s="871"/>
      <c r="CB166" s="872"/>
      <c r="CC166" s="870"/>
      <c r="CD166" s="871"/>
      <c r="CE166" s="871"/>
      <c r="CF166" s="871"/>
      <c r="CG166" s="871"/>
      <c r="CH166" s="871"/>
      <c r="CI166" s="871"/>
      <c r="CJ166" s="871"/>
      <c r="CK166" s="871"/>
      <c r="CL166" s="871"/>
      <c r="CM166" s="872"/>
    </row>
    <row r="167" spans="2:91" ht="9.9" customHeight="1">
      <c r="D167" s="902"/>
      <c r="E167" s="868"/>
      <c r="F167" s="903"/>
      <c r="G167" s="870"/>
      <c r="H167" s="871"/>
      <c r="I167" s="871"/>
      <c r="J167" s="871"/>
      <c r="K167" s="871"/>
      <c r="L167" s="871"/>
      <c r="M167" s="872"/>
      <c r="N167" s="870"/>
      <c r="O167" s="871"/>
      <c r="P167" s="871"/>
      <c r="Q167" s="871"/>
      <c r="R167" s="871"/>
      <c r="S167" s="871"/>
      <c r="T167" s="872"/>
      <c r="U167" s="870"/>
      <c r="V167" s="871"/>
      <c r="W167" s="871"/>
      <c r="X167" s="871"/>
      <c r="Y167" s="872"/>
      <c r="Z167" s="870"/>
      <c r="AA167" s="871"/>
      <c r="AB167" s="871"/>
      <c r="AC167" s="871"/>
      <c r="AD167" s="872"/>
      <c r="AE167" s="870"/>
      <c r="AF167" s="871"/>
      <c r="AG167" s="871"/>
      <c r="AH167" s="871"/>
      <c r="AI167" s="871"/>
      <c r="AJ167" s="871"/>
      <c r="AK167" s="871"/>
      <c r="AL167" s="871"/>
      <c r="AM167" s="871"/>
      <c r="AN167" s="872"/>
      <c r="AO167" s="870"/>
      <c r="AP167" s="871"/>
      <c r="AQ167" s="871"/>
      <c r="AR167" s="871"/>
      <c r="AS167" s="872"/>
      <c r="AT167" s="870"/>
      <c r="AU167" s="871"/>
      <c r="AV167" s="871"/>
      <c r="AW167" s="871"/>
      <c r="AX167" s="872"/>
      <c r="AY167" s="870"/>
      <c r="AZ167" s="871"/>
      <c r="BA167" s="871"/>
      <c r="BB167" s="871"/>
      <c r="BC167" s="872"/>
      <c r="BD167" s="870"/>
      <c r="BE167" s="871"/>
      <c r="BF167" s="871"/>
      <c r="BG167" s="871"/>
      <c r="BH167" s="872"/>
      <c r="BI167" s="870"/>
      <c r="BJ167" s="871"/>
      <c r="BK167" s="871"/>
      <c r="BL167" s="871"/>
      <c r="BM167" s="872"/>
      <c r="BN167" s="870"/>
      <c r="BO167" s="871"/>
      <c r="BP167" s="871"/>
      <c r="BQ167" s="871"/>
      <c r="BR167" s="872"/>
      <c r="BS167" s="870"/>
      <c r="BT167" s="871"/>
      <c r="BU167" s="871"/>
      <c r="BV167" s="871"/>
      <c r="BW167" s="871"/>
      <c r="BX167" s="871"/>
      <c r="BY167" s="871"/>
      <c r="BZ167" s="871"/>
      <c r="CA167" s="871"/>
      <c r="CB167" s="872"/>
      <c r="CC167" s="870"/>
      <c r="CD167" s="871"/>
      <c r="CE167" s="871"/>
      <c r="CF167" s="871"/>
      <c r="CG167" s="871"/>
      <c r="CH167" s="871"/>
      <c r="CI167" s="871"/>
      <c r="CJ167" s="871"/>
      <c r="CK167" s="871"/>
      <c r="CL167" s="871"/>
      <c r="CM167" s="872"/>
    </row>
    <row r="168" spans="2:91" ht="9.9" customHeight="1">
      <c r="D168" s="902"/>
      <c r="E168" s="868"/>
      <c r="F168" s="903"/>
      <c r="G168" s="870"/>
      <c r="H168" s="871"/>
      <c r="I168" s="871"/>
      <c r="J168" s="871"/>
      <c r="K168" s="871"/>
      <c r="L168" s="871"/>
      <c r="M168" s="872"/>
      <c r="N168" s="870"/>
      <c r="O168" s="871"/>
      <c r="P168" s="871"/>
      <c r="Q168" s="871"/>
      <c r="R168" s="871"/>
      <c r="S168" s="871"/>
      <c r="T168" s="872"/>
      <c r="U168" s="870"/>
      <c r="V168" s="871"/>
      <c r="W168" s="871"/>
      <c r="X168" s="871"/>
      <c r="Y168" s="872"/>
      <c r="Z168" s="870"/>
      <c r="AA168" s="871"/>
      <c r="AB168" s="871"/>
      <c r="AC168" s="871"/>
      <c r="AD168" s="872"/>
      <c r="AE168" s="870"/>
      <c r="AF168" s="871"/>
      <c r="AG168" s="871"/>
      <c r="AH168" s="871"/>
      <c r="AI168" s="871"/>
      <c r="AJ168" s="871"/>
      <c r="AK168" s="871"/>
      <c r="AL168" s="871"/>
      <c r="AM168" s="871"/>
      <c r="AN168" s="872"/>
      <c r="AO168" s="870"/>
      <c r="AP168" s="871"/>
      <c r="AQ168" s="871"/>
      <c r="AR168" s="871"/>
      <c r="AS168" s="872"/>
      <c r="AT168" s="870"/>
      <c r="AU168" s="871"/>
      <c r="AV168" s="871"/>
      <c r="AW168" s="871"/>
      <c r="AX168" s="872"/>
      <c r="AY168" s="870"/>
      <c r="AZ168" s="871"/>
      <c r="BA168" s="871"/>
      <c r="BB168" s="871"/>
      <c r="BC168" s="872"/>
      <c r="BD168" s="870"/>
      <c r="BE168" s="871"/>
      <c r="BF168" s="871"/>
      <c r="BG168" s="871"/>
      <c r="BH168" s="872"/>
      <c r="BI168" s="870"/>
      <c r="BJ168" s="871"/>
      <c r="BK168" s="871"/>
      <c r="BL168" s="871"/>
      <c r="BM168" s="872"/>
      <c r="BN168" s="870"/>
      <c r="BO168" s="871"/>
      <c r="BP168" s="871"/>
      <c r="BQ168" s="871"/>
      <c r="BR168" s="872"/>
      <c r="BS168" s="870"/>
      <c r="BT168" s="871"/>
      <c r="BU168" s="871"/>
      <c r="BV168" s="871"/>
      <c r="BW168" s="871"/>
      <c r="BX168" s="871"/>
      <c r="BY168" s="871"/>
      <c r="BZ168" s="871"/>
      <c r="CA168" s="871"/>
      <c r="CB168" s="872"/>
      <c r="CC168" s="870"/>
      <c r="CD168" s="871"/>
      <c r="CE168" s="871"/>
      <c r="CF168" s="871"/>
      <c r="CG168" s="871"/>
      <c r="CH168" s="871"/>
      <c r="CI168" s="871"/>
      <c r="CJ168" s="871"/>
      <c r="CK168" s="871"/>
      <c r="CL168" s="871"/>
      <c r="CM168" s="872"/>
    </row>
    <row r="169" spans="2:91" ht="9.9" customHeight="1">
      <c r="D169" s="902"/>
      <c r="E169" s="868"/>
      <c r="F169" s="903"/>
      <c r="G169" s="870"/>
      <c r="H169" s="871"/>
      <c r="I169" s="871"/>
      <c r="J169" s="871"/>
      <c r="K169" s="871"/>
      <c r="L169" s="871"/>
      <c r="M169" s="872"/>
      <c r="N169" s="870"/>
      <c r="O169" s="871"/>
      <c r="P169" s="871"/>
      <c r="Q169" s="871"/>
      <c r="R169" s="871"/>
      <c r="S169" s="871"/>
      <c r="T169" s="872"/>
      <c r="U169" s="870"/>
      <c r="V169" s="871"/>
      <c r="W169" s="871"/>
      <c r="X169" s="871"/>
      <c r="Y169" s="872"/>
      <c r="Z169" s="870"/>
      <c r="AA169" s="871"/>
      <c r="AB169" s="871"/>
      <c r="AC169" s="871"/>
      <c r="AD169" s="872"/>
      <c r="AE169" s="870"/>
      <c r="AF169" s="871"/>
      <c r="AG169" s="871"/>
      <c r="AH169" s="871"/>
      <c r="AI169" s="871"/>
      <c r="AJ169" s="871"/>
      <c r="AK169" s="871"/>
      <c r="AL169" s="871"/>
      <c r="AM169" s="871"/>
      <c r="AN169" s="872"/>
      <c r="AO169" s="870"/>
      <c r="AP169" s="871"/>
      <c r="AQ169" s="871"/>
      <c r="AR169" s="871"/>
      <c r="AS169" s="872"/>
      <c r="AT169" s="870"/>
      <c r="AU169" s="871"/>
      <c r="AV169" s="871"/>
      <c r="AW169" s="871"/>
      <c r="AX169" s="872"/>
      <c r="AY169" s="870"/>
      <c r="AZ169" s="871"/>
      <c r="BA169" s="871"/>
      <c r="BB169" s="871"/>
      <c r="BC169" s="872"/>
      <c r="BD169" s="870"/>
      <c r="BE169" s="871"/>
      <c r="BF169" s="871"/>
      <c r="BG169" s="871"/>
      <c r="BH169" s="872"/>
      <c r="BI169" s="870"/>
      <c r="BJ169" s="871"/>
      <c r="BK169" s="871"/>
      <c r="BL169" s="871"/>
      <c r="BM169" s="872"/>
      <c r="BN169" s="870"/>
      <c r="BO169" s="871"/>
      <c r="BP169" s="871"/>
      <c r="BQ169" s="871"/>
      <c r="BR169" s="872"/>
      <c r="BS169" s="870"/>
      <c r="BT169" s="871"/>
      <c r="BU169" s="871"/>
      <c r="BV169" s="871"/>
      <c r="BW169" s="871"/>
      <c r="BX169" s="871"/>
      <c r="BY169" s="871"/>
      <c r="BZ169" s="871"/>
      <c r="CA169" s="871"/>
      <c r="CB169" s="872"/>
      <c r="CC169" s="870"/>
      <c r="CD169" s="871"/>
      <c r="CE169" s="871"/>
      <c r="CF169" s="871"/>
      <c r="CG169" s="871"/>
      <c r="CH169" s="871"/>
      <c r="CI169" s="871"/>
      <c r="CJ169" s="871"/>
      <c r="CK169" s="871"/>
      <c r="CL169" s="871"/>
      <c r="CM169" s="872"/>
    </row>
    <row r="170" spans="2:91" ht="9.9" customHeight="1">
      <c r="D170" s="902"/>
      <c r="E170" s="868"/>
      <c r="F170" s="903"/>
      <c r="G170" s="870"/>
      <c r="H170" s="871"/>
      <c r="I170" s="871"/>
      <c r="J170" s="871"/>
      <c r="K170" s="871"/>
      <c r="L170" s="871"/>
      <c r="M170" s="872"/>
      <c r="N170" s="870"/>
      <c r="O170" s="871"/>
      <c r="P170" s="871"/>
      <c r="Q170" s="871"/>
      <c r="R170" s="871"/>
      <c r="S170" s="871"/>
      <c r="T170" s="872"/>
      <c r="U170" s="870"/>
      <c r="V170" s="871"/>
      <c r="W170" s="871"/>
      <c r="X170" s="871"/>
      <c r="Y170" s="872"/>
      <c r="Z170" s="870"/>
      <c r="AA170" s="871"/>
      <c r="AB170" s="871"/>
      <c r="AC170" s="871"/>
      <c r="AD170" s="872"/>
      <c r="AE170" s="870"/>
      <c r="AF170" s="871"/>
      <c r="AG170" s="871"/>
      <c r="AH170" s="871"/>
      <c r="AI170" s="871"/>
      <c r="AJ170" s="871"/>
      <c r="AK170" s="871"/>
      <c r="AL170" s="871"/>
      <c r="AM170" s="871"/>
      <c r="AN170" s="872"/>
      <c r="AO170" s="870"/>
      <c r="AP170" s="871"/>
      <c r="AQ170" s="871"/>
      <c r="AR170" s="871"/>
      <c r="AS170" s="872"/>
      <c r="AT170" s="870"/>
      <c r="AU170" s="871"/>
      <c r="AV170" s="871"/>
      <c r="AW170" s="871"/>
      <c r="AX170" s="872"/>
      <c r="AY170" s="870"/>
      <c r="AZ170" s="871"/>
      <c r="BA170" s="871"/>
      <c r="BB170" s="871"/>
      <c r="BC170" s="872"/>
      <c r="BD170" s="870"/>
      <c r="BE170" s="871"/>
      <c r="BF170" s="871"/>
      <c r="BG170" s="871"/>
      <c r="BH170" s="872"/>
      <c r="BI170" s="870"/>
      <c r="BJ170" s="871"/>
      <c r="BK170" s="871"/>
      <c r="BL170" s="871"/>
      <c r="BM170" s="872"/>
      <c r="BN170" s="870"/>
      <c r="BO170" s="871"/>
      <c r="BP170" s="871"/>
      <c r="BQ170" s="871"/>
      <c r="BR170" s="872"/>
      <c r="BS170" s="870"/>
      <c r="BT170" s="871"/>
      <c r="BU170" s="871"/>
      <c r="BV170" s="871"/>
      <c r="BW170" s="871"/>
      <c r="BX170" s="871"/>
      <c r="BY170" s="871"/>
      <c r="BZ170" s="871"/>
      <c r="CA170" s="871"/>
      <c r="CB170" s="872"/>
      <c r="CC170" s="870"/>
      <c r="CD170" s="871"/>
      <c r="CE170" s="871"/>
      <c r="CF170" s="871"/>
      <c r="CG170" s="871"/>
      <c r="CH170" s="871"/>
      <c r="CI170" s="871"/>
      <c r="CJ170" s="871"/>
      <c r="CK170" s="871"/>
      <c r="CL170" s="871"/>
      <c r="CM170" s="872"/>
    </row>
    <row r="171" spans="2:91" ht="9.9" customHeight="1">
      <c r="D171" s="902"/>
      <c r="E171" s="868"/>
      <c r="F171" s="903"/>
      <c r="G171" s="884"/>
      <c r="H171" s="885"/>
      <c r="I171" s="885"/>
      <c r="J171" s="885"/>
      <c r="K171" s="885"/>
      <c r="L171" s="885"/>
      <c r="M171" s="886"/>
      <c r="N171" s="884"/>
      <c r="O171" s="885"/>
      <c r="P171" s="885"/>
      <c r="Q171" s="885"/>
      <c r="R171" s="885"/>
      <c r="S171" s="885"/>
      <c r="T171" s="886"/>
      <c r="U171" s="884"/>
      <c r="V171" s="885"/>
      <c r="W171" s="885"/>
      <c r="X171" s="885"/>
      <c r="Y171" s="886"/>
      <c r="Z171" s="884"/>
      <c r="AA171" s="885"/>
      <c r="AB171" s="885"/>
      <c r="AC171" s="885"/>
      <c r="AD171" s="886"/>
      <c r="AE171" s="884"/>
      <c r="AF171" s="885"/>
      <c r="AG171" s="885"/>
      <c r="AH171" s="885"/>
      <c r="AI171" s="885"/>
      <c r="AJ171" s="885"/>
      <c r="AK171" s="885"/>
      <c r="AL171" s="885"/>
      <c r="AM171" s="885"/>
      <c r="AN171" s="886"/>
      <c r="AO171" s="884"/>
      <c r="AP171" s="885"/>
      <c r="AQ171" s="885"/>
      <c r="AR171" s="885"/>
      <c r="AS171" s="886"/>
      <c r="AT171" s="884"/>
      <c r="AU171" s="885"/>
      <c r="AV171" s="885"/>
      <c r="AW171" s="885"/>
      <c r="AX171" s="886"/>
      <c r="AY171" s="884"/>
      <c r="AZ171" s="885"/>
      <c r="BA171" s="885"/>
      <c r="BB171" s="885"/>
      <c r="BC171" s="886"/>
      <c r="BD171" s="884"/>
      <c r="BE171" s="885"/>
      <c r="BF171" s="885"/>
      <c r="BG171" s="885"/>
      <c r="BH171" s="886"/>
      <c r="BI171" s="884"/>
      <c r="BJ171" s="885"/>
      <c r="BK171" s="885"/>
      <c r="BL171" s="885"/>
      <c r="BM171" s="886"/>
      <c r="BN171" s="884"/>
      <c r="BO171" s="885"/>
      <c r="BP171" s="885"/>
      <c r="BQ171" s="885"/>
      <c r="BR171" s="886"/>
      <c r="BS171" s="884"/>
      <c r="BT171" s="885"/>
      <c r="BU171" s="885"/>
      <c r="BV171" s="885"/>
      <c r="BW171" s="885"/>
      <c r="BX171" s="885"/>
      <c r="BY171" s="885"/>
      <c r="BZ171" s="885"/>
      <c r="CA171" s="885"/>
      <c r="CB171" s="886"/>
      <c r="CC171" s="884"/>
      <c r="CD171" s="885"/>
      <c r="CE171" s="885"/>
      <c r="CF171" s="885"/>
      <c r="CG171" s="885"/>
      <c r="CH171" s="885"/>
      <c r="CI171" s="885"/>
      <c r="CJ171" s="885"/>
      <c r="CK171" s="885"/>
      <c r="CL171" s="885"/>
      <c r="CM171" s="886"/>
    </row>
    <row r="172" spans="2:91" ht="9.9" customHeight="1">
      <c r="B172" s="417"/>
      <c r="C172" s="417"/>
      <c r="D172" s="902"/>
      <c r="E172" s="868"/>
      <c r="F172" s="903"/>
      <c r="G172" s="881" t="s">
        <v>962</v>
      </c>
      <c r="H172" s="882"/>
      <c r="I172" s="882"/>
      <c r="J172" s="882"/>
      <c r="K172" s="882"/>
      <c r="L172" s="882"/>
      <c r="M172" s="883"/>
      <c r="N172" s="887"/>
      <c r="O172" s="888"/>
      <c r="P172" s="888"/>
      <c r="Q172" s="888"/>
      <c r="R172" s="888"/>
      <c r="S172" s="888"/>
      <c r="T172" s="889"/>
      <c r="U172" s="881"/>
      <c r="V172" s="882"/>
      <c r="W172" s="882"/>
      <c r="X172" s="882"/>
      <c r="Y172" s="883"/>
      <c r="Z172" s="881"/>
      <c r="AA172" s="882"/>
      <c r="AB172" s="882"/>
      <c r="AC172" s="882"/>
      <c r="AD172" s="883"/>
      <c r="AE172" s="881"/>
      <c r="AF172" s="882"/>
      <c r="AG172" s="882"/>
      <c r="AH172" s="882"/>
      <c r="AI172" s="882"/>
      <c r="AJ172" s="882"/>
      <c r="AK172" s="882"/>
      <c r="AL172" s="882"/>
      <c r="AM172" s="882"/>
      <c r="AN172" s="883"/>
      <c r="AO172" s="881"/>
      <c r="AP172" s="882"/>
      <c r="AQ172" s="882"/>
      <c r="AR172" s="882"/>
      <c r="AS172" s="883"/>
      <c r="AT172" s="881"/>
      <c r="AU172" s="882"/>
      <c r="AV172" s="882"/>
      <c r="AW172" s="882"/>
      <c r="AX172" s="883"/>
      <c r="AY172" s="881"/>
      <c r="AZ172" s="882"/>
      <c r="BA172" s="882"/>
      <c r="BB172" s="882"/>
      <c r="BC172" s="883"/>
      <c r="BD172" s="881"/>
      <c r="BE172" s="882"/>
      <c r="BF172" s="882"/>
      <c r="BG172" s="882"/>
      <c r="BH172" s="883"/>
      <c r="BI172" s="881"/>
      <c r="BJ172" s="882"/>
      <c r="BK172" s="882"/>
      <c r="BL172" s="882"/>
      <c r="BM172" s="883"/>
      <c r="BN172" s="881"/>
      <c r="BO172" s="882"/>
      <c r="BP172" s="882"/>
      <c r="BQ172" s="882"/>
      <c r="BR172" s="883"/>
      <c r="BS172" s="881"/>
      <c r="BT172" s="882"/>
      <c r="BU172" s="882"/>
      <c r="BV172" s="882"/>
      <c r="BW172" s="882"/>
      <c r="BX172" s="882"/>
      <c r="BY172" s="882"/>
      <c r="BZ172" s="882"/>
      <c r="CA172" s="882"/>
      <c r="CB172" s="883"/>
      <c r="CC172" s="887"/>
      <c r="CD172" s="888"/>
      <c r="CE172" s="888"/>
      <c r="CF172" s="888"/>
      <c r="CG172" s="888"/>
      <c r="CH172" s="888"/>
      <c r="CI172" s="888"/>
      <c r="CJ172" s="888"/>
      <c r="CK172" s="888"/>
      <c r="CL172" s="888"/>
      <c r="CM172" s="889"/>
    </row>
    <row r="173" spans="2:91" ht="9.9" customHeight="1">
      <c r="B173" s="417"/>
      <c r="C173" s="417"/>
      <c r="D173" s="410"/>
      <c r="E173" s="411"/>
      <c r="F173" s="412"/>
      <c r="G173" s="870"/>
      <c r="H173" s="871"/>
      <c r="I173" s="871"/>
      <c r="J173" s="871"/>
      <c r="K173" s="871"/>
      <c r="L173" s="871"/>
      <c r="M173" s="872"/>
      <c r="N173" s="890"/>
      <c r="O173" s="891"/>
      <c r="P173" s="891"/>
      <c r="Q173" s="891"/>
      <c r="R173" s="891"/>
      <c r="S173" s="891"/>
      <c r="T173" s="892"/>
      <c r="U173" s="870"/>
      <c r="V173" s="871"/>
      <c r="W173" s="871"/>
      <c r="X173" s="871"/>
      <c r="Y173" s="872"/>
      <c r="Z173" s="870"/>
      <c r="AA173" s="871"/>
      <c r="AB173" s="871"/>
      <c r="AC173" s="871"/>
      <c r="AD173" s="872"/>
      <c r="AE173" s="870"/>
      <c r="AF173" s="871"/>
      <c r="AG173" s="871"/>
      <c r="AH173" s="871"/>
      <c r="AI173" s="871"/>
      <c r="AJ173" s="871"/>
      <c r="AK173" s="871"/>
      <c r="AL173" s="871"/>
      <c r="AM173" s="871"/>
      <c r="AN173" s="872"/>
      <c r="AO173" s="870"/>
      <c r="AP173" s="871"/>
      <c r="AQ173" s="871"/>
      <c r="AR173" s="871"/>
      <c r="AS173" s="872"/>
      <c r="AT173" s="870"/>
      <c r="AU173" s="871"/>
      <c r="AV173" s="871"/>
      <c r="AW173" s="871"/>
      <c r="AX173" s="872"/>
      <c r="AY173" s="870"/>
      <c r="AZ173" s="871"/>
      <c r="BA173" s="871"/>
      <c r="BB173" s="871"/>
      <c r="BC173" s="872"/>
      <c r="BD173" s="870"/>
      <c r="BE173" s="871"/>
      <c r="BF173" s="871"/>
      <c r="BG173" s="871"/>
      <c r="BH173" s="872"/>
      <c r="BI173" s="870"/>
      <c r="BJ173" s="871"/>
      <c r="BK173" s="871"/>
      <c r="BL173" s="871"/>
      <c r="BM173" s="872"/>
      <c r="BN173" s="870"/>
      <c r="BO173" s="871"/>
      <c r="BP173" s="871"/>
      <c r="BQ173" s="871"/>
      <c r="BR173" s="872"/>
      <c r="BS173" s="870"/>
      <c r="BT173" s="871"/>
      <c r="BU173" s="871"/>
      <c r="BV173" s="871"/>
      <c r="BW173" s="871"/>
      <c r="BX173" s="871"/>
      <c r="BY173" s="871"/>
      <c r="BZ173" s="871"/>
      <c r="CA173" s="871"/>
      <c r="CB173" s="872"/>
      <c r="CC173" s="890"/>
      <c r="CD173" s="891"/>
      <c r="CE173" s="891"/>
      <c r="CF173" s="891"/>
      <c r="CG173" s="891"/>
      <c r="CH173" s="891"/>
      <c r="CI173" s="891"/>
      <c r="CJ173" s="891"/>
      <c r="CK173" s="891"/>
      <c r="CL173" s="891"/>
      <c r="CM173" s="892"/>
    </row>
    <row r="174" spans="2:91" ht="9.9" customHeight="1">
      <c r="B174" s="417"/>
      <c r="C174" s="417"/>
      <c r="D174" s="410"/>
      <c r="E174" s="411"/>
      <c r="F174" s="412"/>
      <c r="G174" s="870"/>
      <c r="H174" s="871"/>
      <c r="I174" s="871"/>
      <c r="J174" s="871"/>
      <c r="K174" s="871"/>
      <c r="L174" s="871"/>
      <c r="M174" s="872"/>
      <c r="N174" s="890"/>
      <c r="O174" s="891"/>
      <c r="P174" s="891"/>
      <c r="Q174" s="891"/>
      <c r="R174" s="891"/>
      <c r="S174" s="891"/>
      <c r="T174" s="892"/>
      <c r="U174" s="870"/>
      <c r="V174" s="871"/>
      <c r="W174" s="871"/>
      <c r="X174" s="871"/>
      <c r="Y174" s="872"/>
      <c r="Z174" s="870"/>
      <c r="AA174" s="871"/>
      <c r="AB174" s="871"/>
      <c r="AC174" s="871"/>
      <c r="AD174" s="872"/>
      <c r="AE174" s="870"/>
      <c r="AF174" s="871"/>
      <c r="AG174" s="871"/>
      <c r="AH174" s="871"/>
      <c r="AI174" s="871"/>
      <c r="AJ174" s="871"/>
      <c r="AK174" s="871"/>
      <c r="AL174" s="871"/>
      <c r="AM174" s="871"/>
      <c r="AN174" s="872"/>
      <c r="AO174" s="870"/>
      <c r="AP174" s="871"/>
      <c r="AQ174" s="871"/>
      <c r="AR174" s="871"/>
      <c r="AS174" s="872"/>
      <c r="AT174" s="870"/>
      <c r="AU174" s="871"/>
      <c r="AV174" s="871"/>
      <c r="AW174" s="871"/>
      <c r="AX174" s="872"/>
      <c r="AY174" s="870"/>
      <c r="AZ174" s="871"/>
      <c r="BA174" s="871"/>
      <c r="BB174" s="871"/>
      <c r="BC174" s="872"/>
      <c r="BD174" s="870"/>
      <c r="BE174" s="871"/>
      <c r="BF174" s="871"/>
      <c r="BG174" s="871"/>
      <c r="BH174" s="872"/>
      <c r="BI174" s="870"/>
      <c r="BJ174" s="871"/>
      <c r="BK174" s="871"/>
      <c r="BL174" s="871"/>
      <c r="BM174" s="872"/>
      <c r="BN174" s="870"/>
      <c r="BO174" s="871"/>
      <c r="BP174" s="871"/>
      <c r="BQ174" s="871"/>
      <c r="BR174" s="872"/>
      <c r="BS174" s="870"/>
      <c r="BT174" s="871"/>
      <c r="BU174" s="871"/>
      <c r="BV174" s="871"/>
      <c r="BW174" s="871"/>
      <c r="BX174" s="871"/>
      <c r="BY174" s="871"/>
      <c r="BZ174" s="871"/>
      <c r="CA174" s="871"/>
      <c r="CB174" s="872"/>
      <c r="CC174" s="890"/>
      <c r="CD174" s="891"/>
      <c r="CE174" s="891"/>
      <c r="CF174" s="891"/>
      <c r="CG174" s="891"/>
      <c r="CH174" s="891"/>
      <c r="CI174" s="891"/>
      <c r="CJ174" s="891"/>
      <c r="CK174" s="891"/>
      <c r="CL174" s="891"/>
      <c r="CM174" s="892"/>
    </row>
    <row r="175" spans="2:91" ht="9.9" customHeight="1">
      <c r="D175" s="410"/>
      <c r="E175" s="411"/>
      <c r="F175" s="412"/>
      <c r="G175" s="870"/>
      <c r="H175" s="871"/>
      <c r="I175" s="871"/>
      <c r="J175" s="871"/>
      <c r="K175" s="871"/>
      <c r="L175" s="871"/>
      <c r="M175" s="872"/>
      <c r="N175" s="890"/>
      <c r="O175" s="891"/>
      <c r="P175" s="891"/>
      <c r="Q175" s="891"/>
      <c r="R175" s="891"/>
      <c r="S175" s="891"/>
      <c r="T175" s="892"/>
      <c r="U175" s="870"/>
      <c r="V175" s="871"/>
      <c r="W175" s="871"/>
      <c r="X175" s="871"/>
      <c r="Y175" s="872"/>
      <c r="Z175" s="870"/>
      <c r="AA175" s="871"/>
      <c r="AB175" s="871"/>
      <c r="AC175" s="871"/>
      <c r="AD175" s="872"/>
      <c r="AE175" s="870"/>
      <c r="AF175" s="871"/>
      <c r="AG175" s="871"/>
      <c r="AH175" s="871"/>
      <c r="AI175" s="871"/>
      <c r="AJ175" s="871"/>
      <c r="AK175" s="871"/>
      <c r="AL175" s="871"/>
      <c r="AM175" s="871"/>
      <c r="AN175" s="872"/>
      <c r="AO175" s="870"/>
      <c r="AP175" s="871"/>
      <c r="AQ175" s="871"/>
      <c r="AR175" s="871"/>
      <c r="AS175" s="872"/>
      <c r="AT175" s="870"/>
      <c r="AU175" s="871"/>
      <c r="AV175" s="871"/>
      <c r="AW175" s="871"/>
      <c r="AX175" s="872"/>
      <c r="AY175" s="870"/>
      <c r="AZ175" s="871"/>
      <c r="BA175" s="871"/>
      <c r="BB175" s="871"/>
      <c r="BC175" s="872"/>
      <c r="BD175" s="870"/>
      <c r="BE175" s="871"/>
      <c r="BF175" s="871"/>
      <c r="BG175" s="871"/>
      <c r="BH175" s="872"/>
      <c r="BI175" s="870"/>
      <c r="BJ175" s="871"/>
      <c r="BK175" s="871"/>
      <c r="BL175" s="871"/>
      <c r="BM175" s="872"/>
      <c r="BN175" s="870"/>
      <c r="BO175" s="871"/>
      <c r="BP175" s="871"/>
      <c r="BQ175" s="871"/>
      <c r="BR175" s="872"/>
      <c r="BS175" s="870"/>
      <c r="BT175" s="871"/>
      <c r="BU175" s="871"/>
      <c r="BV175" s="871"/>
      <c r="BW175" s="871"/>
      <c r="BX175" s="871"/>
      <c r="BY175" s="871"/>
      <c r="BZ175" s="871"/>
      <c r="CA175" s="871"/>
      <c r="CB175" s="872"/>
      <c r="CC175" s="890"/>
      <c r="CD175" s="891"/>
      <c r="CE175" s="891"/>
      <c r="CF175" s="891"/>
      <c r="CG175" s="891"/>
      <c r="CH175" s="891"/>
      <c r="CI175" s="891"/>
      <c r="CJ175" s="891"/>
      <c r="CK175" s="891"/>
      <c r="CL175" s="891"/>
      <c r="CM175" s="892"/>
    </row>
    <row r="176" spans="2:91" ht="9.9" customHeight="1">
      <c r="D176" s="410"/>
      <c r="E176" s="411"/>
      <c r="F176" s="412"/>
      <c r="G176" s="870"/>
      <c r="H176" s="871"/>
      <c r="I176" s="871"/>
      <c r="J176" s="871"/>
      <c r="K176" s="871"/>
      <c r="L176" s="871"/>
      <c r="M176" s="872"/>
      <c r="N176" s="890"/>
      <c r="O176" s="891"/>
      <c r="P176" s="891"/>
      <c r="Q176" s="891"/>
      <c r="R176" s="891"/>
      <c r="S176" s="891"/>
      <c r="T176" s="892"/>
      <c r="U176" s="870"/>
      <c r="V176" s="871"/>
      <c r="W176" s="871"/>
      <c r="X176" s="871"/>
      <c r="Y176" s="872"/>
      <c r="Z176" s="870"/>
      <c r="AA176" s="871"/>
      <c r="AB176" s="871"/>
      <c r="AC176" s="871"/>
      <c r="AD176" s="872"/>
      <c r="AE176" s="870"/>
      <c r="AF176" s="871"/>
      <c r="AG176" s="871"/>
      <c r="AH176" s="871"/>
      <c r="AI176" s="871"/>
      <c r="AJ176" s="871"/>
      <c r="AK176" s="871"/>
      <c r="AL176" s="871"/>
      <c r="AM176" s="871"/>
      <c r="AN176" s="872"/>
      <c r="AO176" s="870"/>
      <c r="AP176" s="871"/>
      <c r="AQ176" s="871"/>
      <c r="AR176" s="871"/>
      <c r="AS176" s="872"/>
      <c r="AT176" s="870"/>
      <c r="AU176" s="871"/>
      <c r="AV176" s="871"/>
      <c r="AW176" s="871"/>
      <c r="AX176" s="872"/>
      <c r="AY176" s="870"/>
      <c r="AZ176" s="871"/>
      <c r="BA176" s="871"/>
      <c r="BB176" s="871"/>
      <c r="BC176" s="872"/>
      <c r="BD176" s="870"/>
      <c r="BE176" s="871"/>
      <c r="BF176" s="871"/>
      <c r="BG176" s="871"/>
      <c r="BH176" s="872"/>
      <c r="BI176" s="870"/>
      <c r="BJ176" s="871"/>
      <c r="BK176" s="871"/>
      <c r="BL176" s="871"/>
      <c r="BM176" s="872"/>
      <c r="BN176" s="870"/>
      <c r="BO176" s="871"/>
      <c r="BP176" s="871"/>
      <c r="BQ176" s="871"/>
      <c r="BR176" s="872"/>
      <c r="BS176" s="870"/>
      <c r="BT176" s="871"/>
      <c r="BU176" s="871"/>
      <c r="BV176" s="871"/>
      <c r="BW176" s="871"/>
      <c r="BX176" s="871"/>
      <c r="BY176" s="871"/>
      <c r="BZ176" s="871"/>
      <c r="CA176" s="871"/>
      <c r="CB176" s="872"/>
      <c r="CC176" s="890"/>
      <c r="CD176" s="891"/>
      <c r="CE176" s="891"/>
      <c r="CF176" s="891"/>
      <c r="CG176" s="891"/>
      <c r="CH176" s="891"/>
      <c r="CI176" s="891"/>
      <c r="CJ176" s="891"/>
      <c r="CK176" s="891"/>
      <c r="CL176" s="891"/>
      <c r="CM176" s="892"/>
    </row>
    <row r="177" spans="4:91" ht="9.9" customHeight="1">
      <c r="D177" s="410"/>
      <c r="E177" s="411"/>
      <c r="F177" s="412"/>
      <c r="G177" s="870"/>
      <c r="H177" s="871"/>
      <c r="I177" s="871"/>
      <c r="J177" s="871"/>
      <c r="K177" s="871"/>
      <c r="L177" s="871"/>
      <c r="M177" s="872"/>
      <c r="N177" s="890"/>
      <c r="O177" s="891"/>
      <c r="P177" s="891"/>
      <c r="Q177" s="891"/>
      <c r="R177" s="891"/>
      <c r="S177" s="891"/>
      <c r="T177" s="892"/>
      <c r="U177" s="870"/>
      <c r="V177" s="871"/>
      <c r="W177" s="871"/>
      <c r="X177" s="871"/>
      <c r="Y177" s="872"/>
      <c r="Z177" s="870"/>
      <c r="AA177" s="871"/>
      <c r="AB177" s="871"/>
      <c r="AC177" s="871"/>
      <c r="AD177" s="872"/>
      <c r="AE177" s="870"/>
      <c r="AF177" s="871"/>
      <c r="AG177" s="871"/>
      <c r="AH177" s="871"/>
      <c r="AI177" s="871"/>
      <c r="AJ177" s="871"/>
      <c r="AK177" s="871"/>
      <c r="AL177" s="871"/>
      <c r="AM177" s="871"/>
      <c r="AN177" s="872"/>
      <c r="AO177" s="870"/>
      <c r="AP177" s="871"/>
      <c r="AQ177" s="871"/>
      <c r="AR177" s="871"/>
      <c r="AS177" s="872"/>
      <c r="AT177" s="870"/>
      <c r="AU177" s="871"/>
      <c r="AV177" s="871"/>
      <c r="AW177" s="871"/>
      <c r="AX177" s="872"/>
      <c r="AY177" s="870"/>
      <c r="AZ177" s="871"/>
      <c r="BA177" s="871"/>
      <c r="BB177" s="871"/>
      <c r="BC177" s="872"/>
      <c r="BD177" s="870"/>
      <c r="BE177" s="871"/>
      <c r="BF177" s="871"/>
      <c r="BG177" s="871"/>
      <c r="BH177" s="872"/>
      <c r="BI177" s="870"/>
      <c r="BJ177" s="871"/>
      <c r="BK177" s="871"/>
      <c r="BL177" s="871"/>
      <c r="BM177" s="872"/>
      <c r="BN177" s="870"/>
      <c r="BO177" s="871"/>
      <c r="BP177" s="871"/>
      <c r="BQ177" s="871"/>
      <c r="BR177" s="872"/>
      <c r="BS177" s="870"/>
      <c r="BT177" s="871"/>
      <c r="BU177" s="871"/>
      <c r="BV177" s="871"/>
      <c r="BW177" s="871"/>
      <c r="BX177" s="871"/>
      <c r="BY177" s="871"/>
      <c r="BZ177" s="871"/>
      <c r="CA177" s="871"/>
      <c r="CB177" s="872"/>
      <c r="CC177" s="890"/>
      <c r="CD177" s="891"/>
      <c r="CE177" s="891"/>
      <c r="CF177" s="891"/>
      <c r="CG177" s="891"/>
      <c r="CH177" s="891"/>
      <c r="CI177" s="891"/>
      <c r="CJ177" s="891"/>
      <c r="CK177" s="891"/>
      <c r="CL177" s="891"/>
      <c r="CM177" s="892"/>
    </row>
    <row r="178" spans="4:91" ht="9.9" customHeight="1">
      <c r="D178" s="418"/>
      <c r="E178" s="419"/>
      <c r="F178" s="420"/>
      <c r="G178" s="884"/>
      <c r="H178" s="885"/>
      <c r="I178" s="885"/>
      <c r="J178" s="885"/>
      <c r="K178" s="885"/>
      <c r="L178" s="885"/>
      <c r="M178" s="886"/>
      <c r="N178" s="893"/>
      <c r="O178" s="894"/>
      <c r="P178" s="894"/>
      <c r="Q178" s="894"/>
      <c r="R178" s="894"/>
      <c r="S178" s="894"/>
      <c r="T178" s="895"/>
      <c r="U178" s="884"/>
      <c r="V178" s="885"/>
      <c r="W178" s="885"/>
      <c r="X178" s="885"/>
      <c r="Y178" s="886"/>
      <c r="Z178" s="884"/>
      <c r="AA178" s="885"/>
      <c r="AB178" s="885"/>
      <c r="AC178" s="885"/>
      <c r="AD178" s="886"/>
      <c r="AE178" s="884"/>
      <c r="AF178" s="885"/>
      <c r="AG178" s="885"/>
      <c r="AH178" s="885"/>
      <c r="AI178" s="885"/>
      <c r="AJ178" s="885"/>
      <c r="AK178" s="885"/>
      <c r="AL178" s="885"/>
      <c r="AM178" s="885"/>
      <c r="AN178" s="886"/>
      <c r="AO178" s="884"/>
      <c r="AP178" s="885"/>
      <c r="AQ178" s="885"/>
      <c r="AR178" s="885"/>
      <c r="AS178" s="886"/>
      <c r="AT178" s="884"/>
      <c r="AU178" s="885"/>
      <c r="AV178" s="885"/>
      <c r="AW178" s="885"/>
      <c r="AX178" s="886"/>
      <c r="AY178" s="884"/>
      <c r="AZ178" s="885"/>
      <c r="BA178" s="885"/>
      <c r="BB178" s="885"/>
      <c r="BC178" s="886"/>
      <c r="BD178" s="884"/>
      <c r="BE178" s="885"/>
      <c r="BF178" s="885"/>
      <c r="BG178" s="885"/>
      <c r="BH178" s="886"/>
      <c r="BI178" s="884"/>
      <c r="BJ178" s="885"/>
      <c r="BK178" s="885"/>
      <c r="BL178" s="885"/>
      <c r="BM178" s="886"/>
      <c r="BN178" s="884"/>
      <c r="BO178" s="885"/>
      <c r="BP178" s="885"/>
      <c r="BQ178" s="885"/>
      <c r="BR178" s="886"/>
      <c r="BS178" s="884"/>
      <c r="BT178" s="885"/>
      <c r="BU178" s="885"/>
      <c r="BV178" s="885"/>
      <c r="BW178" s="885"/>
      <c r="BX178" s="885"/>
      <c r="BY178" s="885"/>
      <c r="BZ178" s="885"/>
      <c r="CA178" s="885"/>
      <c r="CB178" s="886"/>
      <c r="CC178" s="893"/>
      <c r="CD178" s="894"/>
      <c r="CE178" s="894"/>
      <c r="CF178" s="894"/>
      <c r="CG178" s="894"/>
      <c r="CH178" s="894"/>
      <c r="CI178" s="894"/>
      <c r="CJ178" s="894"/>
      <c r="CK178" s="894"/>
      <c r="CL178" s="894"/>
      <c r="CM178" s="895"/>
    </row>
    <row r="179" spans="4:91" ht="9.9" customHeight="1">
      <c r="D179" s="887"/>
      <c r="E179" s="888"/>
      <c r="F179" s="889"/>
      <c r="G179" s="407"/>
      <c r="H179" s="408"/>
      <c r="I179" s="408"/>
      <c r="J179" s="408"/>
      <c r="K179" s="408"/>
      <c r="L179" s="408"/>
      <c r="M179" s="409"/>
      <c r="N179" s="407"/>
      <c r="O179" s="408"/>
      <c r="P179" s="408"/>
      <c r="Q179" s="900" t="s">
        <v>967</v>
      </c>
      <c r="R179" s="900"/>
      <c r="S179" s="900"/>
      <c r="T179" s="900"/>
      <c r="U179" s="900"/>
      <c r="V179" s="900"/>
      <c r="W179" s="900"/>
      <c r="X179" s="900"/>
      <c r="Y179" s="900"/>
      <c r="Z179" s="900"/>
      <c r="AA179" s="900"/>
      <c r="AB179" s="900"/>
      <c r="AC179" s="900"/>
      <c r="AD179" s="900"/>
      <c r="AE179" s="900"/>
      <c r="AF179" s="900"/>
      <c r="AG179" s="408"/>
      <c r="AH179" s="408"/>
      <c r="AI179" s="409"/>
      <c r="AJ179" s="881" t="s">
        <v>968</v>
      </c>
      <c r="AK179" s="882"/>
      <c r="AL179" s="882"/>
      <c r="AM179" s="882"/>
      <c r="AN179" s="882"/>
      <c r="AO179" s="882"/>
      <c r="AP179" s="882"/>
      <c r="AQ179" s="882"/>
      <c r="AR179" s="882"/>
      <c r="AS179" s="882"/>
      <c r="AT179" s="883"/>
      <c r="AU179" s="881" t="s">
        <v>969</v>
      </c>
      <c r="AV179" s="882"/>
      <c r="AW179" s="882"/>
      <c r="AX179" s="882"/>
      <c r="AY179" s="882"/>
      <c r="AZ179" s="882"/>
      <c r="BA179" s="882"/>
      <c r="BB179" s="882"/>
      <c r="BC179" s="882"/>
      <c r="BD179" s="882"/>
      <c r="BE179" s="883"/>
      <c r="BF179" s="407"/>
      <c r="BG179" s="408"/>
      <c r="BH179" s="408"/>
      <c r="BI179" s="900" t="s">
        <v>970</v>
      </c>
      <c r="BJ179" s="900"/>
      <c r="BK179" s="900"/>
      <c r="BL179" s="900"/>
      <c r="BM179" s="900"/>
      <c r="BN179" s="900"/>
      <c r="BO179" s="900"/>
      <c r="BP179" s="900"/>
      <c r="BQ179" s="900"/>
      <c r="BR179" s="900"/>
      <c r="BS179" s="900"/>
      <c r="BT179" s="900"/>
      <c r="BU179" s="900"/>
      <c r="BV179" s="900"/>
      <c r="BW179" s="900"/>
      <c r="BX179" s="900"/>
      <c r="BY179" s="408"/>
      <c r="BZ179" s="408"/>
      <c r="CA179" s="409"/>
      <c r="CB179" s="421"/>
      <c r="CC179" s="422"/>
      <c r="CD179" s="408"/>
      <c r="CE179" s="408"/>
      <c r="CF179" s="408"/>
      <c r="CG179" s="408"/>
      <c r="CH179" s="408"/>
      <c r="CI179" s="408"/>
      <c r="CJ179" s="408"/>
      <c r="CK179" s="408"/>
      <c r="CL179" s="422"/>
      <c r="CM179" s="423"/>
    </row>
    <row r="180" spans="4:91" ht="9.9" customHeight="1">
      <c r="D180" s="890"/>
      <c r="E180" s="891"/>
      <c r="F180" s="892"/>
      <c r="G180" s="360"/>
      <c r="H180" s="868" t="s">
        <v>973</v>
      </c>
      <c r="I180" s="868"/>
      <c r="J180" s="868"/>
      <c r="K180" s="868"/>
      <c r="L180" s="868"/>
      <c r="M180" s="413"/>
      <c r="N180" s="360"/>
      <c r="O180" s="361"/>
      <c r="P180" s="361"/>
      <c r="Q180" s="869"/>
      <c r="R180" s="869"/>
      <c r="S180" s="869"/>
      <c r="T180" s="869"/>
      <c r="U180" s="869"/>
      <c r="V180" s="869"/>
      <c r="W180" s="869"/>
      <c r="X180" s="869"/>
      <c r="Y180" s="869"/>
      <c r="Z180" s="869"/>
      <c r="AA180" s="869"/>
      <c r="AB180" s="869"/>
      <c r="AC180" s="869"/>
      <c r="AD180" s="869"/>
      <c r="AE180" s="869"/>
      <c r="AF180" s="869"/>
      <c r="AG180" s="361"/>
      <c r="AH180" s="361"/>
      <c r="AI180" s="413"/>
      <c r="AJ180" s="870"/>
      <c r="AK180" s="871"/>
      <c r="AL180" s="871"/>
      <c r="AM180" s="871"/>
      <c r="AN180" s="871"/>
      <c r="AO180" s="871"/>
      <c r="AP180" s="871"/>
      <c r="AQ180" s="871"/>
      <c r="AR180" s="871"/>
      <c r="AS180" s="871"/>
      <c r="AT180" s="872"/>
      <c r="AU180" s="870"/>
      <c r="AV180" s="871"/>
      <c r="AW180" s="871"/>
      <c r="AX180" s="871"/>
      <c r="AY180" s="871"/>
      <c r="AZ180" s="871"/>
      <c r="BA180" s="871"/>
      <c r="BB180" s="871"/>
      <c r="BC180" s="871"/>
      <c r="BD180" s="871"/>
      <c r="BE180" s="872"/>
      <c r="BF180" s="360"/>
      <c r="BG180" s="361"/>
      <c r="BH180" s="361"/>
      <c r="BI180" s="869"/>
      <c r="BJ180" s="869"/>
      <c r="BK180" s="869"/>
      <c r="BL180" s="869"/>
      <c r="BM180" s="869"/>
      <c r="BN180" s="869"/>
      <c r="BO180" s="869"/>
      <c r="BP180" s="869"/>
      <c r="BQ180" s="869"/>
      <c r="BR180" s="869"/>
      <c r="BS180" s="869"/>
      <c r="BT180" s="869"/>
      <c r="BU180" s="869"/>
      <c r="BV180" s="869"/>
      <c r="BW180" s="869"/>
      <c r="BX180" s="869"/>
      <c r="BY180" s="361"/>
      <c r="BZ180" s="361"/>
      <c r="CA180" s="413"/>
      <c r="CB180" s="424"/>
      <c r="CC180" s="425"/>
      <c r="CD180" s="869" t="s">
        <v>971</v>
      </c>
      <c r="CE180" s="869"/>
      <c r="CF180" s="869"/>
      <c r="CG180" s="869"/>
      <c r="CH180" s="869"/>
      <c r="CI180" s="869"/>
      <c r="CJ180" s="869"/>
      <c r="CK180" s="869"/>
      <c r="CL180" s="869"/>
      <c r="CM180" s="426"/>
    </row>
    <row r="181" spans="4:91" ht="9.9" customHeight="1">
      <c r="D181" s="890"/>
      <c r="E181" s="891"/>
      <c r="F181" s="892"/>
      <c r="G181" s="360"/>
      <c r="H181" s="868"/>
      <c r="I181" s="868"/>
      <c r="J181" s="868"/>
      <c r="K181" s="868"/>
      <c r="L181" s="868"/>
      <c r="M181" s="413"/>
      <c r="N181" s="360"/>
      <c r="O181" s="361"/>
      <c r="P181" s="361"/>
      <c r="Q181" s="869"/>
      <c r="R181" s="869"/>
      <c r="S181" s="869"/>
      <c r="T181" s="869"/>
      <c r="U181" s="869"/>
      <c r="V181" s="869"/>
      <c r="W181" s="869"/>
      <c r="X181" s="869"/>
      <c r="Y181" s="869"/>
      <c r="Z181" s="869"/>
      <c r="AA181" s="869"/>
      <c r="AB181" s="869"/>
      <c r="AC181" s="869"/>
      <c r="AD181" s="869"/>
      <c r="AE181" s="869"/>
      <c r="AF181" s="869"/>
      <c r="AG181" s="361"/>
      <c r="AH181" s="361"/>
      <c r="AI181" s="413"/>
      <c r="AJ181" s="870"/>
      <c r="AK181" s="871"/>
      <c r="AL181" s="871"/>
      <c r="AM181" s="871"/>
      <c r="AN181" s="871"/>
      <c r="AO181" s="871"/>
      <c r="AP181" s="871"/>
      <c r="AQ181" s="871"/>
      <c r="AR181" s="871"/>
      <c r="AS181" s="871"/>
      <c r="AT181" s="872"/>
      <c r="AU181" s="870"/>
      <c r="AV181" s="871"/>
      <c r="AW181" s="871"/>
      <c r="AX181" s="871"/>
      <c r="AY181" s="871"/>
      <c r="AZ181" s="871"/>
      <c r="BA181" s="871"/>
      <c r="BB181" s="871"/>
      <c r="BC181" s="871"/>
      <c r="BD181" s="871"/>
      <c r="BE181" s="872"/>
      <c r="BF181" s="360"/>
      <c r="BG181" s="361"/>
      <c r="BH181" s="361"/>
      <c r="BI181" s="869"/>
      <c r="BJ181" s="869"/>
      <c r="BK181" s="869"/>
      <c r="BL181" s="869"/>
      <c r="BM181" s="869"/>
      <c r="BN181" s="869"/>
      <c r="BO181" s="869"/>
      <c r="BP181" s="869"/>
      <c r="BQ181" s="869"/>
      <c r="BR181" s="869"/>
      <c r="BS181" s="869"/>
      <c r="BT181" s="869"/>
      <c r="BU181" s="869"/>
      <c r="BV181" s="869"/>
      <c r="BW181" s="869"/>
      <c r="BX181" s="869"/>
      <c r="BY181" s="361"/>
      <c r="BZ181" s="361"/>
      <c r="CA181" s="413"/>
      <c r="CB181" s="424"/>
      <c r="CC181" s="425"/>
      <c r="CD181" s="869"/>
      <c r="CE181" s="869"/>
      <c r="CF181" s="869"/>
      <c r="CG181" s="869"/>
      <c r="CH181" s="869"/>
      <c r="CI181" s="869"/>
      <c r="CJ181" s="869"/>
      <c r="CK181" s="869"/>
      <c r="CL181" s="869"/>
      <c r="CM181" s="426"/>
    </row>
    <row r="182" spans="4:91" ht="9.9" customHeight="1">
      <c r="D182" s="890"/>
      <c r="E182" s="891"/>
      <c r="F182" s="892"/>
      <c r="G182" s="360"/>
      <c r="H182" s="868"/>
      <c r="I182" s="868"/>
      <c r="J182" s="868"/>
      <c r="K182" s="868"/>
      <c r="L182" s="868"/>
      <c r="M182" s="413"/>
      <c r="N182" s="414"/>
      <c r="O182" s="415"/>
      <c r="P182" s="415"/>
      <c r="Q182" s="901"/>
      <c r="R182" s="901"/>
      <c r="S182" s="901"/>
      <c r="T182" s="901"/>
      <c r="U182" s="901"/>
      <c r="V182" s="901"/>
      <c r="W182" s="901"/>
      <c r="X182" s="901"/>
      <c r="Y182" s="901"/>
      <c r="Z182" s="901"/>
      <c r="AA182" s="901"/>
      <c r="AB182" s="901"/>
      <c r="AC182" s="901"/>
      <c r="AD182" s="901"/>
      <c r="AE182" s="901"/>
      <c r="AF182" s="901"/>
      <c r="AG182" s="415"/>
      <c r="AH182" s="415"/>
      <c r="AI182" s="416"/>
      <c r="AJ182" s="870"/>
      <c r="AK182" s="871"/>
      <c r="AL182" s="871"/>
      <c r="AM182" s="871"/>
      <c r="AN182" s="871"/>
      <c r="AO182" s="871"/>
      <c r="AP182" s="871"/>
      <c r="AQ182" s="871"/>
      <c r="AR182" s="871"/>
      <c r="AS182" s="871"/>
      <c r="AT182" s="872"/>
      <c r="AU182" s="870"/>
      <c r="AV182" s="871"/>
      <c r="AW182" s="871"/>
      <c r="AX182" s="871"/>
      <c r="AY182" s="871"/>
      <c r="AZ182" s="871"/>
      <c r="BA182" s="871"/>
      <c r="BB182" s="871"/>
      <c r="BC182" s="871"/>
      <c r="BD182" s="871"/>
      <c r="BE182" s="872"/>
      <c r="BF182" s="414"/>
      <c r="BG182" s="415"/>
      <c r="BH182" s="415"/>
      <c r="BI182" s="901"/>
      <c r="BJ182" s="901"/>
      <c r="BK182" s="901"/>
      <c r="BL182" s="901"/>
      <c r="BM182" s="901"/>
      <c r="BN182" s="901"/>
      <c r="BO182" s="901"/>
      <c r="BP182" s="901"/>
      <c r="BQ182" s="901"/>
      <c r="BR182" s="901"/>
      <c r="BS182" s="901"/>
      <c r="BT182" s="901"/>
      <c r="BU182" s="901"/>
      <c r="BV182" s="901"/>
      <c r="BW182" s="901"/>
      <c r="BX182" s="901"/>
      <c r="BY182" s="415"/>
      <c r="BZ182" s="415"/>
      <c r="CA182" s="416"/>
      <c r="CB182" s="424"/>
      <c r="CC182" s="425"/>
      <c r="CD182" s="869"/>
      <c r="CE182" s="869"/>
      <c r="CF182" s="869"/>
      <c r="CG182" s="869"/>
      <c r="CH182" s="869"/>
      <c r="CI182" s="869"/>
      <c r="CJ182" s="869"/>
      <c r="CK182" s="869"/>
      <c r="CL182" s="869"/>
      <c r="CM182" s="426"/>
    </row>
    <row r="183" spans="4:91" ht="9.9" customHeight="1">
      <c r="D183" s="890"/>
      <c r="E183" s="891"/>
      <c r="F183" s="892"/>
      <c r="G183" s="360"/>
      <c r="H183" s="868"/>
      <c r="I183" s="868"/>
      <c r="J183" s="868"/>
      <c r="K183" s="868"/>
      <c r="L183" s="868"/>
      <c r="M183" s="413"/>
      <c r="N183" s="407"/>
      <c r="O183" s="408"/>
      <c r="P183" s="408"/>
      <c r="Q183" s="408"/>
      <c r="R183" s="408"/>
      <c r="S183" s="408"/>
      <c r="T183" s="408"/>
      <c r="U183" s="408"/>
      <c r="V183" s="408"/>
      <c r="W183" s="408"/>
      <c r="X183" s="409"/>
      <c r="Y183" s="407"/>
      <c r="Z183" s="408"/>
      <c r="AA183" s="408"/>
      <c r="AB183" s="408"/>
      <c r="AC183" s="408"/>
      <c r="AD183" s="408"/>
      <c r="AE183" s="408"/>
      <c r="AF183" s="408"/>
      <c r="AG183" s="408"/>
      <c r="AH183" s="408"/>
      <c r="AI183" s="409"/>
      <c r="AJ183" s="870"/>
      <c r="AK183" s="871"/>
      <c r="AL183" s="871"/>
      <c r="AM183" s="871"/>
      <c r="AN183" s="871"/>
      <c r="AO183" s="871"/>
      <c r="AP183" s="871"/>
      <c r="AQ183" s="871"/>
      <c r="AR183" s="871"/>
      <c r="AS183" s="871"/>
      <c r="AT183" s="872"/>
      <c r="AU183" s="870"/>
      <c r="AV183" s="871"/>
      <c r="AW183" s="871"/>
      <c r="AX183" s="871"/>
      <c r="AY183" s="871"/>
      <c r="AZ183" s="871"/>
      <c r="BA183" s="871"/>
      <c r="BB183" s="871"/>
      <c r="BC183" s="871"/>
      <c r="BD183" s="871"/>
      <c r="BE183" s="872"/>
      <c r="BF183" s="407"/>
      <c r="BG183" s="408"/>
      <c r="BH183" s="408"/>
      <c r="BI183" s="408"/>
      <c r="BJ183" s="408"/>
      <c r="BK183" s="408"/>
      <c r="BL183" s="408"/>
      <c r="BM183" s="408"/>
      <c r="BN183" s="408"/>
      <c r="BO183" s="408"/>
      <c r="BP183" s="409"/>
      <c r="BQ183" s="407"/>
      <c r="BR183" s="408"/>
      <c r="BS183" s="408"/>
      <c r="BT183" s="408"/>
      <c r="BU183" s="408"/>
      <c r="BV183" s="408"/>
      <c r="BW183" s="408"/>
      <c r="BX183" s="408"/>
      <c r="BY183" s="408"/>
      <c r="BZ183" s="408"/>
      <c r="CA183" s="409"/>
      <c r="CB183" s="424"/>
      <c r="CC183" s="425"/>
      <c r="CD183" s="869"/>
      <c r="CE183" s="869"/>
      <c r="CF183" s="869"/>
      <c r="CG183" s="869"/>
      <c r="CH183" s="869"/>
      <c r="CI183" s="869"/>
      <c r="CJ183" s="869"/>
      <c r="CK183" s="869"/>
      <c r="CL183" s="869"/>
      <c r="CM183" s="426"/>
    </row>
    <row r="184" spans="4:91" ht="9.9" customHeight="1">
      <c r="D184" s="890"/>
      <c r="E184" s="891"/>
      <c r="F184" s="892"/>
      <c r="G184" s="360"/>
      <c r="H184" s="868"/>
      <c r="I184" s="868"/>
      <c r="J184" s="868"/>
      <c r="K184" s="868"/>
      <c r="L184" s="868"/>
      <c r="M184" s="413"/>
      <c r="N184" s="360"/>
      <c r="O184" s="869" t="s">
        <v>980</v>
      </c>
      <c r="P184" s="869"/>
      <c r="Q184" s="869"/>
      <c r="R184" s="869"/>
      <c r="S184" s="869"/>
      <c r="T184" s="869"/>
      <c r="U184" s="869"/>
      <c r="V184" s="869"/>
      <c r="W184" s="869"/>
      <c r="X184" s="413"/>
      <c r="Y184" s="876" t="s">
        <v>981</v>
      </c>
      <c r="Z184" s="871"/>
      <c r="AA184" s="871"/>
      <c r="AB184" s="871"/>
      <c r="AC184" s="871"/>
      <c r="AD184" s="871"/>
      <c r="AE184" s="871"/>
      <c r="AF184" s="871"/>
      <c r="AG184" s="871"/>
      <c r="AH184" s="871"/>
      <c r="AI184" s="872"/>
      <c r="AJ184" s="870"/>
      <c r="AK184" s="871"/>
      <c r="AL184" s="871"/>
      <c r="AM184" s="871"/>
      <c r="AN184" s="871"/>
      <c r="AO184" s="871"/>
      <c r="AP184" s="871"/>
      <c r="AQ184" s="871"/>
      <c r="AR184" s="871"/>
      <c r="AS184" s="871"/>
      <c r="AT184" s="872"/>
      <c r="AU184" s="870"/>
      <c r="AV184" s="871"/>
      <c r="AW184" s="871"/>
      <c r="AX184" s="871"/>
      <c r="AY184" s="871"/>
      <c r="AZ184" s="871"/>
      <c r="BA184" s="871"/>
      <c r="BB184" s="871"/>
      <c r="BC184" s="871"/>
      <c r="BD184" s="871"/>
      <c r="BE184" s="872"/>
      <c r="BF184" s="360"/>
      <c r="BG184" s="869" t="s">
        <v>980</v>
      </c>
      <c r="BH184" s="869"/>
      <c r="BI184" s="869"/>
      <c r="BJ184" s="869"/>
      <c r="BK184" s="869"/>
      <c r="BL184" s="869"/>
      <c r="BM184" s="869"/>
      <c r="BN184" s="869"/>
      <c r="BO184" s="869"/>
      <c r="BP184" s="413"/>
      <c r="BQ184" s="876" t="s">
        <v>981</v>
      </c>
      <c r="BR184" s="871"/>
      <c r="BS184" s="871"/>
      <c r="BT184" s="871"/>
      <c r="BU184" s="871"/>
      <c r="BV184" s="871"/>
      <c r="BW184" s="871"/>
      <c r="BX184" s="871"/>
      <c r="BY184" s="871"/>
      <c r="BZ184" s="871"/>
      <c r="CA184" s="872"/>
      <c r="CB184" s="424"/>
      <c r="CC184" s="425"/>
      <c r="CD184" s="869"/>
      <c r="CE184" s="869"/>
      <c r="CF184" s="869"/>
      <c r="CG184" s="869"/>
      <c r="CH184" s="869"/>
      <c r="CI184" s="869"/>
      <c r="CJ184" s="869"/>
      <c r="CK184" s="869"/>
      <c r="CL184" s="869"/>
      <c r="CM184" s="426"/>
    </row>
    <row r="185" spans="4:91" ht="9.9" customHeight="1">
      <c r="D185" s="890"/>
      <c r="E185" s="891"/>
      <c r="F185" s="892"/>
      <c r="G185" s="360"/>
      <c r="H185" s="868"/>
      <c r="I185" s="868"/>
      <c r="J185" s="868"/>
      <c r="K185" s="868"/>
      <c r="L185" s="868"/>
      <c r="M185" s="413"/>
      <c r="N185" s="360"/>
      <c r="O185" s="869"/>
      <c r="P185" s="869"/>
      <c r="Q185" s="869"/>
      <c r="R185" s="869"/>
      <c r="S185" s="869"/>
      <c r="T185" s="869"/>
      <c r="U185" s="869"/>
      <c r="V185" s="869"/>
      <c r="W185" s="869"/>
      <c r="X185" s="413"/>
      <c r="Y185" s="870"/>
      <c r="Z185" s="871"/>
      <c r="AA185" s="871"/>
      <c r="AB185" s="871"/>
      <c r="AC185" s="871"/>
      <c r="AD185" s="871"/>
      <c r="AE185" s="871"/>
      <c r="AF185" s="871"/>
      <c r="AG185" s="871"/>
      <c r="AH185" s="871"/>
      <c r="AI185" s="872"/>
      <c r="AJ185" s="870"/>
      <c r="AK185" s="871"/>
      <c r="AL185" s="871"/>
      <c r="AM185" s="871"/>
      <c r="AN185" s="871"/>
      <c r="AO185" s="871"/>
      <c r="AP185" s="871"/>
      <c r="AQ185" s="871"/>
      <c r="AR185" s="871"/>
      <c r="AS185" s="871"/>
      <c r="AT185" s="872"/>
      <c r="AU185" s="870"/>
      <c r="AV185" s="871"/>
      <c r="AW185" s="871"/>
      <c r="AX185" s="871"/>
      <c r="AY185" s="871"/>
      <c r="AZ185" s="871"/>
      <c r="BA185" s="871"/>
      <c r="BB185" s="871"/>
      <c r="BC185" s="871"/>
      <c r="BD185" s="871"/>
      <c r="BE185" s="872"/>
      <c r="BF185" s="360"/>
      <c r="BG185" s="869"/>
      <c r="BH185" s="869"/>
      <c r="BI185" s="869"/>
      <c r="BJ185" s="869"/>
      <c r="BK185" s="869"/>
      <c r="BL185" s="869"/>
      <c r="BM185" s="869"/>
      <c r="BN185" s="869"/>
      <c r="BO185" s="869"/>
      <c r="BP185" s="413"/>
      <c r="BQ185" s="870"/>
      <c r="BR185" s="871"/>
      <c r="BS185" s="871"/>
      <c r="BT185" s="871"/>
      <c r="BU185" s="871"/>
      <c r="BV185" s="871"/>
      <c r="BW185" s="871"/>
      <c r="BX185" s="871"/>
      <c r="BY185" s="871"/>
      <c r="BZ185" s="871"/>
      <c r="CA185" s="872"/>
      <c r="CB185" s="424"/>
      <c r="CC185" s="425"/>
      <c r="CD185" s="869"/>
      <c r="CE185" s="869"/>
      <c r="CF185" s="869"/>
      <c r="CG185" s="869"/>
      <c r="CH185" s="869"/>
      <c r="CI185" s="869"/>
      <c r="CJ185" s="869"/>
      <c r="CK185" s="869"/>
      <c r="CL185" s="869"/>
      <c r="CM185" s="426"/>
    </row>
    <row r="186" spans="4:91" ht="9.9" customHeight="1">
      <c r="D186" s="890"/>
      <c r="E186" s="891"/>
      <c r="F186" s="892"/>
      <c r="G186" s="360"/>
      <c r="H186" s="868"/>
      <c r="I186" s="868"/>
      <c r="J186" s="868"/>
      <c r="K186" s="868"/>
      <c r="L186" s="868"/>
      <c r="M186" s="413"/>
      <c r="N186" s="360"/>
      <c r="O186" s="869"/>
      <c r="P186" s="869"/>
      <c r="Q186" s="869"/>
      <c r="R186" s="869"/>
      <c r="S186" s="869"/>
      <c r="T186" s="869"/>
      <c r="U186" s="869"/>
      <c r="V186" s="869"/>
      <c r="W186" s="869"/>
      <c r="X186" s="413"/>
      <c r="Y186" s="870"/>
      <c r="Z186" s="871"/>
      <c r="AA186" s="871"/>
      <c r="AB186" s="871"/>
      <c r="AC186" s="871"/>
      <c r="AD186" s="871"/>
      <c r="AE186" s="871"/>
      <c r="AF186" s="871"/>
      <c r="AG186" s="871"/>
      <c r="AH186" s="871"/>
      <c r="AI186" s="872"/>
      <c r="AJ186" s="870"/>
      <c r="AK186" s="871"/>
      <c r="AL186" s="871"/>
      <c r="AM186" s="871"/>
      <c r="AN186" s="871"/>
      <c r="AO186" s="871"/>
      <c r="AP186" s="871"/>
      <c r="AQ186" s="871"/>
      <c r="AR186" s="871"/>
      <c r="AS186" s="871"/>
      <c r="AT186" s="872"/>
      <c r="AU186" s="870"/>
      <c r="AV186" s="871"/>
      <c r="AW186" s="871"/>
      <c r="AX186" s="871"/>
      <c r="AY186" s="871"/>
      <c r="AZ186" s="871"/>
      <c r="BA186" s="871"/>
      <c r="BB186" s="871"/>
      <c r="BC186" s="871"/>
      <c r="BD186" s="871"/>
      <c r="BE186" s="872"/>
      <c r="BF186" s="360"/>
      <c r="BG186" s="869"/>
      <c r="BH186" s="869"/>
      <c r="BI186" s="869"/>
      <c r="BJ186" s="869"/>
      <c r="BK186" s="869"/>
      <c r="BL186" s="869"/>
      <c r="BM186" s="869"/>
      <c r="BN186" s="869"/>
      <c r="BO186" s="869"/>
      <c r="BP186" s="413"/>
      <c r="BQ186" s="870"/>
      <c r="BR186" s="871"/>
      <c r="BS186" s="871"/>
      <c r="BT186" s="871"/>
      <c r="BU186" s="871"/>
      <c r="BV186" s="871"/>
      <c r="BW186" s="871"/>
      <c r="BX186" s="871"/>
      <c r="BY186" s="871"/>
      <c r="BZ186" s="871"/>
      <c r="CA186" s="872"/>
      <c r="CB186" s="424"/>
      <c r="CC186" s="425"/>
      <c r="CD186" s="869"/>
      <c r="CE186" s="869"/>
      <c r="CF186" s="869"/>
      <c r="CG186" s="869"/>
      <c r="CH186" s="869"/>
      <c r="CI186" s="869"/>
      <c r="CJ186" s="869"/>
      <c r="CK186" s="869"/>
      <c r="CL186" s="869"/>
      <c r="CM186" s="426"/>
    </row>
    <row r="187" spans="4:91" ht="9.9" customHeight="1">
      <c r="D187" s="890"/>
      <c r="E187" s="891"/>
      <c r="F187" s="892"/>
      <c r="G187" s="360"/>
      <c r="H187" s="868"/>
      <c r="I187" s="868"/>
      <c r="J187" s="868"/>
      <c r="K187" s="868"/>
      <c r="L187" s="868"/>
      <c r="M187" s="413"/>
      <c r="N187" s="360"/>
      <c r="O187" s="869"/>
      <c r="P187" s="869"/>
      <c r="Q187" s="869"/>
      <c r="R187" s="869"/>
      <c r="S187" s="869"/>
      <c r="T187" s="869"/>
      <c r="U187" s="869"/>
      <c r="V187" s="869"/>
      <c r="W187" s="869"/>
      <c r="X187" s="413"/>
      <c r="Y187" s="870"/>
      <c r="Z187" s="871"/>
      <c r="AA187" s="871"/>
      <c r="AB187" s="871"/>
      <c r="AC187" s="871"/>
      <c r="AD187" s="871"/>
      <c r="AE187" s="871"/>
      <c r="AF187" s="871"/>
      <c r="AG187" s="871"/>
      <c r="AH187" s="871"/>
      <c r="AI187" s="872"/>
      <c r="AJ187" s="870"/>
      <c r="AK187" s="871"/>
      <c r="AL187" s="871"/>
      <c r="AM187" s="871"/>
      <c r="AN187" s="871"/>
      <c r="AO187" s="871"/>
      <c r="AP187" s="871"/>
      <c r="AQ187" s="871"/>
      <c r="AR187" s="871"/>
      <c r="AS187" s="871"/>
      <c r="AT187" s="872"/>
      <c r="AU187" s="870"/>
      <c r="AV187" s="871"/>
      <c r="AW187" s="871"/>
      <c r="AX187" s="871"/>
      <c r="AY187" s="871"/>
      <c r="AZ187" s="871"/>
      <c r="BA187" s="871"/>
      <c r="BB187" s="871"/>
      <c r="BC187" s="871"/>
      <c r="BD187" s="871"/>
      <c r="BE187" s="872"/>
      <c r="BF187" s="360"/>
      <c r="BG187" s="869"/>
      <c r="BH187" s="869"/>
      <c r="BI187" s="869"/>
      <c r="BJ187" s="869"/>
      <c r="BK187" s="869"/>
      <c r="BL187" s="869"/>
      <c r="BM187" s="869"/>
      <c r="BN187" s="869"/>
      <c r="BO187" s="869"/>
      <c r="BP187" s="413"/>
      <c r="BQ187" s="870"/>
      <c r="BR187" s="871"/>
      <c r="BS187" s="871"/>
      <c r="BT187" s="871"/>
      <c r="BU187" s="871"/>
      <c r="BV187" s="871"/>
      <c r="BW187" s="871"/>
      <c r="BX187" s="871"/>
      <c r="BY187" s="871"/>
      <c r="BZ187" s="871"/>
      <c r="CA187" s="872"/>
      <c r="CB187" s="424"/>
      <c r="CC187" s="425"/>
      <c r="CD187" s="869"/>
      <c r="CE187" s="869"/>
      <c r="CF187" s="869"/>
      <c r="CG187" s="869"/>
      <c r="CH187" s="869"/>
      <c r="CI187" s="869"/>
      <c r="CJ187" s="869"/>
      <c r="CK187" s="869"/>
      <c r="CL187" s="869"/>
      <c r="CM187" s="426"/>
    </row>
    <row r="188" spans="4:91" ht="9.9" customHeight="1">
      <c r="D188" s="890"/>
      <c r="E188" s="891"/>
      <c r="F188" s="892"/>
      <c r="G188" s="360"/>
      <c r="H188" s="868"/>
      <c r="I188" s="868"/>
      <c r="J188" s="868"/>
      <c r="K188" s="868"/>
      <c r="L188" s="868"/>
      <c r="M188" s="413"/>
      <c r="N188" s="360"/>
      <c r="O188" s="869"/>
      <c r="P188" s="869"/>
      <c r="Q188" s="869"/>
      <c r="R188" s="869"/>
      <c r="S188" s="869"/>
      <c r="T188" s="869"/>
      <c r="U188" s="869"/>
      <c r="V188" s="869"/>
      <c r="W188" s="869"/>
      <c r="X188" s="413"/>
      <c r="Y188" s="870"/>
      <c r="Z188" s="871"/>
      <c r="AA188" s="871"/>
      <c r="AB188" s="871"/>
      <c r="AC188" s="871"/>
      <c r="AD188" s="871"/>
      <c r="AE188" s="871"/>
      <c r="AF188" s="871"/>
      <c r="AG188" s="871"/>
      <c r="AH188" s="871"/>
      <c r="AI188" s="872"/>
      <c r="AJ188" s="870"/>
      <c r="AK188" s="871"/>
      <c r="AL188" s="871"/>
      <c r="AM188" s="871"/>
      <c r="AN188" s="871"/>
      <c r="AO188" s="871"/>
      <c r="AP188" s="871"/>
      <c r="AQ188" s="871"/>
      <c r="AR188" s="871"/>
      <c r="AS188" s="871"/>
      <c r="AT188" s="872"/>
      <c r="AU188" s="870"/>
      <c r="AV188" s="871"/>
      <c r="AW188" s="871"/>
      <c r="AX188" s="871"/>
      <c r="AY188" s="871"/>
      <c r="AZ188" s="871"/>
      <c r="BA188" s="871"/>
      <c r="BB188" s="871"/>
      <c r="BC188" s="871"/>
      <c r="BD188" s="871"/>
      <c r="BE188" s="872"/>
      <c r="BF188" s="360"/>
      <c r="BG188" s="869"/>
      <c r="BH188" s="869"/>
      <c r="BI188" s="869"/>
      <c r="BJ188" s="869"/>
      <c r="BK188" s="869"/>
      <c r="BL188" s="869"/>
      <c r="BM188" s="869"/>
      <c r="BN188" s="869"/>
      <c r="BO188" s="869"/>
      <c r="BP188" s="413"/>
      <c r="BQ188" s="870"/>
      <c r="BR188" s="871"/>
      <c r="BS188" s="871"/>
      <c r="BT188" s="871"/>
      <c r="BU188" s="871"/>
      <c r="BV188" s="871"/>
      <c r="BW188" s="871"/>
      <c r="BX188" s="871"/>
      <c r="BY188" s="871"/>
      <c r="BZ188" s="871"/>
      <c r="CA188" s="872"/>
      <c r="CB188" s="424"/>
      <c r="CC188" s="425"/>
      <c r="CD188" s="869"/>
      <c r="CE188" s="869"/>
      <c r="CF188" s="869"/>
      <c r="CG188" s="869"/>
      <c r="CH188" s="869"/>
      <c r="CI188" s="869"/>
      <c r="CJ188" s="869"/>
      <c r="CK188" s="869"/>
      <c r="CL188" s="869"/>
      <c r="CM188" s="426"/>
    </row>
    <row r="189" spans="4:91" ht="9.9" customHeight="1">
      <c r="D189" s="893"/>
      <c r="E189" s="894"/>
      <c r="F189" s="895"/>
      <c r="G189" s="414"/>
      <c r="H189" s="415"/>
      <c r="I189" s="415"/>
      <c r="J189" s="415"/>
      <c r="K189" s="415"/>
      <c r="L189" s="415"/>
      <c r="M189" s="416"/>
      <c r="N189" s="414"/>
      <c r="O189" s="415"/>
      <c r="P189" s="415"/>
      <c r="Q189" s="415"/>
      <c r="R189" s="415"/>
      <c r="S189" s="415"/>
      <c r="T189" s="415"/>
      <c r="U189" s="415"/>
      <c r="V189" s="415"/>
      <c r="W189" s="415"/>
      <c r="X189" s="416"/>
      <c r="Y189" s="414"/>
      <c r="Z189" s="415"/>
      <c r="AA189" s="415"/>
      <c r="AB189" s="415"/>
      <c r="AC189" s="415"/>
      <c r="AD189" s="415"/>
      <c r="AE189" s="415"/>
      <c r="AF189" s="415"/>
      <c r="AG189" s="415"/>
      <c r="AH189" s="415"/>
      <c r="AI189" s="416"/>
      <c r="AJ189" s="884"/>
      <c r="AK189" s="885"/>
      <c r="AL189" s="885"/>
      <c r="AM189" s="885"/>
      <c r="AN189" s="885"/>
      <c r="AO189" s="885"/>
      <c r="AP189" s="885"/>
      <c r="AQ189" s="885"/>
      <c r="AR189" s="885"/>
      <c r="AS189" s="885"/>
      <c r="AT189" s="886"/>
      <c r="AU189" s="884"/>
      <c r="AV189" s="885"/>
      <c r="AW189" s="885"/>
      <c r="AX189" s="885"/>
      <c r="AY189" s="885"/>
      <c r="AZ189" s="885"/>
      <c r="BA189" s="885"/>
      <c r="BB189" s="885"/>
      <c r="BC189" s="885"/>
      <c r="BD189" s="885"/>
      <c r="BE189" s="886"/>
      <c r="BF189" s="414"/>
      <c r="BG189" s="415"/>
      <c r="BH189" s="415"/>
      <c r="BI189" s="415"/>
      <c r="BJ189" s="415"/>
      <c r="BK189" s="415"/>
      <c r="BL189" s="415"/>
      <c r="BM189" s="415"/>
      <c r="BN189" s="415"/>
      <c r="BO189" s="415"/>
      <c r="BP189" s="416"/>
      <c r="BQ189" s="414"/>
      <c r="BR189" s="415"/>
      <c r="BS189" s="415"/>
      <c r="BT189" s="415"/>
      <c r="BU189" s="415"/>
      <c r="BV189" s="415"/>
      <c r="BW189" s="415"/>
      <c r="BX189" s="415"/>
      <c r="BY189" s="415"/>
      <c r="BZ189" s="415"/>
      <c r="CA189" s="416"/>
      <c r="CB189" s="427"/>
      <c r="CC189" s="428"/>
      <c r="CD189" s="428"/>
      <c r="CE189" s="428"/>
      <c r="CF189" s="428"/>
      <c r="CG189" s="428"/>
      <c r="CH189" s="428"/>
      <c r="CI189" s="428"/>
      <c r="CJ189" s="428"/>
      <c r="CK189" s="428"/>
      <c r="CL189" s="428"/>
      <c r="CM189" s="429"/>
    </row>
    <row r="190" spans="4:91" ht="9.9" customHeight="1">
      <c r="D190" s="407"/>
      <c r="E190" s="408"/>
      <c r="F190" s="409"/>
      <c r="G190" s="881"/>
      <c r="H190" s="882"/>
      <c r="I190" s="882"/>
      <c r="J190" s="882"/>
      <c r="K190" s="882"/>
      <c r="L190" s="882"/>
      <c r="M190" s="883"/>
      <c r="N190" s="407"/>
      <c r="O190" s="408"/>
      <c r="P190" s="408"/>
      <c r="Q190" s="408"/>
      <c r="R190" s="408"/>
      <c r="S190" s="408"/>
      <c r="T190" s="408"/>
      <c r="U190" s="896" t="s">
        <v>449</v>
      </c>
      <c r="V190" s="896"/>
      <c r="W190" s="896"/>
      <c r="X190" s="897"/>
      <c r="Y190" s="407"/>
      <c r="Z190" s="408"/>
      <c r="AA190" s="408"/>
      <c r="AB190" s="408"/>
      <c r="AC190" s="408"/>
      <c r="AD190" s="408"/>
      <c r="AE190" s="408"/>
      <c r="AF190" s="896" t="s">
        <v>449</v>
      </c>
      <c r="AG190" s="896"/>
      <c r="AH190" s="896"/>
      <c r="AI190" s="897"/>
      <c r="AJ190" s="407"/>
      <c r="AK190" s="408"/>
      <c r="AL190" s="408"/>
      <c r="AM190" s="408"/>
      <c r="AN190" s="408"/>
      <c r="AO190" s="408"/>
      <c r="AP190" s="408"/>
      <c r="AQ190" s="896" t="s">
        <v>449</v>
      </c>
      <c r="AR190" s="896"/>
      <c r="AS190" s="896"/>
      <c r="AT190" s="897"/>
      <c r="AU190" s="407"/>
      <c r="AV190" s="408"/>
      <c r="AW190" s="408"/>
      <c r="AX190" s="408"/>
      <c r="AY190" s="408"/>
      <c r="AZ190" s="408"/>
      <c r="BA190" s="408"/>
      <c r="BB190" s="896" t="s">
        <v>449</v>
      </c>
      <c r="BC190" s="896"/>
      <c r="BD190" s="896"/>
      <c r="BE190" s="897"/>
      <c r="BF190" s="407"/>
      <c r="BG190" s="408"/>
      <c r="BH190" s="408"/>
      <c r="BI190" s="408"/>
      <c r="BJ190" s="408"/>
      <c r="BK190" s="408"/>
      <c r="BL190" s="408"/>
      <c r="BM190" s="896" t="s">
        <v>449</v>
      </c>
      <c r="BN190" s="896"/>
      <c r="BO190" s="896"/>
      <c r="BP190" s="897"/>
      <c r="BQ190" s="407"/>
      <c r="BR190" s="408"/>
      <c r="BS190" s="408"/>
      <c r="BT190" s="408"/>
      <c r="BU190" s="408"/>
      <c r="BV190" s="408"/>
      <c r="BW190" s="408"/>
      <c r="BX190" s="896" t="s">
        <v>449</v>
      </c>
      <c r="BY190" s="896"/>
      <c r="BZ190" s="896"/>
      <c r="CA190" s="897"/>
      <c r="CB190" s="881"/>
      <c r="CC190" s="882"/>
      <c r="CD190" s="882"/>
      <c r="CE190" s="882"/>
      <c r="CF190" s="882"/>
      <c r="CG190" s="882"/>
      <c r="CH190" s="882"/>
      <c r="CI190" s="882"/>
      <c r="CJ190" s="882"/>
      <c r="CK190" s="882"/>
      <c r="CL190" s="882"/>
      <c r="CM190" s="883"/>
    </row>
    <row r="191" spans="4:91" ht="9.9" customHeight="1">
      <c r="D191" s="360"/>
      <c r="E191" s="361"/>
      <c r="F191" s="413"/>
      <c r="G191" s="870"/>
      <c r="H191" s="871"/>
      <c r="I191" s="871"/>
      <c r="J191" s="871"/>
      <c r="K191" s="871"/>
      <c r="L191" s="871"/>
      <c r="M191" s="872"/>
      <c r="N191" s="360"/>
      <c r="O191" s="361"/>
      <c r="P191" s="361"/>
      <c r="Q191" s="361"/>
      <c r="R191" s="361"/>
      <c r="S191" s="361"/>
      <c r="T191" s="361"/>
      <c r="U191" s="898"/>
      <c r="V191" s="898"/>
      <c r="W191" s="898"/>
      <c r="X191" s="899"/>
      <c r="Y191" s="360"/>
      <c r="Z191" s="361"/>
      <c r="AA191" s="361"/>
      <c r="AB191" s="361"/>
      <c r="AC191" s="361"/>
      <c r="AD191" s="361"/>
      <c r="AE191" s="361"/>
      <c r="AF191" s="898"/>
      <c r="AG191" s="898"/>
      <c r="AH191" s="898"/>
      <c r="AI191" s="899"/>
      <c r="AJ191" s="360"/>
      <c r="AK191" s="361"/>
      <c r="AL191" s="361"/>
      <c r="AM191" s="361"/>
      <c r="AN191" s="361"/>
      <c r="AO191" s="361"/>
      <c r="AP191" s="361"/>
      <c r="AQ191" s="898"/>
      <c r="AR191" s="898"/>
      <c r="AS191" s="898"/>
      <c r="AT191" s="899"/>
      <c r="AU191" s="360"/>
      <c r="AV191" s="361"/>
      <c r="AW191" s="361"/>
      <c r="AX191" s="361"/>
      <c r="AY191" s="361"/>
      <c r="AZ191" s="361"/>
      <c r="BA191" s="361"/>
      <c r="BB191" s="898"/>
      <c r="BC191" s="898"/>
      <c r="BD191" s="898"/>
      <c r="BE191" s="899"/>
      <c r="BF191" s="360"/>
      <c r="BG191" s="361"/>
      <c r="BH191" s="361"/>
      <c r="BI191" s="361"/>
      <c r="BJ191" s="361"/>
      <c r="BK191" s="361"/>
      <c r="BL191" s="361"/>
      <c r="BM191" s="898"/>
      <c r="BN191" s="898"/>
      <c r="BO191" s="898"/>
      <c r="BP191" s="899"/>
      <c r="BQ191" s="360"/>
      <c r="BR191" s="361"/>
      <c r="BS191" s="361"/>
      <c r="BT191" s="361"/>
      <c r="BU191" s="361"/>
      <c r="BV191" s="361"/>
      <c r="BW191" s="361"/>
      <c r="BX191" s="898"/>
      <c r="BY191" s="898"/>
      <c r="BZ191" s="898"/>
      <c r="CA191" s="899"/>
      <c r="CB191" s="870"/>
      <c r="CC191" s="871"/>
      <c r="CD191" s="871"/>
      <c r="CE191" s="871"/>
      <c r="CF191" s="871"/>
      <c r="CG191" s="871"/>
      <c r="CH191" s="871"/>
      <c r="CI191" s="871"/>
      <c r="CJ191" s="871"/>
      <c r="CK191" s="871"/>
      <c r="CL191" s="871"/>
      <c r="CM191" s="872"/>
    </row>
    <row r="192" spans="4:91" ht="9.9" customHeight="1">
      <c r="D192" s="360"/>
      <c r="E192" s="361"/>
      <c r="F192" s="413"/>
      <c r="G192" s="870"/>
      <c r="H192" s="871"/>
      <c r="I192" s="871"/>
      <c r="J192" s="871"/>
      <c r="K192" s="871"/>
      <c r="L192" s="871"/>
      <c r="M192" s="872"/>
      <c r="N192" s="870"/>
      <c r="O192" s="871"/>
      <c r="P192" s="871"/>
      <c r="Q192" s="871"/>
      <c r="R192" s="871"/>
      <c r="S192" s="871"/>
      <c r="T192" s="871"/>
      <c r="U192" s="871"/>
      <c r="V192" s="871"/>
      <c r="W192" s="871"/>
      <c r="X192" s="872"/>
      <c r="Y192" s="870"/>
      <c r="Z192" s="871"/>
      <c r="AA192" s="871"/>
      <c r="AB192" s="871"/>
      <c r="AC192" s="871"/>
      <c r="AD192" s="871"/>
      <c r="AE192" s="871"/>
      <c r="AF192" s="871"/>
      <c r="AG192" s="871"/>
      <c r="AH192" s="871"/>
      <c r="AI192" s="872"/>
      <c r="AJ192" s="870"/>
      <c r="AK192" s="871"/>
      <c r="AL192" s="871"/>
      <c r="AM192" s="871"/>
      <c r="AN192" s="871"/>
      <c r="AO192" s="871"/>
      <c r="AP192" s="871"/>
      <c r="AQ192" s="871"/>
      <c r="AR192" s="871"/>
      <c r="AS192" s="871"/>
      <c r="AT192" s="872"/>
      <c r="AU192" s="870"/>
      <c r="AV192" s="871"/>
      <c r="AW192" s="871"/>
      <c r="AX192" s="871"/>
      <c r="AY192" s="871"/>
      <c r="AZ192" s="871"/>
      <c r="BA192" s="871"/>
      <c r="BB192" s="871"/>
      <c r="BC192" s="871"/>
      <c r="BD192" s="871"/>
      <c r="BE192" s="872"/>
      <c r="BF192" s="870"/>
      <c r="BG192" s="871"/>
      <c r="BH192" s="871"/>
      <c r="BI192" s="871"/>
      <c r="BJ192" s="871"/>
      <c r="BK192" s="871"/>
      <c r="BL192" s="871"/>
      <c r="BM192" s="871"/>
      <c r="BN192" s="871"/>
      <c r="BO192" s="871"/>
      <c r="BP192" s="872"/>
      <c r="BQ192" s="870"/>
      <c r="BR192" s="871"/>
      <c r="BS192" s="871"/>
      <c r="BT192" s="871"/>
      <c r="BU192" s="871"/>
      <c r="BV192" s="871"/>
      <c r="BW192" s="871"/>
      <c r="BX192" s="871"/>
      <c r="BY192" s="871"/>
      <c r="BZ192" s="871"/>
      <c r="CA192" s="872"/>
      <c r="CB192" s="870"/>
      <c r="CC192" s="871"/>
      <c r="CD192" s="871"/>
      <c r="CE192" s="871"/>
      <c r="CF192" s="871"/>
      <c r="CG192" s="871"/>
      <c r="CH192" s="871"/>
      <c r="CI192" s="871"/>
      <c r="CJ192" s="871"/>
      <c r="CK192" s="871"/>
      <c r="CL192" s="871"/>
      <c r="CM192" s="872"/>
    </row>
    <row r="193" spans="2:91" ht="9.9" customHeight="1">
      <c r="D193" s="902" t="s">
        <v>982</v>
      </c>
      <c r="E193" s="868"/>
      <c r="F193" s="903"/>
      <c r="G193" s="870"/>
      <c r="H193" s="871"/>
      <c r="I193" s="871"/>
      <c r="J193" s="871"/>
      <c r="K193" s="871"/>
      <c r="L193" s="871"/>
      <c r="M193" s="872"/>
      <c r="N193" s="870"/>
      <c r="O193" s="871"/>
      <c r="P193" s="871"/>
      <c r="Q193" s="871"/>
      <c r="R193" s="871"/>
      <c r="S193" s="871"/>
      <c r="T193" s="871"/>
      <c r="U193" s="871"/>
      <c r="V193" s="871"/>
      <c r="W193" s="871"/>
      <c r="X193" s="872"/>
      <c r="Y193" s="870"/>
      <c r="Z193" s="871"/>
      <c r="AA193" s="871"/>
      <c r="AB193" s="871"/>
      <c r="AC193" s="871"/>
      <c r="AD193" s="871"/>
      <c r="AE193" s="871"/>
      <c r="AF193" s="871"/>
      <c r="AG193" s="871"/>
      <c r="AH193" s="871"/>
      <c r="AI193" s="872"/>
      <c r="AJ193" s="870"/>
      <c r="AK193" s="871"/>
      <c r="AL193" s="871"/>
      <c r="AM193" s="871"/>
      <c r="AN193" s="871"/>
      <c r="AO193" s="871"/>
      <c r="AP193" s="871"/>
      <c r="AQ193" s="871"/>
      <c r="AR193" s="871"/>
      <c r="AS193" s="871"/>
      <c r="AT193" s="872"/>
      <c r="AU193" s="870"/>
      <c r="AV193" s="871"/>
      <c r="AW193" s="871"/>
      <c r="AX193" s="871"/>
      <c r="AY193" s="871"/>
      <c r="AZ193" s="871"/>
      <c r="BA193" s="871"/>
      <c r="BB193" s="871"/>
      <c r="BC193" s="871"/>
      <c r="BD193" s="871"/>
      <c r="BE193" s="872"/>
      <c r="BF193" s="870"/>
      <c r="BG193" s="871"/>
      <c r="BH193" s="871"/>
      <c r="BI193" s="871"/>
      <c r="BJ193" s="871"/>
      <c r="BK193" s="871"/>
      <c r="BL193" s="871"/>
      <c r="BM193" s="871"/>
      <c r="BN193" s="871"/>
      <c r="BO193" s="871"/>
      <c r="BP193" s="872"/>
      <c r="BQ193" s="870"/>
      <c r="BR193" s="871"/>
      <c r="BS193" s="871"/>
      <c r="BT193" s="871"/>
      <c r="BU193" s="871"/>
      <c r="BV193" s="871"/>
      <c r="BW193" s="871"/>
      <c r="BX193" s="871"/>
      <c r="BY193" s="871"/>
      <c r="BZ193" s="871"/>
      <c r="CA193" s="872"/>
      <c r="CB193" s="870"/>
      <c r="CC193" s="871"/>
      <c r="CD193" s="871"/>
      <c r="CE193" s="871"/>
      <c r="CF193" s="871"/>
      <c r="CG193" s="871"/>
      <c r="CH193" s="871"/>
      <c r="CI193" s="871"/>
      <c r="CJ193" s="871"/>
      <c r="CK193" s="871"/>
      <c r="CL193" s="871"/>
      <c r="CM193" s="872"/>
    </row>
    <row r="194" spans="2:91" ht="9.9" customHeight="1">
      <c r="D194" s="902"/>
      <c r="E194" s="868"/>
      <c r="F194" s="903"/>
      <c r="G194" s="870"/>
      <c r="H194" s="871"/>
      <c r="I194" s="871"/>
      <c r="J194" s="871"/>
      <c r="K194" s="871"/>
      <c r="L194" s="871"/>
      <c r="M194" s="872"/>
      <c r="N194" s="870"/>
      <c r="O194" s="871"/>
      <c r="P194" s="871"/>
      <c r="Q194" s="871"/>
      <c r="R194" s="871"/>
      <c r="S194" s="871"/>
      <c r="T194" s="871"/>
      <c r="U194" s="871"/>
      <c r="V194" s="871"/>
      <c r="W194" s="871"/>
      <c r="X194" s="872"/>
      <c r="Y194" s="870"/>
      <c r="Z194" s="871"/>
      <c r="AA194" s="871"/>
      <c r="AB194" s="871"/>
      <c r="AC194" s="871"/>
      <c r="AD194" s="871"/>
      <c r="AE194" s="871"/>
      <c r="AF194" s="871"/>
      <c r="AG194" s="871"/>
      <c r="AH194" s="871"/>
      <c r="AI194" s="872"/>
      <c r="AJ194" s="870"/>
      <c r="AK194" s="871"/>
      <c r="AL194" s="871"/>
      <c r="AM194" s="871"/>
      <c r="AN194" s="871"/>
      <c r="AO194" s="871"/>
      <c r="AP194" s="871"/>
      <c r="AQ194" s="871"/>
      <c r="AR194" s="871"/>
      <c r="AS194" s="871"/>
      <c r="AT194" s="872"/>
      <c r="AU194" s="870"/>
      <c r="AV194" s="871"/>
      <c r="AW194" s="871"/>
      <c r="AX194" s="871"/>
      <c r="AY194" s="871"/>
      <c r="AZ194" s="871"/>
      <c r="BA194" s="871"/>
      <c r="BB194" s="871"/>
      <c r="BC194" s="871"/>
      <c r="BD194" s="871"/>
      <c r="BE194" s="872"/>
      <c r="BF194" s="870"/>
      <c r="BG194" s="871"/>
      <c r="BH194" s="871"/>
      <c r="BI194" s="871"/>
      <c r="BJ194" s="871"/>
      <c r="BK194" s="871"/>
      <c r="BL194" s="871"/>
      <c r="BM194" s="871"/>
      <c r="BN194" s="871"/>
      <c r="BO194" s="871"/>
      <c r="BP194" s="872"/>
      <c r="BQ194" s="870"/>
      <c r="BR194" s="871"/>
      <c r="BS194" s="871"/>
      <c r="BT194" s="871"/>
      <c r="BU194" s="871"/>
      <c r="BV194" s="871"/>
      <c r="BW194" s="871"/>
      <c r="BX194" s="871"/>
      <c r="BY194" s="871"/>
      <c r="BZ194" s="871"/>
      <c r="CA194" s="872"/>
      <c r="CB194" s="870"/>
      <c r="CC194" s="871"/>
      <c r="CD194" s="871"/>
      <c r="CE194" s="871"/>
      <c r="CF194" s="871"/>
      <c r="CG194" s="871"/>
      <c r="CH194" s="871"/>
      <c r="CI194" s="871"/>
      <c r="CJ194" s="871"/>
      <c r="CK194" s="871"/>
      <c r="CL194" s="871"/>
      <c r="CM194" s="872"/>
    </row>
    <row r="195" spans="2:91" ht="9.9" customHeight="1">
      <c r="D195" s="902"/>
      <c r="E195" s="868"/>
      <c r="F195" s="903"/>
      <c r="G195" s="870"/>
      <c r="H195" s="871"/>
      <c r="I195" s="871"/>
      <c r="J195" s="871"/>
      <c r="K195" s="871"/>
      <c r="L195" s="871"/>
      <c r="M195" s="872"/>
      <c r="N195" s="870"/>
      <c r="O195" s="871"/>
      <c r="P195" s="871"/>
      <c r="Q195" s="871"/>
      <c r="R195" s="871"/>
      <c r="S195" s="871"/>
      <c r="T195" s="871"/>
      <c r="U195" s="871"/>
      <c r="V195" s="871"/>
      <c r="W195" s="871"/>
      <c r="X195" s="872"/>
      <c r="Y195" s="870"/>
      <c r="Z195" s="871"/>
      <c r="AA195" s="871"/>
      <c r="AB195" s="871"/>
      <c r="AC195" s="871"/>
      <c r="AD195" s="871"/>
      <c r="AE195" s="871"/>
      <c r="AF195" s="871"/>
      <c r="AG195" s="871"/>
      <c r="AH195" s="871"/>
      <c r="AI195" s="872"/>
      <c r="AJ195" s="870"/>
      <c r="AK195" s="871"/>
      <c r="AL195" s="871"/>
      <c r="AM195" s="871"/>
      <c r="AN195" s="871"/>
      <c r="AO195" s="871"/>
      <c r="AP195" s="871"/>
      <c r="AQ195" s="871"/>
      <c r="AR195" s="871"/>
      <c r="AS195" s="871"/>
      <c r="AT195" s="872"/>
      <c r="AU195" s="870"/>
      <c r="AV195" s="871"/>
      <c r="AW195" s="871"/>
      <c r="AX195" s="871"/>
      <c r="AY195" s="871"/>
      <c r="AZ195" s="871"/>
      <c r="BA195" s="871"/>
      <c r="BB195" s="871"/>
      <c r="BC195" s="871"/>
      <c r="BD195" s="871"/>
      <c r="BE195" s="872"/>
      <c r="BF195" s="870"/>
      <c r="BG195" s="871"/>
      <c r="BH195" s="871"/>
      <c r="BI195" s="871"/>
      <c r="BJ195" s="871"/>
      <c r="BK195" s="871"/>
      <c r="BL195" s="871"/>
      <c r="BM195" s="871"/>
      <c r="BN195" s="871"/>
      <c r="BO195" s="871"/>
      <c r="BP195" s="872"/>
      <c r="BQ195" s="870"/>
      <c r="BR195" s="871"/>
      <c r="BS195" s="871"/>
      <c r="BT195" s="871"/>
      <c r="BU195" s="871"/>
      <c r="BV195" s="871"/>
      <c r="BW195" s="871"/>
      <c r="BX195" s="871"/>
      <c r="BY195" s="871"/>
      <c r="BZ195" s="871"/>
      <c r="CA195" s="872"/>
      <c r="CB195" s="870"/>
      <c r="CC195" s="871"/>
      <c r="CD195" s="871"/>
      <c r="CE195" s="871"/>
      <c r="CF195" s="871"/>
      <c r="CG195" s="871"/>
      <c r="CH195" s="871"/>
      <c r="CI195" s="871"/>
      <c r="CJ195" s="871"/>
      <c r="CK195" s="871"/>
      <c r="CL195" s="871"/>
      <c r="CM195" s="872"/>
    </row>
    <row r="196" spans="2:91" ht="9.9" customHeight="1">
      <c r="D196" s="902"/>
      <c r="E196" s="868"/>
      <c r="F196" s="903"/>
      <c r="G196" s="884"/>
      <c r="H196" s="885"/>
      <c r="I196" s="885"/>
      <c r="J196" s="885"/>
      <c r="K196" s="885"/>
      <c r="L196" s="885"/>
      <c r="M196" s="886"/>
      <c r="N196" s="884"/>
      <c r="O196" s="885"/>
      <c r="P196" s="885"/>
      <c r="Q196" s="885"/>
      <c r="R196" s="885"/>
      <c r="S196" s="885"/>
      <c r="T196" s="885"/>
      <c r="U196" s="885"/>
      <c r="V196" s="885"/>
      <c r="W196" s="885"/>
      <c r="X196" s="886"/>
      <c r="Y196" s="884"/>
      <c r="Z196" s="885"/>
      <c r="AA196" s="885"/>
      <c r="AB196" s="885"/>
      <c r="AC196" s="885"/>
      <c r="AD196" s="885"/>
      <c r="AE196" s="885"/>
      <c r="AF196" s="885"/>
      <c r="AG196" s="885"/>
      <c r="AH196" s="885"/>
      <c r="AI196" s="886"/>
      <c r="AJ196" s="884"/>
      <c r="AK196" s="885"/>
      <c r="AL196" s="885"/>
      <c r="AM196" s="885"/>
      <c r="AN196" s="885"/>
      <c r="AO196" s="885"/>
      <c r="AP196" s="885"/>
      <c r="AQ196" s="885"/>
      <c r="AR196" s="885"/>
      <c r="AS196" s="885"/>
      <c r="AT196" s="886"/>
      <c r="AU196" s="884"/>
      <c r="AV196" s="885"/>
      <c r="AW196" s="885"/>
      <c r="AX196" s="885"/>
      <c r="AY196" s="885"/>
      <c r="AZ196" s="885"/>
      <c r="BA196" s="885"/>
      <c r="BB196" s="885"/>
      <c r="BC196" s="885"/>
      <c r="BD196" s="885"/>
      <c r="BE196" s="886"/>
      <c r="BF196" s="884"/>
      <c r="BG196" s="885"/>
      <c r="BH196" s="885"/>
      <c r="BI196" s="885"/>
      <c r="BJ196" s="885"/>
      <c r="BK196" s="885"/>
      <c r="BL196" s="885"/>
      <c r="BM196" s="885"/>
      <c r="BN196" s="885"/>
      <c r="BO196" s="885"/>
      <c r="BP196" s="886"/>
      <c r="BQ196" s="884"/>
      <c r="BR196" s="885"/>
      <c r="BS196" s="885"/>
      <c r="BT196" s="885"/>
      <c r="BU196" s="885"/>
      <c r="BV196" s="885"/>
      <c r="BW196" s="885"/>
      <c r="BX196" s="885"/>
      <c r="BY196" s="885"/>
      <c r="BZ196" s="885"/>
      <c r="CA196" s="886"/>
      <c r="CB196" s="884"/>
      <c r="CC196" s="885"/>
      <c r="CD196" s="885"/>
      <c r="CE196" s="885"/>
      <c r="CF196" s="885"/>
      <c r="CG196" s="885"/>
      <c r="CH196" s="885"/>
      <c r="CI196" s="885"/>
      <c r="CJ196" s="885"/>
      <c r="CK196" s="885"/>
      <c r="CL196" s="885"/>
      <c r="CM196" s="886"/>
    </row>
    <row r="197" spans="2:91" ht="9.9" customHeight="1">
      <c r="D197" s="902"/>
      <c r="E197" s="868"/>
      <c r="F197" s="903"/>
      <c r="G197" s="881"/>
      <c r="H197" s="882"/>
      <c r="I197" s="882"/>
      <c r="J197" s="882"/>
      <c r="K197" s="882"/>
      <c r="L197" s="882"/>
      <c r="M197" s="883"/>
      <c r="N197" s="881"/>
      <c r="O197" s="882"/>
      <c r="P197" s="882"/>
      <c r="Q197" s="882"/>
      <c r="R197" s="882"/>
      <c r="S197" s="882"/>
      <c r="T197" s="882"/>
      <c r="U197" s="882"/>
      <c r="V197" s="882"/>
      <c r="W197" s="882"/>
      <c r="X197" s="883"/>
      <c r="Y197" s="881"/>
      <c r="Z197" s="882"/>
      <c r="AA197" s="882"/>
      <c r="AB197" s="882"/>
      <c r="AC197" s="882"/>
      <c r="AD197" s="882"/>
      <c r="AE197" s="882"/>
      <c r="AF197" s="882"/>
      <c r="AG197" s="882"/>
      <c r="AH197" s="882"/>
      <c r="AI197" s="883"/>
      <c r="AJ197" s="881"/>
      <c r="AK197" s="882"/>
      <c r="AL197" s="882"/>
      <c r="AM197" s="882"/>
      <c r="AN197" s="882"/>
      <c r="AO197" s="882"/>
      <c r="AP197" s="882"/>
      <c r="AQ197" s="882"/>
      <c r="AR197" s="882"/>
      <c r="AS197" s="882"/>
      <c r="AT197" s="883"/>
      <c r="AU197" s="881"/>
      <c r="AV197" s="882"/>
      <c r="AW197" s="882"/>
      <c r="AX197" s="882"/>
      <c r="AY197" s="882"/>
      <c r="AZ197" s="882"/>
      <c r="BA197" s="882"/>
      <c r="BB197" s="882"/>
      <c r="BC197" s="882"/>
      <c r="BD197" s="882"/>
      <c r="BE197" s="883"/>
      <c r="BF197" s="881"/>
      <c r="BG197" s="882"/>
      <c r="BH197" s="882"/>
      <c r="BI197" s="882"/>
      <c r="BJ197" s="882"/>
      <c r="BK197" s="882"/>
      <c r="BL197" s="882"/>
      <c r="BM197" s="882"/>
      <c r="BN197" s="882"/>
      <c r="BO197" s="882"/>
      <c r="BP197" s="883"/>
      <c r="BQ197" s="881"/>
      <c r="BR197" s="882"/>
      <c r="BS197" s="882"/>
      <c r="BT197" s="882"/>
      <c r="BU197" s="882"/>
      <c r="BV197" s="882"/>
      <c r="BW197" s="882"/>
      <c r="BX197" s="882"/>
      <c r="BY197" s="882"/>
      <c r="BZ197" s="882"/>
      <c r="CA197" s="883"/>
      <c r="CB197" s="881"/>
      <c r="CC197" s="882"/>
      <c r="CD197" s="882"/>
      <c r="CE197" s="882"/>
      <c r="CF197" s="882"/>
      <c r="CG197" s="882"/>
      <c r="CH197" s="882"/>
      <c r="CI197" s="882"/>
      <c r="CJ197" s="882"/>
      <c r="CK197" s="882"/>
      <c r="CL197" s="882"/>
      <c r="CM197" s="883"/>
    </row>
    <row r="198" spans="2:91" ht="9.9" customHeight="1">
      <c r="D198" s="902"/>
      <c r="E198" s="868"/>
      <c r="F198" s="903"/>
      <c r="G198" s="870"/>
      <c r="H198" s="871"/>
      <c r="I198" s="871"/>
      <c r="J198" s="871"/>
      <c r="K198" s="871"/>
      <c r="L198" s="871"/>
      <c r="M198" s="872"/>
      <c r="N198" s="870"/>
      <c r="O198" s="871"/>
      <c r="P198" s="871"/>
      <c r="Q198" s="871"/>
      <c r="R198" s="871"/>
      <c r="S198" s="871"/>
      <c r="T198" s="871"/>
      <c r="U198" s="871"/>
      <c r="V198" s="871"/>
      <c r="W198" s="871"/>
      <c r="X198" s="872"/>
      <c r="Y198" s="870"/>
      <c r="Z198" s="871"/>
      <c r="AA198" s="871"/>
      <c r="AB198" s="871"/>
      <c r="AC198" s="871"/>
      <c r="AD198" s="871"/>
      <c r="AE198" s="871"/>
      <c r="AF198" s="871"/>
      <c r="AG198" s="871"/>
      <c r="AH198" s="871"/>
      <c r="AI198" s="872"/>
      <c r="AJ198" s="870"/>
      <c r="AK198" s="871"/>
      <c r="AL198" s="871"/>
      <c r="AM198" s="871"/>
      <c r="AN198" s="871"/>
      <c r="AO198" s="871"/>
      <c r="AP198" s="871"/>
      <c r="AQ198" s="871"/>
      <c r="AR198" s="871"/>
      <c r="AS198" s="871"/>
      <c r="AT198" s="872"/>
      <c r="AU198" s="870"/>
      <c r="AV198" s="871"/>
      <c r="AW198" s="871"/>
      <c r="AX198" s="871"/>
      <c r="AY198" s="871"/>
      <c r="AZ198" s="871"/>
      <c r="BA198" s="871"/>
      <c r="BB198" s="871"/>
      <c r="BC198" s="871"/>
      <c r="BD198" s="871"/>
      <c r="BE198" s="872"/>
      <c r="BF198" s="870"/>
      <c r="BG198" s="871"/>
      <c r="BH198" s="871"/>
      <c r="BI198" s="871"/>
      <c r="BJ198" s="871"/>
      <c r="BK198" s="871"/>
      <c r="BL198" s="871"/>
      <c r="BM198" s="871"/>
      <c r="BN198" s="871"/>
      <c r="BO198" s="871"/>
      <c r="BP198" s="872"/>
      <c r="BQ198" s="870"/>
      <c r="BR198" s="871"/>
      <c r="BS198" s="871"/>
      <c r="BT198" s="871"/>
      <c r="BU198" s="871"/>
      <c r="BV198" s="871"/>
      <c r="BW198" s="871"/>
      <c r="BX198" s="871"/>
      <c r="BY198" s="871"/>
      <c r="BZ198" s="871"/>
      <c r="CA198" s="872"/>
      <c r="CB198" s="870"/>
      <c r="CC198" s="871"/>
      <c r="CD198" s="871"/>
      <c r="CE198" s="871"/>
      <c r="CF198" s="871"/>
      <c r="CG198" s="871"/>
      <c r="CH198" s="871"/>
      <c r="CI198" s="871"/>
      <c r="CJ198" s="871"/>
      <c r="CK198" s="871"/>
      <c r="CL198" s="871"/>
      <c r="CM198" s="872"/>
    </row>
    <row r="199" spans="2:91" ht="9.9" customHeight="1">
      <c r="D199" s="902"/>
      <c r="E199" s="868"/>
      <c r="F199" s="903"/>
      <c r="G199" s="870"/>
      <c r="H199" s="871"/>
      <c r="I199" s="871"/>
      <c r="J199" s="871"/>
      <c r="K199" s="871"/>
      <c r="L199" s="871"/>
      <c r="M199" s="872"/>
      <c r="N199" s="870"/>
      <c r="O199" s="871"/>
      <c r="P199" s="871"/>
      <c r="Q199" s="871"/>
      <c r="R199" s="871"/>
      <c r="S199" s="871"/>
      <c r="T199" s="871"/>
      <c r="U199" s="871"/>
      <c r="V199" s="871"/>
      <c r="W199" s="871"/>
      <c r="X199" s="872"/>
      <c r="Y199" s="870"/>
      <c r="Z199" s="871"/>
      <c r="AA199" s="871"/>
      <c r="AB199" s="871"/>
      <c r="AC199" s="871"/>
      <c r="AD199" s="871"/>
      <c r="AE199" s="871"/>
      <c r="AF199" s="871"/>
      <c r="AG199" s="871"/>
      <c r="AH199" s="871"/>
      <c r="AI199" s="872"/>
      <c r="AJ199" s="870"/>
      <c r="AK199" s="871"/>
      <c r="AL199" s="871"/>
      <c r="AM199" s="871"/>
      <c r="AN199" s="871"/>
      <c r="AO199" s="871"/>
      <c r="AP199" s="871"/>
      <c r="AQ199" s="871"/>
      <c r="AR199" s="871"/>
      <c r="AS199" s="871"/>
      <c r="AT199" s="872"/>
      <c r="AU199" s="870"/>
      <c r="AV199" s="871"/>
      <c r="AW199" s="871"/>
      <c r="AX199" s="871"/>
      <c r="AY199" s="871"/>
      <c r="AZ199" s="871"/>
      <c r="BA199" s="871"/>
      <c r="BB199" s="871"/>
      <c r="BC199" s="871"/>
      <c r="BD199" s="871"/>
      <c r="BE199" s="872"/>
      <c r="BF199" s="870"/>
      <c r="BG199" s="871"/>
      <c r="BH199" s="871"/>
      <c r="BI199" s="871"/>
      <c r="BJ199" s="871"/>
      <c r="BK199" s="871"/>
      <c r="BL199" s="871"/>
      <c r="BM199" s="871"/>
      <c r="BN199" s="871"/>
      <c r="BO199" s="871"/>
      <c r="BP199" s="872"/>
      <c r="BQ199" s="870"/>
      <c r="BR199" s="871"/>
      <c r="BS199" s="871"/>
      <c r="BT199" s="871"/>
      <c r="BU199" s="871"/>
      <c r="BV199" s="871"/>
      <c r="BW199" s="871"/>
      <c r="BX199" s="871"/>
      <c r="BY199" s="871"/>
      <c r="BZ199" s="871"/>
      <c r="CA199" s="872"/>
      <c r="CB199" s="870"/>
      <c r="CC199" s="871"/>
      <c r="CD199" s="871"/>
      <c r="CE199" s="871"/>
      <c r="CF199" s="871"/>
      <c r="CG199" s="871"/>
      <c r="CH199" s="871"/>
      <c r="CI199" s="871"/>
      <c r="CJ199" s="871"/>
      <c r="CK199" s="871"/>
      <c r="CL199" s="871"/>
      <c r="CM199" s="872"/>
    </row>
    <row r="200" spans="2:91" ht="9.9" customHeight="1">
      <c r="D200" s="902"/>
      <c r="E200" s="868"/>
      <c r="F200" s="903"/>
      <c r="G200" s="870"/>
      <c r="H200" s="871"/>
      <c r="I200" s="871"/>
      <c r="J200" s="871"/>
      <c r="K200" s="871"/>
      <c r="L200" s="871"/>
      <c r="M200" s="872"/>
      <c r="N200" s="870"/>
      <c r="O200" s="871"/>
      <c r="P200" s="871"/>
      <c r="Q200" s="871"/>
      <c r="R200" s="871"/>
      <c r="S200" s="871"/>
      <c r="T200" s="871"/>
      <c r="U200" s="871"/>
      <c r="V200" s="871"/>
      <c r="W200" s="871"/>
      <c r="X200" s="872"/>
      <c r="Y200" s="870"/>
      <c r="Z200" s="871"/>
      <c r="AA200" s="871"/>
      <c r="AB200" s="871"/>
      <c r="AC200" s="871"/>
      <c r="AD200" s="871"/>
      <c r="AE200" s="871"/>
      <c r="AF200" s="871"/>
      <c r="AG200" s="871"/>
      <c r="AH200" s="871"/>
      <c r="AI200" s="872"/>
      <c r="AJ200" s="870"/>
      <c r="AK200" s="871"/>
      <c r="AL200" s="871"/>
      <c r="AM200" s="871"/>
      <c r="AN200" s="871"/>
      <c r="AO200" s="871"/>
      <c r="AP200" s="871"/>
      <c r="AQ200" s="871"/>
      <c r="AR200" s="871"/>
      <c r="AS200" s="871"/>
      <c r="AT200" s="872"/>
      <c r="AU200" s="870"/>
      <c r="AV200" s="871"/>
      <c r="AW200" s="871"/>
      <c r="AX200" s="871"/>
      <c r="AY200" s="871"/>
      <c r="AZ200" s="871"/>
      <c r="BA200" s="871"/>
      <c r="BB200" s="871"/>
      <c r="BC200" s="871"/>
      <c r="BD200" s="871"/>
      <c r="BE200" s="872"/>
      <c r="BF200" s="870"/>
      <c r="BG200" s="871"/>
      <c r="BH200" s="871"/>
      <c r="BI200" s="871"/>
      <c r="BJ200" s="871"/>
      <c r="BK200" s="871"/>
      <c r="BL200" s="871"/>
      <c r="BM200" s="871"/>
      <c r="BN200" s="871"/>
      <c r="BO200" s="871"/>
      <c r="BP200" s="872"/>
      <c r="BQ200" s="870"/>
      <c r="BR200" s="871"/>
      <c r="BS200" s="871"/>
      <c r="BT200" s="871"/>
      <c r="BU200" s="871"/>
      <c r="BV200" s="871"/>
      <c r="BW200" s="871"/>
      <c r="BX200" s="871"/>
      <c r="BY200" s="871"/>
      <c r="BZ200" s="871"/>
      <c r="CA200" s="872"/>
      <c r="CB200" s="870"/>
      <c r="CC200" s="871"/>
      <c r="CD200" s="871"/>
      <c r="CE200" s="871"/>
      <c r="CF200" s="871"/>
      <c r="CG200" s="871"/>
      <c r="CH200" s="871"/>
      <c r="CI200" s="871"/>
      <c r="CJ200" s="871"/>
      <c r="CK200" s="871"/>
      <c r="CL200" s="871"/>
      <c r="CM200" s="872"/>
    </row>
    <row r="201" spans="2:91" ht="9.9" customHeight="1">
      <c r="D201" s="902"/>
      <c r="E201" s="868"/>
      <c r="F201" s="903"/>
      <c r="G201" s="870"/>
      <c r="H201" s="871"/>
      <c r="I201" s="871"/>
      <c r="J201" s="871"/>
      <c r="K201" s="871"/>
      <c r="L201" s="871"/>
      <c r="M201" s="872"/>
      <c r="N201" s="870"/>
      <c r="O201" s="871"/>
      <c r="P201" s="871"/>
      <c r="Q201" s="871"/>
      <c r="R201" s="871"/>
      <c r="S201" s="871"/>
      <c r="T201" s="871"/>
      <c r="U201" s="871"/>
      <c r="V201" s="871"/>
      <c r="W201" s="871"/>
      <c r="X201" s="872"/>
      <c r="Y201" s="870"/>
      <c r="Z201" s="871"/>
      <c r="AA201" s="871"/>
      <c r="AB201" s="871"/>
      <c r="AC201" s="871"/>
      <c r="AD201" s="871"/>
      <c r="AE201" s="871"/>
      <c r="AF201" s="871"/>
      <c r="AG201" s="871"/>
      <c r="AH201" s="871"/>
      <c r="AI201" s="872"/>
      <c r="AJ201" s="870"/>
      <c r="AK201" s="871"/>
      <c r="AL201" s="871"/>
      <c r="AM201" s="871"/>
      <c r="AN201" s="871"/>
      <c r="AO201" s="871"/>
      <c r="AP201" s="871"/>
      <c r="AQ201" s="871"/>
      <c r="AR201" s="871"/>
      <c r="AS201" s="871"/>
      <c r="AT201" s="872"/>
      <c r="AU201" s="870"/>
      <c r="AV201" s="871"/>
      <c r="AW201" s="871"/>
      <c r="AX201" s="871"/>
      <c r="AY201" s="871"/>
      <c r="AZ201" s="871"/>
      <c r="BA201" s="871"/>
      <c r="BB201" s="871"/>
      <c r="BC201" s="871"/>
      <c r="BD201" s="871"/>
      <c r="BE201" s="872"/>
      <c r="BF201" s="870"/>
      <c r="BG201" s="871"/>
      <c r="BH201" s="871"/>
      <c r="BI201" s="871"/>
      <c r="BJ201" s="871"/>
      <c r="BK201" s="871"/>
      <c r="BL201" s="871"/>
      <c r="BM201" s="871"/>
      <c r="BN201" s="871"/>
      <c r="BO201" s="871"/>
      <c r="BP201" s="872"/>
      <c r="BQ201" s="870"/>
      <c r="BR201" s="871"/>
      <c r="BS201" s="871"/>
      <c r="BT201" s="871"/>
      <c r="BU201" s="871"/>
      <c r="BV201" s="871"/>
      <c r="BW201" s="871"/>
      <c r="BX201" s="871"/>
      <c r="BY201" s="871"/>
      <c r="BZ201" s="871"/>
      <c r="CA201" s="872"/>
      <c r="CB201" s="870"/>
      <c r="CC201" s="871"/>
      <c r="CD201" s="871"/>
      <c r="CE201" s="871"/>
      <c r="CF201" s="871"/>
      <c r="CG201" s="871"/>
      <c r="CH201" s="871"/>
      <c r="CI201" s="871"/>
      <c r="CJ201" s="871"/>
      <c r="CK201" s="871"/>
      <c r="CL201" s="871"/>
      <c r="CM201" s="872"/>
    </row>
    <row r="202" spans="2:91" ht="9.9" customHeight="1">
      <c r="D202" s="902"/>
      <c r="E202" s="868"/>
      <c r="F202" s="903"/>
      <c r="G202" s="870"/>
      <c r="H202" s="871"/>
      <c r="I202" s="871"/>
      <c r="J202" s="871"/>
      <c r="K202" s="871"/>
      <c r="L202" s="871"/>
      <c r="M202" s="872"/>
      <c r="N202" s="870"/>
      <c r="O202" s="871"/>
      <c r="P202" s="871"/>
      <c r="Q202" s="871"/>
      <c r="R202" s="871"/>
      <c r="S202" s="871"/>
      <c r="T202" s="871"/>
      <c r="U202" s="871"/>
      <c r="V202" s="871"/>
      <c r="W202" s="871"/>
      <c r="X202" s="872"/>
      <c r="Y202" s="870"/>
      <c r="Z202" s="871"/>
      <c r="AA202" s="871"/>
      <c r="AB202" s="871"/>
      <c r="AC202" s="871"/>
      <c r="AD202" s="871"/>
      <c r="AE202" s="871"/>
      <c r="AF202" s="871"/>
      <c r="AG202" s="871"/>
      <c r="AH202" s="871"/>
      <c r="AI202" s="872"/>
      <c r="AJ202" s="870"/>
      <c r="AK202" s="871"/>
      <c r="AL202" s="871"/>
      <c r="AM202" s="871"/>
      <c r="AN202" s="871"/>
      <c r="AO202" s="871"/>
      <c r="AP202" s="871"/>
      <c r="AQ202" s="871"/>
      <c r="AR202" s="871"/>
      <c r="AS202" s="871"/>
      <c r="AT202" s="872"/>
      <c r="AU202" s="870"/>
      <c r="AV202" s="871"/>
      <c r="AW202" s="871"/>
      <c r="AX202" s="871"/>
      <c r="AY202" s="871"/>
      <c r="AZ202" s="871"/>
      <c r="BA202" s="871"/>
      <c r="BB202" s="871"/>
      <c r="BC202" s="871"/>
      <c r="BD202" s="871"/>
      <c r="BE202" s="872"/>
      <c r="BF202" s="870"/>
      <c r="BG202" s="871"/>
      <c r="BH202" s="871"/>
      <c r="BI202" s="871"/>
      <c r="BJ202" s="871"/>
      <c r="BK202" s="871"/>
      <c r="BL202" s="871"/>
      <c r="BM202" s="871"/>
      <c r="BN202" s="871"/>
      <c r="BO202" s="871"/>
      <c r="BP202" s="872"/>
      <c r="BQ202" s="870"/>
      <c r="BR202" s="871"/>
      <c r="BS202" s="871"/>
      <c r="BT202" s="871"/>
      <c r="BU202" s="871"/>
      <c r="BV202" s="871"/>
      <c r="BW202" s="871"/>
      <c r="BX202" s="871"/>
      <c r="BY202" s="871"/>
      <c r="BZ202" s="871"/>
      <c r="CA202" s="872"/>
      <c r="CB202" s="870"/>
      <c r="CC202" s="871"/>
      <c r="CD202" s="871"/>
      <c r="CE202" s="871"/>
      <c r="CF202" s="871"/>
      <c r="CG202" s="871"/>
      <c r="CH202" s="871"/>
      <c r="CI202" s="871"/>
      <c r="CJ202" s="871"/>
      <c r="CK202" s="871"/>
      <c r="CL202" s="871"/>
      <c r="CM202" s="872"/>
    </row>
    <row r="203" spans="2:91" ht="9.9" customHeight="1">
      <c r="D203" s="902"/>
      <c r="E203" s="868"/>
      <c r="F203" s="903"/>
      <c r="G203" s="884"/>
      <c r="H203" s="885"/>
      <c r="I203" s="885"/>
      <c r="J203" s="885"/>
      <c r="K203" s="885"/>
      <c r="L203" s="885"/>
      <c r="M203" s="886"/>
      <c r="N203" s="884"/>
      <c r="O203" s="885"/>
      <c r="P203" s="885"/>
      <c r="Q203" s="885"/>
      <c r="R203" s="885"/>
      <c r="S203" s="885"/>
      <c r="T203" s="885"/>
      <c r="U203" s="885"/>
      <c r="V203" s="885"/>
      <c r="W203" s="885"/>
      <c r="X203" s="886"/>
      <c r="Y203" s="884"/>
      <c r="Z203" s="885"/>
      <c r="AA203" s="885"/>
      <c r="AB203" s="885"/>
      <c r="AC203" s="885"/>
      <c r="AD203" s="885"/>
      <c r="AE203" s="885"/>
      <c r="AF203" s="885"/>
      <c r="AG203" s="885"/>
      <c r="AH203" s="885"/>
      <c r="AI203" s="886"/>
      <c r="AJ203" s="884"/>
      <c r="AK203" s="885"/>
      <c r="AL203" s="885"/>
      <c r="AM203" s="885"/>
      <c r="AN203" s="885"/>
      <c r="AO203" s="885"/>
      <c r="AP203" s="885"/>
      <c r="AQ203" s="885"/>
      <c r="AR203" s="885"/>
      <c r="AS203" s="885"/>
      <c r="AT203" s="886"/>
      <c r="AU203" s="884"/>
      <c r="AV203" s="885"/>
      <c r="AW203" s="885"/>
      <c r="AX203" s="885"/>
      <c r="AY203" s="885"/>
      <c r="AZ203" s="885"/>
      <c r="BA203" s="885"/>
      <c r="BB203" s="885"/>
      <c r="BC203" s="885"/>
      <c r="BD203" s="885"/>
      <c r="BE203" s="886"/>
      <c r="BF203" s="884"/>
      <c r="BG203" s="885"/>
      <c r="BH203" s="885"/>
      <c r="BI203" s="885"/>
      <c r="BJ203" s="885"/>
      <c r="BK203" s="885"/>
      <c r="BL203" s="885"/>
      <c r="BM203" s="885"/>
      <c r="BN203" s="885"/>
      <c r="BO203" s="885"/>
      <c r="BP203" s="886"/>
      <c r="BQ203" s="884"/>
      <c r="BR203" s="885"/>
      <c r="BS203" s="885"/>
      <c r="BT203" s="885"/>
      <c r="BU203" s="885"/>
      <c r="BV203" s="885"/>
      <c r="BW203" s="885"/>
      <c r="BX203" s="885"/>
      <c r="BY203" s="885"/>
      <c r="BZ203" s="885"/>
      <c r="CA203" s="886"/>
      <c r="CB203" s="884"/>
      <c r="CC203" s="885"/>
      <c r="CD203" s="885"/>
      <c r="CE203" s="885"/>
      <c r="CF203" s="885"/>
      <c r="CG203" s="885"/>
      <c r="CH203" s="885"/>
      <c r="CI203" s="885"/>
      <c r="CJ203" s="885"/>
      <c r="CK203" s="885"/>
      <c r="CL203" s="885"/>
      <c r="CM203" s="886"/>
    </row>
    <row r="204" spans="2:91" ht="9.9" customHeight="1">
      <c r="B204" s="417"/>
      <c r="C204" s="417"/>
      <c r="D204" s="902"/>
      <c r="E204" s="868"/>
      <c r="F204" s="903"/>
      <c r="G204" s="881" t="s">
        <v>962</v>
      </c>
      <c r="H204" s="882"/>
      <c r="I204" s="882"/>
      <c r="J204" s="882"/>
      <c r="K204" s="882"/>
      <c r="L204" s="882"/>
      <c r="M204" s="883"/>
      <c r="N204" s="881"/>
      <c r="O204" s="882"/>
      <c r="P204" s="882"/>
      <c r="Q204" s="882"/>
      <c r="R204" s="882"/>
      <c r="S204" s="882"/>
      <c r="T204" s="882"/>
      <c r="U204" s="882"/>
      <c r="V204" s="882"/>
      <c r="W204" s="882"/>
      <c r="X204" s="883"/>
      <c r="Y204" s="881"/>
      <c r="Z204" s="882"/>
      <c r="AA204" s="882"/>
      <c r="AB204" s="882"/>
      <c r="AC204" s="882"/>
      <c r="AD204" s="882"/>
      <c r="AE204" s="882"/>
      <c r="AF204" s="882"/>
      <c r="AG204" s="882"/>
      <c r="AH204" s="882"/>
      <c r="AI204" s="883"/>
      <c r="AJ204" s="881"/>
      <c r="AK204" s="882"/>
      <c r="AL204" s="882"/>
      <c r="AM204" s="882"/>
      <c r="AN204" s="882"/>
      <c r="AO204" s="882"/>
      <c r="AP204" s="882"/>
      <c r="AQ204" s="882"/>
      <c r="AR204" s="882"/>
      <c r="AS204" s="882"/>
      <c r="AT204" s="883"/>
      <c r="AU204" s="881"/>
      <c r="AV204" s="882"/>
      <c r="AW204" s="882"/>
      <c r="AX204" s="882"/>
      <c r="AY204" s="882"/>
      <c r="AZ204" s="882"/>
      <c r="BA204" s="882"/>
      <c r="BB204" s="882"/>
      <c r="BC204" s="882"/>
      <c r="BD204" s="882"/>
      <c r="BE204" s="883"/>
      <c r="BF204" s="881"/>
      <c r="BG204" s="882"/>
      <c r="BH204" s="882"/>
      <c r="BI204" s="882"/>
      <c r="BJ204" s="882"/>
      <c r="BK204" s="882"/>
      <c r="BL204" s="882"/>
      <c r="BM204" s="882"/>
      <c r="BN204" s="882"/>
      <c r="BO204" s="882"/>
      <c r="BP204" s="883"/>
      <c r="BQ204" s="881"/>
      <c r="BR204" s="882"/>
      <c r="BS204" s="882"/>
      <c r="BT204" s="882"/>
      <c r="BU204" s="882"/>
      <c r="BV204" s="882"/>
      <c r="BW204" s="882"/>
      <c r="BX204" s="882"/>
      <c r="BY204" s="882"/>
      <c r="BZ204" s="882"/>
      <c r="CA204" s="883"/>
      <c r="CB204" s="887"/>
      <c r="CC204" s="888"/>
      <c r="CD204" s="888"/>
      <c r="CE204" s="888"/>
      <c r="CF204" s="888"/>
      <c r="CG204" s="888"/>
      <c r="CH204" s="888"/>
      <c r="CI204" s="888"/>
      <c r="CJ204" s="888"/>
      <c r="CK204" s="888"/>
      <c r="CL204" s="888"/>
      <c r="CM204" s="889"/>
    </row>
    <row r="205" spans="2:91" ht="9.9" customHeight="1">
      <c r="B205" s="417"/>
      <c r="C205" s="417"/>
      <c r="D205" s="902"/>
      <c r="E205" s="868"/>
      <c r="F205" s="903"/>
      <c r="G205" s="870"/>
      <c r="H205" s="871"/>
      <c r="I205" s="871"/>
      <c r="J205" s="871"/>
      <c r="K205" s="871"/>
      <c r="L205" s="871"/>
      <c r="M205" s="872"/>
      <c r="N205" s="870"/>
      <c r="O205" s="871"/>
      <c r="P205" s="871"/>
      <c r="Q205" s="871"/>
      <c r="R205" s="871"/>
      <c r="S205" s="871"/>
      <c r="T205" s="871"/>
      <c r="U205" s="871"/>
      <c r="V205" s="871"/>
      <c r="W205" s="871"/>
      <c r="X205" s="872"/>
      <c r="Y205" s="870"/>
      <c r="Z205" s="871"/>
      <c r="AA205" s="871"/>
      <c r="AB205" s="871"/>
      <c r="AC205" s="871"/>
      <c r="AD205" s="871"/>
      <c r="AE205" s="871"/>
      <c r="AF205" s="871"/>
      <c r="AG205" s="871"/>
      <c r="AH205" s="871"/>
      <c r="AI205" s="872"/>
      <c r="AJ205" s="870"/>
      <c r="AK205" s="871"/>
      <c r="AL205" s="871"/>
      <c r="AM205" s="871"/>
      <c r="AN205" s="871"/>
      <c r="AO205" s="871"/>
      <c r="AP205" s="871"/>
      <c r="AQ205" s="871"/>
      <c r="AR205" s="871"/>
      <c r="AS205" s="871"/>
      <c r="AT205" s="872"/>
      <c r="AU205" s="870"/>
      <c r="AV205" s="871"/>
      <c r="AW205" s="871"/>
      <c r="AX205" s="871"/>
      <c r="AY205" s="871"/>
      <c r="AZ205" s="871"/>
      <c r="BA205" s="871"/>
      <c r="BB205" s="871"/>
      <c r="BC205" s="871"/>
      <c r="BD205" s="871"/>
      <c r="BE205" s="872"/>
      <c r="BF205" s="870"/>
      <c r="BG205" s="871"/>
      <c r="BH205" s="871"/>
      <c r="BI205" s="871"/>
      <c r="BJ205" s="871"/>
      <c r="BK205" s="871"/>
      <c r="BL205" s="871"/>
      <c r="BM205" s="871"/>
      <c r="BN205" s="871"/>
      <c r="BO205" s="871"/>
      <c r="BP205" s="872"/>
      <c r="BQ205" s="870"/>
      <c r="BR205" s="871"/>
      <c r="BS205" s="871"/>
      <c r="BT205" s="871"/>
      <c r="BU205" s="871"/>
      <c r="BV205" s="871"/>
      <c r="BW205" s="871"/>
      <c r="BX205" s="871"/>
      <c r="BY205" s="871"/>
      <c r="BZ205" s="871"/>
      <c r="CA205" s="872"/>
      <c r="CB205" s="890"/>
      <c r="CC205" s="891"/>
      <c r="CD205" s="891"/>
      <c r="CE205" s="891"/>
      <c r="CF205" s="891"/>
      <c r="CG205" s="891"/>
      <c r="CH205" s="891"/>
      <c r="CI205" s="891"/>
      <c r="CJ205" s="891"/>
      <c r="CK205" s="891"/>
      <c r="CL205" s="891"/>
      <c r="CM205" s="892"/>
    </row>
    <row r="206" spans="2:91" ht="9.9" customHeight="1">
      <c r="B206" s="417"/>
      <c r="C206" s="417"/>
      <c r="D206" s="902"/>
      <c r="E206" s="868"/>
      <c r="F206" s="903"/>
      <c r="G206" s="870"/>
      <c r="H206" s="871"/>
      <c r="I206" s="871"/>
      <c r="J206" s="871"/>
      <c r="K206" s="871"/>
      <c r="L206" s="871"/>
      <c r="M206" s="872"/>
      <c r="N206" s="870"/>
      <c r="O206" s="871"/>
      <c r="P206" s="871"/>
      <c r="Q206" s="871"/>
      <c r="R206" s="871"/>
      <c r="S206" s="871"/>
      <c r="T206" s="871"/>
      <c r="U206" s="871"/>
      <c r="V206" s="871"/>
      <c r="W206" s="871"/>
      <c r="X206" s="872"/>
      <c r="Y206" s="870"/>
      <c r="Z206" s="871"/>
      <c r="AA206" s="871"/>
      <c r="AB206" s="871"/>
      <c r="AC206" s="871"/>
      <c r="AD206" s="871"/>
      <c r="AE206" s="871"/>
      <c r="AF206" s="871"/>
      <c r="AG206" s="871"/>
      <c r="AH206" s="871"/>
      <c r="AI206" s="872"/>
      <c r="AJ206" s="870"/>
      <c r="AK206" s="871"/>
      <c r="AL206" s="871"/>
      <c r="AM206" s="871"/>
      <c r="AN206" s="871"/>
      <c r="AO206" s="871"/>
      <c r="AP206" s="871"/>
      <c r="AQ206" s="871"/>
      <c r="AR206" s="871"/>
      <c r="AS206" s="871"/>
      <c r="AT206" s="872"/>
      <c r="AU206" s="870"/>
      <c r="AV206" s="871"/>
      <c r="AW206" s="871"/>
      <c r="AX206" s="871"/>
      <c r="AY206" s="871"/>
      <c r="AZ206" s="871"/>
      <c r="BA206" s="871"/>
      <c r="BB206" s="871"/>
      <c r="BC206" s="871"/>
      <c r="BD206" s="871"/>
      <c r="BE206" s="872"/>
      <c r="BF206" s="870"/>
      <c r="BG206" s="871"/>
      <c r="BH206" s="871"/>
      <c r="BI206" s="871"/>
      <c r="BJ206" s="871"/>
      <c r="BK206" s="871"/>
      <c r="BL206" s="871"/>
      <c r="BM206" s="871"/>
      <c r="BN206" s="871"/>
      <c r="BO206" s="871"/>
      <c r="BP206" s="872"/>
      <c r="BQ206" s="870"/>
      <c r="BR206" s="871"/>
      <c r="BS206" s="871"/>
      <c r="BT206" s="871"/>
      <c r="BU206" s="871"/>
      <c r="BV206" s="871"/>
      <c r="BW206" s="871"/>
      <c r="BX206" s="871"/>
      <c r="BY206" s="871"/>
      <c r="BZ206" s="871"/>
      <c r="CA206" s="872"/>
      <c r="CB206" s="890"/>
      <c r="CC206" s="891"/>
      <c r="CD206" s="891"/>
      <c r="CE206" s="891"/>
      <c r="CF206" s="891"/>
      <c r="CG206" s="891"/>
      <c r="CH206" s="891"/>
      <c r="CI206" s="891"/>
      <c r="CJ206" s="891"/>
      <c r="CK206" s="891"/>
      <c r="CL206" s="891"/>
      <c r="CM206" s="892"/>
    </row>
    <row r="207" spans="2:91" ht="9.9" customHeight="1">
      <c r="D207" s="902"/>
      <c r="E207" s="868"/>
      <c r="F207" s="903"/>
      <c r="G207" s="870"/>
      <c r="H207" s="871"/>
      <c r="I207" s="871"/>
      <c r="J207" s="871"/>
      <c r="K207" s="871"/>
      <c r="L207" s="871"/>
      <c r="M207" s="872"/>
      <c r="N207" s="870"/>
      <c r="O207" s="871"/>
      <c r="P207" s="871"/>
      <c r="Q207" s="871"/>
      <c r="R207" s="871"/>
      <c r="S207" s="871"/>
      <c r="T207" s="871"/>
      <c r="U207" s="871"/>
      <c r="V207" s="871"/>
      <c r="W207" s="871"/>
      <c r="X207" s="872"/>
      <c r="Y207" s="870"/>
      <c r="Z207" s="871"/>
      <c r="AA207" s="871"/>
      <c r="AB207" s="871"/>
      <c r="AC207" s="871"/>
      <c r="AD207" s="871"/>
      <c r="AE207" s="871"/>
      <c r="AF207" s="871"/>
      <c r="AG207" s="871"/>
      <c r="AH207" s="871"/>
      <c r="AI207" s="872"/>
      <c r="AJ207" s="870"/>
      <c r="AK207" s="871"/>
      <c r="AL207" s="871"/>
      <c r="AM207" s="871"/>
      <c r="AN207" s="871"/>
      <c r="AO207" s="871"/>
      <c r="AP207" s="871"/>
      <c r="AQ207" s="871"/>
      <c r="AR207" s="871"/>
      <c r="AS207" s="871"/>
      <c r="AT207" s="872"/>
      <c r="AU207" s="870"/>
      <c r="AV207" s="871"/>
      <c r="AW207" s="871"/>
      <c r="AX207" s="871"/>
      <c r="AY207" s="871"/>
      <c r="AZ207" s="871"/>
      <c r="BA207" s="871"/>
      <c r="BB207" s="871"/>
      <c r="BC207" s="871"/>
      <c r="BD207" s="871"/>
      <c r="BE207" s="872"/>
      <c r="BF207" s="870"/>
      <c r="BG207" s="871"/>
      <c r="BH207" s="871"/>
      <c r="BI207" s="871"/>
      <c r="BJ207" s="871"/>
      <c r="BK207" s="871"/>
      <c r="BL207" s="871"/>
      <c r="BM207" s="871"/>
      <c r="BN207" s="871"/>
      <c r="BO207" s="871"/>
      <c r="BP207" s="872"/>
      <c r="BQ207" s="870"/>
      <c r="BR207" s="871"/>
      <c r="BS207" s="871"/>
      <c r="BT207" s="871"/>
      <c r="BU207" s="871"/>
      <c r="BV207" s="871"/>
      <c r="BW207" s="871"/>
      <c r="BX207" s="871"/>
      <c r="BY207" s="871"/>
      <c r="BZ207" s="871"/>
      <c r="CA207" s="872"/>
      <c r="CB207" s="890"/>
      <c r="CC207" s="891"/>
      <c r="CD207" s="891"/>
      <c r="CE207" s="891"/>
      <c r="CF207" s="891"/>
      <c r="CG207" s="891"/>
      <c r="CH207" s="891"/>
      <c r="CI207" s="891"/>
      <c r="CJ207" s="891"/>
      <c r="CK207" s="891"/>
      <c r="CL207" s="891"/>
      <c r="CM207" s="892"/>
    </row>
    <row r="208" spans="2:91" ht="9.9" customHeight="1">
      <c r="D208" s="360"/>
      <c r="E208" s="361"/>
      <c r="F208" s="413"/>
      <c r="G208" s="870"/>
      <c r="H208" s="871"/>
      <c r="I208" s="871"/>
      <c r="J208" s="871"/>
      <c r="K208" s="871"/>
      <c r="L208" s="871"/>
      <c r="M208" s="872"/>
      <c r="N208" s="870"/>
      <c r="O208" s="871"/>
      <c r="P208" s="871"/>
      <c r="Q208" s="871"/>
      <c r="R208" s="871"/>
      <c r="S208" s="871"/>
      <c r="T208" s="871"/>
      <c r="U208" s="871"/>
      <c r="V208" s="871"/>
      <c r="W208" s="871"/>
      <c r="X208" s="872"/>
      <c r="Y208" s="870"/>
      <c r="Z208" s="871"/>
      <c r="AA208" s="871"/>
      <c r="AB208" s="871"/>
      <c r="AC208" s="871"/>
      <c r="AD208" s="871"/>
      <c r="AE208" s="871"/>
      <c r="AF208" s="871"/>
      <c r="AG208" s="871"/>
      <c r="AH208" s="871"/>
      <c r="AI208" s="872"/>
      <c r="AJ208" s="870"/>
      <c r="AK208" s="871"/>
      <c r="AL208" s="871"/>
      <c r="AM208" s="871"/>
      <c r="AN208" s="871"/>
      <c r="AO208" s="871"/>
      <c r="AP208" s="871"/>
      <c r="AQ208" s="871"/>
      <c r="AR208" s="871"/>
      <c r="AS208" s="871"/>
      <c r="AT208" s="872"/>
      <c r="AU208" s="870"/>
      <c r="AV208" s="871"/>
      <c r="AW208" s="871"/>
      <c r="AX208" s="871"/>
      <c r="AY208" s="871"/>
      <c r="AZ208" s="871"/>
      <c r="BA208" s="871"/>
      <c r="BB208" s="871"/>
      <c r="BC208" s="871"/>
      <c r="BD208" s="871"/>
      <c r="BE208" s="872"/>
      <c r="BF208" s="870"/>
      <c r="BG208" s="871"/>
      <c r="BH208" s="871"/>
      <c r="BI208" s="871"/>
      <c r="BJ208" s="871"/>
      <c r="BK208" s="871"/>
      <c r="BL208" s="871"/>
      <c r="BM208" s="871"/>
      <c r="BN208" s="871"/>
      <c r="BO208" s="871"/>
      <c r="BP208" s="872"/>
      <c r="BQ208" s="870"/>
      <c r="BR208" s="871"/>
      <c r="BS208" s="871"/>
      <c r="BT208" s="871"/>
      <c r="BU208" s="871"/>
      <c r="BV208" s="871"/>
      <c r="BW208" s="871"/>
      <c r="BX208" s="871"/>
      <c r="BY208" s="871"/>
      <c r="BZ208" s="871"/>
      <c r="CA208" s="872"/>
      <c r="CB208" s="890"/>
      <c r="CC208" s="891"/>
      <c r="CD208" s="891"/>
      <c r="CE208" s="891"/>
      <c r="CF208" s="891"/>
      <c r="CG208" s="891"/>
      <c r="CH208" s="891"/>
      <c r="CI208" s="891"/>
      <c r="CJ208" s="891"/>
      <c r="CK208" s="891"/>
      <c r="CL208" s="891"/>
      <c r="CM208" s="892"/>
    </row>
    <row r="209" spans="4:91" ht="9.9" customHeight="1">
      <c r="D209" s="360"/>
      <c r="E209" s="361"/>
      <c r="F209" s="413"/>
      <c r="G209" s="870"/>
      <c r="H209" s="871"/>
      <c r="I209" s="871"/>
      <c r="J209" s="871"/>
      <c r="K209" s="871"/>
      <c r="L209" s="871"/>
      <c r="M209" s="872"/>
      <c r="N209" s="870"/>
      <c r="O209" s="871"/>
      <c r="P209" s="871"/>
      <c r="Q209" s="871"/>
      <c r="R209" s="871"/>
      <c r="S209" s="871"/>
      <c r="T209" s="871"/>
      <c r="U209" s="871"/>
      <c r="V209" s="871"/>
      <c r="W209" s="871"/>
      <c r="X209" s="872"/>
      <c r="Y209" s="870"/>
      <c r="Z209" s="871"/>
      <c r="AA209" s="871"/>
      <c r="AB209" s="871"/>
      <c r="AC209" s="871"/>
      <c r="AD209" s="871"/>
      <c r="AE209" s="871"/>
      <c r="AF209" s="871"/>
      <c r="AG209" s="871"/>
      <c r="AH209" s="871"/>
      <c r="AI209" s="872"/>
      <c r="AJ209" s="870"/>
      <c r="AK209" s="871"/>
      <c r="AL209" s="871"/>
      <c r="AM209" s="871"/>
      <c r="AN209" s="871"/>
      <c r="AO209" s="871"/>
      <c r="AP209" s="871"/>
      <c r="AQ209" s="871"/>
      <c r="AR209" s="871"/>
      <c r="AS209" s="871"/>
      <c r="AT209" s="872"/>
      <c r="AU209" s="870"/>
      <c r="AV209" s="871"/>
      <c r="AW209" s="871"/>
      <c r="AX209" s="871"/>
      <c r="AY209" s="871"/>
      <c r="AZ209" s="871"/>
      <c r="BA209" s="871"/>
      <c r="BB209" s="871"/>
      <c r="BC209" s="871"/>
      <c r="BD209" s="871"/>
      <c r="BE209" s="872"/>
      <c r="BF209" s="870"/>
      <c r="BG209" s="871"/>
      <c r="BH209" s="871"/>
      <c r="BI209" s="871"/>
      <c r="BJ209" s="871"/>
      <c r="BK209" s="871"/>
      <c r="BL209" s="871"/>
      <c r="BM209" s="871"/>
      <c r="BN209" s="871"/>
      <c r="BO209" s="871"/>
      <c r="BP209" s="872"/>
      <c r="BQ209" s="870"/>
      <c r="BR209" s="871"/>
      <c r="BS209" s="871"/>
      <c r="BT209" s="871"/>
      <c r="BU209" s="871"/>
      <c r="BV209" s="871"/>
      <c r="BW209" s="871"/>
      <c r="BX209" s="871"/>
      <c r="BY209" s="871"/>
      <c r="BZ209" s="871"/>
      <c r="CA209" s="872"/>
      <c r="CB209" s="890"/>
      <c r="CC209" s="891"/>
      <c r="CD209" s="891"/>
      <c r="CE209" s="891"/>
      <c r="CF209" s="891"/>
      <c r="CG209" s="891"/>
      <c r="CH209" s="891"/>
      <c r="CI209" s="891"/>
      <c r="CJ209" s="891"/>
      <c r="CK209" s="891"/>
      <c r="CL209" s="891"/>
      <c r="CM209" s="892"/>
    </row>
    <row r="210" spans="4:91" ht="9.9" customHeight="1">
      <c r="D210" s="414"/>
      <c r="E210" s="415"/>
      <c r="F210" s="416"/>
      <c r="G210" s="884"/>
      <c r="H210" s="885"/>
      <c r="I210" s="885"/>
      <c r="J210" s="885"/>
      <c r="K210" s="885"/>
      <c r="L210" s="885"/>
      <c r="M210" s="886"/>
      <c r="N210" s="884"/>
      <c r="O210" s="885"/>
      <c r="P210" s="885"/>
      <c r="Q210" s="885"/>
      <c r="R210" s="885"/>
      <c r="S210" s="885"/>
      <c r="T210" s="885"/>
      <c r="U210" s="885"/>
      <c r="V210" s="885"/>
      <c r="W210" s="885"/>
      <c r="X210" s="886"/>
      <c r="Y210" s="884"/>
      <c r="Z210" s="885"/>
      <c r="AA210" s="885"/>
      <c r="AB210" s="885"/>
      <c r="AC210" s="885"/>
      <c r="AD210" s="885"/>
      <c r="AE210" s="885"/>
      <c r="AF210" s="885"/>
      <c r="AG210" s="885"/>
      <c r="AH210" s="885"/>
      <c r="AI210" s="886"/>
      <c r="AJ210" s="884"/>
      <c r="AK210" s="885"/>
      <c r="AL210" s="885"/>
      <c r="AM210" s="885"/>
      <c r="AN210" s="885"/>
      <c r="AO210" s="885"/>
      <c r="AP210" s="885"/>
      <c r="AQ210" s="885"/>
      <c r="AR210" s="885"/>
      <c r="AS210" s="885"/>
      <c r="AT210" s="886"/>
      <c r="AU210" s="884"/>
      <c r="AV210" s="885"/>
      <c r="AW210" s="885"/>
      <c r="AX210" s="885"/>
      <c r="AY210" s="885"/>
      <c r="AZ210" s="885"/>
      <c r="BA210" s="885"/>
      <c r="BB210" s="885"/>
      <c r="BC210" s="885"/>
      <c r="BD210" s="885"/>
      <c r="BE210" s="886"/>
      <c r="BF210" s="884"/>
      <c r="BG210" s="885"/>
      <c r="BH210" s="885"/>
      <c r="BI210" s="885"/>
      <c r="BJ210" s="885"/>
      <c r="BK210" s="885"/>
      <c r="BL210" s="885"/>
      <c r="BM210" s="885"/>
      <c r="BN210" s="885"/>
      <c r="BO210" s="885"/>
      <c r="BP210" s="886"/>
      <c r="BQ210" s="884"/>
      <c r="BR210" s="885"/>
      <c r="BS210" s="885"/>
      <c r="BT210" s="885"/>
      <c r="BU210" s="885"/>
      <c r="BV210" s="885"/>
      <c r="BW210" s="885"/>
      <c r="BX210" s="885"/>
      <c r="BY210" s="885"/>
      <c r="BZ210" s="885"/>
      <c r="CA210" s="886"/>
      <c r="CB210" s="893"/>
      <c r="CC210" s="894"/>
      <c r="CD210" s="894"/>
      <c r="CE210" s="894"/>
      <c r="CF210" s="894"/>
      <c r="CG210" s="894"/>
      <c r="CH210" s="894"/>
      <c r="CI210" s="894"/>
      <c r="CJ210" s="894"/>
      <c r="CK210" s="894"/>
      <c r="CL210" s="894"/>
      <c r="CM210" s="895"/>
    </row>
    <row r="211" spans="4:91" ht="9.9" customHeight="1">
      <c r="D211" s="407"/>
      <c r="E211" s="408"/>
      <c r="F211" s="409"/>
      <c r="G211" s="881"/>
      <c r="H211" s="882"/>
      <c r="I211" s="882"/>
      <c r="J211" s="882"/>
      <c r="K211" s="882"/>
      <c r="L211" s="882"/>
      <c r="M211" s="883"/>
      <c r="N211" s="881"/>
      <c r="O211" s="882"/>
      <c r="P211" s="882"/>
      <c r="Q211" s="882"/>
      <c r="R211" s="882"/>
      <c r="S211" s="882"/>
      <c r="T211" s="882"/>
      <c r="U211" s="882"/>
      <c r="V211" s="882"/>
      <c r="W211" s="882"/>
      <c r="X211" s="883"/>
      <c r="Y211" s="881"/>
      <c r="Z211" s="882"/>
      <c r="AA211" s="882"/>
      <c r="AB211" s="882"/>
      <c r="AC211" s="882"/>
      <c r="AD211" s="882"/>
      <c r="AE211" s="882"/>
      <c r="AF211" s="882"/>
      <c r="AG211" s="882"/>
      <c r="AH211" s="882"/>
      <c r="AI211" s="883"/>
      <c r="AJ211" s="881"/>
      <c r="AK211" s="882"/>
      <c r="AL211" s="882"/>
      <c r="AM211" s="882"/>
      <c r="AN211" s="882"/>
      <c r="AO211" s="882"/>
      <c r="AP211" s="882"/>
      <c r="AQ211" s="882"/>
      <c r="AR211" s="882"/>
      <c r="AS211" s="882"/>
      <c r="AT211" s="883"/>
      <c r="AU211" s="881"/>
      <c r="AV211" s="882"/>
      <c r="AW211" s="882"/>
      <c r="AX211" s="882"/>
      <c r="AY211" s="882"/>
      <c r="AZ211" s="882"/>
      <c r="BA211" s="882"/>
      <c r="BB211" s="882"/>
      <c r="BC211" s="882"/>
      <c r="BD211" s="882"/>
      <c r="BE211" s="883"/>
      <c r="BF211" s="881"/>
      <c r="BG211" s="882"/>
      <c r="BH211" s="882"/>
      <c r="BI211" s="882"/>
      <c r="BJ211" s="882"/>
      <c r="BK211" s="882"/>
      <c r="BL211" s="882"/>
      <c r="BM211" s="882"/>
      <c r="BN211" s="882"/>
      <c r="BO211" s="882"/>
      <c r="BP211" s="883"/>
      <c r="BQ211" s="881"/>
      <c r="BR211" s="882"/>
      <c r="BS211" s="882"/>
      <c r="BT211" s="882"/>
      <c r="BU211" s="882"/>
      <c r="BV211" s="882"/>
      <c r="BW211" s="882"/>
      <c r="BX211" s="882"/>
      <c r="BY211" s="882"/>
      <c r="BZ211" s="882"/>
      <c r="CA211" s="883"/>
      <c r="CB211" s="881"/>
      <c r="CC211" s="882"/>
      <c r="CD211" s="882"/>
      <c r="CE211" s="882"/>
      <c r="CF211" s="882"/>
      <c r="CG211" s="882"/>
      <c r="CH211" s="882"/>
      <c r="CI211" s="882"/>
      <c r="CJ211" s="882"/>
      <c r="CK211" s="882"/>
      <c r="CL211" s="882"/>
      <c r="CM211" s="883"/>
    </row>
    <row r="212" spans="4:91" ht="9.9" customHeight="1">
      <c r="D212" s="902" t="s">
        <v>983</v>
      </c>
      <c r="E212" s="868"/>
      <c r="F212" s="903"/>
      <c r="G212" s="870"/>
      <c r="H212" s="871"/>
      <c r="I212" s="871"/>
      <c r="J212" s="871"/>
      <c r="K212" s="871"/>
      <c r="L212" s="871"/>
      <c r="M212" s="872"/>
      <c r="N212" s="870"/>
      <c r="O212" s="871"/>
      <c r="P212" s="871"/>
      <c r="Q212" s="871"/>
      <c r="R212" s="871"/>
      <c r="S212" s="871"/>
      <c r="T212" s="871"/>
      <c r="U212" s="871"/>
      <c r="V212" s="871"/>
      <c r="W212" s="871"/>
      <c r="X212" s="872"/>
      <c r="Y212" s="870"/>
      <c r="Z212" s="871"/>
      <c r="AA212" s="871"/>
      <c r="AB212" s="871"/>
      <c r="AC212" s="871"/>
      <c r="AD212" s="871"/>
      <c r="AE212" s="871"/>
      <c r="AF212" s="871"/>
      <c r="AG212" s="871"/>
      <c r="AH212" s="871"/>
      <c r="AI212" s="872"/>
      <c r="AJ212" s="870"/>
      <c r="AK212" s="871"/>
      <c r="AL212" s="871"/>
      <c r="AM212" s="871"/>
      <c r="AN212" s="871"/>
      <c r="AO212" s="871"/>
      <c r="AP212" s="871"/>
      <c r="AQ212" s="871"/>
      <c r="AR212" s="871"/>
      <c r="AS212" s="871"/>
      <c r="AT212" s="872"/>
      <c r="AU212" s="870"/>
      <c r="AV212" s="871"/>
      <c r="AW212" s="871"/>
      <c r="AX212" s="871"/>
      <c r="AY212" s="871"/>
      <c r="AZ212" s="871"/>
      <c r="BA212" s="871"/>
      <c r="BB212" s="871"/>
      <c r="BC212" s="871"/>
      <c r="BD212" s="871"/>
      <c r="BE212" s="872"/>
      <c r="BF212" s="870"/>
      <c r="BG212" s="871"/>
      <c r="BH212" s="871"/>
      <c r="BI212" s="871"/>
      <c r="BJ212" s="871"/>
      <c r="BK212" s="871"/>
      <c r="BL212" s="871"/>
      <c r="BM212" s="871"/>
      <c r="BN212" s="871"/>
      <c r="BO212" s="871"/>
      <c r="BP212" s="872"/>
      <c r="BQ212" s="870"/>
      <c r="BR212" s="871"/>
      <c r="BS212" s="871"/>
      <c r="BT212" s="871"/>
      <c r="BU212" s="871"/>
      <c r="BV212" s="871"/>
      <c r="BW212" s="871"/>
      <c r="BX212" s="871"/>
      <c r="BY212" s="871"/>
      <c r="BZ212" s="871"/>
      <c r="CA212" s="872"/>
      <c r="CB212" s="870"/>
      <c r="CC212" s="871"/>
      <c r="CD212" s="871"/>
      <c r="CE212" s="871"/>
      <c r="CF212" s="871"/>
      <c r="CG212" s="871"/>
      <c r="CH212" s="871"/>
      <c r="CI212" s="871"/>
      <c r="CJ212" s="871"/>
      <c r="CK212" s="871"/>
      <c r="CL212" s="871"/>
      <c r="CM212" s="872"/>
    </row>
    <row r="213" spans="4:91" ht="9.9" customHeight="1">
      <c r="D213" s="902"/>
      <c r="E213" s="868"/>
      <c r="F213" s="903"/>
      <c r="G213" s="870"/>
      <c r="H213" s="871"/>
      <c r="I213" s="871"/>
      <c r="J213" s="871"/>
      <c r="K213" s="871"/>
      <c r="L213" s="871"/>
      <c r="M213" s="872"/>
      <c r="N213" s="870"/>
      <c r="O213" s="871"/>
      <c r="P213" s="871"/>
      <c r="Q213" s="871"/>
      <c r="R213" s="871"/>
      <c r="S213" s="871"/>
      <c r="T213" s="871"/>
      <c r="U213" s="871"/>
      <c r="V213" s="871"/>
      <c r="W213" s="871"/>
      <c r="X213" s="872"/>
      <c r="Y213" s="870"/>
      <c r="Z213" s="871"/>
      <c r="AA213" s="871"/>
      <c r="AB213" s="871"/>
      <c r="AC213" s="871"/>
      <c r="AD213" s="871"/>
      <c r="AE213" s="871"/>
      <c r="AF213" s="871"/>
      <c r="AG213" s="871"/>
      <c r="AH213" s="871"/>
      <c r="AI213" s="872"/>
      <c r="AJ213" s="870"/>
      <c r="AK213" s="871"/>
      <c r="AL213" s="871"/>
      <c r="AM213" s="871"/>
      <c r="AN213" s="871"/>
      <c r="AO213" s="871"/>
      <c r="AP213" s="871"/>
      <c r="AQ213" s="871"/>
      <c r="AR213" s="871"/>
      <c r="AS213" s="871"/>
      <c r="AT213" s="872"/>
      <c r="AU213" s="870"/>
      <c r="AV213" s="871"/>
      <c r="AW213" s="871"/>
      <c r="AX213" s="871"/>
      <c r="AY213" s="871"/>
      <c r="AZ213" s="871"/>
      <c r="BA213" s="871"/>
      <c r="BB213" s="871"/>
      <c r="BC213" s="871"/>
      <c r="BD213" s="871"/>
      <c r="BE213" s="872"/>
      <c r="BF213" s="870"/>
      <c r="BG213" s="871"/>
      <c r="BH213" s="871"/>
      <c r="BI213" s="871"/>
      <c r="BJ213" s="871"/>
      <c r="BK213" s="871"/>
      <c r="BL213" s="871"/>
      <c r="BM213" s="871"/>
      <c r="BN213" s="871"/>
      <c r="BO213" s="871"/>
      <c r="BP213" s="872"/>
      <c r="BQ213" s="870"/>
      <c r="BR213" s="871"/>
      <c r="BS213" s="871"/>
      <c r="BT213" s="871"/>
      <c r="BU213" s="871"/>
      <c r="BV213" s="871"/>
      <c r="BW213" s="871"/>
      <c r="BX213" s="871"/>
      <c r="BY213" s="871"/>
      <c r="BZ213" s="871"/>
      <c r="CA213" s="872"/>
      <c r="CB213" s="870"/>
      <c r="CC213" s="871"/>
      <c r="CD213" s="871"/>
      <c r="CE213" s="871"/>
      <c r="CF213" s="871"/>
      <c r="CG213" s="871"/>
      <c r="CH213" s="871"/>
      <c r="CI213" s="871"/>
      <c r="CJ213" s="871"/>
      <c r="CK213" s="871"/>
      <c r="CL213" s="871"/>
      <c r="CM213" s="872"/>
    </row>
    <row r="214" spans="4:91" ht="9.9" customHeight="1">
      <c r="D214" s="902"/>
      <c r="E214" s="868"/>
      <c r="F214" s="903"/>
      <c r="G214" s="870"/>
      <c r="H214" s="871"/>
      <c r="I214" s="871"/>
      <c r="J214" s="871"/>
      <c r="K214" s="871"/>
      <c r="L214" s="871"/>
      <c r="M214" s="872"/>
      <c r="N214" s="870"/>
      <c r="O214" s="871"/>
      <c r="P214" s="871"/>
      <c r="Q214" s="871"/>
      <c r="R214" s="871"/>
      <c r="S214" s="871"/>
      <c r="T214" s="871"/>
      <c r="U214" s="871"/>
      <c r="V214" s="871"/>
      <c r="W214" s="871"/>
      <c r="X214" s="872"/>
      <c r="Y214" s="870"/>
      <c r="Z214" s="871"/>
      <c r="AA214" s="871"/>
      <c r="AB214" s="871"/>
      <c r="AC214" s="871"/>
      <c r="AD214" s="871"/>
      <c r="AE214" s="871"/>
      <c r="AF214" s="871"/>
      <c r="AG214" s="871"/>
      <c r="AH214" s="871"/>
      <c r="AI214" s="872"/>
      <c r="AJ214" s="870"/>
      <c r="AK214" s="871"/>
      <c r="AL214" s="871"/>
      <c r="AM214" s="871"/>
      <c r="AN214" s="871"/>
      <c r="AO214" s="871"/>
      <c r="AP214" s="871"/>
      <c r="AQ214" s="871"/>
      <c r="AR214" s="871"/>
      <c r="AS214" s="871"/>
      <c r="AT214" s="872"/>
      <c r="AU214" s="870"/>
      <c r="AV214" s="871"/>
      <c r="AW214" s="871"/>
      <c r="AX214" s="871"/>
      <c r="AY214" s="871"/>
      <c r="AZ214" s="871"/>
      <c r="BA214" s="871"/>
      <c r="BB214" s="871"/>
      <c r="BC214" s="871"/>
      <c r="BD214" s="871"/>
      <c r="BE214" s="872"/>
      <c r="BF214" s="870"/>
      <c r="BG214" s="871"/>
      <c r="BH214" s="871"/>
      <c r="BI214" s="871"/>
      <c r="BJ214" s="871"/>
      <c r="BK214" s="871"/>
      <c r="BL214" s="871"/>
      <c r="BM214" s="871"/>
      <c r="BN214" s="871"/>
      <c r="BO214" s="871"/>
      <c r="BP214" s="872"/>
      <c r="BQ214" s="870"/>
      <c r="BR214" s="871"/>
      <c r="BS214" s="871"/>
      <c r="BT214" s="871"/>
      <c r="BU214" s="871"/>
      <c r="BV214" s="871"/>
      <c r="BW214" s="871"/>
      <c r="BX214" s="871"/>
      <c r="BY214" s="871"/>
      <c r="BZ214" s="871"/>
      <c r="CA214" s="872"/>
      <c r="CB214" s="870"/>
      <c r="CC214" s="871"/>
      <c r="CD214" s="871"/>
      <c r="CE214" s="871"/>
      <c r="CF214" s="871"/>
      <c r="CG214" s="871"/>
      <c r="CH214" s="871"/>
      <c r="CI214" s="871"/>
      <c r="CJ214" s="871"/>
      <c r="CK214" s="871"/>
      <c r="CL214" s="871"/>
      <c r="CM214" s="872"/>
    </row>
    <row r="215" spans="4:91" ht="9.9" customHeight="1">
      <c r="D215" s="902"/>
      <c r="E215" s="868"/>
      <c r="F215" s="903"/>
      <c r="G215" s="870"/>
      <c r="H215" s="871"/>
      <c r="I215" s="871"/>
      <c r="J215" s="871"/>
      <c r="K215" s="871"/>
      <c r="L215" s="871"/>
      <c r="M215" s="872"/>
      <c r="N215" s="870"/>
      <c r="O215" s="871"/>
      <c r="P215" s="871"/>
      <c r="Q215" s="871"/>
      <c r="R215" s="871"/>
      <c r="S215" s="871"/>
      <c r="T215" s="871"/>
      <c r="U215" s="871"/>
      <c r="V215" s="871"/>
      <c r="W215" s="871"/>
      <c r="X215" s="872"/>
      <c r="Y215" s="870"/>
      <c r="Z215" s="871"/>
      <c r="AA215" s="871"/>
      <c r="AB215" s="871"/>
      <c r="AC215" s="871"/>
      <c r="AD215" s="871"/>
      <c r="AE215" s="871"/>
      <c r="AF215" s="871"/>
      <c r="AG215" s="871"/>
      <c r="AH215" s="871"/>
      <c r="AI215" s="872"/>
      <c r="AJ215" s="870"/>
      <c r="AK215" s="871"/>
      <c r="AL215" s="871"/>
      <c r="AM215" s="871"/>
      <c r="AN215" s="871"/>
      <c r="AO215" s="871"/>
      <c r="AP215" s="871"/>
      <c r="AQ215" s="871"/>
      <c r="AR215" s="871"/>
      <c r="AS215" s="871"/>
      <c r="AT215" s="872"/>
      <c r="AU215" s="870"/>
      <c r="AV215" s="871"/>
      <c r="AW215" s="871"/>
      <c r="AX215" s="871"/>
      <c r="AY215" s="871"/>
      <c r="AZ215" s="871"/>
      <c r="BA215" s="871"/>
      <c r="BB215" s="871"/>
      <c r="BC215" s="871"/>
      <c r="BD215" s="871"/>
      <c r="BE215" s="872"/>
      <c r="BF215" s="870"/>
      <c r="BG215" s="871"/>
      <c r="BH215" s="871"/>
      <c r="BI215" s="871"/>
      <c r="BJ215" s="871"/>
      <c r="BK215" s="871"/>
      <c r="BL215" s="871"/>
      <c r="BM215" s="871"/>
      <c r="BN215" s="871"/>
      <c r="BO215" s="871"/>
      <c r="BP215" s="872"/>
      <c r="BQ215" s="870"/>
      <c r="BR215" s="871"/>
      <c r="BS215" s="871"/>
      <c r="BT215" s="871"/>
      <c r="BU215" s="871"/>
      <c r="BV215" s="871"/>
      <c r="BW215" s="871"/>
      <c r="BX215" s="871"/>
      <c r="BY215" s="871"/>
      <c r="BZ215" s="871"/>
      <c r="CA215" s="872"/>
      <c r="CB215" s="870"/>
      <c r="CC215" s="871"/>
      <c r="CD215" s="871"/>
      <c r="CE215" s="871"/>
      <c r="CF215" s="871"/>
      <c r="CG215" s="871"/>
      <c r="CH215" s="871"/>
      <c r="CI215" s="871"/>
      <c r="CJ215" s="871"/>
      <c r="CK215" s="871"/>
      <c r="CL215" s="871"/>
      <c r="CM215" s="872"/>
    </row>
    <row r="216" spans="4:91" ht="9.9" customHeight="1">
      <c r="D216" s="902"/>
      <c r="E216" s="868"/>
      <c r="F216" s="903"/>
      <c r="G216" s="870"/>
      <c r="H216" s="871"/>
      <c r="I216" s="871"/>
      <c r="J216" s="871"/>
      <c r="K216" s="871"/>
      <c r="L216" s="871"/>
      <c r="M216" s="872"/>
      <c r="N216" s="870"/>
      <c r="O216" s="871"/>
      <c r="P216" s="871"/>
      <c r="Q216" s="871"/>
      <c r="R216" s="871"/>
      <c r="S216" s="871"/>
      <c r="T216" s="871"/>
      <c r="U216" s="871"/>
      <c r="V216" s="871"/>
      <c r="W216" s="871"/>
      <c r="X216" s="872"/>
      <c r="Y216" s="870"/>
      <c r="Z216" s="871"/>
      <c r="AA216" s="871"/>
      <c r="AB216" s="871"/>
      <c r="AC216" s="871"/>
      <c r="AD216" s="871"/>
      <c r="AE216" s="871"/>
      <c r="AF216" s="871"/>
      <c r="AG216" s="871"/>
      <c r="AH216" s="871"/>
      <c r="AI216" s="872"/>
      <c r="AJ216" s="870"/>
      <c r="AK216" s="871"/>
      <c r="AL216" s="871"/>
      <c r="AM216" s="871"/>
      <c r="AN216" s="871"/>
      <c r="AO216" s="871"/>
      <c r="AP216" s="871"/>
      <c r="AQ216" s="871"/>
      <c r="AR216" s="871"/>
      <c r="AS216" s="871"/>
      <c r="AT216" s="872"/>
      <c r="AU216" s="870"/>
      <c r="AV216" s="871"/>
      <c r="AW216" s="871"/>
      <c r="AX216" s="871"/>
      <c r="AY216" s="871"/>
      <c r="AZ216" s="871"/>
      <c r="BA216" s="871"/>
      <c r="BB216" s="871"/>
      <c r="BC216" s="871"/>
      <c r="BD216" s="871"/>
      <c r="BE216" s="872"/>
      <c r="BF216" s="870"/>
      <c r="BG216" s="871"/>
      <c r="BH216" s="871"/>
      <c r="BI216" s="871"/>
      <c r="BJ216" s="871"/>
      <c r="BK216" s="871"/>
      <c r="BL216" s="871"/>
      <c r="BM216" s="871"/>
      <c r="BN216" s="871"/>
      <c r="BO216" s="871"/>
      <c r="BP216" s="872"/>
      <c r="BQ216" s="870"/>
      <c r="BR216" s="871"/>
      <c r="BS216" s="871"/>
      <c r="BT216" s="871"/>
      <c r="BU216" s="871"/>
      <c r="BV216" s="871"/>
      <c r="BW216" s="871"/>
      <c r="BX216" s="871"/>
      <c r="BY216" s="871"/>
      <c r="BZ216" s="871"/>
      <c r="CA216" s="872"/>
      <c r="CB216" s="870"/>
      <c r="CC216" s="871"/>
      <c r="CD216" s="871"/>
      <c r="CE216" s="871"/>
      <c r="CF216" s="871"/>
      <c r="CG216" s="871"/>
      <c r="CH216" s="871"/>
      <c r="CI216" s="871"/>
      <c r="CJ216" s="871"/>
      <c r="CK216" s="871"/>
      <c r="CL216" s="871"/>
      <c r="CM216" s="872"/>
    </row>
    <row r="217" spans="4:91" ht="9.9" customHeight="1">
      <c r="D217" s="902"/>
      <c r="E217" s="868"/>
      <c r="F217" s="903"/>
      <c r="G217" s="884"/>
      <c r="H217" s="885"/>
      <c r="I217" s="885"/>
      <c r="J217" s="885"/>
      <c r="K217" s="885"/>
      <c r="L217" s="885"/>
      <c r="M217" s="886"/>
      <c r="N217" s="884"/>
      <c r="O217" s="885"/>
      <c r="P217" s="885"/>
      <c r="Q217" s="885"/>
      <c r="R217" s="885"/>
      <c r="S217" s="885"/>
      <c r="T217" s="885"/>
      <c r="U217" s="885"/>
      <c r="V217" s="885"/>
      <c r="W217" s="885"/>
      <c r="X217" s="886"/>
      <c r="Y217" s="884"/>
      <c r="Z217" s="885"/>
      <c r="AA217" s="885"/>
      <c r="AB217" s="885"/>
      <c r="AC217" s="885"/>
      <c r="AD217" s="885"/>
      <c r="AE217" s="885"/>
      <c r="AF217" s="885"/>
      <c r="AG217" s="885"/>
      <c r="AH217" s="885"/>
      <c r="AI217" s="886"/>
      <c r="AJ217" s="884"/>
      <c r="AK217" s="885"/>
      <c r="AL217" s="885"/>
      <c r="AM217" s="885"/>
      <c r="AN217" s="885"/>
      <c r="AO217" s="885"/>
      <c r="AP217" s="885"/>
      <c r="AQ217" s="885"/>
      <c r="AR217" s="885"/>
      <c r="AS217" s="885"/>
      <c r="AT217" s="886"/>
      <c r="AU217" s="884"/>
      <c r="AV217" s="885"/>
      <c r="AW217" s="885"/>
      <c r="AX217" s="885"/>
      <c r="AY217" s="885"/>
      <c r="AZ217" s="885"/>
      <c r="BA217" s="885"/>
      <c r="BB217" s="885"/>
      <c r="BC217" s="885"/>
      <c r="BD217" s="885"/>
      <c r="BE217" s="886"/>
      <c r="BF217" s="884"/>
      <c r="BG217" s="885"/>
      <c r="BH217" s="885"/>
      <c r="BI217" s="885"/>
      <c r="BJ217" s="885"/>
      <c r="BK217" s="885"/>
      <c r="BL217" s="885"/>
      <c r="BM217" s="885"/>
      <c r="BN217" s="885"/>
      <c r="BO217" s="885"/>
      <c r="BP217" s="886"/>
      <c r="BQ217" s="884"/>
      <c r="BR217" s="885"/>
      <c r="BS217" s="885"/>
      <c r="BT217" s="885"/>
      <c r="BU217" s="885"/>
      <c r="BV217" s="885"/>
      <c r="BW217" s="885"/>
      <c r="BX217" s="885"/>
      <c r="BY217" s="885"/>
      <c r="BZ217" s="885"/>
      <c r="CA217" s="886"/>
      <c r="CB217" s="884"/>
      <c r="CC217" s="885"/>
      <c r="CD217" s="885"/>
      <c r="CE217" s="885"/>
      <c r="CF217" s="885"/>
      <c r="CG217" s="885"/>
      <c r="CH217" s="885"/>
      <c r="CI217" s="885"/>
      <c r="CJ217" s="885"/>
      <c r="CK217" s="885"/>
      <c r="CL217" s="885"/>
      <c r="CM217" s="886"/>
    </row>
    <row r="218" spans="4:91" ht="9.9" customHeight="1">
      <c r="D218" s="902"/>
      <c r="E218" s="868"/>
      <c r="F218" s="903"/>
      <c r="G218" s="881"/>
      <c r="H218" s="882"/>
      <c r="I218" s="882"/>
      <c r="J218" s="882"/>
      <c r="K218" s="882"/>
      <c r="L218" s="882"/>
      <c r="M218" s="883"/>
      <c r="N218" s="881"/>
      <c r="O218" s="882"/>
      <c r="P218" s="882"/>
      <c r="Q218" s="882"/>
      <c r="R218" s="882"/>
      <c r="S218" s="882"/>
      <c r="T218" s="882"/>
      <c r="U218" s="882"/>
      <c r="V218" s="882"/>
      <c r="W218" s="882"/>
      <c r="X218" s="883"/>
      <c r="Y218" s="881"/>
      <c r="Z218" s="882"/>
      <c r="AA218" s="882"/>
      <c r="AB218" s="882"/>
      <c r="AC218" s="882"/>
      <c r="AD218" s="882"/>
      <c r="AE218" s="882"/>
      <c r="AF218" s="882"/>
      <c r="AG218" s="882"/>
      <c r="AH218" s="882"/>
      <c r="AI218" s="883"/>
      <c r="AJ218" s="881"/>
      <c r="AK218" s="882"/>
      <c r="AL218" s="882"/>
      <c r="AM218" s="882"/>
      <c r="AN218" s="882"/>
      <c r="AO218" s="882"/>
      <c r="AP218" s="882"/>
      <c r="AQ218" s="882"/>
      <c r="AR218" s="882"/>
      <c r="AS218" s="882"/>
      <c r="AT218" s="883"/>
      <c r="AU218" s="881"/>
      <c r="AV218" s="882"/>
      <c r="AW218" s="882"/>
      <c r="AX218" s="882"/>
      <c r="AY218" s="882"/>
      <c r="AZ218" s="882"/>
      <c r="BA218" s="882"/>
      <c r="BB218" s="882"/>
      <c r="BC218" s="882"/>
      <c r="BD218" s="882"/>
      <c r="BE218" s="883"/>
      <c r="BF218" s="881"/>
      <c r="BG218" s="882"/>
      <c r="BH218" s="882"/>
      <c r="BI218" s="882"/>
      <c r="BJ218" s="882"/>
      <c r="BK218" s="882"/>
      <c r="BL218" s="882"/>
      <c r="BM218" s="882"/>
      <c r="BN218" s="882"/>
      <c r="BO218" s="882"/>
      <c r="BP218" s="883"/>
      <c r="BQ218" s="881"/>
      <c r="BR218" s="882"/>
      <c r="BS218" s="882"/>
      <c r="BT218" s="882"/>
      <c r="BU218" s="882"/>
      <c r="BV218" s="882"/>
      <c r="BW218" s="882"/>
      <c r="BX218" s="882"/>
      <c r="BY218" s="882"/>
      <c r="BZ218" s="882"/>
      <c r="CA218" s="883"/>
      <c r="CB218" s="881"/>
      <c r="CC218" s="882"/>
      <c r="CD218" s="882"/>
      <c r="CE218" s="882"/>
      <c r="CF218" s="882"/>
      <c r="CG218" s="882"/>
      <c r="CH218" s="882"/>
      <c r="CI218" s="882"/>
      <c r="CJ218" s="882"/>
      <c r="CK218" s="882"/>
      <c r="CL218" s="882"/>
      <c r="CM218" s="883"/>
    </row>
    <row r="219" spans="4:91" ht="9.9" customHeight="1">
      <c r="D219" s="902"/>
      <c r="E219" s="868"/>
      <c r="F219" s="903"/>
      <c r="G219" s="870"/>
      <c r="H219" s="871"/>
      <c r="I219" s="871"/>
      <c r="J219" s="871"/>
      <c r="K219" s="871"/>
      <c r="L219" s="871"/>
      <c r="M219" s="872"/>
      <c r="N219" s="870"/>
      <c r="O219" s="871"/>
      <c r="P219" s="871"/>
      <c r="Q219" s="871"/>
      <c r="R219" s="871"/>
      <c r="S219" s="871"/>
      <c r="T219" s="871"/>
      <c r="U219" s="871"/>
      <c r="V219" s="871"/>
      <c r="W219" s="871"/>
      <c r="X219" s="872"/>
      <c r="Y219" s="870"/>
      <c r="Z219" s="871"/>
      <c r="AA219" s="871"/>
      <c r="AB219" s="871"/>
      <c r="AC219" s="871"/>
      <c r="AD219" s="871"/>
      <c r="AE219" s="871"/>
      <c r="AF219" s="871"/>
      <c r="AG219" s="871"/>
      <c r="AH219" s="871"/>
      <c r="AI219" s="872"/>
      <c r="AJ219" s="870"/>
      <c r="AK219" s="871"/>
      <c r="AL219" s="871"/>
      <c r="AM219" s="871"/>
      <c r="AN219" s="871"/>
      <c r="AO219" s="871"/>
      <c r="AP219" s="871"/>
      <c r="AQ219" s="871"/>
      <c r="AR219" s="871"/>
      <c r="AS219" s="871"/>
      <c r="AT219" s="872"/>
      <c r="AU219" s="870"/>
      <c r="AV219" s="871"/>
      <c r="AW219" s="871"/>
      <c r="AX219" s="871"/>
      <c r="AY219" s="871"/>
      <c r="AZ219" s="871"/>
      <c r="BA219" s="871"/>
      <c r="BB219" s="871"/>
      <c r="BC219" s="871"/>
      <c r="BD219" s="871"/>
      <c r="BE219" s="872"/>
      <c r="BF219" s="870"/>
      <c r="BG219" s="871"/>
      <c r="BH219" s="871"/>
      <c r="BI219" s="871"/>
      <c r="BJ219" s="871"/>
      <c r="BK219" s="871"/>
      <c r="BL219" s="871"/>
      <c r="BM219" s="871"/>
      <c r="BN219" s="871"/>
      <c r="BO219" s="871"/>
      <c r="BP219" s="872"/>
      <c r="BQ219" s="870"/>
      <c r="BR219" s="871"/>
      <c r="BS219" s="871"/>
      <c r="BT219" s="871"/>
      <c r="BU219" s="871"/>
      <c r="BV219" s="871"/>
      <c r="BW219" s="871"/>
      <c r="BX219" s="871"/>
      <c r="BY219" s="871"/>
      <c r="BZ219" s="871"/>
      <c r="CA219" s="872"/>
      <c r="CB219" s="870"/>
      <c r="CC219" s="871"/>
      <c r="CD219" s="871"/>
      <c r="CE219" s="871"/>
      <c r="CF219" s="871"/>
      <c r="CG219" s="871"/>
      <c r="CH219" s="871"/>
      <c r="CI219" s="871"/>
      <c r="CJ219" s="871"/>
      <c r="CK219" s="871"/>
      <c r="CL219" s="871"/>
      <c r="CM219" s="872"/>
    </row>
    <row r="220" spans="4:91" ht="9.9" customHeight="1">
      <c r="D220" s="902"/>
      <c r="E220" s="868"/>
      <c r="F220" s="903"/>
      <c r="G220" s="870"/>
      <c r="H220" s="871"/>
      <c r="I220" s="871"/>
      <c r="J220" s="871"/>
      <c r="K220" s="871"/>
      <c r="L220" s="871"/>
      <c r="M220" s="872"/>
      <c r="N220" s="870"/>
      <c r="O220" s="871"/>
      <c r="P220" s="871"/>
      <c r="Q220" s="871"/>
      <c r="R220" s="871"/>
      <c r="S220" s="871"/>
      <c r="T220" s="871"/>
      <c r="U220" s="871"/>
      <c r="V220" s="871"/>
      <c r="W220" s="871"/>
      <c r="X220" s="872"/>
      <c r="Y220" s="870"/>
      <c r="Z220" s="871"/>
      <c r="AA220" s="871"/>
      <c r="AB220" s="871"/>
      <c r="AC220" s="871"/>
      <c r="AD220" s="871"/>
      <c r="AE220" s="871"/>
      <c r="AF220" s="871"/>
      <c r="AG220" s="871"/>
      <c r="AH220" s="871"/>
      <c r="AI220" s="872"/>
      <c r="AJ220" s="870"/>
      <c r="AK220" s="871"/>
      <c r="AL220" s="871"/>
      <c r="AM220" s="871"/>
      <c r="AN220" s="871"/>
      <c r="AO220" s="871"/>
      <c r="AP220" s="871"/>
      <c r="AQ220" s="871"/>
      <c r="AR220" s="871"/>
      <c r="AS220" s="871"/>
      <c r="AT220" s="872"/>
      <c r="AU220" s="870"/>
      <c r="AV220" s="871"/>
      <c r="AW220" s="871"/>
      <c r="AX220" s="871"/>
      <c r="AY220" s="871"/>
      <c r="AZ220" s="871"/>
      <c r="BA220" s="871"/>
      <c r="BB220" s="871"/>
      <c r="BC220" s="871"/>
      <c r="BD220" s="871"/>
      <c r="BE220" s="872"/>
      <c r="BF220" s="870"/>
      <c r="BG220" s="871"/>
      <c r="BH220" s="871"/>
      <c r="BI220" s="871"/>
      <c r="BJ220" s="871"/>
      <c r="BK220" s="871"/>
      <c r="BL220" s="871"/>
      <c r="BM220" s="871"/>
      <c r="BN220" s="871"/>
      <c r="BO220" s="871"/>
      <c r="BP220" s="872"/>
      <c r="BQ220" s="870"/>
      <c r="BR220" s="871"/>
      <c r="BS220" s="871"/>
      <c r="BT220" s="871"/>
      <c r="BU220" s="871"/>
      <c r="BV220" s="871"/>
      <c r="BW220" s="871"/>
      <c r="BX220" s="871"/>
      <c r="BY220" s="871"/>
      <c r="BZ220" s="871"/>
      <c r="CA220" s="872"/>
      <c r="CB220" s="870"/>
      <c r="CC220" s="871"/>
      <c r="CD220" s="871"/>
      <c r="CE220" s="871"/>
      <c r="CF220" s="871"/>
      <c r="CG220" s="871"/>
      <c r="CH220" s="871"/>
      <c r="CI220" s="871"/>
      <c r="CJ220" s="871"/>
      <c r="CK220" s="871"/>
      <c r="CL220" s="871"/>
      <c r="CM220" s="872"/>
    </row>
    <row r="221" spans="4:91" ht="9.9" customHeight="1">
      <c r="D221" s="902"/>
      <c r="E221" s="868"/>
      <c r="F221" s="903"/>
      <c r="G221" s="870"/>
      <c r="H221" s="871"/>
      <c r="I221" s="871"/>
      <c r="J221" s="871"/>
      <c r="K221" s="871"/>
      <c r="L221" s="871"/>
      <c r="M221" s="872"/>
      <c r="N221" s="870"/>
      <c r="O221" s="871"/>
      <c r="P221" s="871"/>
      <c r="Q221" s="871"/>
      <c r="R221" s="871"/>
      <c r="S221" s="871"/>
      <c r="T221" s="871"/>
      <c r="U221" s="871"/>
      <c r="V221" s="871"/>
      <c r="W221" s="871"/>
      <c r="X221" s="872"/>
      <c r="Y221" s="870"/>
      <c r="Z221" s="871"/>
      <c r="AA221" s="871"/>
      <c r="AB221" s="871"/>
      <c r="AC221" s="871"/>
      <c r="AD221" s="871"/>
      <c r="AE221" s="871"/>
      <c r="AF221" s="871"/>
      <c r="AG221" s="871"/>
      <c r="AH221" s="871"/>
      <c r="AI221" s="872"/>
      <c r="AJ221" s="870"/>
      <c r="AK221" s="871"/>
      <c r="AL221" s="871"/>
      <c r="AM221" s="871"/>
      <c r="AN221" s="871"/>
      <c r="AO221" s="871"/>
      <c r="AP221" s="871"/>
      <c r="AQ221" s="871"/>
      <c r="AR221" s="871"/>
      <c r="AS221" s="871"/>
      <c r="AT221" s="872"/>
      <c r="AU221" s="870"/>
      <c r="AV221" s="871"/>
      <c r="AW221" s="871"/>
      <c r="AX221" s="871"/>
      <c r="AY221" s="871"/>
      <c r="AZ221" s="871"/>
      <c r="BA221" s="871"/>
      <c r="BB221" s="871"/>
      <c r="BC221" s="871"/>
      <c r="BD221" s="871"/>
      <c r="BE221" s="872"/>
      <c r="BF221" s="870"/>
      <c r="BG221" s="871"/>
      <c r="BH221" s="871"/>
      <c r="BI221" s="871"/>
      <c r="BJ221" s="871"/>
      <c r="BK221" s="871"/>
      <c r="BL221" s="871"/>
      <c r="BM221" s="871"/>
      <c r="BN221" s="871"/>
      <c r="BO221" s="871"/>
      <c r="BP221" s="872"/>
      <c r="BQ221" s="870"/>
      <c r="BR221" s="871"/>
      <c r="BS221" s="871"/>
      <c r="BT221" s="871"/>
      <c r="BU221" s="871"/>
      <c r="BV221" s="871"/>
      <c r="BW221" s="871"/>
      <c r="BX221" s="871"/>
      <c r="BY221" s="871"/>
      <c r="BZ221" s="871"/>
      <c r="CA221" s="872"/>
      <c r="CB221" s="870"/>
      <c r="CC221" s="871"/>
      <c r="CD221" s="871"/>
      <c r="CE221" s="871"/>
      <c r="CF221" s="871"/>
      <c r="CG221" s="871"/>
      <c r="CH221" s="871"/>
      <c r="CI221" s="871"/>
      <c r="CJ221" s="871"/>
      <c r="CK221" s="871"/>
      <c r="CL221" s="871"/>
      <c r="CM221" s="872"/>
    </row>
    <row r="222" spans="4:91" ht="9.9" customHeight="1">
      <c r="D222" s="902"/>
      <c r="E222" s="868"/>
      <c r="F222" s="903"/>
      <c r="G222" s="870"/>
      <c r="H222" s="871"/>
      <c r="I222" s="871"/>
      <c r="J222" s="871"/>
      <c r="K222" s="871"/>
      <c r="L222" s="871"/>
      <c r="M222" s="872"/>
      <c r="N222" s="870"/>
      <c r="O222" s="871"/>
      <c r="P222" s="871"/>
      <c r="Q222" s="871"/>
      <c r="R222" s="871"/>
      <c r="S222" s="871"/>
      <c r="T222" s="871"/>
      <c r="U222" s="871"/>
      <c r="V222" s="871"/>
      <c r="W222" s="871"/>
      <c r="X222" s="872"/>
      <c r="Y222" s="870"/>
      <c r="Z222" s="871"/>
      <c r="AA222" s="871"/>
      <c r="AB222" s="871"/>
      <c r="AC222" s="871"/>
      <c r="AD222" s="871"/>
      <c r="AE222" s="871"/>
      <c r="AF222" s="871"/>
      <c r="AG222" s="871"/>
      <c r="AH222" s="871"/>
      <c r="AI222" s="872"/>
      <c r="AJ222" s="870"/>
      <c r="AK222" s="871"/>
      <c r="AL222" s="871"/>
      <c r="AM222" s="871"/>
      <c r="AN222" s="871"/>
      <c r="AO222" s="871"/>
      <c r="AP222" s="871"/>
      <c r="AQ222" s="871"/>
      <c r="AR222" s="871"/>
      <c r="AS222" s="871"/>
      <c r="AT222" s="872"/>
      <c r="AU222" s="870"/>
      <c r="AV222" s="871"/>
      <c r="AW222" s="871"/>
      <c r="AX222" s="871"/>
      <c r="AY222" s="871"/>
      <c r="AZ222" s="871"/>
      <c r="BA222" s="871"/>
      <c r="BB222" s="871"/>
      <c r="BC222" s="871"/>
      <c r="BD222" s="871"/>
      <c r="BE222" s="872"/>
      <c r="BF222" s="870"/>
      <c r="BG222" s="871"/>
      <c r="BH222" s="871"/>
      <c r="BI222" s="871"/>
      <c r="BJ222" s="871"/>
      <c r="BK222" s="871"/>
      <c r="BL222" s="871"/>
      <c r="BM222" s="871"/>
      <c r="BN222" s="871"/>
      <c r="BO222" s="871"/>
      <c r="BP222" s="872"/>
      <c r="BQ222" s="870"/>
      <c r="BR222" s="871"/>
      <c r="BS222" s="871"/>
      <c r="BT222" s="871"/>
      <c r="BU222" s="871"/>
      <c r="BV222" s="871"/>
      <c r="BW222" s="871"/>
      <c r="BX222" s="871"/>
      <c r="BY222" s="871"/>
      <c r="BZ222" s="871"/>
      <c r="CA222" s="872"/>
      <c r="CB222" s="870"/>
      <c r="CC222" s="871"/>
      <c r="CD222" s="871"/>
      <c r="CE222" s="871"/>
      <c r="CF222" s="871"/>
      <c r="CG222" s="871"/>
      <c r="CH222" s="871"/>
      <c r="CI222" s="871"/>
      <c r="CJ222" s="871"/>
      <c r="CK222" s="871"/>
      <c r="CL222" s="871"/>
      <c r="CM222" s="872"/>
    </row>
    <row r="223" spans="4:91" ht="9.9" customHeight="1">
      <c r="D223" s="902"/>
      <c r="E223" s="868"/>
      <c r="F223" s="903"/>
      <c r="G223" s="870"/>
      <c r="H223" s="871"/>
      <c r="I223" s="871"/>
      <c r="J223" s="871"/>
      <c r="K223" s="871"/>
      <c r="L223" s="871"/>
      <c r="M223" s="872"/>
      <c r="N223" s="870"/>
      <c r="O223" s="871"/>
      <c r="P223" s="871"/>
      <c r="Q223" s="871"/>
      <c r="R223" s="871"/>
      <c r="S223" s="871"/>
      <c r="T223" s="871"/>
      <c r="U223" s="871"/>
      <c r="V223" s="871"/>
      <c r="W223" s="871"/>
      <c r="X223" s="872"/>
      <c r="Y223" s="870"/>
      <c r="Z223" s="871"/>
      <c r="AA223" s="871"/>
      <c r="AB223" s="871"/>
      <c r="AC223" s="871"/>
      <c r="AD223" s="871"/>
      <c r="AE223" s="871"/>
      <c r="AF223" s="871"/>
      <c r="AG223" s="871"/>
      <c r="AH223" s="871"/>
      <c r="AI223" s="872"/>
      <c r="AJ223" s="870"/>
      <c r="AK223" s="871"/>
      <c r="AL223" s="871"/>
      <c r="AM223" s="871"/>
      <c r="AN223" s="871"/>
      <c r="AO223" s="871"/>
      <c r="AP223" s="871"/>
      <c r="AQ223" s="871"/>
      <c r="AR223" s="871"/>
      <c r="AS223" s="871"/>
      <c r="AT223" s="872"/>
      <c r="AU223" s="870"/>
      <c r="AV223" s="871"/>
      <c r="AW223" s="871"/>
      <c r="AX223" s="871"/>
      <c r="AY223" s="871"/>
      <c r="AZ223" s="871"/>
      <c r="BA223" s="871"/>
      <c r="BB223" s="871"/>
      <c r="BC223" s="871"/>
      <c r="BD223" s="871"/>
      <c r="BE223" s="872"/>
      <c r="BF223" s="870"/>
      <c r="BG223" s="871"/>
      <c r="BH223" s="871"/>
      <c r="BI223" s="871"/>
      <c r="BJ223" s="871"/>
      <c r="BK223" s="871"/>
      <c r="BL223" s="871"/>
      <c r="BM223" s="871"/>
      <c r="BN223" s="871"/>
      <c r="BO223" s="871"/>
      <c r="BP223" s="872"/>
      <c r="BQ223" s="870"/>
      <c r="BR223" s="871"/>
      <c r="BS223" s="871"/>
      <c r="BT223" s="871"/>
      <c r="BU223" s="871"/>
      <c r="BV223" s="871"/>
      <c r="BW223" s="871"/>
      <c r="BX223" s="871"/>
      <c r="BY223" s="871"/>
      <c r="BZ223" s="871"/>
      <c r="CA223" s="872"/>
      <c r="CB223" s="870"/>
      <c r="CC223" s="871"/>
      <c r="CD223" s="871"/>
      <c r="CE223" s="871"/>
      <c r="CF223" s="871"/>
      <c r="CG223" s="871"/>
      <c r="CH223" s="871"/>
      <c r="CI223" s="871"/>
      <c r="CJ223" s="871"/>
      <c r="CK223" s="871"/>
      <c r="CL223" s="871"/>
      <c r="CM223" s="872"/>
    </row>
    <row r="224" spans="4:91" ht="9.9" customHeight="1">
      <c r="D224" s="902"/>
      <c r="E224" s="868"/>
      <c r="F224" s="903"/>
      <c r="G224" s="884"/>
      <c r="H224" s="885"/>
      <c r="I224" s="885"/>
      <c r="J224" s="885"/>
      <c r="K224" s="885"/>
      <c r="L224" s="885"/>
      <c r="M224" s="886"/>
      <c r="N224" s="884"/>
      <c r="O224" s="885"/>
      <c r="P224" s="885"/>
      <c r="Q224" s="885"/>
      <c r="R224" s="885"/>
      <c r="S224" s="885"/>
      <c r="T224" s="885"/>
      <c r="U224" s="885"/>
      <c r="V224" s="885"/>
      <c r="W224" s="885"/>
      <c r="X224" s="886"/>
      <c r="Y224" s="884"/>
      <c r="Z224" s="885"/>
      <c r="AA224" s="885"/>
      <c r="AB224" s="885"/>
      <c r="AC224" s="885"/>
      <c r="AD224" s="885"/>
      <c r="AE224" s="885"/>
      <c r="AF224" s="885"/>
      <c r="AG224" s="885"/>
      <c r="AH224" s="885"/>
      <c r="AI224" s="886"/>
      <c r="AJ224" s="884"/>
      <c r="AK224" s="885"/>
      <c r="AL224" s="885"/>
      <c r="AM224" s="885"/>
      <c r="AN224" s="885"/>
      <c r="AO224" s="885"/>
      <c r="AP224" s="885"/>
      <c r="AQ224" s="885"/>
      <c r="AR224" s="885"/>
      <c r="AS224" s="885"/>
      <c r="AT224" s="886"/>
      <c r="AU224" s="884"/>
      <c r="AV224" s="885"/>
      <c r="AW224" s="885"/>
      <c r="AX224" s="885"/>
      <c r="AY224" s="885"/>
      <c r="AZ224" s="885"/>
      <c r="BA224" s="885"/>
      <c r="BB224" s="885"/>
      <c r="BC224" s="885"/>
      <c r="BD224" s="885"/>
      <c r="BE224" s="886"/>
      <c r="BF224" s="884"/>
      <c r="BG224" s="885"/>
      <c r="BH224" s="885"/>
      <c r="BI224" s="885"/>
      <c r="BJ224" s="885"/>
      <c r="BK224" s="885"/>
      <c r="BL224" s="885"/>
      <c r="BM224" s="885"/>
      <c r="BN224" s="885"/>
      <c r="BO224" s="885"/>
      <c r="BP224" s="886"/>
      <c r="BQ224" s="884"/>
      <c r="BR224" s="885"/>
      <c r="BS224" s="885"/>
      <c r="BT224" s="885"/>
      <c r="BU224" s="885"/>
      <c r="BV224" s="885"/>
      <c r="BW224" s="885"/>
      <c r="BX224" s="885"/>
      <c r="BY224" s="885"/>
      <c r="BZ224" s="885"/>
      <c r="CA224" s="886"/>
      <c r="CB224" s="884"/>
      <c r="CC224" s="885"/>
      <c r="CD224" s="885"/>
      <c r="CE224" s="885"/>
      <c r="CF224" s="885"/>
      <c r="CG224" s="885"/>
      <c r="CH224" s="885"/>
      <c r="CI224" s="885"/>
      <c r="CJ224" s="885"/>
      <c r="CK224" s="885"/>
      <c r="CL224" s="885"/>
      <c r="CM224" s="886"/>
    </row>
    <row r="225" spans="2:91" ht="9.9" customHeight="1">
      <c r="D225" s="902"/>
      <c r="E225" s="868"/>
      <c r="F225" s="903"/>
      <c r="G225" s="881" t="s">
        <v>962</v>
      </c>
      <c r="H225" s="882"/>
      <c r="I225" s="882"/>
      <c r="J225" s="882"/>
      <c r="K225" s="882"/>
      <c r="L225" s="882"/>
      <c r="M225" s="883"/>
      <c r="N225" s="881"/>
      <c r="O225" s="882"/>
      <c r="P225" s="882"/>
      <c r="Q225" s="882"/>
      <c r="R225" s="882"/>
      <c r="S225" s="882"/>
      <c r="T225" s="882"/>
      <c r="U225" s="882"/>
      <c r="V225" s="882"/>
      <c r="W225" s="882"/>
      <c r="X225" s="883"/>
      <c r="Y225" s="881"/>
      <c r="Z225" s="882"/>
      <c r="AA225" s="882"/>
      <c r="AB225" s="882"/>
      <c r="AC225" s="882"/>
      <c r="AD225" s="882"/>
      <c r="AE225" s="882"/>
      <c r="AF225" s="882"/>
      <c r="AG225" s="882"/>
      <c r="AH225" s="882"/>
      <c r="AI225" s="883"/>
      <c r="AJ225" s="881"/>
      <c r="AK225" s="882"/>
      <c r="AL225" s="882"/>
      <c r="AM225" s="882"/>
      <c r="AN225" s="882"/>
      <c r="AO225" s="882"/>
      <c r="AP225" s="882"/>
      <c r="AQ225" s="882"/>
      <c r="AR225" s="882"/>
      <c r="AS225" s="882"/>
      <c r="AT225" s="883"/>
      <c r="AU225" s="881"/>
      <c r="AV225" s="882"/>
      <c r="AW225" s="882"/>
      <c r="AX225" s="882"/>
      <c r="AY225" s="882"/>
      <c r="AZ225" s="882"/>
      <c r="BA225" s="882"/>
      <c r="BB225" s="882"/>
      <c r="BC225" s="882"/>
      <c r="BD225" s="882"/>
      <c r="BE225" s="883"/>
      <c r="BF225" s="881"/>
      <c r="BG225" s="882"/>
      <c r="BH225" s="882"/>
      <c r="BI225" s="882"/>
      <c r="BJ225" s="882"/>
      <c r="BK225" s="882"/>
      <c r="BL225" s="882"/>
      <c r="BM225" s="882"/>
      <c r="BN225" s="882"/>
      <c r="BO225" s="882"/>
      <c r="BP225" s="883"/>
      <c r="BQ225" s="881"/>
      <c r="BR225" s="882"/>
      <c r="BS225" s="882"/>
      <c r="BT225" s="882"/>
      <c r="BU225" s="882"/>
      <c r="BV225" s="882"/>
      <c r="BW225" s="882"/>
      <c r="BX225" s="882"/>
      <c r="BY225" s="882"/>
      <c r="BZ225" s="882"/>
      <c r="CA225" s="883"/>
      <c r="CB225" s="887"/>
      <c r="CC225" s="888"/>
      <c r="CD225" s="888"/>
      <c r="CE225" s="888"/>
      <c r="CF225" s="888"/>
      <c r="CG225" s="888"/>
      <c r="CH225" s="888"/>
      <c r="CI225" s="888"/>
      <c r="CJ225" s="888"/>
      <c r="CK225" s="888"/>
      <c r="CL225" s="888"/>
      <c r="CM225" s="889"/>
    </row>
    <row r="226" spans="2:91" ht="9.9" customHeight="1">
      <c r="D226" s="902"/>
      <c r="E226" s="868"/>
      <c r="F226" s="903"/>
      <c r="G226" s="870"/>
      <c r="H226" s="871"/>
      <c r="I226" s="871"/>
      <c r="J226" s="871"/>
      <c r="K226" s="871"/>
      <c r="L226" s="871"/>
      <c r="M226" s="872"/>
      <c r="N226" s="870"/>
      <c r="O226" s="871"/>
      <c r="P226" s="871"/>
      <c r="Q226" s="871"/>
      <c r="R226" s="871"/>
      <c r="S226" s="871"/>
      <c r="T226" s="871"/>
      <c r="U226" s="871"/>
      <c r="V226" s="871"/>
      <c r="W226" s="871"/>
      <c r="X226" s="872"/>
      <c r="Y226" s="870"/>
      <c r="Z226" s="871"/>
      <c r="AA226" s="871"/>
      <c r="AB226" s="871"/>
      <c r="AC226" s="871"/>
      <c r="AD226" s="871"/>
      <c r="AE226" s="871"/>
      <c r="AF226" s="871"/>
      <c r="AG226" s="871"/>
      <c r="AH226" s="871"/>
      <c r="AI226" s="872"/>
      <c r="AJ226" s="870"/>
      <c r="AK226" s="871"/>
      <c r="AL226" s="871"/>
      <c r="AM226" s="871"/>
      <c r="AN226" s="871"/>
      <c r="AO226" s="871"/>
      <c r="AP226" s="871"/>
      <c r="AQ226" s="871"/>
      <c r="AR226" s="871"/>
      <c r="AS226" s="871"/>
      <c r="AT226" s="872"/>
      <c r="AU226" s="870"/>
      <c r="AV226" s="871"/>
      <c r="AW226" s="871"/>
      <c r="AX226" s="871"/>
      <c r="AY226" s="871"/>
      <c r="AZ226" s="871"/>
      <c r="BA226" s="871"/>
      <c r="BB226" s="871"/>
      <c r="BC226" s="871"/>
      <c r="BD226" s="871"/>
      <c r="BE226" s="872"/>
      <c r="BF226" s="870"/>
      <c r="BG226" s="871"/>
      <c r="BH226" s="871"/>
      <c r="BI226" s="871"/>
      <c r="BJ226" s="871"/>
      <c r="BK226" s="871"/>
      <c r="BL226" s="871"/>
      <c r="BM226" s="871"/>
      <c r="BN226" s="871"/>
      <c r="BO226" s="871"/>
      <c r="BP226" s="872"/>
      <c r="BQ226" s="870"/>
      <c r="BR226" s="871"/>
      <c r="BS226" s="871"/>
      <c r="BT226" s="871"/>
      <c r="BU226" s="871"/>
      <c r="BV226" s="871"/>
      <c r="BW226" s="871"/>
      <c r="BX226" s="871"/>
      <c r="BY226" s="871"/>
      <c r="BZ226" s="871"/>
      <c r="CA226" s="872"/>
      <c r="CB226" s="890"/>
      <c r="CC226" s="891"/>
      <c r="CD226" s="891"/>
      <c r="CE226" s="891"/>
      <c r="CF226" s="891"/>
      <c r="CG226" s="891"/>
      <c r="CH226" s="891"/>
      <c r="CI226" s="891"/>
      <c r="CJ226" s="891"/>
      <c r="CK226" s="891"/>
      <c r="CL226" s="891"/>
      <c r="CM226" s="892"/>
    </row>
    <row r="227" spans="2:91" ht="9.9" customHeight="1">
      <c r="D227" s="902"/>
      <c r="E227" s="868"/>
      <c r="F227" s="903"/>
      <c r="G227" s="870"/>
      <c r="H227" s="871"/>
      <c r="I227" s="871"/>
      <c r="J227" s="871"/>
      <c r="K227" s="871"/>
      <c r="L227" s="871"/>
      <c r="M227" s="872"/>
      <c r="N227" s="870"/>
      <c r="O227" s="871"/>
      <c r="P227" s="871"/>
      <c r="Q227" s="871"/>
      <c r="R227" s="871"/>
      <c r="S227" s="871"/>
      <c r="T227" s="871"/>
      <c r="U227" s="871"/>
      <c r="V227" s="871"/>
      <c r="W227" s="871"/>
      <c r="X227" s="872"/>
      <c r="Y227" s="870"/>
      <c r="Z227" s="871"/>
      <c r="AA227" s="871"/>
      <c r="AB227" s="871"/>
      <c r="AC227" s="871"/>
      <c r="AD227" s="871"/>
      <c r="AE227" s="871"/>
      <c r="AF227" s="871"/>
      <c r="AG227" s="871"/>
      <c r="AH227" s="871"/>
      <c r="AI227" s="872"/>
      <c r="AJ227" s="870"/>
      <c r="AK227" s="871"/>
      <c r="AL227" s="871"/>
      <c r="AM227" s="871"/>
      <c r="AN227" s="871"/>
      <c r="AO227" s="871"/>
      <c r="AP227" s="871"/>
      <c r="AQ227" s="871"/>
      <c r="AR227" s="871"/>
      <c r="AS227" s="871"/>
      <c r="AT227" s="872"/>
      <c r="AU227" s="870"/>
      <c r="AV227" s="871"/>
      <c r="AW227" s="871"/>
      <c r="AX227" s="871"/>
      <c r="AY227" s="871"/>
      <c r="AZ227" s="871"/>
      <c r="BA227" s="871"/>
      <c r="BB227" s="871"/>
      <c r="BC227" s="871"/>
      <c r="BD227" s="871"/>
      <c r="BE227" s="872"/>
      <c r="BF227" s="870"/>
      <c r="BG227" s="871"/>
      <c r="BH227" s="871"/>
      <c r="BI227" s="871"/>
      <c r="BJ227" s="871"/>
      <c r="BK227" s="871"/>
      <c r="BL227" s="871"/>
      <c r="BM227" s="871"/>
      <c r="BN227" s="871"/>
      <c r="BO227" s="871"/>
      <c r="BP227" s="872"/>
      <c r="BQ227" s="870"/>
      <c r="BR227" s="871"/>
      <c r="BS227" s="871"/>
      <c r="BT227" s="871"/>
      <c r="BU227" s="871"/>
      <c r="BV227" s="871"/>
      <c r="BW227" s="871"/>
      <c r="BX227" s="871"/>
      <c r="BY227" s="871"/>
      <c r="BZ227" s="871"/>
      <c r="CA227" s="872"/>
      <c r="CB227" s="890"/>
      <c r="CC227" s="891"/>
      <c r="CD227" s="891"/>
      <c r="CE227" s="891"/>
      <c r="CF227" s="891"/>
      <c r="CG227" s="891"/>
      <c r="CH227" s="891"/>
      <c r="CI227" s="891"/>
      <c r="CJ227" s="891"/>
      <c r="CK227" s="891"/>
      <c r="CL227" s="891"/>
      <c r="CM227" s="892"/>
    </row>
    <row r="228" spans="2:91" ht="9.9" customHeight="1">
      <c r="D228" s="902"/>
      <c r="E228" s="868"/>
      <c r="F228" s="903"/>
      <c r="G228" s="870"/>
      <c r="H228" s="871"/>
      <c r="I228" s="871"/>
      <c r="J228" s="871"/>
      <c r="K228" s="871"/>
      <c r="L228" s="871"/>
      <c r="M228" s="872"/>
      <c r="N228" s="870"/>
      <c r="O228" s="871"/>
      <c r="P228" s="871"/>
      <c r="Q228" s="871"/>
      <c r="R228" s="871"/>
      <c r="S228" s="871"/>
      <c r="T228" s="871"/>
      <c r="U228" s="871"/>
      <c r="V228" s="871"/>
      <c r="W228" s="871"/>
      <c r="X228" s="872"/>
      <c r="Y228" s="870"/>
      <c r="Z228" s="871"/>
      <c r="AA228" s="871"/>
      <c r="AB228" s="871"/>
      <c r="AC228" s="871"/>
      <c r="AD228" s="871"/>
      <c r="AE228" s="871"/>
      <c r="AF228" s="871"/>
      <c r="AG228" s="871"/>
      <c r="AH228" s="871"/>
      <c r="AI228" s="872"/>
      <c r="AJ228" s="870"/>
      <c r="AK228" s="871"/>
      <c r="AL228" s="871"/>
      <c r="AM228" s="871"/>
      <c r="AN228" s="871"/>
      <c r="AO228" s="871"/>
      <c r="AP228" s="871"/>
      <c r="AQ228" s="871"/>
      <c r="AR228" s="871"/>
      <c r="AS228" s="871"/>
      <c r="AT228" s="872"/>
      <c r="AU228" s="870"/>
      <c r="AV228" s="871"/>
      <c r="AW228" s="871"/>
      <c r="AX228" s="871"/>
      <c r="AY228" s="871"/>
      <c r="AZ228" s="871"/>
      <c r="BA228" s="871"/>
      <c r="BB228" s="871"/>
      <c r="BC228" s="871"/>
      <c r="BD228" s="871"/>
      <c r="BE228" s="872"/>
      <c r="BF228" s="870"/>
      <c r="BG228" s="871"/>
      <c r="BH228" s="871"/>
      <c r="BI228" s="871"/>
      <c r="BJ228" s="871"/>
      <c r="BK228" s="871"/>
      <c r="BL228" s="871"/>
      <c r="BM228" s="871"/>
      <c r="BN228" s="871"/>
      <c r="BO228" s="871"/>
      <c r="BP228" s="872"/>
      <c r="BQ228" s="870"/>
      <c r="BR228" s="871"/>
      <c r="BS228" s="871"/>
      <c r="BT228" s="871"/>
      <c r="BU228" s="871"/>
      <c r="BV228" s="871"/>
      <c r="BW228" s="871"/>
      <c r="BX228" s="871"/>
      <c r="BY228" s="871"/>
      <c r="BZ228" s="871"/>
      <c r="CA228" s="872"/>
      <c r="CB228" s="890"/>
      <c r="CC228" s="891"/>
      <c r="CD228" s="891"/>
      <c r="CE228" s="891"/>
      <c r="CF228" s="891"/>
      <c r="CG228" s="891"/>
      <c r="CH228" s="891"/>
      <c r="CI228" s="891"/>
      <c r="CJ228" s="891"/>
      <c r="CK228" s="891"/>
      <c r="CL228" s="891"/>
      <c r="CM228" s="892"/>
    </row>
    <row r="229" spans="2:91" ht="9.9" customHeight="1">
      <c r="D229" s="902"/>
      <c r="E229" s="868"/>
      <c r="F229" s="903"/>
      <c r="G229" s="870"/>
      <c r="H229" s="871"/>
      <c r="I229" s="871"/>
      <c r="J229" s="871"/>
      <c r="K229" s="871"/>
      <c r="L229" s="871"/>
      <c r="M229" s="872"/>
      <c r="N229" s="870"/>
      <c r="O229" s="871"/>
      <c r="P229" s="871"/>
      <c r="Q229" s="871"/>
      <c r="R229" s="871"/>
      <c r="S229" s="871"/>
      <c r="T229" s="871"/>
      <c r="U229" s="871"/>
      <c r="V229" s="871"/>
      <c r="W229" s="871"/>
      <c r="X229" s="872"/>
      <c r="Y229" s="870"/>
      <c r="Z229" s="871"/>
      <c r="AA229" s="871"/>
      <c r="AB229" s="871"/>
      <c r="AC229" s="871"/>
      <c r="AD229" s="871"/>
      <c r="AE229" s="871"/>
      <c r="AF229" s="871"/>
      <c r="AG229" s="871"/>
      <c r="AH229" s="871"/>
      <c r="AI229" s="872"/>
      <c r="AJ229" s="870"/>
      <c r="AK229" s="871"/>
      <c r="AL229" s="871"/>
      <c r="AM229" s="871"/>
      <c r="AN229" s="871"/>
      <c r="AO229" s="871"/>
      <c r="AP229" s="871"/>
      <c r="AQ229" s="871"/>
      <c r="AR229" s="871"/>
      <c r="AS229" s="871"/>
      <c r="AT229" s="872"/>
      <c r="AU229" s="870"/>
      <c r="AV229" s="871"/>
      <c r="AW229" s="871"/>
      <c r="AX229" s="871"/>
      <c r="AY229" s="871"/>
      <c r="AZ229" s="871"/>
      <c r="BA229" s="871"/>
      <c r="BB229" s="871"/>
      <c r="BC229" s="871"/>
      <c r="BD229" s="871"/>
      <c r="BE229" s="872"/>
      <c r="BF229" s="870"/>
      <c r="BG229" s="871"/>
      <c r="BH229" s="871"/>
      <c r="BI229" s="871"/>
      <c r="BJ229" s="871"/>
      <c r="BK229" s="871"/>
      <c r="BL229" s="871"/>
      <c r="BM229" s="871"/>
      <c r="BN229" s="871"/>
      <c r="BO229" s="871"/>
      <c r="BP229" s="872"/>
      <c r="BQ229" s="870"/>
      <c r="BR229" s="871"/>
      <c r="BS229" s="871"/>
      <c r="BT229" s="871"/>
      <c r="BU229" s="871"/>
      <c r="BV229" s="871"/>
      <c r="BW229" s="871"/>
      <c r="BX229" s="871"/>
      <c r="BY229" s="871"/>
      <c r="BZ229" s="871"/>
      <c r="CA229" s="872"/>
      <c r="CB229" s="890"/>
      <c r="CC229" s="891"/>
      <c r="CD229" s="891"/>
      <c r="CE229" s="891"/>
      <c r="CF229" s="891"/>
      <c r="CG229" s="891"/>
      <c r="CH229" s="891"/>
      <c r="CI229" s="891"/>
      <c r="CJ229" s="891"/>
      <c r="CK229" s="891"/>
      <c r="CL229" s="891"/>
      <c r="CM229" s="892"/>
    </row>
    <row r="230" spans="2:91" ht="9.9" customHeight="1">
      <c r="D230" s="902"/>
      <c r="E230" s="868"/>
      <c r="F230" s="903"/>
      <c r="G230" s="870"/>
      <c r="H230" s="871"/>
      <c r="I230" s="871"/>
      <c r="J230" s="871"/>
      <c r="K230" s="871"/>
      <c r="L230" s="871"/>
      <c r="M230" s="872"/>
      <c r="N230" s="870"/>
      <c r="O230" s="871"/>
      <c r="P230" s="871"/>
      <c r="Q230" s="871"/>
      <c r="R230" s="871"/>
      <c r="S230" s="871"/>
      <c r="T230" s="871"/>
      <c r="U230" s="871"/>
      <c r="V230" s="871"/>
      <c r="W230" s="871"/>
      <c r="X230" s="872"/>
      <c r="Y230" s="870"/>
      <c r="Z230" s="871"/>
      <c r="AA230" s="871"/>
      <c r="AB230" s="871"/>
      <c r="AC230" s="871"/>
      <c r="AD230" s="871"/>
      <c r="AE230" s="871"/>
      <c r="AF230" s="871"/>
      <c r="AG230" s="871"/>
      <c r="AH230" s="871"/>
      <c r="AI230" s="872"/>
      <c r="AJ230" s="870"/>
      <c r="AK230" s="871"/>
      <c r="AL230" s="871"/>
      <c r="AM230" s="871"/>
      <c r="AN230" s="871"/>
      <c r="AO230" s="871"/>
      <c r="AP230" s="871"/>
      <c r="AQ230" s="871"/>
      <c r="AR230" s="871"/>
      <c r="AS230" s="871"/>
      <c r="AT230" s="872"/>
      <c r="AU230" s="870"/>
      <c r="AV230" s="871"/>
      <c r="AW230" s="871"/>
      <c r="AX230" s="871"/>
      <c r="AY230" s="871"/>
      <c r="AZ230" s="871"/>
      <c r="BA230" s="871"/>
      <c r="BB230" s="871"/>
      <c r="BC230" s="871"/>
      <c r="BD230" s="871"/>
      <c r="BE230" s="872"/>
      <c r="BF230" s="870"/>
      <c r="BG230" s="871"/>
      <c r="BH230" s="871"/>
      <c r="BI230" s="871"/>
      <c r="BJ230" s="871"/>
      <c r="BK230" s="871"/>
      <c r="BL230" s="871"/>
      <c r="BM230" s="871"/>
      <c r="BN230" s="871"/>
      <c r="BO230" s="871"/>
      <c r="BP230" s="872"/>
      <c r="BQ230" s="870"/>
      <c r="BR230" s="871"/>
      <c r="BS230" s="871"/>
      <c r="BT230" s="871"/>
      <c r="BU230" s="871"/>
      <c r="BV230" s="871"/>
      <c r="BW230" s="871"/>
      <c r="BX230" s="871"/>
      <c r="BY230" s="871"/>
      <c r="BZ230" s="871"/>
      <c r="CA230" s="872"/>
      <c r="CB230" s="890"/>
      <c r="CC230" s="891"/>
      <c r="CD230" s="891"/>
      <c r="CE230" s="891"/>
      <c r="CF230" s="891"/>
      <c r="CG230" s="891"/>
      <c r="CH230" s="891"/>
      <c r="CI230" s="891"/>
      <c r="CJ230" s="891"/>
      <c r="CK230" s="891"/>
      <c r="CL230" s="891"/>
      <c r="CM230" s="892"/>
    </row>
    <row r="231" spans="2:91" ht="9.9" customHeight="1">
      <c r="D231" s="414"/>
      <c r="E231" s="415"/>
      <c r="F231" s="416"/>
      <c r="G231" s="884"/>
      <c r="H231" s="885"/>
      <c r="I231" s="885"/>
      <c r="J231" s="885"/>
      <c r="K231" s="885"/>
      <c r="L231" s="885"/>
      <c r="M231" s="886"/>
      <c r="N231" s="884"/>
      <c r="O231" s="885"/>
      <c r="P231" s="885"/>
      <c r="Q231" s="885"/>
      <c r="R231" s="885"/>
      <c r="S231" s="885"/>
      <c r="T231" s="885"/>
      <c r="U231" s="885"/>
      <c r="V231" s="885"/>
      <c r="W231" s="885"/>
      <c r="X231" s="886"/>
      <c r="Y231" s="884"/>
      <c r="Z231" s="885"/>
      <c r="AA231" s="885"/>
      <c r="AB231" s="885"/>
      <c r="AC231" s="885"/>
      <c r="AD231" s="885"/>
      <c r="AE231" s="885"/>
      <c r="AF231" s="885"/>
      <c r="AG231" s="885"/>
      <c r="AH231" s="885"/>
      <c r="AI231" s="886"/>
      <c r="AJ231" s="884"/>
      <c r="AK231" s="885"/>
      <c r="AL231" s="885"/>
      <c r="AM231" s="885"/>
      <c r="AN231" s="885"/>
      <c r="AO231" s="885"/>
      <c r="AP231" s="885"/>
      <c r="AQ231" s="885"/>
      <c r="AR231" s="885"/>
      <c r="AS231" s="885"/>
      <c r="AT231" s="886"/>
      <c r="AU231" s="884"/>
      <c r="AV231" s="885"/>
      <c r="AW231" s="885"/>
      <c r="AX231" s="885"/>
      <c r="AY231" s="885"/>
      <c r="AZ231" s="885"/>
      <c r="BA231" s="885"/>
      <c r="BB231" s="885"/>
      <c r="BC231" s="885"/>
      <c r="BD231" s="885"/>
      <c r="BE231" s="886"/>
      <c r="BF231" s="884"/>
      <c r="BG231" s="885"/>
      <c r="BH231" s="885"/>
      <c r="BI231" s="885"/>
      <c r="BJ231" s="885"/>
      <c r="BK231" s="885"/>
      <c r="BL231" s="885"/>
      <c r="BM231" s="885"/>
      <c r="BN231" s="885"/>
      <c r="BO231" s="885"/>
      <c r="BP231" s="886"/>
      <c r="BQ231" s="884"/>
      <c r="BR231" s="885"/>
      <c r="BS231" s="885"/>
      <c r="BT231" s="885"/>
      <c r="BU231" s="885"/>
      <c r="BV231" s="885"/>
      <c r="BW231" s="885"/>
      <c r="BX231" s="885"/>
      <c r="BY231" s="885"/>
      <c r="BZ231" s="885"/>
      <c r="CA231" s="886"/>
      <c r="CB231" s="893"/>
      <c r="CC231" s="894"/>
      <c r="CD231" s="894"/>
      <c r="CE231" s="894"/>
      <c r="CF231" s="894"/>
      <c r="CG231" s="894"/>
      <c r="CH231" s="894"/>
      <c r="CI231" s="894"/>
      <c r="CJ231" s="894"/>
      <c r="CK231" s="894"/>
      <c r="CL231" s="894"/>
      <c r="CM231" s="895"/>
    </row>
    <row r="232" spans="2:91" ht="9.9" customHeight="1">
      <c r="D232" s="361"/>
      <c r="E232" s="361"/>
      <c r="F232" s="361"/>
      <c r="G232" s="361"/>
      <c r="H232" s="361"/>
      <c r="I232" s="361"/>
      <c r="J232" s="361"/>
      <c r="K232" s="361"/>
      <c r="L232" s="361"/>
      <c r="M232" s="361"/>
      <c r="N232" s="361"/>
      <c r="O232" s="361"/>
      <c r="P232" s="361"/>
      <c r="Q232" s="361"/>
      <c r="R232" s="361"/>
      <c r="S232" s="361"/>
      <c r="T232" s="361"/>
      <c r="U232" s="361"/>
      <c r="V232" s="361"/>
      <c r="W232" s="361"/>
      <c r="X232" s="361"/>
      <c r="Y232" s="361"/>
      <c r="Z232" s="361"/>
      <c r="AA232" s="361"/>
      <c r="AB232" s="361"/>
      <c r="AC232" s="361"/>
      <c r="AD232" s="361"/>
      <c r="AE232" s="361"/>
      <c r="AF232" s="361"/>
      <c r="AG232" s="361"/>
      <c r="AH232" s="361"/>
      <c r="AI232" s="361"/>
      <c r="AJ232" s="361"/>
      <c r="AK232" s="361"/>
      <c r="AL232" s="361"/>
      <c r="AM232" s="361"/>
      <c r="AN232" s="361"/>
      <c r="AO232" s="361"/>
      <c r="AP232" s="361"/>
      <c r="AQ232" s="361"/>
      <c r="AR232" s="361"/>
      <c r="AS232" s="361"/>
      <c r="AT232" s="361"/>
      <c r="AU232" s="361"/>
      <c r="AV232" s="361"/>
      <c r="AW232" s="361"/>
      <c r="AX232" s="361"/>
      <c r="AY232" s="361"/>
      <c r="AZ232" s="361"/>
      <c r="BA232" s="361"/>
      <c r="BB232" s="361"/>
      <c r="BC232" s="361"/>
      <c r="BD232" s="361"/>
      <c r="BE232" s="361"/>
      <c r="BF232" s="361"/>
      <c r="BG232" s="361"/>
      <c r="BH232" s="361"/>
      <c r="BI232" s="361"/>
      <c r="BJ232" s="361"/>
      <c r="BK232" s="361"/>
      <c r="BL232" s="361"/>
      <c r="BM232" s="361"/>
      <c r="BN232" s="361"/>
      <c r="BO232" s="361"/>
      <c r="BP232" s="361"/>
      <c r="BQ232" s="361"/>
      <c r="BR232" s="361"/>
      <c r="BS232" s="361"/>
      <c r="BT232" s="361"/>
      <c r="BU232" s="361"/>
      <c r="BV232" s="361"/>
      <c r="BW232" s="361"/>
    </row>
    <row r="233" spans="2:91" ht="9.9" customHeight="1">
      <c r="D233" s="361"/>
      <c r="E233" s="361"/>
      <c r="F233" s="361"/>
      <c r="G233" s="361"/>
      <c r="H233" s="361"/>
      <c r="I233" s="361"/>
      <c r="J233" s="361"/>
      <c r="K233" s="361"/>
      <c r="L233" s="361"/>
      <c r="M233" s="361"/>
      <c r="N233" s="361"/>
      <c r="O233" s="361"/>
      <c r="P233" s="361"/>
      <c r="Q233" s="361"/>
      <c r="R233" s="361"/>
      <c r="S233" s="361"/>
      <c r="T233" s="361"/>
      <c r="U233" s="361"/>
      <c r="V233" s="361"/>
      <c r="W233" s="361"/>
      <c r="X233" s="361"/>
      <c r="Y233" s="361"/>
      <c r="Z233" s="361"/>
      <c r="AA233" s="361"/>
      <c r="AB233" s="361"/>
      <c r="AC233" s="361"/>
      <c r="AD233" s="361"/>
      <c r="AE233" s="361"/>
      <c r="AF233" s="361"/>
      <c r="AG233" s="361"/>
      <c r="AH233" s="361"/>
      <c r="AI233" s="361"/>
      <c r="AJ233" s="361"/>
      <c r="AK233" s="361"/>
      <c r="AL233" s="361"/>
      <c r="AM233" s="361"/>
      <c r="AN233" s="361"/>
      <c r="AO233" s="361"/>
      <c r="AP233" s="361"/>
      <c r="AQ233" s="361"/>
      <c r="AR233" s="361"/>
      <c r="AS233" s="361"/>
      <c r="AT233" s="361"/>
      <c r="AU233" s="361"/>
      <c r="AV233" s="361"/>
      <c r="AW233" s="361"/>
      <c r="AX233" s="361"/>
      <c r="AY233" s="361"/>
      <c r="AZ233" s="361"/>
      <c r="BA233" s="361"/>
      <c r="BB233" s="361"/>
      <c r="BC233" s="361"/>
      <c r="BD233" s="361"/>
      <c r="BE233" s="361"/>
      <c r="BF233" s="361"/>
      <c r="BG233" s="361"/>
      <c r="BH233" s="361"/>
      <c r="BI233" s="361"/>
      <c r="BJ233" s="361"/>
      <c r="BK233" s="361"/>
      <c r="BL233" s="361"/>
      <c r="BM233" s="361"/>
      <c r="BN233" s="361"/>
      <c r="BO233" s="361"/>
      <c r="BP233" s="361"/>
      <c r="BQ233" s="361"/>
      <c r="BR233" s="361"/>
      <c r="BS233" s="361"/>
      <c r="BT233" s="361"/>
      <c r="BU233" s="361"/>
      <c r="BV233" s="361"/>
      <c r="BW233" s="361"/>
    </row>
    <row r="234" spans="2:91" ht="9.9" customHeight="1">
      <c r="D234" s="361"/>
      <c r="E234" s="361"/>
      <c r="F234" s="361"/>
      <c r="G234" s="361"/>
      <c r="H234" s="361"/>
      <c r="I234" s="361"/>
      <c r="J234" s="361"/>
      <c r="K234" s="361"/>
      <c r="L234" s="361"/>
      <c r="M234" s="361"/>
      <c r="N234" s="361"/>
      <c r="O234" s="361"/>
      <c r="P234" s="361"/>
      <c r="Q234" s="361"/>
      <c r="R234" s="361"/>
      <c r="S234" s="361"/>
      <c r="T234" s="361"/>
      <c r="U234" s="361"/>
      <c r="V234" s="361"/>
      <c r="W234" s="361"/>
      <c r="X234" s="361"/>
      <c r="Y234" s="361"/>
      <c r="Z234" s="361"/>
      <c r="AA234" s="361"/>
      <c r="AB234" s="361"/>
      <c r="AC234" s="361"/>
      <c r="AD234" s="361"/>
      <c r="AE234" s="361"/>
      <c r="AF234" s="361"/>
      <c r="AG234" s="361"/>
      <c r="AH234" s="361"/>
      <c r="AI234" s="361"/>
      <c r="AJ234" s="361"/>
      <c r="AK234" s="361"/>
      <c r="AL234" s="361"/>
      <c r="AM234" s="361"/>
      <c r="AN234" s="361"/>
      <c r="AO234" s="361"/>
      <c r="AP234" s="361"/>
      <c r="AQ234" s="361"/>
      <c r="AR234" s="361"/>
      <c r="AS234" s="361"/>
      <c r="AT234" s="361"/>
      <c r="AU234" s="361"/>
      <c r="AV234" s="361"/>
      <c r="AW234" s="361"/>
      <c r="AX234" s="361"/>
      <c r="AY234" s="361"/>
      <c r="AZ234" s="361"/>
      <c r="BA234" s="361"/>
      <c r="BB234" s="361"/>
      <c r="BC234" s="361"/>
      <c r="BD234" s="361"/>
      <c r="BE234" s="361"/>
      <c r="BF234" s="361"/>
      <c r="BG234" s="361"/>
      <c r="BH234" s="361"/>
      <c r="BI234" s="361"/>
      <c r="BJ234" s="361"/>
      <c r="BK234" s="361"/>
      <c r="BL234" s="361"/>
      <c r="BM234" s="361"/>
      <c r="BN234" s="361"/>
      <c r="BO234" s="361"/>
      <c r="BP234" s="361"/>
      <c r="BQ234" s="361"/>
      <c r="BR234" s="361"/>
      <c r="BS234" s="361"/>
      <c r="BT234" s="361"/>
      <c r="BU234" s="361"/>
      <c r="BV234" s="361"/>
      <c r="BW234" s="361"/>
    </row>
    <row r="235" spans="2:91" ht="9.9" customHeight="1">
      <c r="D235" s="361"/>
      <c r="E235" s="361"/>
      <c r="F235" s="361"/>
      <c r="G235" s="361"/>
      <c r="H235" s="361"/>
      <c r="I235" s="361"/>
      <c r="J235" s="361"/>
      <c r="K235" s="361"/>
      <c r="L235" s="361"/>
      <c r="M235" s="361"/>
      <c r="N235" s="361"/>
      <c r="O235" s="361"/>
      <c r="P235" s="361"/>
      <c r="Q235" s="361"/>
      <c r="R235" s="361"/>
      <c r="S235" s="361"/>
      <c r="T235" s="361"/>
      <c r="U235" s="361"/>
      <c r="V235" s="361"/>
      <c r="W235" s="361"/>
      <c r="X235" s="361"/>
      <c r="Y235" s="361"/>
      <c r="Z235" s="361"/>
      <c r="AA235" s="361"/>
      <c r="AB235" s="361"/>
      <c r="AC235" s="361"/>
      <c r="AD235" s="361"/>
      <c r="AE235" s="361"/>
      <c r="AF235" s="361"/>
      <c r="AG235" s="361"/>
      <c r="AH235" s="361"/>
      <c r="AI235" s="361"/>
      <c r="AJ235" s="361"/>
      <c r="AK235" s="361"/>
      <c r="AL235" s="361"/>
      <c r="AM235" s="361"/>
      <c r="AN235" s="361"/>
      <c r="AO235" s="361"/>
      <c r="AP235" s="361"/>
      <c r="AQ235" s="361"/>
      <c r="AR235" s="361"/>
      <c r="AS235" s="361"/>
      <c r="AT235" s="361"/>
      <c r="AU235" s="361"/>
      <c r="AV235" s="361"/>
      <c r="AW235" s="361"/>
      <c r="AX235" s="361"/>
      <c r="AY235" s="361"/>
      <c r="AZ235" s="361"/>
      <c r="BA235" s="361"/>
      <c r="BB235" s="361"/>
      <c r="BC235" s="361"/>
      <c r="BD235" s="361"/>
      <c r="BE235" s="361"/>
      <c r="BF235" s="361"/>
      <c r="BG235" s="361"/>
      <c r="BH235" s="361"/>
      <c r="BI235" s="361"/>
      <c r="BJ235" s="361"/>
      <c r="BK235" s="361"/>
      <c r="BL235" s="361"/>
      <c r="BM235" s="361"/>
      <c r="BN235" s="361"/>
      <c r="BO235" s="361"/>
      <c r="BP235" s="361"/>
      <c r="BQ235" s="361"/>
      <c r="BR235" s="361"/>
      <c r="BS235" s="361"/>
      <c r="BT235" s="361"/>
      <c r="BU235" s="361"/>
      <c r="BV235" s="361"/>
      <c r="BW235" s="361"/>
    </row>
    <row r="236" spans="2:91" ht="9.9" customHeight="1"/>
    <row r="237" spans="2:91" ht="9.9" customHeight="1"/>
    <row r="238" spans="2:91" ht="9.9" customHeight="1">
      <c r="B238" s="865">
        <v>6</v>
      </c>
      <c r="C238" s="865"/>
      <c r="D238" s="866" t="s">
        <v>984</v>
      </c>
      <c r="E238" s="866"/>
      <c r="F238" s="866"/>
      <c r="G238" s="866"/>
      <c r="H238" s="866"/>
      <c r="I238" s="866"/>
      <c r="J238" s="866"/>
      <c r="K238" s="866"/>
      <c r="L238" s="866"/>
      <c r="M238" s="866"/>
      <c r="N238" s="866"/>
      <c r="O238" s="866"/>
      <c r="P238" s="866"/>
      <c r="Q238" s="866"/>
      <c r="R238" s="866"/>
      <c r="S238" s="866"/>
      <c r="T238" s="866"/>
      <c r="U238" s="866"/>
      <c r="V238" s="866"/>
      <c r="W238" s="866"/>
      <c r="X238" s="866"/>
      <c r="Y238" s="866"/>
      <c r="Z238" s="866"/>
      <c r="AA238" s="866"/>
      <c r="AB238" s="866"/>
      <c r="AC238" s="866"/>
      <c r="AD238" s="866"/>
      <c r="AE238" s="866"/>
      <c r="AF238" s="866"/>
      <c r="AG238" s="866"/>
      <c r="AH238" s="866"/>
      <c r="AI238" s="866"/>
      <c r="AJ238" s="866"/>
      <c r="AK238" s="866"/>
      <c r="AL238" s="866"/>
      <c r="AM238" s="866"/>
      <c r="AN238" s="866"/>
      <c r="AO238" s="866"/>
      <c r="AP238" s="866"/>
      <c r="AQ238" s="866"/>
      <c r="AR238" s="866"/>
      <c r="AS238" s="866"/>
    </row>
    <row r="239" spans="2:91" ht="9.9" customHeight="1">
      <c r="B239" s="865"/>
      <c r="C239" s="865"/>
      <c r="D239" s="866"/>
      <c r="E239" s="866"/>
      <c r="F239" s="866"/>
      <c r="G239" s="866"/>
      <c r="H239" s="866"/>
      <c r="I239" s="866"/>
      <c r="J239" s="866"/>
      <c r="K239" s="866"/>
      <c r="L239" s="866"/>
      <c r="M239" s="866"/>
      <c r="N239" s="866"/>
      <c r="O239" s="866"/>
      <c r="P239" s="866"/>
      <c r="Q239" s="866"/>
      <c r="R239" s="866"/>
      <c r="S239" s="866"/>
      <c r="T239" s="866"/>
      <c r="U239" s="866"/>
      <c r="V239" s="866"/>
      <c r="W239" s="866"/>
      <c r="X239" s="866"/>
      <c r="Y239" s="866"/>
      <c r="Z239" s="866"/>
      <c r="AA239" s="866"/>
      <c r="AB239" s="866"/>
      <c r="AC239" s="866"/>
      <c r="AD239" s="866"/>
      <c r="AE239" s="866"/>
      <c r="AF239" s="866"/>
      <c r="AG239" s="866"/>
      <c r="AH239" s="866"/>
      <c r="AI239" s="866"/>
      <c r="AJ239" s="866"/>
      <c r="AK239" s="866"/>
      <c r="AL239" s="866"/>
      <c r="AM239" s="866"/>
      <c r="AN239" s="866"/>
      <c r="AO239" s="866"/>
      <c r="AP239" s="866"/>
      <c r="AQ239" s="866"/>
      <c r="AR239" s="866"/>
      <c r="AS239" s="866"/>
    </row>
    <row r="240" spans="2:91" ht="9.9" customHeight="1"/>
    <row r="241" spans="4:91" ht="9.9" customHeight="1"/>
    <row r="242" spans="4:91" ht="9.9" customHeight="1">
      <c r="D242" s="407"/>
      <c r="E242" s="904" t="s">
        <v>966</v>
      </c>
      <c r="F242" s="904"/>
      <c r="G242" s="904"/>
      <c r="H242" s="904"/>
      <c r="I242" s="904"/>
      <c r="J242" s="904"/>
      <c r="K242" s="904"/>
      <c r="L242" s="904"/>
      <c r="M242" s="904"/>
      <c r="N242" s="904"/>
      <c r="O242" s="904"/>
      <c r="P242" s="430"/>
      <c r="Q242" s="431"/>
      <c r="R242" s="432"/>
      <c r="S242" s="904" t="s">
        <v>967</v>
      </c>
      <c r="T242" s="904"/>
      <c r="U242" s="904"/>
      <c r="V242" s="904"/>
      <c r="W242" s="904"/>
      <c r="X242" s="904"/>
      <c r="Y242" s="904"/>
      <c r="Z242" s="904"/>
      <c r="AA242" s="904"/>
      <c r="AB242" s="432"/>
      <c r="AC242" s="430"/>
      <c r="AD242" s="431"/>
      <c r="AE242" s="904" t="s">
        <v>968</v>
      </c>
      <c r="AF242" s="904"/>
      <c r="AG242" s="904"/>
      <c r="AH242" s="904"/>
      <c r="AI242" s="904"/>
      <c r="AJ242" s="904"/>
      <c r="AK242" s="904"/>
      <c r="AL242" s="904"/>
      <c r="AM242" s="904"/>
      <c r="AN242" s="904"/>
      <c r="AO242" s="904"/>
      <c r="AP242" s="430"/>
      <c r="AQ242" s="431"/>
      <c r="AR242" s="904" t="s">
        <v>969</v>
      </c>
      <c r="AS242" s="904"/>
      <c r="AT242" s="904"/>
      <c r="AU242" s="904"/>
      <c r="AV242" s="904"/>
      <c r="AW242" s="904"/>
      <c r="AX242" s="904"/>
      <c r="AY242" s="904"/>
      <c r="AZ242" s="904"/>
      <c r="BA242" s="904"/>
      <c r="BB242" s="904"/>
      <c r="BC242" s="430"/>
      <c r="BD242" s="431"/>
      <c r="BE242" s="432"/>
      <c r="BF242" s="432"/>
      <c r="BG242" s="904" t="s">
        <v>970</v>
      </c>
      <c r="BH242" s="904"/>
      <c r="BI242" s="904"/>
      <c r="BJ242" s="904"/>
      <c r="BK242" s="904"/>
      <c r="BL242" s="904"/>
      <c r="BM242" s="904"/>
      <c r="BN242" s="904"/>
      <c r="BO242" s="904"/>
      <c r="BP242" s="904"/>
      <c r="BQ242" s="904"/>
      <c r="BR242" s="904"/>
      <c r="BS242" s="432"/>
      <c r="BT242" s="432"/>
      <c r="BU242" s="430"/>
      <c r="BV242" s="431"/>
      <c r="BW242" s="432"/>
      <c r="BX242" s="432"/>
      <c r="BY242" s="904" t="s">
        <v>971</v>
      </c>
      <c r="BZ242" s="904"/>
      <c r="CA242" s="904"/>
      <c r="CB242" s="904"/>
      <c r="CC242" s="904"/>
      <c r="CD242" s="904"/>
      <c r="CE242" s="904"/>
      <c r="CF242" s="904"/>
      <c r="CG242" s="904"/>
      <c r="CH242" s="904"/>
      <c r="CI242" s="904"/>
      <c r="CJ242" s="904"/>
      <c r="CK242" s="408"/>
      <c r="CL242" s="408"/>
      <c r="CM242" s="409"/>
    </row>
    <row r="243" spans="4:91" ht="9.9" customHeight="1">
      <c r="D243" s="360"/>
      <c r="E243" s="905"/>
      <c r="F243" s="905"/>
      <c r="G243" s="905"/>
      <c r="H243" s="905"/>
      <c r="I243" s="905"/>
      <c r="J243" s="905"/>
      <c r="K243" s="905"/>
      <c r="L243" s="905"/>
      <c r="M243" s="905"/>
      <c r="N243" s="905"/>
      <c r="O243" s="905"/>
      <c r="P243" s="433"/>
      <c r="Q243" s="434"/>
      <c r="R243" s="435"/>
      <c r="S243" s="905"/>
      <c r="T243" s="905"/>
      <c r="U243" s="905"/>
      <c r="V243" s="905"/>
      <c r="W243" s="905"/>
      <c r="X243" s="905"/>
      <c r="Y243" s="905"/>
      <c r="Z243" s="905"/>
      <c r="AA243" s="905"/>
      <c r="AB243" s="435"/>
      <c r="AC243" s="433"/>
      <c r="AD243" s="434"/>
      <c r="AE243" s="905"/>
      <c r="AF243" s="905"/>
      <c r="AG243" s="905"/>
      <c r="AH243" s="905"/>
      <c r="AI243" s="905"/>
      <c r="AJ243" s="905"/>
      <c r="AK243" s="905"/>
      <c r="AL243" s="905"/>
      <c r="AM243" s="905"/>
      <c r="AN243" s="905"/>
      <c r="AO243" s="905"/>
      <c r="AP243" s="433"/>
      <c r="AQ243" s="434"/>
      <c r="AR243" s="905"/>
      <c r="AS243" s="905"/>
      <c r="AT243" s="905"/>
      <c r="AU243" s="905"/>
      <c r="AV243" s="905"/>
      <c r="AW243" s="905"/>
      <c r="AX243" s="905"/>
      <c r="AY243" s="905"/>
      <c r="AZ243" s="905"/>
      <c r="BA243" s="905"/>
      <c r="BB243" s="905"/>
      <c r="BC243" s="433"/>
      <c r="BD243" s="434"/>
      <c r="BE243" s="435"/>
      <c r="BF243" s="435"/>
      <c r="BG243" s="905"/>
      <c r="BH243" s="905"/>
      <c r="BI243" s="905"/>
      <c r="BJ243" s="905"/>
      <c r="BK243" s="905"/>
      <c r="BL243" s="905"/>
      <c r="BM243" s="905"/>
      <c r="BN243" s="905"/>
      <c r="BO243" s="905"/>
      <c r="BP243" s="905"/>
      <c r="BQ243" s="905"/>
      <c r="BR243" s="905"/>
      <c r="BS243" s="435"/>
      <c r="BT243" s="435"/>
      <c r="BU243" s="433"/>
      <c r="BV243" s="434"/>
      <c r="BW243" s="435"/>
      <c r="BX243" s="435"/>
      <c r="BY243" s="905"/>
      <c r="BZ243" s="905"/>
      <c r="CA243" s="905"/>
      <c r="CB243" s="905"/>
      <c r="CC243" s="905"/>
      <c r="CD243" s="905"/>
      <c r="CE243" s="905"/>
      <c r="CF243" s="905"/>
      <c r="CG243" s="905"/>
      <c r="CH243" s="905"/>
      <c r="CI243" s="905"/>
      <c r="CJ243" s="905"/>
      <c r="CK243" s="361"/>
      <c r="CL243" s="361"/>
      <c r="CM243" s="413"/>
    </row>
    <row r="244" spans="4:91" ht="9.9" customHeight="1">
      <c r="D244" s="360"/>
      <c r="E244" s="905"/>
      <c r="F244" s="905"/>
      <c r="G244" s="905"/>
      <c r="H244" s="905"/>
      <c r="I244" s="905"/>
      <c r="J244" s="905"/>
      <c r="K244" s="905"/>
      <c r="L244" s="905"/>
      <c r="M244" s="905"/>
      <c r="N244" s="905"/>
      <c r="O244" s="905"/>
      <c r="P244" s="433"/>
      <c r="Q244" s="434"/>
      <c r="R244" s="435"/>
      <c r="S244" s="905"/>
      <c r="T244" s="905"/>
      <c r="U244" s="905"/>
      <c r="V244" s="905"/>
      <c r="W244" s="905"/>
      <c r="X244" s="905"/>
      <c r="Y244" s="905"/>
      <c r="Z244" s="905"/>
      <c r="AA244" s="905"/>
      <c r="AB244" s="435"/>
      <c r="AC244" s="433"/>
      <c r="AD244" s="434"/>
      <c r="AE244" s="905"/>
      <c r="AF244" s="905"/>
      <c r="AG244" s="905"/>
      <c r="AH244" s="905"/>
      <c r="AI244" s="905"/>
      <c r="AJ244" s="905"/>
      <c r="AK244" s="905"/>
      <c r="AL244" s="905"/>
      <c r="AM244" s="905"/>
      <c r="AN244" s="905"/>
      <c r="AO244" s="905"/>
      <c r="AP244" s="433"/>
      <c r="AQ244" s="434"/>
      <c r="AR244" s="905"/>
      <c r="AS244" s="905"/>
      <c r="AT244" s="905"/>
      <c r="AU244" s="905"/>
      <c r="AV244" s="905"/>
      <c r="AW244" s="905"/>
      <c r="AX244" s="905"/>
      <c r="AY244" s="905"/>
      <c r="AZ244" s="905"/>
      <c r="BA244" s="905"/>
      <c r="BB244" s="905"/>
      <c r="BC244" s="433"/>
      <c r="BD244" s="434"/>
      <c r="BE244" s="435"/>
      <c r="BF244" s="435"/>
      <c r="BG244" s="905"/>
      <c r="BH244" s="905"/>
      <c r="BI244" s="905"/>
      <c r="BJ244" s="905"/>
      <c r="BK244" s="905"/>
      <c r="BL244" s="905"/>
      <c r="BM244" s="905"/>
      <c r="BN244" s="905"/>
      <c r="BO244" s="905"/>
      <c r="BP244" s="905"/>
      <c r="BQ244" s="905"/>
      <c r="BR244" s="905"/>
      <c r="BS244" s="435"/>
      <c r="BT244" s="435"/>
      <c r="BU244" s="433"/>
      <c r="BV244" s="434"/>
      <c r="BW244" s="435"/>
      <c r="BX244" s="435"/>
      <c r="BY244" s="905"/>
      <c r="BZ244" s="905"/>
      <c r="CA244" s="905"/>
      <c r="CB244" s="905"/>
      <c r="CC244" s="905"/>
      <c r="CD244" s="905"/>
      <c r="CE244" s="905"/>
      <c r="CF244" s="905"/>
      <c r="CG244" s="905"/>
      <c r="CH244" s="905"/>
      <c r="CI244" s="905"/>
      <c r="CJ244" s="905"/>
      <c r="CK244" s="361"/>
      <c r="CL244" s="361"/>
      <c r="CM244" s="413"/>
    </row>
    <row r="245" spans="4:91" ht="9.9" customHeight="1">
      <c r="D245" s="414"/>
      <c r="E245" s="906"/>
      <c r="F245" s="906"/>
      <c r="G245" s="906"/>
      <c r="H245" s="906"/>
      <c r="I245" s="906"/>
      <c r="J245" s="906"/>
      <c r="K245" s="906"/>
      <c r="L245" s="906"/>
      <c r="M245" s="906"/>
      <c r="N245" s="906"/>
      <c r="O245" s="906"/>
      <c r="P245" s="436"/>
      <c r="Q245" s="437"/>
      <c r="R245" s="438"/>
      <c r="S245" s="906"/>
      <c r="T245" s="906"/>
      <c r="U245" s="906"/>
      <c r="V245" s="906"/>
      <c r="W245" s="906"/>
      <c r="X245" s="906"/>
      <c r="Y245" s="906"/>
      <c r="Z245" s="906"/>
      <c r="AA245" s="906"/>
      <c r="AB245" s="438"/>
      <c r="AC245" s="436"/>
      <c r="AD245" s="437"/>
      <c r="AE245" s="906"/>
      <c r="AF245" s="906"/>
      <c r="AG245" s="906"/>
      <c r="AH245" s="906"/>
      <c r="AI245" s="906"/>
      <c r="AJ245" s="906"/>
      <c r="AK245" s="906"/>
      <c r="AL245" s="906"/>
      <c r="AM245" s="906"/>
      <c r="AN245" s="906"/>
      <c r="AO245" s="906"/>
      <c r="AP245" s="436"/>
      <c r="AQ245" s="437"/>
      <c r="AR245" s="906"/>
      <c r="AS245" s="906"/>
      <c r="AT245" s="906"/>
      <c r="AU245" s="906"/>
      <c r="AV245" s="906"/>
      <c r="AW245" s="906"/>
      <c r="AX245" s="906"/>
      <c r="AY245" s="906"/>
      <c r="AZ245" s="906"/>
      <c r="BA245" s="906"/>
      <c r="BB245" s="906"/>
      <c r="BC245" s="436"/>
      <c r="BD245" s="437"/>
      <c r="BE245" s="438"/>
      <c r="BF245" s="438"/>
      <c r="BG245" s="906"/>
      <c r="BH245" s="906"/>
      <c r="BI245" s="906"/>
      <c r="BJ245" s="906"/>
      <c r="BK245" s="906"/>
      <c r="BL245" s="906"/>
      <c r="BM245" s="906"/>
      <c r="BN245" s="906"/>
      <c r="BO245" s="906"/>
      <c r="BP245" s="906"/>
      <c r="BQ245" s="906"/>
      <c r="BR245" s="906"/>
      <c r="BS245" s="438"/>
      <c r="BT245" s="438"/>
      <c r="BU245" s="436"/>
      <c r="BV245" s="437"/>
      <c r="BW245" s="438"/>
      <c r="BX245" s="438"/>
      <c r="BY245" s="906"/>
      <c r="BZ245" s="906"/>
      <c r="CA245" s="906"/>
      <c r="CB245" s="906"/>
      <c r="CC245" s="906"/>
      <c r="CD245" s="906"/>
      <c r="CE245" s="906"/>
      <c r="CF245" s="906"/>
      <c r="CG245" s="906"/>
      <c r="CH245" s="906"/>
      <c r="CI245" s="906"/>
      <c r="CJ245" s="906"/>
      <c r="CK245" s="415"/>
      <c r="CL245" s="415"/>
      <c r="CM245" s="416"/>
    </row>
    <row r="246" spans="4:91" ht="9.9" customHeight="1">
      <c r="D246" s="907"/>
      <c r="E246" s="907"/>
      <c r="F246" s="907"/>
      <c r="G246" s="907"/>
      <c r="H246" s="907"/>
      <c r="I246" s="907"/>
      <c r="J246" s="907"/>
      <c r="K246" s="907"/>
      <c r="L246" s="907"/>
      <c r="M246" s="907"/>
      <c r="N246" s="907"/>
      <c r="O246" s="907"/>
      <c r="P246" s="907"/>
      <c r="Q246" s="881"/>
      <c r="R246" s="882"/>
      <c r="S246" s="882"/>
      <c r="T246" s="882"/>
      <c r="U246" s="882"/>
      <c r="V246" s="882"/>
      <c r="W246" s="882"/>
      <c r="X246" s="882"/>
      <c r="Y246" s="882"/>
      <c r="Z246" s="896" t="s">
        <v>449</v>
      </c>
      <c r="AA246" s="896"/>
      <c r="AB246" s="896"/>
      <c r="AC246" s="897"/>
      <c r="AD246" s="881"/>
      <c r="AE246" s="882"/>
      <c r="AF246" s="882"/>
      <c r="AG246" s="882"/>
      <c r="AH246" s="882"/>
      <c r="AI246" s="882"/>
      <c r="AJ246" s="882"/>
      <c r="AK246" s="882"/>
      <c r="AL246" s="882"/>
      <c r="AM246" s="896" t="s">
        <v>449</v>
      </c>
      <c r="AN246" s="896"/>
      <c r="AO246" s="896"/>
      <c r="AP246" s="897"/>
      <c r="AQ246" s="881"/>
      <c r="AR246" s="882"/>
      <c r="AS246" s="882"/>
      <c r="AT246" s="882"/>
      <c r="AU246" s="882"/>
      <c r="AV246" s="882"/>
      <c r="AW246" s="882"/>
      <c r="AX246" s="882"/>
      <c r="AY246" s="882"/>
      <c r="AZ246" s="896" t="s">
        <v>449</v>
      </c>
      <c r="BA246" s="896"/>
      <c r="BB246" s="896"/>
      <c r="BC246" s="897"/>
      <c r="BD246" s="881"/>
      <c r="BE246" s="882"/>
      <c r="BF246" s="882"/>
      <c r="BG246" s="882"/>
      <c r="BH246" s="882"/>
      <c r="BI246" s="882"/>
      <c r="BJ246" s="882"/>
      <c r="BK246" s="882"/>
      <c r="BL246" s="882"/>
      <c r="BM246" s="882"/>
      <c r="BN246" s="882"/>
      <c r="BO246" s="882"/>
      <c r="BP246" s="882"/>
      <c r="BQ246" s="882"/>
      <c r="BR246" s="896" t="s">
        <v>449</v>
      </c>
      <c r="BS246" s="896"/>
      <c r="BT246" s="896"/>
      <c r="BU246" s="897"/>
      <c r="BV246" s="907"/>
      <c r="BW246" s="907"/>
      <c r="BX246" s="907"/>
      <c r="BY246" s="907"/>
      <c r="BZ246" s="907"/>
      <c r="CA246" s="907"/>
      <c r="CB246" s="907"/>
      <c r="CC246" s="907"/>
      <c r="CD246" s="907"/>
      <c r="CE246" s="907"/>
      <c r="CF246" s="907"/>
      <c r="CG246" s="907"/>
      <c r="CH246" s="907"/>
      <c r="CI246" s="907"/>
      <c r="CJ246" s="907"/>
      <c r="CK246" s="907"/>
      <c r="CL246" s="907"/>
      <c r="CM246" s="907"/>
    </row>
    <row r="247" spans="4:91" ht="9.9" customHeight="1">
      <c r="D247" s="907"/>
      <c r="E247" s="907"/>
      <c r="F247" s="907"/>
      <c r="G247" s="907"/>
      <c r="H247" s="907"/>
      <c r="I247" s="907"/>
      <c r="J247" s="907"/>
      <c r="K247" s="907"/>
      <c r="L247" s="907"/>
      <c r="M247" s="907"/>
      <c r="N247" s="907"/>
      <c r="O247" s="907"/>
      <c r="P247" s="907"/>
      <c r="Q247" s="870"/>
      <c r="R247" s="871"/>
      <c r="S247" s="871"/>
      <c r="T247" s="871"/>
      <c r="U247" s="871"/>
      <c r="V247" s="871"/>
      <c r="W247" s="871"/>
      <c r="X247" s="871"/>
      <c r="Y247" s="871"/>
      <c r="Z247" s="898"/>
      <c r="AA247" s="898"/>
      <c r="AB247" s="898"/>
      <c r="AC247" s="899"/>
      <c r="AD247" s="870"/>
      <c r="AE247" s="871"/>
      <c r="AF247" s="871"/>
      <c r="AG247" s="871"/>
      <c r="AH247" s="871"/>
      <c r="AI247" s="871"/>
      <c r="AJ247" s="871"/>
      <c r="AK247" s="871"/>
      <c r="AL247" s="871"/>
      <c r="AM247" s="898"/>
      <c r="AN247" s="898"/>
      <c r="AO247" s="898"/>
      <c r="AP247" s="899"/>
      <c r="AQ247" s="870"/>
      <c r="AR247" s="871"/>
      <c r="AS247" s="871"/>
      <c r="AT247" s="871"/>
      <c r="AU247" s="871"/>
      <c r="AV247" s="871"/>
      <c r="AW247" s="871"/>
      <c r="AX247" s="871"/>
      <c r="AY247" s="871"/>
      <c r="AZ247" s="898"/>
      <c r="BA247" s="898"/>
      <c r="BB247" s="898"/>
      <c r="BC247" s="899"/>
      <c r="BD247" s="870"/>
      <c r="BE247" s="871"/>
      <c r="BF247" s="871"/>
      <c r="BG247" s="871"/>
      <c r="BH247" s="871"/>
      <c r="BI247" s="871"/>
      <c r="BJ247" s="871"/>
      <c r="BK247" s="871"/>
      <c r="BL247" s="871"/>
      <c r="BM247" s="871"/>
      <c r="BN247" s="871"/>
      <c r="BO247" s="871"/>
      <c r="BP247" s="871"/>
      <c r="BQ247" s="871"/>
      <c r="BR247" s="898"/>
      <c r="BS247" s="898"/>
      <c r="BT247" s="898"/>
      <c r="BU247" s="899"/>
      <c r="BV247" s="907"/>
      <c r="BW247" s="907"/>
      <c r="BX247" s="907"/>
      <c r="BY247" s="907"/>
      <c r="BZ247" s="907"/>
      <c r="CA247" s="907"/>
      <c r="CB247" s="907"/>
      <c r="CC247" s="907"/>
      <c r="CD247" s="907"/>
      <c r="CE247" s="907"/>
      <c r="CF247" s="907"/>
      <c r="CG247" s="907"/>
      <c r="CH247" s="907"/>
      <c r="CI247" s="907"/>
      <c r="CJ247" s="907"/>
      <c r="CK247" s="907"/>
      <c r="CL247" s="907"/>
      <c r="CM247" s="907"/>
    </row>
    <row r="248" spans="4:91" ht="9.9" customHeight="1">
      <c r="D248" s="907"/>
      <c r="E248" s="907"/>
      <c r="F248" s="907"/>
      <c r="G248" s="907"/>
      <c r="H248" s="907"/>
      <c r="I248" s="907"/>
      <c r="J248" s="907"/>
      <c r="K248" s="907"/>
      <c r="L248" s="907"/>
      <c r="M248" s="907"/>
      <c r="N248" s="907"/>
      <c r="O248" s="907"/>
      <c r="P248" s="907"/>
      <c r="Q248" s="870"/>
      <c r="R248" s="871"/>
      <c r="S248" s="871"/>
      <c r="T248" s="871"/>
      <c r="U248" s="871"/>
      <c r="V248" s="871"/>
      <c r="W248" s="871"/>
      <c r="X248" s="871"/>
      <c r="Y248" s="871"/>
      <c r="Z248" s="361"/>
      <c r="AA248" s="361"/>
      <c r="AB248" s="361"/>
      <c r="AC248" s="413"/>
      <c r="AD248" s="870"/>
      <c r="AE248" s="871"/>
      <c r="AF248" s="871"/>
      <c r="AG248" s="871"/>
      <c r="AH248" s="871"/>
      <c r="AI248" s="871"/>
      <c r="AJ248" s="871"/>
      <c r="AK248" s="871"/>
      <c r="AL248" s="871"/>
      <c r="AM248" s="361"/>
      <c r="AN248" s="361"/>
      <c r="AO248" s="361"/>
      <c r="AP248" s="413"/>
      <c r="AQ248" s="870"/>
      <c r="AR248" s="871"/>
      <c r="AS248" s="871"/>
      <c r="AT248" s="871"/>
      <c r="AU248" s="871"/>
      <c r="AV248" s="871"/>
      <c r="AW248" s="871"/>
      <c r="AX248" s="871"/>
      <c r="AY248" s="871"/>
      <c r="AZ248" s="361"/>
      <c r="BA248" s="361"/>
      <c r="BB248" s="361"/>
      <c r="BC248" s="413"/>
      <c r="BD248" s="870"/>
      <c r="BE248" s="871"/>
      <c r="BF248" s="871"/>
      <c r="BG248" s="871"/>
      <c r="BH248" s="871"/>
      <c r="BI248" s="871"/>
      <c r="BJ248" s="871"/>
      <c r="BK248" s="871"/>
      <c r="BL248" s="871"/>
      <c r="BM248" s="871"/>
      <c r="BN248" s="871"/>
      <c r="BO248" s="871"/>
      <c r="BP248" s="871"/>
      <c r="BQ248" s="871"/>
      <c r="BR248" s="361"/>
      <c r="BS248" s="361"/>
      <c r="BT248" s="361"/>
      <c r="BU248" s="413"/>
      <c r="BV248" s="907"/>
      <c r="BW248" s="907"/>
      <c r="BX248" s="907"/>
      <c r="BY248" s="907"/>
      <c r="BZ248" s="907"/>
      <c r="CA248" s="907"/>
      <c r="CB248" s="907"/>
      <c r="CC248" s="907"/>
      <c r="CD248" s="907"/>
      <c r="CE248" s="907"/>
      <c r="CF248" s="907"/>
      <c r="CG248" s="907"/>
      <c r="CH248" s="907"/>
      <c r="CI248" s="907"/>
      <c r="CJ248" s="907"/>
      <c r="CK248" s="907"/>
      <c r="CL248" s="907"/>
      <c r="CM248" s="907"/>
    </row>
    <row r="249" spans="4:91" ht="9.9" customHeight="1">
      <c r="D249" s="907"/>
      <c r="E249" s="907"/>
      <c r="F249" s="907"/>
      <c r="G249" s="907"/>
      <c r="H249" s="907"/>
      <c r="I249" s="907"/>
      <c r="J249" s="907"/>
      <c r="K249" s="907"/>
      <c r="L249" s="907"/>
      <c r="M249" s="907"/>
      <c r="N249" s="907"/>
      <c r="O249" s="907"/>
      <c r="P249" s="907"/>
      <c r="Q249" s="884"/>
      <c r="R249" s="885"/>
      <c r="S249" s="885"/>
      <c r="T249" s="885"/>
      <c r="U249" s="885"/>
      <c r="V249" s="885"/>
      <c r="W249" s="885"/>
      <c r="X249" s="885"/>
      <c r="Y249" s="885"/>
      <c r="Z249" s="415"/>
      <c r="AA249" s="415"/>
      <c r="AB249" s="415"/>
      <c r="AC249" s="416"/>
      <c r="AD249" s="884"/>
      <c r="AE249" s="885"/>
      <c r="AF249" s="885"/>
      <c r="AG249" s="885"/>
      <c r="AH249" s="885"/>
      <c r="AI249" s="885"/>
      <c r="AJ249" s="885"/>
      <c r="AK249" s="885"/>
      <c r="AL249" s="885"/>
      <c r="AM249" s="415"/>
      <c r="AN249" s="415"/>
      <c r="AO249" s="415"/>
      <c r="AP249" s="416"/>
      <c r="AQ249" s="884"/>
      <c r="AR249" s="885"/>
      <c r="AS249" s="885"/>
      <c r="AT249" s="885"/>
      <c r="AU249" s="885"/>
      <c r="AV249" s="885"/>
      <c r="AW249" s="885"/>
      <c r="AX249" s="885"/>
      <c r="AY249" s="885"/>
      <c r="AZ249" s="415"/>
      <c r="BA249" s="415"/>
      <c r="BB249" s="415"/>
      <c r="BC249" s="416"/>
      <c r="BD249" s="884"/>
      <c r="BE249" s="885"/>
      <c r="BF249" s="885"/>
      <c r="BG249" s="885"/>
      <c r="BH249" s="885"/>
      <c r="BI249" s="885"/>
      <c r="BJ249" s="885"/>
      <c r="BK249" s="885"/>
      <c r="BL249" s="885"/>
      <c r="BM249" s="885"/>
      <c r="BN249" s="885"/>
      <c r="BO249" s="885"/>
      <c r="BP249" s="885"/>
      <c r="BQ249" s="885"/>
      <c r="BR249" s="415"/>
      <c r="BS249" s="415"/>
      <c r="BT249" s="415"/>
      <c r="BU249" s="416"/>
      <c r="BV249" s="907"/>
      <c r="BW249" s="907"/>
      <c r="BX249" s="907"/>
      <c r="BY249" s="907"/>
      <c r="BZ249" s="907"/>
      <c r="CA249" s="907"/>
      <c r="CB249" s="907"/>
      <c r="CC249" s="907"/>
      <c r="CD249" s="907"/>
      <c r="CE249" s="907"/>
      <c r="CF249" s="907"/>
      <c r="CG249" s="907"/>
      <c r="CH249" s="907"/>
      <c r="CI249" s="907"/>
      <c r="CJ249" s="907"/>
      <c r="CK249" s="907"/>
      <c r="CL249" s="907"/>
      <c r="CM249" s="907"/>
    </row>
    <row r="250" spans="4:91" ht="9.9" customHeight="1">
      <c r="D250" s="907"/>
      <c r="E250" s="907"/>
      <c r="F250" s="907"/>
      <c r="G250" s="907"/>
      <c r="H250" s="907"/>
      <c r="I250" s="907"/>
      <c r="J250" s="907"/>
      <c r="K250" s="907"/>
      <c r="L250" s="907"/>
      <c r="M250" s="907"/>
      <c r="N250" s="907"/>
      <c r="O250" s="907"/>
      <c r="P250" s="907"/>
      <c r="Q250" s="881"/>
      <c r="R250" s="882"/>
      <c r="S250" s="882"/>
      <c r="T250" s="882"/>
      <c r="U250" s="882"/>
      <c r="V250" s="882"/>
      <c r="W250" s="882"/>
      <c r="X250" s="882"/>
      <c r="Y250" s="882"/>
      <c r="Z250" s="882"/>
      <c r="AA250" s="882"/>
      <c r="AB250" s="882"/>
      <c r="AC250" s="883"/>
      <c r="AD250" s="881"/>
      <c r="AE250" s="882"/>
      <c r="AF250" s="882"/>
      <c r="AG250" s="882"/>
      <c r="AH250" s="882"/>
      <c r="AI250" s="882"/>
      <c r="AJ250" s="882"/>
      <c r="AK250" s="882"/>
      <c r="AL250" s="882"/>
      <c r="AM250" s="882"/>
      <c r="AN250" s="882"/>
      <c r="AO250" s="882"/>
      <c r="AP250" s="883"/>
      <c r="AQ250" s="881"/>
      <c r="AR250" s="882"/>
      <c r="AS250" s="882"/>
      <c r="AT250" s="882"/>
      <c r="AU250" s="882"/>
      <c r="AV250" s="882"/>
      <c r="AW250" s="882"/>
      <c r="AX250" s="882"/>
      <c r="AY250" s="882"/>
      <c r="AZ250" s="882"/>
      <c r="BA250" s="882"/>
      <c r="BB250" s="882"/>
      <c r="BC250" s="883"/>
      <c r="BD250" s="881"/>
      <c r="BE250" s="882"/>
      <c r="BF250" s="882"/>
      <c r="BG250" s="882"/>
      <c r="BH250" s="882"/>
      <c r="BI250" s="882"/>
      <c r="BJ250" s="882"/>
      <c r="BK250" s="882"/>
      <c r="BL250" s="882"/>
      <c r="BM250" s="882"/>
      <c r="BN250" s="882"/>
      <c r="BO250" s="882"/>
      <c r="BP250" s="882"/>
      <c r="BQ250" s="882"/>
      <c r="BR250" s="882"/>
      <c r="BS250" s="882"/>
      <c r="BT250" s="882"/>
      <c r="BU250" s="883"/>
      <c r="BV250" s="907"/>
      <c r="BW250" s="907"/>
      <c r="BX250" s="907"/>
      <c r="BY250" s="907"/>
      <c r="BZ250" s="907"/>
      <c r="CA250" s="907"/>
      <c r="CB250" s="907"/>
      <c r="CC250" s="907"/>
      <c r="CD250" s="907"/>
      <c r="CE250" s="907"/>
      <c r="CF250" s="907"/>
      <c r="CG250" s="907"/>
      <c r="CH250" s="907"/>
      <c r="CI250" s="907"/>
      <c r="CJ250" s="907"/>
      <c r="CK250" s="907"/>
      <c r="CL250" s="907"/>
      <c r="CM250" s="907"/>
    </row>
    <row r="251" spans="4:91" ht="9.9" customHeight="1">
      <c r="D251" s="907"/>
      <c r="E251" s="907"/>
      <c r="F251" s="907"/>
      <c r="G251" s="907"/>
      <c r="H251" s="907"/>
      <c r="I251" s="907"/>
      <c r="J251" s="907"/>
      <c r="K251" s="907"/>
      <c r="L251" s="907"/>
      <c r="M251" s="907"/>
      <c r="N251" s="907"/>
      <c r="O251" s="907"/>
      <c r="P251" s="907"/>
      <c r="Q251" s="870"/>
      <c r="R251" s="871"/>
      <c r="S251" s="871"/>
      <c r="T251" s="871"/>
      <c r="U251" s="871"/>
      <c r="V251" s="871"/>
      <c r="W251" s="871"/>
      <c r="X251" s="871"/>
      <c r="Y251" s="871"/>
      <c r="Z251" s="871"/>
      <c r="AA251" s="871"/>
      <c r="AB251" s="871"/>
      <c r="AC251" s="872"/>
      <c r="AD251" s="870"/>
      <c r="AE251" s="871"/>
      <c r="AF251" s="871"/>
      <c r="AG251" s="871"/>
      <c r="AH251" s="871"/>
      <c r="AI251" s="871"/>
      <c r="AJ251" s="871"/>
      <c r="AK251" s="871"/>
      <c r="AL251" s="871"/>
      <c r="AM251" s="871"/>
      <c r="AN251" s="871"/>
      <c r="AO251" s="871"/>
      <c r="AP251" s="872"/>
      <c r="AQ251" s="870"/>
      <c r="AR251" s="871"/>
      <c r="AS251" s="871"/>
      <c r="AT251" s="871"/>
      <c r="AU251" s="871"/>
      <c r="AV251" s="871"/>
      <c r="AW251" s="871"/>
      <c r="AX251" s="871"/>
      <c r="AY251" s="871"/>
      <c r="AZ251" s="871"/>
      <c r="BA251" s="871"/>
      <c r="BB251" s="871"/>
      <c r="BC251" s="872"/>
      <c r="BD251" s="870"/>
      <c r="BE251" s="871"/>
      <c r="BF251" s="871"/>
      <c r="BG251" s="871"/>
      <c r="BH251" s="871"/>
      <c r="BI251" s="871"/>
      <c r="BJ251" s="871"/>
      <c r="BK251" s="871"/>
      <c r="BL251" s="871"/>
      <c r="BM251" s="871"/>
      <c r="BN251" s="871"/>
      <c r="BO251" s="871"/>
      <c r="BP251" s="871"/>
      <c r="BQ251" s="871"/>
      <c r="BR251" s="871"/>
      <c r="BS251" s="871"/>
      <c r="BT251" s="871"/>
      <c r="BU251" s="872"/>
      <c r="BV251" s="907"/>
      <c r="BW251" s="907"/>
      <c r="BX251" s="907"/>
      <c r="BY251" s="907"/>
      <c r="BZ251" s="907"/>
      <c r="CA251" s="907"/>
      <c r="CB251" s="907"/>
      <c r="CC251" s="907"/>
      <c r="CD251" s="907"/>
      <c r="CE251" s="907"/>
      <c r="CF251" s="907"/>
      <c r="CG251" s="907"/>
      <c r="CH251" s="907"/>
      <c r="CI251" s="907"/>
      <c r="CJ251" s="907"/>
      <c r="CK251" s="907"/>
      <c r="CL251" s="907"/>
      <c r="CM251" s="907"/>
    </row>
    <row r="252" spans="4:91" ht="9.9" customHeight="1">
      <c r="D252" s="907"/>
      <c r="E252" s="907"/>
      <c r="F252" s="907"/>
      <c r="G252" s="907"/>
      <c r="H252" s="907"/>
      <c r="I252" s="907"/>
      <c r="J252" s="907"/>
      <c r="K252" s="907"/>
      <c r="L252" s="907"/>
      <c r="M252" s="907"/>
      <c r="N252" s="907"/>
      <c r="O252" s="907"/>
      <c r="P252" s="907"/>
      <c r="Q252" s="870"/>
      <c r="R252" s="871"/>
      <c r="S252" s="871"/>
      <c r="T252" s="871"/>
      <c r="U252" s="871"/>
      <c r="V252" s="871"/>
      <c r="W252" s="871"/>
      <c r="X252" s="871"/>
      <c r="Y252" s="871"/>
      <c r="Z252" s="361"/>
      <c r="AA252" s="361"/>
      <c r="AB252" s="361"/>
      <c r="AC252" s="413"/>
      <c r="AD252" s="870"/>
      <c r="AE252" s="871"/>
      <c r="AF252" s="871"/>
      <c r="AG252" s="871"/>
      <c r="AH252" s="871"/>
      <c r="AI252" s="871"/>
      <c r="AJ252" s="871"/>
      <c r="AK252" s="871"/>
      <c r="AL252" s="871"/>
      <c r="AM252" s="361"/>
      <c r="AN252" s="361"/>
      <c r="AO252" s="361"/>
      <c r="AP252" s="413"/>
      <c r="AQ252" s="870"/>
      <c r="AR252" s="871"/>
      <c r="AS252" s="871"/>
      <c r="AT252" s="871"/>
      <c r="AU252" s="871"/>
      <c r="AV252" s="871"/>
      <c r="AW252" s="871"/>
      <c r="AX252" s="871"/>
      <c r="AY252" s="871"/>
      <c r="AZ252" s="361"/>
      <c r="BA252" s="361"/>
      <c r="BB252" s="361"/>
      <c r="BC252" s="413"/>
      <c r="BD252" s="870"/>
      <c r="BE252" s="871"/>
      <c r="BF252" s="871"/>
      <c r="BG252" s="871"/>
      <c r="BH252" s="871"/>
      <c r="BI252" s="871"/>
      <c r="BJ252" s="871"/>
      <c r="BK252" s="871"/>
      <c r="BL252" s="871"/>
      <c r="BM252" s="871"/>
      <c r="BN252" s="871"/>
      <c r="BO252" s="871"/>
      <c r="BP252" s="871"/>
      <c r="BQ252" s="871"/>
      <c r="BR252" s="361"/>
      <c r="BS252" s="361"/>
      <c r="BT252" s="361"/>
      <c r="BU252" s="413"/>
      <c r="BV252" s="907"/>
      <c r="BW252" s="907"/>
      <c r="BX252" s="907"/>
      <c r="BY252" s="907"/>
      <c r="BZ252" s="907"/>
      <c r="CA252" s="907"/>
      <c r="CB252" s="907"/>
      <c r="CC252" s="907"/>
      <c r="CD252" s="907"/>
      <c r="CE252" s="907"/>
      <c r="CF252" s="907"/>
      <c r="CG252" s="907"/>
      <c r="CH252" s="907"/>
      <c r="CI252" s="907"/>
      <c r="CJ252" s="907"/>
      <c r="CK252" s="907"/>
      <c r="CL252" s="907"/>
      <c r="CM252" s="907"/>
    </row>
    <row r="253" spans="4:91" ht="9.9" customHeight="1">
      <c r="D253" s="907"/>
      <c r="E253" s="907"/>
      <c r="F253" s="907"/>
      <c r="G253" s="907"/>
      <c r="H253" s="907"/>
      <c r="I253" s="907"/>
      <c r="J253" s="907"/>
      <c r="K253" s="907"/>
      <c r="L253" s="907"/>
      <c r="M253" s="907"/>
      <c r="N253" s="907"/>
      <c r="O253" s="907"/>
      <c r="P253" s="907"/>
      <c r="Q253" s="884"/>
      <c r="R253" s="885"/>
      <c r="S253" s="885"/>
      <c r="T253" s="885"/>
      <c r="U253" s="885"/>
      <c r="V253" s="885"/>
      <c r="W253" s="885"/>
      <c r="X253" s="885"/>
      <c r="Y253" s="885"/>
      <c r="Z253" s="415"/>
      <c r="AA253" s="415"/>
      <c r="AB253" s="415"/>
      <c r="AC253" s="416"/>
      <c r="AD253" s="884"/>
      <c r="AE253" s="885"/>
      <c r="AF253" s="885"/>
      <c r="AG253" s="885"/>
      <c r="AH253" s="885"/>
      <c r="AI253" s="885"/>
      <c r="AJ253" s="885"/>
      <c r="AK253" s="885"/>
      <c r="AL253" s="885"/>
      <c r="AM253" s="415"/>
      <c r="AN253" s="415"/>
      <c r="AO253" s="415"/>
      <c r="AP253" s="416"/>
      <c r="AQ253" s="884"/>
      <c r="AR253" s="885"/>
      <c r="AS253" s="885"/>
      <c r="AT253" s="885"/>
      <c r="AU253" s="885"/>
      <c r="AV253" s="885"/>
      <c r="AW253" s="885"/>
      <c r="AX253" s="885"/>
      <c r="AY253" s="885"/>
      <c r="AZ253" s="415"/>
      <c r="BA253" s="415"/>
      <c r="BB253" s="415"/>
      <c r="BC253" s="416"/>
      <c r="BD253" s="884"/>
      <c r="BE253" s="885"/>
      <c r="BF253" s="885"/>
      <c r="BG253" s="885"/>
      <c r="BH253" s="885"/>
      <c r="BI253" s="885"/>
      <c r="BJ253" s="885"/>
      <c r="BK253" s="885"/>
      <c r="BL253" s="885"/>
      <c r="BM253" s="885"/>
      <c r="BN253" s="885"/>
      <c r="BO253" s="885"/>
      <c r="BP253" s="885"/>
      <c r="BQ253" s="885"/>
      <c r="BR253" s="415"/>
      <c r="BS253" s="415"/>
      <c r="BT253" s="415"/>
      <c r="BU253" s="416"/>
      <c r="BV253" s="907"/>
      <c r="BW253" s="907"/>
      <c r="BX253" s="907"/>
      <c r="BY253" s="907"/>
      <c r="BZ253" s="907"/>
      <c r="CA253" s="907"/>
      <c r="CB253" s="907"/>
      <c r="CC253" s="907"/>
      <c r="CD253" s="907"/>
      <c r="CE253" s="907"/>
      <c r="CF253" s="907"/>
      <c r="CG253" s="907"/>
      <c r="CH253" s="907"/>
      <c r="CI253" s="907"/>
      <c r="CJ253" s="907"/>
      <c r="CK253" s="907"/>
      <c r="CL253" s="907"/>
      <c r="CM253" s="907"/>
    </row>
    <row r="254" spans="4:91" ht="9.9" customHeight="1">
      <c r="D254" s="907"/>
      <c r="E254" s="907"/>
      <c r="F254" s="907"/>
      <c r="G254" s="907"/>
      <c r="H254" s="907"/>
      <c r="I254" s="907"/>
      <c r="J254" s="907"/>
      <c r="K254" s="907"/>
      <c r="L254" s="907"/>
      <c r="M254" s="907"/>
      <c r="N254" s="907"/>
      <c r="O254" s="907"/>
      <c r="P254" s="907"/>
      <c r="Q254" s="881"/>
      <c r="R254" s="882"/>
      <c r="S254" s="882"/>
      <c r="T254" s="882"/>
      <c r="U254" s="882"/>
      <c r="V254" s="882"/>
      <c r="W254" s="882"/>
      <c r="X254" s="882"/>
      <c r="Y254" s="882"/>
      <c r="Z254" s="882"/>
      <c r="AA254" s="882"/>
      <c r="AB254" s="882"/>
      <c r="AC254" s="883"/>
      <c r="AD254" s="881"/>
      <c r="AE254" s="882"/>
      <c r="AF254" s="882"/>
      <c r="AG254" s="882"/>
      <c r="AH254" s="882"/>
      <c r="AI254" s="882"/>
      <c r="AJ254" s="882"/>
      <c r="AK254" s="882"/>
      <c r="AL254" s="882"/>
      <c r="AM254" s="882"/>
      <c r="AN254" s="882"/>
      <c r="AO254" s="882"/>
      <c r="AP254" s="883"/>
      <c r="AQ254" s="881"/>
      <c r="AR254" s="882"/>
      <c r="AS254" s="882"/>
      <c r="AT254" s="882"/>
      <c r="AU254" s="882"/>
      <c r="AV254" s="882"/>
      <c r="AW254" s="882"/>
      <c r="AX254" s="882"/>
      <c r="AY254" s="882"/>
      <c r="AZ254" s="882"/>
      <c r="BA254" s="882"/>
      <c r="BB254" s="882"/>
      <c r="BC254" s="883"/>
      <c r="BD254" s="881"/>
      <c r="BE254" s="882"/>
      <c r="BF254" s="882"/>
      <c r="BG254" s="882"/>
      <c r="BH254" s="882"/>
      <c r="BI254" s="882"/>
      <c r="BJ254" s="882"/>
      <c r="BK254" s="882"/>
      <c r="BL254" s="882"/>
      <c r="BM254" s="882"/>
      <c r="BN254" s="882"/>
      <c r="BO254" s="882"/>
      <c r="BP254" s="882"/>
      <c r="BQ254" s="882"/>
      <c r="BR254" s="882"/>
      <c r="BS254" s="882"/>
      <c r="BT254" s="882"/>
      <c r="BU254" s="883"/>
      <c r="BV254" s="907"/>
      <c r="BW254" s="907"/>
      <c r="BX254" s="907"/>
      <c r="BY254" s="907"/>
      <c r="BZ254" s="907"/>
      <c r="CA254" s="907"/>
      <c r="CB254" s="907"/>
      <c r="CC254" s="907"/>
      <c r="CD254" s="907"/>
      <c r="CE254" s="907"/>
      <c r="CF254" s="907"/>
      <c r="CG254" s="907"/>
      <c r="CH254" s="907"/>
      <c r="CI254" s="907"/>
      <c r="CJ254" s="907"/>
      <c r="CK254" s="907"/>
      <c r="CL254" s="907"/>
      <c r="CM254" s="907"/>
    </row>
    <row r="255" spans="4:91" ht="9.9" customHeight="1">
      <c r="D255" s="907"/>
      <c r="E255" s="907"/>
      <c r="F255" s="907"/>
      <c r="G255" s="907"/>
      <c r="H255" s="907"/>
      <c r="I255" s="907"/>
      <c r="J255" s="907"/>
      <c r="K255" s="907"/>
      <c r="L255" s="907"/>
      <c r="M255" s="907"/>
      <c r="N255" s="907"/>
      <c r="O255" s="907"/>
      <c r="P255" s="907"/>
      <c r="Q255" s="870"/>
      <c r="R255" s="871"/>
      <c r="S255" s="871"/>
      <c r="T255" s="871"/>
      <c r="U255" s="871"/>
      <c r="V255" s="871"/>
      <c r="W255" s="871"/>
      <c r="X255" s="871"/>
      <c r="Y255" s="871"/>
      <c r="Z255" s="871"/>
      <c r="AA255" s="871"/>
      <c r="AB255" s="871"/>
      <c r="AC255" s="872"/>
      <c r="AD255" s="870"/>
      <c r="AE255" s="871"/>
      <c r="AF255" s="871"/>
      <c r="AG255" s="871"/>
      <c r="AH255" s="871"/>
      <c r="AI255" s="871"/>
      <c r="AJ255" s="871"/>
      <c r="AK255" s="871"/>
      <c r="AL255" s="871"/>
      <c r="AM255" s="871"/>
      <c r="AN255" s="871"/>
      <c r="AO255" s="871"/>
      <c r="AP255" s="872"/>
      <c r="AQ255" s="870"/>
      <c r="AR255" s="871"/>
      <c r="AS255" s="871"/>
      <c r="AT255" s="871"/>
      <c r="AU255" s="871"/>
      <c r="AV255" s="871"/>
      <c r="AW255" s="871"/>
      <c r="AX255" s="871"/>
      <c r="AY255" s="871"/>
      <c r="AZ255" s="871"/>
      <c r="BA255" s="871"/>
      <c r="BB255" s="871"/>
      <c r="BC255" s="872"/>
      <c r="BD255" s="870"/>
      <c r="BE255" s="871"/>
      <c r="BF255" s="871"/>
      <c r="BG255" s="871"/>
      <c r="BH255" s="871"/>
      <c r="BI255" s="871"/>
      <c r="BJ255" s="871"/>
      <c r="BK255" s="871"/>
      <c r="BL255" s="871"/>
      <c r="BM255" s="871"/>
      <c r="BN255" s="871"/>
      <c r="BO255" s="871"/>
      <c r="BP255" s="871"/>
      <c r="BQ255" s="871"/>
      <c r="BR255" s="871"/>
      <c r="BS255" s="871"/>
      <c r="BT255" s="871"/>
      <c r="BU255" s="872"/>
      <c r="BV255" s="907"/>
      <c r="BW255" s="907"/>
      <c r="BX255" s="907"/>
      <c r="BY255" s="907"/>
      <c r="BZ255" s="907"/>
      <c r="CA255" s="907"/>
      <c r="CB255" s="907"/>
      <c r="CC255" s="907"/>
      <c r="CD255" s="907"/>
      <c r="CE255" s="907"/>
      <c r="CF255" s="907"/>
      <c r="CG255" s="907"/>
      <c r="CH255" s="907"/>
      <c r="CI255" s="907"/>
      <c r="CJ255" s="907"/>
      <c r="CK255" s="907"/>
      <c r="CL255" s="907"/>
      <c r="CM255" s="907"/>
    </row>
    <row r="256" spans="4:91" ht="9.9" customHeight="1">
      <c r="D256" s="907"/>
      <c r="E256" s="907"/>
      <c r="F256" s="907"/>
      <c r="G256" s="907"/>
      <c r="H256" s="907"/>
      <c r="I256" s="907"/>
      <c r="J256" s="907"/>
      <c r="K256" s="907"/>
      <c r="L256" s="907"/>
      <c r="M256" s="907"/>
      <c r="N256" s="907"/>
      <c r="O256" s="907"/>
      <c r="P256" s="907"/>
      <c r="Q256" s="870"/>
      <c r="R256" s="871"/>
      <c r="S256" s="871"/>
      <c r="T256" s="871"/>
      <c r="U256" s="871"/>
      <c r="V256" s="871"/>
      <c r="W256" s="871"/>
      <c r="X256" s="871"/>
      <c r="Y256" s="871"/>
      <c r="Z256" s="361"/>
      <c r="AA256" s="361"/>
      <c r="AB256" s="361"/>
      <c r="AC256" s="413"/>
      <c r="AD256" s="870"/>
      <c r="AE256" s="871"/>
      <c r="AF256" s="871"/>
      <c r="AG256" s="871"/>
      <c r="AH256" s="871"/>
      <c r="AI256" s="871"/>
      <c r="AJ256" s="871"/>
      <c r="AK256" s="871"/>
      <c r="AL256" s="871"/>
      <c r="AM256" s="361"/>
      <c r="AN256" s="361"/>
      <c r="AO256" s="361"/>
      <c r="AP256" s="413"/>
      <c r="AQ256" s="870"/>
      <c r="AR256" s="871"/>
      <c r="AS256" s="871"/>
      <c r="AT256" s="871"/>
      <c r="AU256" s="871"/>
      <c r="AV256" s="871"/>
      <c r="AW256" s="871"/>
      <c r="AX256" s="871"/>
      <c r="AY256" s="871"/>
      <c r="AZ256" s="361"/>
      <c r="BA256" s="361"/>
      <c r="BB256" s="361"/>
      <c r="BC256" s="413"/>
      <c r="BD256" s="870"/>
      <c r="BE256" s="871"/>
      <c r="BF256" s="871"/>
      <c r="BG256" s="871"/>
      <c r="BH256" s="871"/>
      <c r="BI256" s="871"/>
      <c r="BJ256" s="871"/>
      <c r="BK256" s="871"/>
      <c r="BL256" s="871"/>
      <c r="BM256" s="871"/>
      <c r="BN256" s="871"/>
      <c r="BO256" s="871"/>
      <c r="BP256" s="871"/>
      <c r="BQ256" s="871"/>
      <c r="BR256" s="361"/>
      <c r="BS256" s="361"/>
      <c r="BT256" s="361"/>
      <c r="BU256" s="413"/>
      <c r="BV256" s="907"/>
      <c r="BW256" s="907"/>
      <c r="BX256" s="907"/>
      <c r="BY256" s="907"/>
      <c r="BZ256" s="907"/>
      <c r="CA256" s="907"/>
      <c r="CB256" s="907"/>
      <c r="CC256" s="907"/>
      <c r="CD256" s="907"/>
      <c r="CE256" s="907"/>
      <c r="CF256" s="907"/>
      <c r="CG256" s="907"/>
      <c r="CH256" s="907"/>
      <c r="CI256" s="907"/>
      <c r="CJ256" s="907"/>
      <c r="CK256" s="907"/>
      <c r="CL256" s="907"/>
      <c r="CM256" s="907"/>
    </row>
    <row r="257" spans="2:91" ht="9.9" customHeight="1">
      <c r="D257" s="907"/>
      <c r="E257" s="907"/>
      <c r="F257" s="907"/>
      <c r="G257" s="907"/>
      <c r="H257" s="907"/>
      <c r="I257" s="907"/>
      <c r="J257" s="907"/>
      <c r="K257" s="907"/>
      <c r="L257" s="907"/>
      <c r="M257" s="907"/>
      <c r="N257" s="907"/>
      <c r="O257" s="907"/>
      <c r="P257" s="907"/>
      <c r="Q257" s="884"/>
      <c r="R257" s="885"/>
      <c r="S257" s="885"/>
      <c r="T257" s="885"/>
      <c r="U257" s="885"/>
      <c r="V257" s="885"/>
      <c r="W257" s="885"/>
      <c r="X257" s="885"/>
      <c r="Y257" s="885"/>
      <c r="Z257" s="415"/>
      <c r="AA257" s="415"/>
      <c r="AB257" s="415"/>
      <c r="AC257" s="416"/>
      <c r="AD257" s="884"/>
      <c r="AE257" s="885"/>
      <c r="AF257" s="885"/>
      <c r="AG257" s="885"/>
      <c r="AH257" s="885"/>
      <c r="AI257" s="885"/>
      <c r="AJ257" s="885"/>
      <c r="AK257" s="885"/>
      <c r="AL257" s="885"/>
      <c r="AM257" s="415"/>
      <c r="AN257" s="415"/>
      <c r="AO257" s="415"/>
      <c r="AP257" s="416"/>
      <c r="AQ257" s="884"/>
      <c r="AR257" s="885"/>
      <c r="AS257" s="885"/>
      <c r="AT257" s="885"/>
      <c r="AU257" s="885"/>
      <c r="AV257" s="885"/>
      <c r="AW257" s="885"/>
      <c r="AX257" s="885"/>
      <c r="AY257" s="885"/>
      <c r="AZ257" s="415"/>
      <c r="BA257" s="415"/>
      <c r="BB257" s="415"/>
      <c r="BC257" s="416"/>
      <c r="BD257" s="884"/>
      <c r="BE257" s="885"/>
      <c r="BF257" s="885"/>
      <c r="BG257" s="885"/>
      <c r="BH257" s="885"/>
      <c r="BI257" s="885"/>
      <c r="BJ257" s="885"/>
      <c r="BK257" s="885"/>
      <c r="BL257" s="885"/>
      <c r="BM257" s="885"/>
      <c r="BN257" s="885"/>
      <c r="BO257" s="885"/>
      <c r="BP257" s="885"/>
      <c r="BQ257" s="885"/>
      <c r="BR257" s="415"/>
      <c r="BS257" s="415"/>
      <c r="BT257" s="415"/>
      <c r="BU257" s="416"/>
      <c r="BV257" s="907"/>
      <c r="BW257" s="907"/>
      <c r="BX257" s="907"/>
      <c r="BY257" s="907"/>
      <c r="BZ257" s="907"/>
      <c r="CA257" s="907"/>
      <c r="CB257" s="907"/>
      <c r="CC257" s="907"/>
      <c r="CD257" s="907"/>
      <c r="CE257" s="907"/>
      <c r="CF257" s="907"/>
      <c r="CG257" s="907"/>
      <c r="CH257" s="907"/>
      <c r="CI257" s="907"/>
      <c r="CJ257" s="907"/>
      <c r="CK257" s="907"/>
      <c r="CL257" s="907"/>
      <c r="CM257" s="907"/>
    </row>
    <row r="258" spans="2:91" ht="9.9" customHeight="1">
      <c r="D258" s="908" t="s">
        <v>962</v>
      </c>
      <c r="E258" s="908"/>
      <c r="F258" s="908"/>
      <c r="G258" s="908"/>
      <c r="H258" s="908"/>
      <c r="I258" s="908"/>
      <c r="J258" s="908"/>
      <c r="K258" s="908"/>
      <c r="L258" s="908"/>
      <c r="M258" s="908"/>
      <c r="N258" s="908"/>
      <c r="O258" s="908"/>
      <c r="P258" s="908"/>
      <c r="Q258" s="881"/>
      <c r="R258" s="882"/>
      <c r="S258" s="882"/>
      <c r="T258" s="882"/>
      <c r="U258" s="882"/>
      <c r="V258" s="882"/>
      <c r="W258" s="882"/>
      <c r="X258" s="882"/>
      <c r="Y258" s="882"/>
      <c r="Z258" s="882"/>
      <c r="AA258" s="882"/>
      <c r="AB258" s="882"/>
      <c r="AC258" s="883"/>
      <c r="AD258" s="881"/>
      <c r="AE258" s="882"/>
      <c r="AF258" s="882"/>
      <c r="AG258" s="882"/>
      <c r="AH258" s="882"/>
      <c r="AI258" s="882"/>
      <c r="AJ258" s="882"/>
      <c r="AK258" s="882"/>
      <c r="AL258" s="882"/>
      <c r="AM258" s="882"/>
      <c r="AN258" s="882"/>
      <c r="AO258" s="882"/>
      <c r="AP258" s="883"/>
      <c r="AQ258" s="881"/>
      <c r="AR258" s="882"/>
      <c r="AS258" s="882"/>
      <c r="AT258" s="882"/>
      <c r="AU258" s="882"/>
      <c r="AV258" s="882"/>
      <c r="AW258" s="882"/>
      <c r="AX258" s="882"/>
      <c r="AY258" s="882"/>
      <c r="AZ258" s="882"/>
      <c r="BA258" s="882"/>
      <c r="BB258" s="882"/>
      <c r="BC258" s="883"/>
      <c r="BD258" s="881"/>
      <c r="BE258" s="882"/>
      <c r="BF258" s="882"/>
      <c r="BG258" s="882"/>
      <c r="BH258" s="882"/>
      <c r="BI258" s="882"/>
      <c r="BJ258" s="882"/>
      <c r="BK258" s="882"/>
      <c r="BL258" s="882"/>
      <c r="BM258" s="882"/>
      <c r="BN258" s="882"/>
      <c r="BO258" s="882"/>
      <c r="BP258" s="882"/>
      <c r="BQ258" s="882"/>
      <c r="BR258" s="882"/>
      <c r="BS258" s="882"/>
      <c r="BT258" s="882"/>
      <c r="BU258" s="883"/>
      <c r="BV258" s="407"/>
      <c r="BW258" s="408"/>
      <c r="BX258" s="408"/>
      <c r="BY258" s="408"/>
      <c r="BZ258" s="408"/>
      <c r="CA258" s="408"/>
      <c r="CB258" s="408"/>
      <c r="CC258" s="408"/>
      <c r="CD258" s="408"/>
      <c r="CE258" s="408"/>
      <c r="CF258" s="408"/>
      <c r="CG258" s="408"/>
      <c r="CH258" s="408"/>
      <c r="CI258" s="408"/>
      <c r="CJ258" s="408"/>
      <c r="CK258" s="408"/>
      <c r="CL258" s="408"/>
      <c r="CM258" s="409"/>
    </row>
    <row r="259" spans="2:91" ht="9.9" customHeight="1">
      <c r="D259" s="908"/>
      <c r="E259" s="908"/>
      <c r="F259" s="908"/>
      <c r="G259" s="908"/>
      <c r="H259" s="908"/>
      <c r="I259" s="908"/>
      <c r="J259" s="908"/>
      <c r="K259" s="908"/>
      <c r="L259" s="908"/>
      <c r="M259" s="908"/>
      <c r="N259" s="908"/>
      <c r="O259" s="908"/>
      <c r="P259" s="908"/>
      <c r="Q259" s="870"/>
      <c r="R259" s="871"/>
      <c r="S259" s="871"/>
      <c r="T259" s="871"/>
      <c r="U259" s="871"/>
      <c r="V259" s="871"/>
      <c r="W259" s="871"/>
      <c r="X259" s="871"/>
      <c r="Y259" s="871"/>
      <c r="Z259" s="871"/>
      <c r="AA259" s="871"/>
      <c r="AB259" s="871"/>
      <c r="AC259" s="872"/>
      <c r="AD259" s="870"/>
      <c r="AE259" s="871"/>
      <c r="AF259" s="871"/>
      <c r="AG259" s="871"/>
      <c r="AH259" s="871"/>
      <c r="AI259" s="871"/>
      <c r="AJ259" s="871"/>
      <c r="AK259" s="871"/>
      <c r="AL259" s="871"/>
      <c r="AM259" s="871"/>
      <c r="AN259" s="871"/>
      <c r="AO259" s="871"/>
      <c r="AP259" s="872"/>
      <c r="AQ259" s="870"/>
      <c r="AR259" s="871"/>
      <c r="AS259" s="871"/>
      <c r="AT259" s="871"/>
      <c r="AU259" s="871"/>
      <c r="AV259" s="871"/>
      <c r="AW259" s="871"/>
      <c r="AX259" s="871"/>
      <c r="AY259" s="871"/>
      <c r="AZ259" s="871"/>
      <c r="BA259" s="871"/>
      <c r="BB259" s="871"/>
      <c r="BC259" s="872"/>
      <c r="BD259" s="870"/>
      <c r="BE259" s="871"/>
      <c r="BF259" s="871"/>
      <c r="BG259" s="871"/>
      <c r="BH259" s="871"/>
      <c r="BI259" s="871"/>
      <c r="BJ259" s="871"/>
      <c r="BK259" s="871"/>
      <c r="BL259" s="871"/>
      <c r="BM259" s="871"/>
      <c r="BN259" s="871"/>
      <c r="BO259" s="871"/>
      <c r="BP259" s="871"/>
      <c r="BQ259" s="871"/>
      <c r="BR259" s="871"/>
      <c r="BS259" s="871"/>
      <c r="BT259" s="871"/>
      <c r="BU259" s="872"/>
      <c r="BV259" s="360"/>
      <c r="BW259" s="361"/>
      <c r="BX259" s="361"/>
      <c r="BY259" s="361"/>
      <c r="BZ259" s="361"/>
      <c r="CA259" s="361"/>
      <c r="CB259" s="361"/>
      <c r="CC259" s="415"/>
      <c r="CD259" s="415"/>
      <c r="CE259" s="415"/>
      <c r="CF259" s="415"/>
      <c r="CG259" s="361"/>
      <c r="CH259" s="361"/>
      <c r="CI259" s="361"/>
      <c r="CJ259" s="361"/>
      <c r="CK259" s="361"/>
      <c r="CL259" s="361"/>
      <c r="CM259" s="413"/>
    </row>
    <row r="260" spans="2:91" ht="9.9" customHeight="1">
      <c r="D260" s="908"/>
      <c r="E260" s="908"/>
      <c r="F260" s="908"/>
      <c r="G260" s="908"/>
      <c r="H260" s="908"/>
      <c r="I260" s="908"/>
      <c r="J260" s="908"/>
      <c r="K260" s="908"/>
      <c r="L260" s="908"/>
      <c r="M260" s="908"/>
      <c r="N260" s="908"/>
      <c r="O260" s="908"/>
      <c r="P260" s="908"/>
      <c r="Q260" s="870"/>
      <c r="R260" s="871"/>
      <c r="S260" s="871"/>
      <c r="T260" s="871"/>
      <c r="U260" s="871"/>
      <c r="V260" s="871"/>
      <c r="W260" s="871"/>
      <c r="X260" s="871"/>
      <c r="Y260" s="871"/>
      <c r="Z260" s="361"/>
      <c r="AA260" s="361"/>
      <c r="AB260" s="361"/>
      <c r="AC260" s="413"/>
      <c r="AD260" s="870"/>
      <c r="AE260" s="871"/>
      <c r="AF260" s="871"/>
      <c r="AG260" s="871"/>
      <c r="AH260" s="871"/>
      <c r="AI260" s="871"/>
      <c r="AJ260" s="871"/>
      <c r="AK260" s="871"/>
      <c r="AL260" s="871"/>
      <c r="AM260" s="361"/>
      <c r="AN260" s="361"/>
      <c r="AO260" s="361"/>
      <c r="AP260" s="413"/>
      <c r="AQ260" s="870"/>
      <c r="AR260" s="871"/>
      <c r="AS260" s="871"/>
      <c r="AT260" s="871"/>
      <c r="AU260" s="871"/>
      <c r="AV260" s="871"/>
      <c r="AW260" s="871"/>
      <c r="AX260" s="871"/>
      <c r="AY260" s="871"/>
      <c r="AZ260" s="361"/>
      <c r="BA260" s="361"/>
      <c r="BB260" s="361"/>
      <c r="BC260" s="413"/>
      <c r="BD260" s="870"/>
      <c r="BE260" s="871"/>
      <c r="BF260" s="871"/>
      <c r="BG260" s="871"/>
      <c r="BH260" s="871"/>
      <c r="BI260" s="871"/>
      <c r="BJ260" s="871"/>
      <c r="BK260" s="871"/>
      <c r="BL260" s="871"/>
      <c r="BM260" s="871"/>
      <c r="BN260" s="871"/>
      <c r="BO260" s="871"/>
      <c r="BP260" s="871"/>
      <c r="BQ260" s="871"/>
      <c r="BR260" s="361"/>
      <c r="BS260" s="361"/>
      <c r="BT260" s="361"/>
      <c r="BU260" s="413"/>
      <c r="BV260" s="360"/>
      <c r="BW260" s="361"/>
      <c r="BX260" s="361"/>
      <c r="BY260" s="361"/>
      <c r="BZ260" s="361"/>
      <c r="CA260" s="361"/>
      <c r="CB260" s="361"/>
      <c r="CC260" s="361"/>
      <c r="CD260" s="361"/>
      <c r="CE260" s="361"/>
      <c r="CF260" s="361"/>
      <c r="CG260" s="361"/>
      <c r="CH260" s="361"/>
      <c r="CI260" s="361"/>
      <c r="CJ260" s="361"/>
      <c r="CK260" s="361"/>
      <c r="CL260" s="361"/>
      <c r="CM260" s="413"/>
    </row>
    <row r="261" spans="2:91" ht="9.9" customHeight="1">
      <c r="D261" s="908"/>
      <c r="E261" s="908"/>
      <c r="F261" s="908"/>
      <c r="G261" s="908"/>
      <c r="H261" s="908"/>
      <c r="I261" s="908"/>
      <c r="J261" s="908"/>
      <c r="K261" s="908"/>
      <c r="L261" s="908"/>
      <c r="M261" s="908"/>
      <c r="N261" s="908"/>
      <c r="O261" s="908"/>
      <c r="P261" s="908"/>
      <c r="Q261" s="884"/>
      <c r="R261" s="885"/>
      <c r="S261" s="885"/>
      <c r="T261" s="885"/>
      <c r="U261" s="885"/>
      <c r="V261" s="885"/>
      <c r="W261" s="885"/>
      <c r="X261" s="885"/>
      <c r="Y261" s="885"/>
      <c r="Z261" s="415"/>
      <c r="AA261" s="415"/>
      <c r="AB261" s="415"/>
      <c r="AC261" s="416"/>
      <c r="AD261" s="884"/>
      <c r="AE261" s="885"/>
      <c r="AF261" s="885"/>
      <c r="AG261" s="885"/>
      <c r="AH261" s="885"/>
      <c r="AI261" s="885"/>
      <c r="AJ261" s="885"/>
      <c r="AK261" s="885"/>
      <c r="AL261" s="885"/>
      <c r="AM261" s="415"/>
      <c r="AN261" s="415"/>
      <c r="AO261" s="415"/>
      <c r="AP261" s="416"/>
      <c r="AQ261" s="884"/>
      <c r="AR261" s="885"/>
      <c r="AS261" s="885"/>
      <c r="AT261" s="885"/>
      <c r="AU261" s="885"/>
      <c r="AV261" s="885"/>
      <c r="AW261" s="885"/>
      <c r="AX261" s="885"/>
      <c r="AY261" s="885"/>
      <c r="AZ261" s="415"/>
      <c r="BA261" s="415"/>
      <c r="BB261" s="415"/>
      <c r="BC261" s="416"/>
      <c r="BD261" s="884"/>
      <c r="BE261" s="885"/>
      <c r="BF261" s="885"/>
      <c r="BG261" s="885"/>
      <c r="BH261" s="885"/>
      <c r="BI261" s="885"/>
      <c r="BJ261" s="885"/>
      <c r="BK261" s="885"/>
      <c r="BL261" s="885"/>
      <c r="BM261" s="885"/>
      <c r="BN261" s="885"/>
      <c r="BO261" s="885"/>
      <c r="BP261" s="885"/>
      <c r="BQ261" s="885"/>
      <c r="BR261" s="415"/>
      <c r="BS261" s="415"/>
      <c r="BT261" s="415"/>
      <c r="BU261" s="416"/>
      <c r="BV261" s="414"/>
      <c r="BW261" s="415"/>
      <c r="BX261" s="415"/>
      <c r="BY261" s="415"/>
      <c r="BZ261" s="415"/>
      <c r="CA261" s="415"/>
      <c r="CB261" s="415"/>
      <c r="CC261" s="415"/>
      <c r="CD261" s="415"/>
      <c r="CE261" s="415"/>
      <c r="CF261" s="415"/>
      <c r="CG261" s="415"/>
      <c r="CH261" s="415"/>
      <c r="CI261" s="415"/>
      <c r="CJ261" s="415"/>
      <c r="CK261" s="415"/>
      <c r="CL261" s="415"/>
      <c r="CM261" s="416"/>
    </row>
    <row r="262" spans="2:91" s="378" customFormat="1"/>
    <row r="263" spans="2:91" s="378" customFormat="1"/>
    <row r="264" spans="2:91" s="378" customFormat="1"/>
    <row r="265" spans="2:91" s="378" customFormat="1" ht="9.9" customHeight="1"/>
    <row r="266" spans="2:91" s="378" customFormat="1" ht="9.9" customHeight="1"/>
    <row r="267" spans="2:91" s="378" customFormat="1" ht="9.9" customHeight="1"/>
    <row r="268" spans="2:91" s="378" customFormat="1" ht="9.9" customHeight="1">
      <c r="B268" s="853">
        <v>7</v>
      </c>
      <c r="C268" s="853"/>
      <c r="D268" s="854" t="s">
        <v>985</v>
      </c>
      <c r="E268" s="854"/>
      <c r="F268" s="854"/>
      <c r="G268" s="854"/>
      <c r="H268" s="854"/>
      <c r="I268" s="854"/>
      <c r="J268" s="854"/>
      <c r="K268" s="854"/>
      <c r="L268" s="854"/>
      <c r="M268" s="854"/>
      <c r="N268" s="854"/>
      <c r="O268" s="854"/>
      <c r="P268" s="854"/>
      <c r="Q268" s="854"/>
      <c r="R268" s="854"/>
      <c r="S268" s="854"/>
      <c r="T268" s="854"/>
      <c r="U268" s="854"/>
      <c r="V268" s="854"/>
      <c r="W268" s="854"/>
      <c r="X268" s="854"/>
      <c r="Y268" s="854"/>
      <c r="Z268" s="854"/>
      <c r="AA268" s="854"/>
      <c r="AB268" s="854"/>
      <c r="AC268" s="854"/>
      <c r="AD268" s="854"/>
      <c r="AE268" s="854"/>
      <c r="AF268" s="854"/>
      <c r="AG268" s="854"/>
      <c r="AH268" s="854"/>
      <c r="AI268" s="854"/>
      <c r="AJ268" s="854"/>
      <c r="AK268" s="854"/>
      <c r="AL268" s="854"/>
      <c r="AM268" s="854"/>
      <c r="AN268" s="854"/>
      <c r="AO268" s="854"/>
      <c r="AP268" s="854"/>
      <c r="AQ268" s="854"/>
      <c r="AR268" s="854"/>
      <c r="AS268" s="854"/>
      <c r="AT268" s="381"/>
      <c r="AU268" s="381"/>
      <c r="AV268" s="381"/>
      <c r="AW268" s="381"/>
      <c r="AX268" s="381"/>
      <c r="AY268" s="381"/>
      <c r="AZ268" s="381"/>
      <c r="BA268" s="381"/>
      <c r="BB268" s="381"/>
      <c r="BC268" s="381"/>
      <c r="BD268" s="381"/>
      <c r="BE268" s="381"/>
      <c r="BF268" s="381"/>
      <c r="BG268" s="381"/>
      <c r="BH268" s="381"/>
      <c r="BI268" s="381"/>
      <c r="BJ268" s="381"/>
      <c r="BK268" s="381"/>
      <c r="BL268" s="381"/>
    </row>
    <row r="269" spans="2:91" s="378" customFormat="1" ht="9.9" customHeight="1">
      <c r="B269" s="853"/>
      <c r="C269" s="853"/>
      <c r="D269" s="854"/>
      <c r="E269" s="854"/>
      <c r="F269" s="854"/>
      <c r="G269" s="854"/>
      <c r="H269" s="854"/>
      <c r="I269" s="854"/>
      <c r="J269" s="854"/>
      <c r="K269" s="854"/>
      <c r="L269" s="854"/>
      <c r="M269" s="854"/>
      <c r="N269" s="854"/>
      <c r="O269" s="854"/>
      <c r="P269" s="854"/>
      <c r="Q269" s="854"/>
      <c r="R269" s="854"/>
      <c r="S269" s="854"/>
      <c r="T269" s="854"/>
      <c r="U269" s="854"/>
      <c r="V269" s="854"/>
      <c r="W269" s="854"/>
      <c r="X269" s="854"/>
      <c r="Y269" s="854"/>
      <c r="Z269" s="854"/>
      <c r="AA269" s="854"/>
      <c r="AB269" s="854"/>
      <c r="AC269" s="854"/>
      <c r="AD269" s="854"/>
      <c r="AE269" s="854"/>
      <c r="AF269" s="854"/>
      <c r="AG269" s="854"/>
      <c r="AH269" s="854"/>
      <c r="AI269" s="854"/>
      <c r="AJ269" s="854"/>
      <c r="AK269" s="854"/>
      <c r="AL269" s="854"/>
      <c r="AM269" s="854"/>
      <c r="AN269" s="854"/>
      <c r="AO269" s="854"/>
      <c r="AP269" s="854"/>
      <c r="AQ269" s="854"/>
      <c r="AR269" s="854"/>
      <c r="AS269" s="854"/>
      <c r="AT269" s="381"/>
      <c r="AU269" s="381"/>
      <c r="AV269" s="381"/>
      <c r="AW269" s="381"/>
      <c r="AX269" s="381"/>
      <c r="AY269" s="381"/>
      <c r="AZ269" s="381"/>
      <c r="BA269" s="381"/>
      <c r="BB269" s="381"/>
      <c r="BC269" s="381"/>
      <c r="BD269" s="381"/>
      <c r="BE269" s="381"/>
      <c r="BF269" s="381"/>
      <c r="BG269" s="381"/>
      <c r="BH269" s="381"/>
      <c r="BI269" s="381"/>
      <c r="BJ269" s="381"/>
      <c r="BK269" s="381"/>
      <c r="BL269" s="381"/>
    </row>
    <row r="270" spans="2:91" s="378" customFormat="1" ht="9.9" customHeight="1"/>
    <row r="271" spans="2:91" s="378" customFormat="1" ht="9.9" customHeight="1"/>
    <row r="272" spans="2:91" s="378" customFormat="1" ht="9.9" customHeight="1">
      <c r="D272" s="383"/>
      <c r="E272" s="837" t="s">
        <v>986</v>
      </c>
      <c r="F272" s="837"/>
      <c r="G272" s="837"/>
      <c r="H272" s="837"/>
      <c r="I272" s="837"/>
      <c r="J272" s="837"/>
      <c r="K272" s="837"/>
      <c r="L272" s="837"/>
      <c r="M272" s="837"/>
      <c r="N272" s="837"/>
      <c r="O272" s="837"/>
      <c r="P272" s="386"/>
      <c r="Q272" s="387"/>
      <c r="R272" s="385"/>
      <c r="S272" s="837" t="s">
        <v>979</v>
      </c>
      <c r="T272" s="837"/>
      <c r="U272" s="837"/>
      <c r="V272" s="837"/>
      <c r="W272" s="837"/>
      <c r="X272" s="837"/>
      <c r="Y272" s="837"/>
      <c r="Z272" s="837"/>
      <c r="AA272" s="837"/>
      <c r="AB272" s="385"/>
      <c r="AC272" s="386"/>
      <c r="AD272" s="387"/>
      <c r="AE272" s="385"/>
      <c r="AF272" s="855" t="s">
        <v>987</v>
      </c>
      <c r="AG272" s="855"/>
      <c r="AH272" s="855"/>
      <c r="AI272" s="855"/>
      <c r="AJ272" s="855"/>
      <c r="AK272" s="855"/>
      <c r="AL272" s="855"/>
      <c r="AM272" s="855"/>
      <c r="AN272" s="855"/>
      <c r="AO272" s="385"/>
      <c r="AP272" s="386"/>
      <c r="AQ272" s="387"/>
      <c r="AR272" s="385"/>
      <c r="AS272" s="385"/>
      <c r="AT272" s="837" t="s">
        <v>971</v>
      </c>
      <c r="AU272" s="837"/>
      <c r="AV272" s="837"/>
      <c r="AW272" s="837"/>
      <c r="AX272" s="837"/>
      <c r="AY272" s="837"/>
      <c r="AZ272" s="837"/>
      <c r="BA272" s="837"/>
      <c r="BB272" s="837"/>
      <c r="BC272" s="837"/>
      <c r="BD272" s="837"/>
      <c r="BE272" s="837"/>
      <c r="BF272" s="384"/>
      <c r="BG272" s="384"/>
      <c r="BH272" s="388"/>
      <c r="BI272" s="379"/>
      <c r="BJ272" s="379"/>
      <c r="BK272" s="379"/>
      <c r="BL272" s="379"/>
      <c r="BM272" s="379"/>
      <c r="BN272" s="379"/>
      <c r="BO272" s="379"/>
      <c r="BP272" s="379"/>
      <c r="BQ272" s="379"/>
      <c r="BR272" s="379"/>
      <c r="BS272" s="379"/>
      <c r="BT272" s="379"/>
      <c r="BU272" s="379"/>
      <c r="BV272" s="379"/>
      <c r="BW272" s="379"/>
      <c r="BX272" s="379"/>
      <c r="BY272" s="379"/>
      <c r="BZ272" s="379"/>
      <c r="CA272" s="379"/>
      <c r="CB272" s="379"/>
      <c r="CC272" s="379"/>
      <c r="CD272" s="379"/>
      <c r="CE272" s="379"/>
      <c r="CF272" s="379"/>
      <c r="CG272" s="379"/>
      <c r="CH272" s="379"/>
      <c r="CI272" s="379"/>
      <c r="CJ272" s="379"/>
      <c r="CK272" s="389"/>
      <c r="CL272" s="389"/>
      <c r="CM272" s="389"/>
    </row>
    <row r="273" spans="4:91" s="378" customFormat="1" ht="9.9" customHeight="1">
      <c r="D273" s="390"/>
      <c r="E273" s="838"/>
      <c r="F273" s="838"/>
      <c r="G273" s="838"/>
      <c r="H273" s="838"/>
      <c r="I273" s="838"/>
      <c r="J273" s="838"/>
      <c r="K273" s="838"/>
      <c r="L273" s="838"/>
      <c r="M273" s="838"/>
      <c r="N273" s="838"/>
      <c r="O273" s="838"/>
      <c r="P273" s="391"/>
      <c r="Q273" s="392"/>
      <c r="R273" s="379"/>
      <c r="S273" s="838"/>
      <c r="T273" s="838"/>
      <c r="U273" s="838"/>
      <c r="V273" s="838"/>
      <c r="W273" s="838"/>
      <c r="X273" s="838"/>
      <c r="Y273" s="838"/>
      <c r="Z273" s="838"/>
      <c r="AA273" s="838"/>
      <c r="AB273" s="379"/>
      <c r="AC273" s="391"/>
      <c r="AD273" s="392"/>
      <c r="AE273" s="379"/>
      <c r="AF273" s="834"/>
      <c r="AG273" s="834"/>
      <c r="AH273" s="834"/>
      <c r="AI273" s="834"/>
      <c r="AJ273" s="834"/>
      <c r="AK273" s="834"/>
      <c r="AL273" s="834"/>
      <c r="AM273" s="834"/>
      <c r="AN273" s="834"/>
      <c r="AO273" s="379"/>
      <c r="AP273" s="391"/>
      <c r="AQ273" s="392"/>
      <c r="AR273" s="379"/>
      <c r="AS273" s="379"/>
      <c r="AT273" s="838"/>
      <c r="AU273" s="838"/>
      <c r="AV273" s="838"/>
      <c r="AW273" s="838"/>
      <c r="AX273" s="838"/>
      <c r="AY273" s="838"/>
      <c r="AZ273" s="838"/>
      <c r="BA273" s="838"/>
      <c r="BB273" s="838"/>
      <c r="BC273" s="838"/>
      <c r="BD273" s="838"/>
      <c r="BE273" s="838"/>
      <c r="BF273" s="389"/>
      <c r="BG273" s="389"/>
      <c r="BH273" s="393"/>
      <c r="BI273" s="379"/>
      <c r="BJ273" s="379"/>
      <c r="BK273" s="379"/>
      <c r="BL273" s="379"/>
      <c r="BM273" s="379"/>
      <c r="BN273" s="379"/>
      <c r="BO273" s="379"/>
      <c r="BP273" s="379"/>
      <c r="BQ273" s="379"/>
      <c r="BR273" s="379"/>
      <c r="BS273" s="379"/>
      <c r="BT273" s="379"/>
      <c r="BU273" s="379"/>
      <c r="BV273" s="379"/>
      <c r="BW273" s="379"/>
      <c r="BX273" s="379"/>
      <c r="BY273" s="379"/>
      <c r="BZ273" s="379"/>
      <c r="CA273" s="379"/>
      <c r="CB273" s="379"/>
      <c r="CC273" s="379"/>
      <c r="CD273" s="379"/>
      <c r="CE273" s="379"/>
      <c r="CF273" s="379"/>
      <c r="CG273" s="379"/>
      <c r="CH273" s="379"/>
      <c r="CI273" s="379"/>
      <c r="CJ273" s="379"/>
      <c r="CK273" s="389"/>
      <c r="CL273" s="389"/>
      <c r="CM273" s="389"/>
    </row>
    <row r="274" spans="4:91" s="378" customFormat="1" ht="9.9" customHeight="1">
      <c r="D274" s="390"/>
      <c r="E274" s="838"/>
      <c r="F274" s="838"/>
      <c r="G274" s="838"/>
      <c r="H274" s="838"/>
      <c r="I274" s="838"/>
      <c r="J274" s="838"/>
      <c r="K274" s="838"/>
      <c r="L274" s="838"/>
      <c r="M274" s="838"/>
      <c r="N274" s="838"/>
      <c r="O274" s="838"/>
      <c r="P274" s="391"/>
      <c r="Q274" s="392"/>
      <c r="R274" s="379"/>
      <c r="S274" s="838"/>
      <c r="T274" s="838"/>
      <c r="U274" s="838"/>
      <c r="V274" s="838"/>
      <c r="W274" s="838"/>
      <c r="X274" s="838"/>
      <c r="Y274" s="838"/>
      <c r="Z274" s="838"/>
      <c r="AA274" s="838"/>
      <c r="AB274" s="379"/>
      <c r="AC274" s="391"/>
      <c r="AD274" s="392"/>
      <c r="AE274" s="379"/>
      <c r="AF274" s="834"/>
      <c r="AG274" s="834"/>
      <c r="AH274" s="834"/>
      <c r="AI274" s="834"/>
      <c r="AJ274" s="834"/>
      <c r="AK274" s="834"/>
      <c r="AL274" s="834"/>
      <c r="AM274" s="834"/>
      <c r="AN274" s="834"/>
      <c r="AO274" s="379"/>
      <c r="AP274" s="391"/>
      <c r="AQ274" s="392"/>
      <c r="AR274" s="379"/>
      <c r="AS274" s="379"/>
      <c r="AT274" s="838"/>
      <c r="AU274" s="838"/>
      <c r="AV274" s="838"/>
      <c r="AW274" s="838"/>
      <c r="AX274" s="838"/>
      <c r="AY274" s="838"/>
      <c r="AZ274" s="838"/>
      <c r="BA274" s="838"/>
      <c r="BB274" s="838"/>
      <c r="BC274" s="838"/>
      <c r="BD274" s="838"/>
      <c r="BE274" s="838"/>
      <c r="BF274" s="389"/>
      <c r="BG274" s="389"/>
      <c r="BH274" s="393"/>
      <c r="BI274" s="379"/>
      <c r="BJ274" s="379"/>
      <c r="BK274" s="379"/>
      <c r="BL274" s="379"/>
      <c r="BM274" s="379"/>
      <c r="BN274" s="379"/>
      <c r="BO274" s="379"/>
      <c r="BP274" s="379"/>
      <c r="BQ274" s="379"/>
      <c r="BR274" s="379"/>
      <c r="BS274" s="379"/>
      <c r="BT274" s="379"/>
      <c r="BU274" s="379"/>
      <c r="BV274" s="379"/>
      <c r="BW274" s="379"/>
      <c r="BX274" s="379"/>
      <c r="BY274" s="379"/>
      <c r="BZ274" s="379"/>
      <c r="CA274" s="379"/>
      <c r="CB274" s="379"/>
      <c r="CC274" s="379"/>
      <c r="CD274" s="379"/>
      <c r="CE274" s="379"/>
      <c r="CF274" s="379"/>
      <c r="CG274" s="379"/>
      <c r="CH274" s="379"/>
      <c r="CI274" s="379"/>
      <c r="CJ274" s="379"/>
      <c r="CK274" s="389"/>
      <c r="CL274" s="389"/>
      <c r="CM274" s="389"/>
    </row>
    <row r="275" spans="4:91" s="378" customFormat="1" ht="9.9" customHeight="1">
      <c r="D275" s="394"/>
      <c r="E275" s="839"/>
      <c r="F275" s="839"/>
      <c r="G275" s="839"/>
      <c r="H275" s="839"/>
      <c r="I275" s="839"/>
      <c r="J275" s="839"/>
      <c r="K275" s="839"/>
      <c r="L275" s="839"/>
      <c r="M275" s="839"/>
      <c r="N275" s="839"/>
      <c r="O275" s="839"/>
      <c r="P275" s="397"/>
      <c r="Q275" s="398"/>
      <c r="R275" s="396"/>
      <c r="S275" s="839"/>
      <c r="T275" s="839"/>
      <c r="U275" s="839"/>
      <c r="V275" s="839"/>
      <c r="W275" s="839"/>
      <c r="X275" s="839"/>
      <c r="Y275" s="839"/>
      <c r="Z275" s="839"/>
      <c r="AA275" s="839"/>
      <c r="AB275" s="396"/>
      <c r="AC275" s="397"/>
      <c r="AD275" s="398"/>
      <c r="AE275" s="396"/>
      <c r="AF275" s="856"/>
      <c r="AG275" s="856"/>
      <c r="AH275" s="856"/>
      <c r="AI275" s="856"/>
      <c r="AJ275" s="856"/>
      <c r="AK275" s="856"/>
      <c r="AL275" s="856"/>
      <c r="AM275" s="856"/>
      <c r="AN275" s="856"/>
      <c r="AO275" s="396"/>
      <c r="AP275" s="397"/>
      <c r="AQ275" s="398"/>
      <c r="AR275" s="396"/>
      <c r="AS275" s="396"/>
      <c r="AT275" s="839"/>
      <c r="AU275" s="839"/>
      <c r="AV275" s="839"/>
      <c r="AW275" s="839"/>
      <c r="AX275" s="839"/>
      <c r="AY275" s="839"/>
      <c r="AZ275" s="839"/>
      <c r="BA275" s="839"/>
      <c r="BB275" s="839"/>
      <c r="BC275" s="839"/>
      <c r="BD275" s="839"/>
      <c r="BE275" s="839"/>
      <c r="BF275" s="395"/>
      <c r="BG275" s="395"/>
      <c r="BH275" s="399"/>
      <c r="BI275" s="379"/>
      <c r="BJ275" s="379"/>
      <c r="BK275" s="379"/>
      <c r="BL275" s="379"/>
      <c r="BM275" s="379"/>
      <c r="BN275" s="379"/>
      <c r="BO275" s="379"/>
      <c r="BP275" s="379"/>
      <c r="BQ275" s="379"/>
      <c r="BR275" s="379"/>
      <c r="BS275" s="379"/>
      <c r="BT275" s="379"/>
      <c r="BU275" s="379"/>
      <c r="BV275" s="379"/>
      <c r="BW275" s="379"/>
      <c r="BX275" s="379"/>
      <c r="BY275" s="379"/>
      <c r="BZ275" s="379"/>
      <c r="CA275" s="379"/>
      <c r="CB275" s="379"/>
      <c r="CC275" s="379"/>
      <c r="CD275" s="379"/>
      <c r="CE275" s="379"/>
      <c r="CF275" s="379"/>
      <c r="CG275" s="379"/>
      <c r="CH275" s="379"/>
      <c r="CI275" s="379"/>
      <c r="CJ275" s="379"/>
      <c r="CK275" s="389"/>
      <c r="CL275" s="389"/>
      <c r="CM275" s="389"/>
    </row>
    <row r="276" spans="4:91" s="378" customFormat="1" ht="9.9" customHeight="1">
      <c r="D276" s="864"/>
      <c r="E276" s="864"/>
      <c r="F276" s="864"/>
      <c r="G276" s="864"/>
      <c r="H276" s="864"/>
      <c r="I276" s="864"/>
      <c r="J276" s="864"/>
      <c r="K276" s="864"/>
      <c r="L276" s="864"/>
      <c r="M276" s="864"/>
      <c r="N276" s="864"/>
      <c r="O276" s="864"/>
      <c r="P276" s="864"/>
      <c r="Q276" s="840"/>
      <c r="R276" s="841"/>
      <c r="S276" s="841"/>
      <c r="T276" s="841"/>
      <c r="U276" s="841"/>
      <c r="V276" s="841"/>
      <c r="W276" s="841"/>
      <c r="X276" s="841"/>
      <c r="Y276" s="841"/>
      <c r="Z276" s="849" t="s">
        <v>449</v>
      </c>
      <c r="AA276" s="849"/>
      <c r="AB276" s="849"/>
      <c r="AC276" s="850"/>
      <c r="AD276" s="840"/>
      <c r="AE276" s="841"/>
      <c r="AF276" s="841"/>
      <c r="AG276" s="841"/>
      <c r="AH276" s="841"/>
      <c r="AI276" s="841"/>
      <c r="AJ276" s="841"/>
      <c r="AK276" s="841"/>
      <c r="AL276" s="841"/>
      <c r="AM276" s="841"/>
      <c r="AN276" s="841"/>
      <c r="AO276" s="841"/>
      <c r="AP276" s="842"/>
      <c r="AQ276" s="864"/>
      <c r="AR276" s="864"/>
      <c r="AS276" s="864"/>
      <c r="AT276" s="864"/>
      <c r="AU276" s="864"/>
      <c r="AV276" s="864"/>
      <c r="AW276" s="864"/>
      <c r="AX276" s="864"/>
      <c r="AY276" s="864"/>
      <c r="AZ276" s="864"/>
      <c r="BA276" s="864"/>
      <c r="BB276" s="864"/>
      <c r="BC276" s="864"/>
      <c r="BD276" s="864"/>
      <c r="BE276" s="864"/>
      <c r="BF276" s="864"/>
      <c r="BG276" s="864"/>
      <c r="BH276" s="864"/>
      <c r="BI276" s="379"/>
      <c r="BJ276" s="379"/>
      <c r="BK276" s="379"/>
      <c r="BL276" s="379"/>
      <c r="BM276" s="379"/>
      <c r="BN276" s="379"/>
      <c r="BO276" s="379"/>
      <c r="BP276" s="379"/>
      <c r="BQ276" s="389"/>
      <c r="BR276" s="389"/>
      <c r="BS276" s="389"/>
      <c r="BT276" s="389"/>
      <c r="BU276" s="389"/>
      <c r="BV276" s="389"/>
      <c r="BW276" s="389"/>
      <c r="BX276" s="389"/>
      <c r="BY276" s="389"/>
      <c r="BZ276" s="389"/>
      <c r="CA276" s="389"/>
      <c r="CB276" s="389"/>
      <c r="CC276" s="389"/>
      <c r="CD276" s="389"/>
      <c r="CE276" s="389"/>
      <c r="CF276" s="389"/>
      <c r="CG276" s="389"/>
      <c r="CH276" s="389"/>
      <c r="CI276" s="389"/>
      <c r="CJ276" s="439"/>
      <c r="CK276" s="439"/>
      <c r="CL276" s="439"/>
      <c r="CM276" s="439"/>
    </row>
    <row r="277" spans="4:91" s="378" customFormat="1" ht="9.9" customHeight="1">
      <c r="D277" s="864"/>
      <c r="E277" s="864"/>
      <c r="F277" s="864"/>
      <c r="G277" s="864"/>
      <c r="H277" s="864"/>
      <c r="I277" s="864"/>
      <c r="J277" s="864"/>
      <c r="K277" s="864"/>
      <c r="L277" s="864"/>
      <c r="M277" s="864"/>
      <c r="N277" s="864"/>
      <c r="O277" s="864"/>
      <c r="P277" s="864"/>
      <c r="Q277" s="843"/>
      <c r="R277" s="844"/>
      <c r="S277" s="844"/>
      <c r="T277" s="844"/>
      <c r="U277" s="844"/>
      <c r="V277" s="844"/>
      <c r="W277" s="844"/>
      <c r="X277" s="844"/>
      <c r="Y277" s="844"/>
      <c r="Z277" s="851"/>
      <c r="AA277" s="851"/>
      <c r="AB277" s="851"/>
      <c r="AC277" s="852"/>
      <c r="AD277" s="843"/>
      <c r="AE277" s="844"/>
      <c r="AF277" s="844"/>
      <c r="AG277" s="844"/>
      <c r="AH277" s="844"/>
      <c r="AI277" s="844"/>
      <c r="AJ277" s="844"/>
      <c r="AK277" s="844"/>
      <c r="AL277" s="844"/>
      <c r="AM277" s="844"/>
      <c r="AN277" s="844"/>
      <c r="AO277" s="844"/>
      <c r="AP277" s="845"/>
      <c r="AQ277" s="864"/>
      <c r="AR277" s="864"/>
      <c r="AS277" s="864"/>
      <c r="AT277" s="864"/>
      <c r="AU277" s="864"/>
      <c r="AV277" s="864"/>
      <c r="AW277" s="864"/>
      <c r="AX277" s="864"/>
      <c r="AY277" s="864"/>
      <c r="AZ277" s="864"/>
      <c r="BA277" s="864"/>
      <c r="BB277" s="864"/>
      <c r="BC277" s="864"/>
      <c r="BD277" s="864"/>
      <c r="BE277" s="864"/>
      <c r="BF277" s="864"/>
      <c r="BG277" s="864"/>
      <c r="BH277" s="864"/>
      <c r="BI277" s="379"/>
      <c r="BJ277" s="379"/>
      <c r="BK277" s="379"/>
      <c r="BL277" s="379"/>
      <c r="BM277" s="379"/>
      <c r="BN277" s="379"/>
      <c r="BO277" s="379"/>
      <c r="BP277" s="379"/>
      <c r="BQ277" s="389"/>
      <c r="BR277" s="389"/>
      <c r="BS277" s="389"/>
      <c r="BT277" s="389"/>
      <c r="BU277" s="389"/>
      <c r="BV277" s="389"/>
      <c r="BW277" s="389"/>
      <c r="BX277" s="389"/>
      <c r="BY277" s="389"/>
      <c r="BZ277" s="389"/>
      <c r="CA277" s="389"/>
      <c r="CB277" s="389"/>
      <c r="CC277" s="389"/>
      <c r="CD277" s="389"/>
      <c r="CE277" s="389"/>
      <c r="CF277" s="389"/>
      <c r="CG277" s="389"/>
      <c r="CH277" s="389"/>
      <c r="CI277" s="389"/>
      <c r="CJ277" s="439"/>
      <c r="CK277" s="439"/>
      <c r="CL277" s="439"/>
      <c r="CM277" s="439"/>
    </row>
    <row r="278" spans="4:91" s="378" customFormat="1" ht="9.9" customHeight="1">
      <c r="D278" s="864"/>
      <c r="E278" s="864"/>
      <c r="F278" s="864"/>
      <c r="G278" s="864"/>
      <c r="H278" s="864"/>
      <c r="I278" s="864"/>
      <c r="J278" s="864"/>
      <c r="K278" s="864"/>
      <c r="L278" s="864"/>
      <c r="M278" s="864"/>
      <c r="N278" s="864"/>
      <c r="O278" s="864"/>
      <c r="P278" s="864"/>
      <c r="Q278" s="843"/>
      <c r="R278" s="844"/>
      <c r="S278" s="844"/>
      <c r="T278" s="844"/>
      <c r="U278" s="844"/>
      <c r="V278" s="844"/>
      <c r="W278" s="844"/>
      <c r="X278" s="844"/>
      <c r="Y278" s="844"/>
      <c r="Z278" s="389"/>
      <c r="AA278" s="389"/>
      <c r="AB278" s="389"/>
      <c r="AC278" s="393"/>
      <c r="AD278" s="843"/>
      <c r="AE278" s="844"/>
      <c r="AF278" s="844"/>
      <c r="AG278" s="844"/>
      <c r="AH278" s="844"/>
      <c r="AI278" s="844"/>
      <c r="AJ278" s="844"/>
      <c r="AK278" s="844"/>
      <c r="AL278" s="844"/>
      <c r="AM278" s="844"/>
      <c r="AN278" s="844"/>
      <c r="AO278" s="844"/>
      <c r="AP278" s="845"/>
      <c r="AQ278" s="864"/>
      <c r="AR278" s="864"/>
      <c r="AS278" s="864"/>
      <c r="AT278" s="864"/>
      <c r="AU278" s="864"/>
      <c r="AV278" s="864"/>
      <c r="AW278" s="864"/>
      <c r="AX278" s="864"/>
      <c r="AY278" s="864"/>
      <c r="AZ278" s="864"/>
      <c r="BA278" s="864"/>
      <c r="BB278" s="864"/>
      <c r="BC278" s="864"/>
      <c r="BD278" s="864"/>
      <c r="BE278" s="864"/>
      <c r="BF278" s="864"/>
      <c r="BG278" s="864"/>
      <c r="BH278" s="864"/>
      <c r="BI278" s="379"/>
      <c r="BJ278" s="379"/>
      <c r="BK278" s="379"/>
      <c r="BL278" s="379"/>
      <c r="BM278" s="379"/>
      <c r="BN278" s="379"/>
      <c r="BO278" s="379"/>
      <c r="BP278" s="379"/>
      <c r="BQ278" s="389"/>
      <c r="BR278" s="389"/>
      <c r="BS278" s="389"/>
      <c r="BT278" s="389"/>
      <c r="BU278" s="389"/>
      <c r="BV278" s="389"/>
      <c r="BW278" s="389"/>
      <c r="BX278" s="389"/>
      <c r="BY278" s="389"/>
      <c r="BZ278" s="389"/>
      <c r="CA278" s="389"/>
      <c r="CB278" s="389"/>
      <c r="CC278" s="389"/>
      <c r="CD278" s="389"/>
      <c r="CE278" s="389"/>
      <c r="CF278" s="389"/>
      <c r="CG278" s="389"/>
      <c r="CH278" s="389"/>
      <c r="CI278" s="389"/>
      <c r="CJ278" s="389"/>
      <c r="CK278" s="389"/>
      <c r="CL278" s="389"/>
      <c r="CM278" s="389"/>
    </row>
    <row r="279" spans="4:91" s="378" customFormat="1" ht="9.9" customHeight="1">
      <c r="D279" s="864"/>
      <c r="E279" s="864"/>
      <c r="F279" s="864"/>
      <c r="G279" s="864"/>
      <c r="H279" s="864"/>
      <c r="I279" s="864"/>
      <c r="J279" s="864"/>
      <c r="K279" s="864"/>
      <c r="L279" s="864"/>
      <c r="M279" s="864"/>
      <c r="N279" s="864"/>
      <c r="O279" s="864"/>
      <c r="P279" s="864"/>
      <c r="Q279" s="846"/>
      <c r="R279" s="847"/>
      <c r="S279" s="847"/>
      <c r="T279" s="847"/>
      <c r="U279" s="847"/>
      <c r="V279" s="847"/>
      <c r="W279" s="847"/>
      <c r="X279" s="847"/>
      <c r="Y279" s="847"/>
      <c r="Z279" s="395"/>
      <c r="AA279" s="395"/>
      <c r="AB279" s="395"/>
      <c r="AC279" s="399"/>
      <c r="AD279" s="846"/>
      <c r="AE279" s="847"/>
      <c r="AF279" s="847"/>
      <c r="AG279" s="847"/>
      <c r="AH279" s="847"/>
      <c r="AI279" s="847"/>
      <c r="AJ279" s="847"/>
      <c r="AK279" s="847"/>
      <c r="AL279" s="847"/>
      <c r="AM279" s="847"/>
      <c r="AN279" s="847"/>
      <c r="AO279" s="847"/>
      <c r="AP279" s="848"/>
      <c r="AQ279" s="864"/>
      <c r="AR279" s="864"/>
      <c r="AS279" s="864"/>
      <c r="AT279" s="864"/>
      <c r="AU279" s="864"/>
      <c r="AV279" s="864"/>
      <c r="AW279" s="864"/>
      <c r="AX279" s="864"/>
      <c r="AY279" s="864"/>
      <c r="AZ279" s="864"/>
      <c r="BA279" s="864"/>
      <c r="BB279" s="864"/>
      <c r="BC279" s="864"/>
      <c r="BD279" s="864"/>
      <c r="BE279" s="864"/>
      <c r="BF279" s="864"/>
      <c r="BG279" s="864"/>
      <c r="BH279" s="864"/>
      <c r="BI279" s="379"/>
      <c r="BJ279" s="379"/>
      <c r="BK279" s="379"/>
      <c r="BL279" s="379"/>
      <c r="BM279" s="379"/>
      <c r="BN279" s="379"/>
      <c r="BO279" s="379"/>
      <c r="BP279" s="379"/>
      <c r="BQ279" s="389"/>
      <c r="BR279" s="389"/>
      <c r="BS279" s="389"/>
      <c r="BT279" s="389"/>
      <c r="BU279" s="389"/>
      <c r="BV279" s="389"/>
      <c r="BW279" s="389"/>
      <c r="BX279" s="389"/>
      <c r="BY279" s="389"/>
      <c r="BZ279" s="389"/>
      <c r="CA279" s="389"/>
      <c r="CB279" s="389"/>
      <c r="CC279" s="389"/>
      <c r="CD279" s="389"/>
      <c r="CE279" s="389"/>
      <c r="CF279" s="389"/>
      <c r="CG279" s="389"/>
      <c r="CH279" s="389"/>
      <c r="CI279" s="389"/>
      <c r="CJ279" s="389"/>
      <c r="CK279" s="389"/>
      <c r="CL279" s="389"/>
      <c r="CM279" s="389"/>
    </row>
    <row r="280" spans="4:91" s="378" customFormat="1" ht="9.9" customHeight="1">
      <c r="D280" s="864"/>
      <c r="E280" s="864"/>
      <c r="F280" s="864"/>
      <c r="G280" s="864"/>
      <c r="H280" s="864"/>
      <c r="I280" s="864"/>
      <c r="J280" s="864"/>
      <c r="K280" s="864"/>
      <c r="L280" s="864"/>
      <c r="M280" s="864"/>
      <c r="N280" s="864"/>
      <c r="O280" s="864"/>
      <c r="P280" s="864"/>
      <c r="Q280" s="840"/>
      <c r="R280" s="841"/>
      <c r="S280" s="841"/>
      <c r="T280" s="841"/>
      <c r="U280" s="841"/>
      <c r="V280" s="841"/>
      <c r="W280" s="841"/>
      <c r="X280" s="841"/>
      <c r="Y280" s="841"/>
      <c r="Z280" s="841"/>
      <c r="AA280" s="841"/>
      <c r="AB280" s="841"/>
      <c r="AC280" s="842"/>
      <c r="AD280" s="840"/>
      <c r="AE280" s="841"/>
      <c r="AF280" s="841"/>
      <c r="AG280" s="841"/>
      <c r="AH280" s="841"/>
      <c r="AI280" s="841"/>
      <c r="AJ280" s="841"/>
      <c r="AK280" s="841"/>
      <c r="AL280" s="841"/>
      <c r="AM280" s="841"/>
      <c r="AN280" s="841"/>
      <c r="AO280" s="841"/>
      <c r="AP280" s="842"/>
      <c r="AQ280" s="864"/>
      <c r="AR280" s="864"/>
      <c r="AS280" s="864"/>
      <c r="AT280" s="864"/>
      <c r="AU280" s="864"/>
      <c r="AV280" s="864"/>
      <c r="AW280" s="864"/>
      <c r="AX280" s="864"/>
      <c r="AY280" s="864"/>
      <c r="AZ280" s="864"/>
      <c r="BA280" s="864"/>
      <c r="BB280" s="864"/>
      <c r="BC280" s="864"/>
      <c r="BD280" s="864"/>
      <c r="BE280" s="864"/>
      <c r="BF280" s="864"/>
      <c r="BG280" s="864"/>
      <c r="BH280" s="864"/>
      <c r="BI280" s="379"/>
      <c r="BJ280" s="379"/>
      <c r="BK280" s="379"/>
      <c r="BL280" s="379"/>
      <c r="BM280" s="379"/>
      <c r="BN280" s="379"/>
      <c r="BO280" s="379"/>
      <c r="BP280" s="379"/>
      <c r="BQ280" s="389"/>
      <c r="BR280" s="389"/>
      <c r="BS280" s="389"/>
      <c r="BT280" s="389"/>
      <c r="BU280" s="389"/>
      <c r="BV280" s="389"/>
      <c r="BW280" s="389"/>
      <c r="BX280" s="389"/>
      <c r="BY280" s="389"/>
      <c r="BZ280" s="389"/>
      <c r="CA280" s="389"/>
      <c r="CB280" s="389"/>
      <c r="CC280" s="389"/>
      <c r="CD280" s="389"/>
      <c r="CE280" s="389"/>
      <c r="CF280" s="389"/>
      <c r="CG280" s="389"/>
      <c r="CH280" s="389"/>
      <c r="CI280" s="389"/>
      <c r="CJ280" s="389"/>
      <c r="CK280" s="389"/>
      <c r="CL280" s="389"/>
      <c r="CM280" s="389"/>
    </row>
    <row r="281" spans="4:91" s="378" customFormat="1" ht="9.9" customHeight="1">
      <c r="D281" s="864"/>
      <c r="E281" s="864"/>
      <c r="F281" s="864"/>
      <c r="G281" s="864"/>
      <c r="H281" s="864"/>
      <c r="I281" s="864"/>
      <c r="J281" s="864"/>
      <c r="K281" s="864"/>
      <c r="L281" s="864"/>
      <c r="M281" s="864"/>
      <c r="N281" s="864"/>
      <c r="O281" s="864"/>
      <c r="P281" s="864"/>
      <c r="Q281" s="843"/>
      <c r="R281" s="844"/>
      <c r="S281" s="844"/>
      <c r="T281" s="844"/>
      <c r="U281" s="844"/>
      <c r="V281" s="844"/>
      <c r="W281" s="844"/>
      <c r="X281" s="844"/>
      <c r="Y281" s="844"/>
      <c r="Z281" s="844"/>
      <c r="AA281" s="844"/>
      <c r="AB281" s="844"/>
      <c r="AC281" s="845"/>
      <c r="AD281" s="843"/>
      <c r="AE281" s="844"/>
      <c r="AF281" s="844"/>
      <c r="AG281" s="844"/>
      <c r="AH281" s="844"/>
      <c r="AI281" s="844"/>
      <c r="AJ281" s="844"/>
      <c r="AK281" s="844"/>
      <c r="AL281" s="844"/>
      <c r="AM281" s="844"/>
      <c r="AN281" s="844"/>
      <c r="AO281" s="844"/>
      <c r="AP281" s="845"/>
      <c r="AQ281" s="864"/>
      <c r="AR281" s="864"/>
      <c r="AS281" s="864"/>
      <c r="AT281" s="864"/>
      <c r="AU281" s="864"/>
      <c r="AV281" s="864"/>
      <c r="AW281" s="864"/>
      <c r="AX281" s="864"/>
      <c r="AY281" s="864"/>
      <c r="AZ281" s="864"/>
      <c r="BA281" s="864"/>
      <c r="BB281" s="864"/>
      <c r="BC281" s="864"/>
      <c r="BD281" s="864"/>
      <c r="BE281" s="864"/>
      <c r="BF281" s="864"/>
      <c r="BG281" s="864"/>
      <c r="BH281" s="864"/>
      <c r="BI281" s="379"/>
      <c r="BJ281" s="379"/>
      <c r="BK281" s="379"/>
      <c r="BL281" s="379"/>
      <c r="BM281" s="379"/>
      <c r="BN281" s="379"/>
      <c r="BO281" s="379"/>
      <c r="BP281" s="379"/>
      <c r="BQ281" s="389"/>
      <c r="BR281" s="389"/>
      <c r="BS281" s="389"/>
      <c r="BT281" s="389"/>
      <c r="BU281" s="389"/>
      <c r="BV281" s="389"/>
      <c r="BW281" s="389"/>
      <c r="BX281" s="389"/>
      <c r="BY281" s="389"/>
      <c r="BZ281" s="389"/>
      <c r="CA281" s="389"/>
      <c r="CB281" s="389"/>
      <c r="CC281" s="389"/>
      <c r="CD281" s="389"/>
      <c r="CE281" s="389"/>
      <c r="CF281" s="389"/>
      <c r="CG281" s="389"/>
      <c r="CH281" s="389"/>
      <c r="CI281" s="389"/>
      <c r="CJ281" s="389"/>
      <c r="CK281" s="389"/>
      <c r="CL281" s="389"/>
      <c r="CM281" s="389"/>
    </row>
    <row r="282" spans="4:91" s="378" customFormat="1" ht="9.9" customHeight="1">
      <c r="D282" s="864"/>
      <c r="E282" s="864"/>
      <c r="F282" s="864"/>
      <c r="G282" s="864"/>
      <c r="H282" s="864"/>
      <c r="I282" s="864"/>
      <c r="J282" s="864"/>
      <c r="K282" s="864"/>
      <c r="L282" s="864"/>
      <c r="M282" s="864"/>
      <c r="N282" s="864"/>
      <c r="O282" s="864"/>
      <c r="P282" s="864"/>
      <c r="Q282" s="843"/>
      <c r="R282" s="844"/>
      <c r="S282" s="844"/>
      <c r="T282" s="844"/>
      <c r="U282" s="844"/>
      <c r="V282" s="844"/>
      <c r="W282" s="844"/>
      <c r="X282" s="844"/>
      <c r="Y282" s="844"/>
      <c r="Z282" s="389"/>
      <c r="AA282" s="389"/>
      <c r="AB282" s="389"/>
      <c r="AC282" s="393"/>
      <c r="AD282" s="843"/>
      <c r="AE282" s="844"/>
      <c r="AF282" s="844"/>
      <c r="AG282" s="844"/>
      <c r="AH282" s="844"/>
      <c r="AI282" s="844"/>
      <c r="AJ282" s="844"/>
      <c r="AK282" s="844"/>
      <c r="AL282" s="844"/>
      <c r="AM282" s="844"/>
      <c r="AN282" s="844"/>
      <c r="AO282" s="844"/>
      <c r="AP282" s="845"/>
      <c r="AQ282" s="864"/>
      <c r="AR282" s="864"/>
      <c r="AS282" s="864"/>
      <c r="AT282" s="864"/>
      <c r="AU282" s="864"/>
      <c r="AV282" s="864"/>
      <c r="AW282" s="864"/>
      <c r="AX282" s="864"/>
      <c r="AY282" s="864"/>
      <c r="AZ282" s="864"/>
      <c r="BA282" s="864"/>
      <c r="BB282" s="864"/>
      <c r="BC282" s="864"/>
      <c r="BD282" s="864"/>
      <c r="BE282" s="864"/>
      <c r="BF282" s="864"/>
      <c r="BG282" s="864"/>
      <c r="BH282" s="864"/>
      <c r="BI282" s="379"/>
      <c r="BJ282" s="379"/>
      <c r="BK282" s="379"/>
      <c r="BL282" s="379"/>
      <c r="BM282" s="379"/>
      <c r="BN282" s="379"/>
      <c r="BO282" s="379"/>
      <c r="BP282" s="379"/>
      <c r="BQ282" s="389"/>
      <c r="BR282" s="389"/>
      <c r="BS282" s="389"/>
      <c r="BT282" s="389"/>
      <c r="BU282" s="389"/>
      <c r="BV282" s="389"/>
      <c r="BW282" s="389"/>
      <c r="BX282" s="389"/>
      <c r="BY282" s="389"/>
      <c r="BZ282" s="389"/>
      <c r="CA282" s="389"/>
      <c r="CB282" s="389"/>
      <c r="CC282" s="389"/>
      <c r="CD282" s="389"/>
      <c r="CE282" s="389"/>
      <c r="CF282" s="389"/>
      <c r="CG282" s="389"/>
      <c r="CH282" s="389"/>
      <c r="CI282" s="389"/>
      <c r="CJ282" s="389"/>
      <c r="CK282" s="389"/>
      <c r="CL282" s="389"/>
      <c r="CM282" s="389"/>
    </row>
    <row r="283" spans="4:91" s="378" customFormat="1" ht="9.9" customHeight="1">
      <c r="D283" s="864"/>
      <c r="E283" s="864"/>
      <c r="F283" s="864"/>
      <c r="G283" s="864"/>
      <c r="H283" s="864"/>
      <c r="I283" s="864"/>
      <c r="J283" s="864"/>
      <c r="K283" s="864"/>
      <c r="L283" s="864"/>
      <c r="M283" s="864"/>
      <c r="N283" s="864"/>
      <c r="O283" s="864"/>
      <c r="P283" s="864"/>
      <c r="Q283" s="846"/>
      <c r="R283" s="847"/>
      <c r="S283" s="847"/>
      <c r="T283" s="847"/>
      <c r="U283" s="847"/>
      <c r="V283" s="847"/>
      <c r="W283" s="847"/>
      <c r="X283" s="847"/>
      <c r="Y283" s="847"/>
      <c r="Z283" s="395"/>
      <c r="AA283" s="395"/>
      <c r="AB283" s="395"/>
      <c r="AC283" s="399"/>
      <c r="AD283" s="846"/>
      <c r="AE283" s="847"/>
      <c r="AF283" s="847"/>
      <c r="AG283" s="847"/>
      <c r="AH283" s="847"/>
      <c r="AI283" s="847"/>
      <c r="AJ283" s="847"/>
      <c r="AK283" s="847"/>
      <c r="AL283" s="847"/>
      <c r="AM283" s="847"/>
      <c r="AN283" s="847"/>
      <c r="AO283" s="847"/>
      <c r="AP283" s="848"/>
      <c r="AQ283" s="864"/>
      <c r="AR283" s="864"/>
      <c r="AS283" s="864"/>
      <c r="AT283" s="864"/>
      <c r="AU283" s="864"/>
      <c r="AV283" s="864"/>
      <c r="AW283" s="864"/>
      <c r="AX283" s="864"/>
      <c r="AY283" s="864"/>
      <c r="AZ283" s="864"/>
      <c r="BA283" s="864"/>
      <c r="BB283" s="864"/>
      <c r="BC283" s="864"/>
      <c r="BD283" s="864"/>
      <c r="BE283" s="864"/>
      <c r="BF283" s="864"/>
      <c r="BG283" s="864"/>
      <c r="BH283" s="864"/>
      <c r="BI283" s="379"/>
      <c r="BJ283" s="379"/>
      <c r="BK283" s="379"/>
      <c r="BL283" s="379"/>
      <c r="BM283" s="379"/>
      <c r="BN283" s="379"/>
      <c r="BO283" s="379"/>
      <c r="BP283" s="379"/>
      <c r="BQ283" s="389"/>
      <c r="BR283" s="389"/>
      <c r="BS283" s="389"/>
      <c r="BT283" s="389"/>
      <c r="BU283" s="389"/>
      <c r="BV283" s="389"/>
      <c r="BW283" s="389"/>
      <c r="BX283" s="389"/>
      <c r="BY283" s="389"/>
      <c r="BZ283" s="389"/>
      <c r="CA283" s="389"/>
      <c r="CB283" s="389"/>
      <c r="CC283" s="389"/>
      <c r="CD283" s="389"/>
      <c r="CE283" s="389"/>
      <c r="CF283" s="389"/>
      <c r="CG283" s="389"/>
      <c r="CH283" s="389"/>
      <c r="CI283" s="389"/>
      <c r="CJ283" s="389"/>
      <c r="CK283" s="389"/>
      <c r="CL283" s="389"/>
      <c r="CM283" s="389"/>
    </row>
    <row r="284" spans="4:91" s="378" customFormat="1" ht="9.9" customHeight="1">
      <c r="D284" s="864"/>
      <c r="E284" s="864"/>
      <c r="F284" s="864"/>
      <c r="G284" s="864"/>
      <c r="H284" s="864"/>
      <c r="I284" s="864"/>
      <c r="J284" s="864"/>
      <c r="K284" s="864"/>
      <c r="L284" s="864"/>
      <c r="M284" s="864"/>
      <c r="N284" s="864"/>
      <c r="O284" s="864"/>
      <c r="P284" s="864"/>
      <c r="Q284" s="840"/>
      <c r="R284" s="841"/>
      <c r="S284" s="841"/>
      <c r="T284" s="841"/>
      <c r="U284" s="841"/>
      <c r="V284" s="841"/>
      <c r="W284" s="841"/>
      <c r="X284" s="841"/>
      <c r="Y284" s="841"/>
      <c r="Z284" s="841"/>
      <c r="AA284" s="841"/>
      <c r="AB284" s="841"/>
      <c r="AC284" s="842"/>
      <c r="AD284" s="840"/>
      <c r="AE284" s="841"/>
      <c r="AF284" s="841"/>
      <c r="AG284" s="841"/>
      <c r="AH284" s="841"/>
      <c r="AI284" s="841"/>
      <c r="AJ284" s="841"/>
      <c r="AK284" s="841"/>
      <c r="AL284" s="841"/>
      <c r="AM284" s="841"/>
      <c r="AN284" s="841"/>
      <c r="AO284" s="841"/>
      <c r="AP284" s="842"/>
      <c r="AQ284" s="864"/>
      <c r="AR284" s="864"/>
      <c r="AS284" s="864"/>
      <c r="AT284" s="864"/>
      <c r="AU284" s="864"/>
      <c r="AV284" s="864"/>
      <c r="AW284" s="864"/>
      <c r="AX284" s="864"/>
      <c r="AY284" s="864"/>
      <c r="AZ284" s="864"/>
      <c r="BA284" s="864"/>
      <c r="BB284" s="864"/>
      <c r="BC284" s="864"/>
      <c r="BD284" s="864"/>
      <c r="BE284" s="864"/>
      <c r="BF284" s="864"/>
      <c r="BG284" s="864"/>
      <c r="BH284" s="864"/>
      <c r="BI284" s="379"/>
      <c r="BJ284" s="379"/>
      <c r="BK284" s="379"/>
      <c r="BL284" s="379"/>
      <c r="BM284" s="379"/>
      <c r="BN284" s="379"/>
      <c r="BO284" s="379"/>
      <c r="BP284" s="379"/>
      <c r="BQ284" s="389"/>
      <c r="BR284" s="389"/>
      <c r="BS284" s="389"/>
      <c r="BT284" s="389"/>
      <c r="BU284" s="389"/>
      <c r="BV284" s="389"/>
      <c r="BW284" s="389"/>
      <c r="BX284" s="389"/>
      <c r="BY284" s="389"/>
      <c r="BZ284" s="389"/>
      <c r="CA284" s="389"/>
      <c r="CB284" s="389"/>
      <c r="CC284" s="389"/>
      <c r="CD284" s="389"/>
      <c r="CE284" s="389"/>
      <c r="CF284" s="389"/>
      <c r="CG284" s="389"/>
      <c r="CH284" s="389"/>
      <c r="CI284" s="389"/>
      <c r="CJ284" s="389"/>
      <c r="CK284" s="389"/>
      <c r="CL284" s="389"/>
      <c r="CM284" s="389"/>
    </row>
    <row r="285" spans="4:91" s="378" customFormat="1" ht="9.9" customHeight="1">
      <c r="D285" s="864"/>
      <c r="E285" s="864"/>
      <c r="F285" s="864"/>
      <c r="G285" s="864"/>
      <c r="H285" s="864"/>
      <c r="I285" s="864"/>
      <c r="J285" s="864"/>
      <c r="K285" s="864"/>
      <c r="L285" s="864"/>
      <c r="M285" s="864"/>
      <c r="N285" s="864"/>
      <c r="O285" s="864"/>
      <c r="P285" s="864"/>
      <c r="Q285" s="843"/>
      <c r="R285" s="844"/>
      <c r="S285" s="844"/>
      <c r="T285" s="844"/>
      <c r="U285" s="844"/>
      <c r="V285" s="844"/>
      <c r="W285" s="844"/>
      <c r="X285" s="844"/>
      <c r="Y285" s="844"/>
      <c r="Z285" s="844"/>
      <c r="AA285" s="844"/>
      <c r="AB285" s="844"/>
      <c r="AC285" s="845"/>
      <c r="AD285" s="843"/>
      <c r="AE285" s="844"/>
      <c r="AF285" s="844"/>
      <c r="AG285" s="844"/>
      <c r="AH285" s="844"/>
      <c r="AI285" s="844"/>
      <c r="AJ285" s="844"/>
      <c r="AK285" s="844"/>
      <c r="AL285" s="844"/>
      <c r="AM285" s="844"/>
      <c r="AN285" s="844"/>
      <c r="AO285" s="844"/>
      <c r="AP285" s="845"/>
      <c r="AQ285" s="864"/>
      <c r="AR285" s="864"/>
      <c r="AS285" s="864"/>
      <c r="AT285" s="864"/>
      <c r="AU285" s="864"/>
      <c r="AV285" s="864"/>
      <c r="AW285" s="864"/>
      <c r="AX285" s="864"/>
      <c r="AY285" s="864"/>
      <c r="AZ285" s="864"/>
      <c r="BA285" s="864"/>
      <c r="BB285" s="864"/>
      <c r="BC285" s="864"/>
      <c r="BD285" s="864"/>
      <c r="BE285" s="864"/>
      <c r="BF285" s="864"/>
      <c r="BG285" s="864"/>
      <c r="BH285" s="864"/>
      <c r="BI285" s="379"/>
      <c r="BJ285" s="379"/>
      <c r="BK285" s="379"/>
      <c r="BL285" s="379"/>
      <c r="BM285" s="379"/>
      <c r="BN285" s="379"/>
      <c r="BO285" s="379"/>
      <c r="BP285" s="379"/>
      <c r="BQ285" s="389"/>
      <c r="BR285" s="389"/>
      <c r="BS285" s="389"/>
      <c r="BT285" s="389"/>
      <c r="BU285" s="389"/>
      <c r="BV285" s="389"/>
      <c r="BW285" s="389"/>
      <c r="BX285" s="389"/>
      <c r="BY285" s="389"/>
      <c r="BZ285" s="389"/>
      <c r="CA285" s="389"/>
      <c r="CB285" s="389"/>
      <c r="CC285" s="389"/>
      <c r="CD285" s="389"/>
      <c r="CE285" s="389"/>
      <c r="CF285" s="389"/>
      <c r="CG285" s="389"/>
      <c r="CH285" s="389"/>
      <c r="CI285" s="389"/>
      <c r="CJ285" s="389"/>
      <c r="CK285" s="389"/>
      <c r="CL285" s="389"/>
      <c r="CM285" s="389"/>
    </row>
    <row r="286" spans="4:91" s="378" customFormat="1" ht="9.9" customHeight="1">
      <c r="D286" s="864"/>
      <c r="E286" s="864"/>
      <c r="F286" s="864"/>
      <c r="G286" s="864"/>
      <c r="H286" s="864"/>
      <c r="I286" s="864"/>
      <c r="J286" s="864"/>
      <c r="K286" s="864"/>
      <c r="L286" s="864"/>
      <c r="M286" s="864"/>
      <c r="N286" s="864"/>
      <c r="O286" s="864"/>
      <c r="P286" s="864"/>
      <c r="Q286" s="843"/>
      <c r="R286" s="844"/>
      <c r="S286" s="844"/>
      <c r="T286" s="844"/>
      <c r="U286" s="844"/>
      <c r="V286" s="844"/>
      <c r="W286" s="844"/>
      <c r="X286" s="844"/>
      <c r="Y286" s="844"/>
      <c r="Z286" s="389"/>
      <c r="AA286" s="389"/>
      <c r="AB286" s="389"/>
      <c r="AC286" s="393"/>
      <c r="AD286" s="843"/>
      <c r="AE286" s="844"/>
      <c r="AF286" s="844"/>
      <c r="AG286" s="844"/>
      <c r="AH286" s="844"/>
      <c r="AI286" s="844"/>
      <c r="AJ286" s="844"/>
      <c r="AK286" s="844"/>
      <c r="AL286" s="844"/>
      <c r="AM286" s="844"/>
      <c r="AN286" s="844"/>
      <c r="AO286" s="844"/>
      <c r="AP286" s="845"/>
      <c r="AQ286" s="864"/>
      <c r="AR286" s="864"/>
      <c r="AS286" s="864"/>
      <c r="AT286" s="864"/>
      <c r="AU286" s="864"/>
      <c r="AV286" s="864"/>
      <c r="AW286" s="864"/>
      <c r="AX286" s="864"/>
      <c r="AY286" s="864"/>
      <c r="AZ286" s="864"/>
      <c r="BA286" s="864"/>
      <c r="BB286" s="864"/>
      <c r="BC286" s="864"/>
      <c r="BD286" s="864"/>
      <c r="BE286" s="864"/>
      <c r="BF286" s="864"/>
      <c r="BG286" s="864"/>
      <c r="BH286" s="864"/>
      <c r="BI286" s="379"/>
      <c r="BJ286" s="379"/>
      <c r="BK286" s="379"/>
      <c r="BL286" s="379"/>
      <c r="BM286" s="379"/>
      <c r="BN286" s="379"/>
      <c r="BO286" s="379"/>
      <c r="BP286" s="379"/>
      <c r="BQ286" s="389"/>
      <c r="BR286" s="389"/>
      <c r="BS286" s="389"/>
      <c r="BT286" s="389"/>
      <c r="BU286" s="389"/>
      <c r="BV286" s="389"/>
      <c r="BW286" s="389"/>
      <c r="BX286" s="389"/>
      <c r="BY286" s="389"/>
      <c r="BZ286" s="389"/>
      <c r="CA286" s="389"/>
      <c r="CB286" s="389"/>
      <c r="CC286" s="389"/>
      <c r="CD286" s="389"/>
      <c r="CE286" s="389"/>
      <c r="CF286" s="389"/>
      <c r="CG286" s="389"/>
      <c r="CH286" s="389"/>
      <c r="CI286" s="389"/>
      <c r="CJ286" s="389"/>
      <c r="CK286" s="389"/>
      <c r="CL286" s="389"/>
      <c r="CM286" s="389"/>
    </row>
    <row r="287" spans="4:91" s="378" customFormat="1" ht="9.9" customHeight="1">
      <c r="D287" s="864"/>
      <c r="E287" s="864"/>
      <c r="F287" s="864"/>
      <c r="G287" s="864"/>
      <c r="H287" s="864"/>
      <c r="I287" s="864"/>
      <c r="J287" s="864"/>
      <c r="K287" s="864"/>
      <c r="L287" s="864"/>
      <c r="M287" s="864"/>
      <c r="N287" s="864"/>
      <c r="O287" s="864"/>
      <c r="P287" s="864"/>
      <c r="Q287" s="846"/>
      <c r="R287" s="847"/>
      <c r="S287" s="847"/>
      <c r="T287" s="847"/>
      <c r="U287" s="847"/>
      <c r="V287" s="847"/>
      <c r="W287" s="847"/>
      <c r="X287" s="847"/>
      <c r="Y287" s="847"/>
      <c r="Z287" s="395"/>
      <c r="AA287" s="395"/>
      <c r="AB287" s="395"/>
      <c r="AC287" s="399"/>
      <c r="AD287" s="846"/>
      <c r="AE287" s="847"/>
      <c r="AF287" s="847"/>
      <c r="AG287" s="847"/>
      <c r="AH287" s="847"/>
      <c r="AI287" s="847"/>
      <c r="AJ287" s="847"/>
      <c r="AK287" s="847"/>
      <c r="AL287" s="847"/>
      <c r="AM287" s="847"/>
      <c r="AN287" s="847"/>
      <c r="AO287" s="847"/>
      <c r="AP287" s="848"/>
      <c r="AQ287" s="864"/>
      <c r="AR287" s="864"/>
      <c r="AS287" s="864"/>
      <c r="AT287" s="864"/>
      <c r="AU287" s="864"/>
      <c r="AV287" s="864"/>
      <c r="AW287" s="864"/>
      <c r="AX287" s="864"/>
      <c r="AY287" s="864"/>
      <c r="AZ287" s="864"/>
      <c r="BA287" s="864"/>
      <c r="BB287" s="864"/>
      <c r="BC287" s="864"/>
      <c r="BD287" s="864"/>
      <c r="BE287" s="864"/>
      <c r="BF287" s="864"/>
      <c r="BG287" s="864"/>
      <c r="BH287" s="864"/>
      <c r="BI287" s="379"/>
      <c r="BJ287" s="379"/>
      <c r="BK287" s="379"/>
      <c r="BL287" s="379"/>
      <c r="BM287" s="379"/>
      <c r="BN287" s="379"/>
      <c r="BO287" s="379"/>
      <c r="BP287" s="379"/>
      <c r="BQ287" s="389"/>
      <c r="BR287" s="389"/>
      <c r="BS287" s="389"/>
      <c r="BT287" s="389"/>
      <c r="BU287" s="389"/>
      <c r="BV287" s="389"/>
      <c r="BW287" s="389"/>
      <c r="BX287" s="389"/>
      <c r="BY287" s="389"/>
      <c r="BZ287" s="389"/>
      <c r="CA287" s="389"/>
      <c r="CB287" s="389"/>
      <c r="CC287" s="389"/>
      <c r="CD287" s="389"/>
      <c r="CE287" s="389"/>
      <c r="CF287" s="389"/>
      <c r="CG287" s="389"/>
      <c r="CH287" s="389"/>
      <c r="CI287" s="389"/>
      <c r="CJ287" s="389"/>
      <c r="CK287" s="389"/>
      <c r="CL287" s="389"/>
      <c r="CM287" s="389"/>
    </row>
    <row r="288" spans="4:91" s="378" customFormat="1" ht="9.9" customHeight="1">
      <c r="D288" s="857" t="s">
        <v>962</v>
      </c>
      <c r="E288" s="857"/>
      <c r="F288" s="857"/>
      <c r="G288" s="857"/>
      <c r="H288" s="857"/>
      <c r="I288" s="857"/>
      <c r="J288" s="857"/>
      <c r="K288" s="857"/>
      <c r="L288" s="857"/>
      <c r="M288" s="857"/>
      <c r="N288" s="857"/>
      <c r="O288" s="857"/>
      <c r="P288" s="857"/>
      <c r="Q288" s="840"/>
      <c r="R288" s="841"/>
      <c r="S288" s="841"/>
      <c r="T288" s="841"/>
      <c r="U288" s="841"/>
      <c r="V288" s="841"/>
      <c r="W288" s="841"/>
      <c r="X288" s="841"/>
      <c r="Y288" s="841"/>
      <c r="Z288" s="841"/>
      <c r="AA288" s="841"/>
      <c r="AB288" s="841"/>
      <c r="AC288" s="842"/>
      <c r="AD288" s="840"/>
      <c r="AE288" s="841"/>
      <c r="AF288" s="841"/>
      <c r="AG288" s="841"/>
      <c r="AH288" s="841"/>
      <c r="AI288" s="841"/>
      <c r="AJ288" s="841"/>
      <c r="AK288" s="841"/>
      <c r="AL288" s="841"/>
      <c r="AM288" s="841"/>
      <c r="AN288" s="841"/>
      <c r="AO288" s="841"/>
      <c r="AP288" s="842"/>
      <c r="AQ288" s="383"/>
      <c r="AR288" s="384"/>
      <c r="AS288" s="384"/>
      <c r="AT288" s="384"/>
      <c r="AU288" s="384"/>
      <c r="AV288" s="384"/>
      <c r="AW288" s="384"/>
      <c r="AX288" s="384"/>
      <c r="AY288" s="384"/>
      <c r="AZ288" s="384"/>
      <c r="BA288" s="384"/>
      <c r="BB288" s="384"/>
      <c r="BC288" s="384"/>
      <c r="BD288" s="384"/>
      <c r="BE288" s="384"/>
      <c r="BF288" s="384"/>
      <c r="BG288" s="384"/>
      <c r="BH288" s="388"/>
      <c r="BI288" s="389"/>
      <c r="BJ288" s="389"/>
      <c r="BK288" s="389"/>
      <c r="BL288" s="389"/>
      <c r="BM288" s="389"/>
      <c r="BN288" s="389"/>
      <c r="BO288" s="389"/>
      <c r="BP288" s="389"/>
      <c r="BQ288" s="389"/>
      <c r="BR288" s="389"/>
      <c r="BS288" s="389"/>
      <c r="BT288" s="389"/>
      <c r="BU288" s="389"/>
      <c r="BV288" s="389"/>
      <c r="BW288" s="389"/>
      <c r="BX288" s="389"/>
      <c r="BY288" s="389"/>
      <c r="BZ288" s="389"/>
      <c r="CA288" s="389"/>
      <c r="CB288" s="389"/>
      <c r="CC288" s="389"/>
      <c r="CD288" s="389"/>
      <c r="CE288" s="389"/>
      <c r="CF288" s="389"/>
      <c r="CG288" s="389"/>
      <c r="CH288" s="389"/>
      <c r="CI288" s="389"/>
      <c r="CJ288" s="389"/>
      <c r="CK288" s="389"/>
      <c r="CL288" s="389"/>
      <c r="CM288" s="389"/>
    </row>
    <row r="289" spans="2:91" s="378" customFormat="1" ht="9.9" customHeight="1">
      <c r="D289" s="857"/>
      <c r="E289" s="857"/>
      <c r="F289" s="857"/>
      <c r="G289" s="857"/>
      <c r="H289" s="857"/>
      <c r="I289" s="857"/>
      <c r="J289" s="857"/>
      <c r="K289" s="857"/>
      <c r="L289" s="857"/>
      <c r="M289" s="857"/>
      <c r="N289" s="857"/>
      <c r="O289" s="857"/>
      <c r="P289" s="857"/>
      <c r="Q289" s="843"/>
      <c r="R289" s="844"/>
      <c r="S289" s="844"/>
      <c r="T289" s="844"/>
      <c r="U289" s="844"/>
      <c r="V289" s="844"/>
      <c r="W289" s="844"/>
      <c r="X289" s="844"/>
      <c r="Y289" s="844"/>
      <c r="Z289" s="844"/>
      <c r="AA289" s="844"/>
      <c r="AB289" s="844"/>
      <c r="AC289" s="845"/>
      <c r="AD289" s="843"/>
      <c r="AE289" s="844"/>
      <c r="AF289" s="844"/>
      <c r="AG289" s="844"/>
      <c r="AH289" s="844"/>
      <c r="AI289" s="844"/>
      <c r="AJ289" s="844"/>
      <c r="AK289" s="844"/>
      <c r="AL289" s="844"/>
      <c r="AM289" s="844"/>
      <c r="AN289" s="844"/>
      <c r="AO289" s="844"/>
      <c r="AP289" s="845"/>
      <c r="AQ289" s="390"/>
      <c r="AR289" s="389"/>
      <c r="AS289" s="389"/>
      <c r="AT289" s="389"/>
      <c r="AU289" s="389"/>
      <c r="AV289" s="389"/>
      <c r="AW289" s="389"/>
      <c r="AX289" s="395"/>
      <c r="AY289" s="395"/>
      <c r="AZ289" s="395"/>
      <c r="BA289" s="395"/>
      <c r="BB289" s="389"/>
      <c r="BC289" s="389"/>
      <c r="BD289" s="389"/>
      <c r="BE289" s="389"/>
      <c r="BF289" s="389"/>
      <c r="BG289" s="389"/>
      <c r="BH289" s="393"/>
      <c r="BI289" s="389"/>
      <c r="BJ289" s="389"/>
      <c r="BK289" s="389"/>
      <c r="BL289" s="389"/>
      <c r="BM289" s="389"/>
      <c r="BN289" s="389"/>
      <c r="BO289" s="389"/>
      <c r="BP289" s="389"/>
      <c r="BQ289" s="389"/>
      <c r="BR289" s="389"/>
      <c r="BS289" s="389"/>
      <c r="BT289" s="389"/>
      <c r="BU289" s="389"/>
      <c r="BV289" s="389"/>
      <c r="BW289" s="389"/>
      <c r="BX289" s="389"/>
      <c r="BY289" s="389"/>
      <c r="BZ289" s="389"/>
      <c r="CA289" s="389"/>
      <c r="CB289" s="389"/>
      <c r="CC289" s="389"/>
      <c r="CD289" s="389"/>
      <c r="CE289" s="389"/>
      <c r="CF289" s="389"/>
      <c r="CG289" s="389"/>
      <c r="CH289" s="389"/>
      <c r="CI289" s="389"/>
      <c r="CJ289" s="389"/>
      <c r="CK289" s="389"/>
      <c r="CL289" s="389"/>
      <c r="CM289" s="389"/>
    </row>
    <row r="290" spans="2:91" s="378" customFormat="1" ht="9.9" customHeight="1">
      <c r="D290" s="857"/>
      <c r="E290" s="857"/>
      <c r="F290" s="857"/>
      <c r="G290" s="857"/>
      <c r="H290" s="857"/>
      <c r="I290" s="857"/>
      <c r="J290" s="857"/>
      <c r="K290" s="857"/>
      <c r="L290" s="857"/>
      <c r="M290" s="857"/>
      <c r="N290" s="857"/>
      <c r="O290" s="857"/>
      <c r="P290" s="857"/>
      <c r="Q290" s="843"/>
      <c r="R290" s="844"/>
      <c r="S290" s="844"/>
      <c r="T290" s="844"/>
      <c r="U290" s="844"/>
      <c r="V290" s="844"/>
      <c r="W290" s="844"/>
      <c r="X290" s="844"/>
      <c r="Y290" s="844"/>
      <c r="Z290" s="389"/>
      <c r="AA290" s="389"/>
      <c r="AB290" s="389"/>
      <c r="AC290" s="393"/>
      <c r="AD290" s="843"/>
      <c r="AE290" s="844"/>
      <c r="AF290" s="844"/>
      <c r="AG290" s="844"/>
      <c r="AH290" s="844"/>
      <c r="AI290" s="844"/>
      <c r="AJ290" s="844"/>
      <c r="AK290" s="844"/>
      <c r="AL290" s="844"/>
      <c r="AM290" s="844"/>
      <c r="AN290" s="844"/>
      <c r="AO290" s="844"/>
      <c r="AP290" s="845"/>
      <c r="AQ290" s="390"/>
      <c r="AR290" s="389"/>
      <c r="AS290" s="389"/>
      <c r="AT290" s="389"/>
      <c r="AU290" s="389"/>
      <c r="AV290" s="389"/>
      <c r="AW290" s="389"/>
      <c r="AX290" s="389"/>
      <c r="AY290" s="389"/>
      <c r="AZ290" s="389"/>
      <c r="BA290" s="389"/>
      <c r="BB290" s="389"/>
      <c r="BC290" s="389"/>
      <c r="BD290" s="389"/>
      <c r="BE290" s="389"/>
      <c r="BF290" s="389"/>
      <c r="BG290" s="389"/>
      <c r="BH290" s="393"/>
      <c r="BI290" s="389"/>
      <c r="BJ290" s="389"/>
      <c r="BK290" s="389"/>
      <c r="BL290" s="389"/>
      <c r="BM290" s="389"/>
      <c r="BN290" s="389"/>
      <c r="BO290" s="389"/>
      <c r="BP290" s="389"/>
      <c r="BQ290" s="389"/>
      <c r="BR290" s="389"/>
      <c r="BS290" s="389"/>
      <c r="BT290" s="389"/>
      <c r="BU290" s="389"/>
      <c r="BV290" s="389"/>
      <c r="BW290" s="389"/>
      <c r="BX290" s="389"/>
      <c r="BY290" s="389"/>
      <c r="BZ290" s="389"/>
      <c r="CA290" s="389"/>
      <c r="CB290" s="389"/>
      <c r="CC290" s="389"/>
      <c r="CD290" s="389"/>
      <c r="CE290" s="389"/>
      <c r="CF290" s="389"/>
      <c r="CG290" s="389"/>
      <c r="CH290" s="389"/>
      <c r="CI290" s="389"/>
      <c r="CJ290" s="389"/>
      <c r="CK290" s="389"/>
      <c r="CL290" s="389"/>
      <c r="CM290" s="389"/>
    </row>
    <row r="291" spans="2:91" s="378" customFormat="1" ht="9.9" customHeight="1">
      <c r="D291" s="857"/>
      <c r="E291" s="857"/>
      <c r="F291" s="857"/>
      <c r="G291" s="857"/>
      <c r="H291" s="857"/>
      <c r="I291" s="857"/>
      <c r="J291" s="857"/>
      <c r="K291" s="857"/>
      <c r="L291" s="857"/>
      <c r="M291" s="857"/>
      <c r="N291" s="857"/>
      <c r="O291" s="857"/>
      <c r="P291" s="857"/>
      <c r="Q291" s="846"/>
      <c r="R291" s="847"/>
      <c r="S291" s="847"/>
      <c r="T291" s="847"/>
      <c r="U291" s="847"/>
      <c r="V291" s="847"/>
      <c r="W291" s="847"/>
      <c r="X291" s="847"/>
      <c r="Y291" s="847"/>
      <c r="Z291" s="395"/>
      <c r="AA291" s="395"/>
      <c r="AB291" s="395"/>
      <c r="AC291" s="399"/>
      <c r="AD291" s="846"/>
      <c r="AE291" s="847"/>
      <c r="AF291" s="847"/>
      <c r="AG291" s="847"/>
      <c r="AH291" s="847"/>
      <c r="AI291" s="847"/>
      <c r="AJ291" s="847"/>
      <c r="AK291" s="847"/>
      <c r="AL291" s="847"/>
      <c r="AM291" s="847"/>
      <c r="AN291" s="847"/>
      <c r="AO291" s="847"/>
      <c r="AP291" s="848"/>
      <c r="AQ291" s="394"/>
      <c r="AR291" s="395"/>
      <c r="AS291" s="395"/>
      <c r="AT291" s="395"/>
      <c r="AU291" s="395"/>
      <c r="AV291" s="395"/>
      <c r="AW291" s="395"/>
      <c r="AX291" s="395"/>
      <c r="AY291" s="395"/>
      <c r="AZ291" s="395"/>
      <c r="BA291" s="395"/>
      <c r="BB291" s="395"/>
      <c r="BC291" s="395"/>
      <c r="BD291" s="395"/>
      <c r="BE291" s="395"/>
      <c r="BF291" s="395"/>
      <c r="BG291" s="395"/>
      <c r="BH291" s="399"/>
      <c r="BI291" s="389"/>
      <c r="BJ291" s="389"/>
      <c r="BK291" s="389"/>
      <c r="BL291" s="389"/>
      <c r="BM291" s="389"/>
      <c r="BN291" s="389"/>
      <c r="BO291" s="389"/>
      <c r="BP291" s="389"/>
      <c r="BQ291" s="389"/>
      <c r="BR291" s="389"/>
      <c r="BS291" s="389"/>
      <c r="BT291" s="389"/>
      <c r="BU291" s="389"/>
      <c r="BV291" s="389"/>
      <c r="BW291" s="389"/>
      <c r="BX291" s="389"/>
      <c r="BY291" s="389"/>
      <c r="BZ291" s="389"/>
      <c r="CA291" s="389"/>
      <c r="CB291" s="389"/>
      <c r="CC291" s="389"/>
      <c r="CD291" s="389"/>
      <c r="CE291" s="389"/>
      <c r="CF291" s="389"/>
      <c r="CG291" s="389"/>
      <c r="CH291" s="389"/>
      <c r="CI291" s="389"/>
      <c r="CJ291" s="389"/>
      <c r="CK291" s="389"/>
      <c r="CL291" s="389"/>
      <c r="CM291" s="389"/>
    </row>
    <row r="292" spans="2:91" s="378" customFormat="1" ht="9.9" customHeight="1"/>
    <row r="293" spans="2:91" s="378" customFormat="1" ht="9.9" customHeight="1"/>
    <row r="294" spans="2:91" s="378" customFormat="1" ht="9.9" customHeight="1"/>
    <row r="295" spans="2:91" s="378" customFormat="1" ht="9.9" customHeight="1"/>
    <row r="296" spans="2:91" s="378" customFormat="1" ht="9.9" customHeight="1"/>
    <row r="297" spans="2:91" s="378" customFormat="1" ht="9.9" customHeight="1">
      <c r="B297" s="853">
        <v>8</v>
      </c>
      <c r="C297" s="853"/>
      <c r="D297" s="854" t="s">
        <v>988</v>
      </c>
      <c r="E297" s="854"/>
      <c r="F297" s="854"/>
      <c r="G297" s="854"/>
      <c r="H297" s="854"/>
      <c r="I297" s="854"/>
      <c r="J297" s="854"/>
      <c r="K297" s="854"/>
      <c r="L297" s="854"/>
      <c r="M297" s="854"/>
      <c r="N297" s="854"/>
      <c r="O297" s="854"/>
      <c r="P297" s="854"/>
      <c r="Q297" s="854"/>
      <c r="R297" s="854"/>
      <c r="S297" s="854"/>
      <c r="T297" s="854"/>
      <c r="U297" s="854"/>
      <c r="V297" s="854"/>
      <c r="W297" s="854"/>
      <c r="X297" s="854"/>
      <c r="Y297" s="854"/>
      <c r="Z297" s="854"/>
      <c r="AA297" s="854"/>
      <c r="AB297" s="854"/>
      <c r="AC297" s="854"/>
      <c r="AD297" s="854"/>
      <c r="AE297" s="854"/>
      <c r="AF297" s="854"/>
      <c r="AG297" s="854"/>
      <c r="AH297" s="854"/>
      <c r="AI297" s="854"/>
      <c r="AJ297" s="854"/>
      <c r="AK297" s="854"/>
      <c r="AL297" s="854"/>
      <c r="AM297" s="854"/>
      <c r="AN297" s="854"/>
      <c r="AO297" s="854"/>
      <c r="AP297" s="854"/>
      <c r="AQ297" s="854"/>
      <c r="AR297" s="854"/>
      <c r="AS297" s="854"/>
    </row>
    <row r="298" spans="2:91" s="378" customFormat="1" ht="9.9" customHeight="1">
      <c r="B298" s="853"/>
      <c r="C298" s="853"/>
      <c r="D298" s="854"/>
      <c r="E298" s="854"/>
      <c r="F298" s="854"/>
      <c r="G298" s="854"/>
      <c r="H298" s="854"/>
      <c r="I298" s="854"/>
      <c r="J298" s="854"/>
      <c r="K298" s="854"/>
      <c r="L298" s="854"/>
      <c r="M298" s="854"/>
      <c r="N298" s="854"/>
      <c r="O298" s="854"/>
      <c r="P298" s="854"/>
      <c r="Q298" s="854"/>
      <c r="R298" s="854"/>
      <c r="S298" s="854"/>
      <c r="T298" s="854"/>
      <c r="U298" s="854"/>
      <c r="V298" s="854"/>
      <c r="W298" s="854"/>
      <c r="X298" s="854"/>
      <c r="Y298" s="854"/>
      <c r="Z298" s="854"/>
      <c r="AA298" s="854"/>
      <c r="AB298" s="854"/>
      <c r="AC298" s="854"/>
      <c r="AD298" s="854"/>
      <c r="AE298" s="854"/>
      <c r="AF298" s="854"/>
      <c r="AG298" s="854"/>
      <c r="AH298" s="854"/>
      <c r="AI298" s="854"/>
      <c r="AJ298" s="854"/>
      <c r="AK298" s="854"/>
      <c r="AL298" s="854"/>
      <c r="AM298" s="854"/>
      <c r="AN298" s="854"/>
      <c r="AO298" s="854"/>
      <c r="AP298" s="854"/>
      <c r="AQ298" s="854"/>
      <c r="AR298" s="854"/>
      <c r="AS298" s="854"/>
    </row>
    <row r="299" spans="2:91" s="378" customFormat="1" ht="9.9" customHeight="1"/>
    <row r="300" spans="2:91" s="378" customFormat="1" ht="9.9" customHeight="1"/>
    <row r="301" spans="2:91" s="378" customFormat="1" ht="9.9" customHeight="1">
      <c r="D301" s="383"/>
      <c r="E301" s="837" t="s">
        <v>986</v>
      </c>
      <c r="F301" s="837"/>
      <c r="G301" s="837"/>
      <c r="H301" s="837"/>
      <c r="I301" s="837"/>
      <c r="J301" s="837"/>
      <c r="K301" s="837"/>
      <c r="L301" s="837"/>
      <c r="M301" s="837"/>
      <c r="N301" s="837"/>
      <c r="O301" s="837"/>
      <c r="P301" s="386"/>
      <c r="Q301" s="387"/>
      <c r="R301" s="385"/>
      <c r="S301" s="837" t="s">
        <v>967</v>
      </c>
      <c r="T301" s="837"/>
      <c r="U301" s="837"/>
      <c r="V301" s="837"/>
      <c r="W301" s="837"/>
      <c r="X301" s="837"/>
      <c r="Y301" s="837"/>
      <c r="Z301" s="837"/>
      <c r="AA301" s="837"/>
      <c r="AB301" s="385"/>
      <c r="AC301" s="386"/>
      <c r="AD301" s="387"/>
      <c r="AE301" s="837" t="s">
        <v>968</v>
      </c>
      <c r="AF301" s="837"/>
      <c r="AG301" s="837"/>
      <c r="AH301" s="837"/>
      <c r="AI301" s="837"/>
      <c r="AJ301" s="837"/>
      <c r="AK301" s="837"/>
      <c r="AL301" s="837"/>
      <c r="AM301" s="837"/>
      <c r="AN301" s="837"/>
      <c r="AO301" s="837"/>
      <c r="AP301" s="386"/>
      <c r="AQ301" s="387"/>
      <c r="AR301" s="837" t="s">
        <v>969</v>
      </c>
      <c r="AS301" s="837"/>
      <c r="AT301" s="837"/>
      <c r="AU301" s="837"/>
      <c r="AV301" s="837"/>
      <c r="AW301" s="837"/>
      <c r="AX301" s="837"/>
      <c r="AY301" s="837"/>
      <c r="AZ301" s="837"/>
      <c r="BA301" s="837"/>
      <c r="BB301" s="837"/>
      <c r="BC301" s="386"/>
      <c r="BD301" s="387"/>
      <c r="BE301" s="385"/>
      <c r="BF301" s="385"/>
      <c r="BG301" s="837" t="s">
        <v>970</v>
      </c>
      <c r="BH301" s="837"/>
      <c r="BI301" s="837"/>
      <c r="BJ301" s="837"/>
      <c r="BK301" s="837"/>
      <c r="BL301" s="837"/>
      <c r="BM301" s="837"/>
      <c r="BN301" s="837"/>
      <c r="BO301" s="837"/>
      <c r="BP301" s="837"/>
      <c r="BQ301" s="837"/>
      <c r="BR301" s="837"/>
      <c r="BS301" s="385"/>
      <c r="BT301" s="385"/>
      <c r="BU301" s="386"/>
      <c r="BV301" s="387"/>
      <c r="BW301" s="385"/>
      <c r="BX301" s="385"/>
      <c r="BY301" s="837" t="s">
        <v>971</v>
      </c>
      <c r="BZ301" s="837"/>
      <c r="CA301" s="837"/>
      <c r="CB301" s="837"/>
      <c r="CC301" s="837"/>
      <c r="CD301" s="837"/>
      <c r="CE301" s="837"/>
      <c r="CF301" s="837"/>
      <c r="CG301" s="837"/>
      <c r="CH301" s="837"/>
      <c r="CI301" s="837"/>
      <c r="CJ301" s="837"/>
      <c r="CK301" s="384"/>
      <c r="CL301" s="384"/>
      <c r="CM301" s="388"/>
    </row>
    <row r="302" spans="2:91" s="378" customFormat="1" ht="9.9" customHeight="1">
      <c r="D302" s="390"/>
      <c r="E302" s="838"/>
      <c r="F302" s="838"/>
      <c r="G302" s="838"/>
      <c r="H302" s="838"/>
      <c r="I302" s="838"/>
      <c r="J302" s="838"/>
      <c r="K302" s="838"/>
      <c r="L302" s="838"/>
      <c r="M302" s="838"/>
      <c r="N302" s="838"/>
      <c r="O302" s="838"/>
      <c r="P302" s="391"/>
      <c r="Q302" s="392"/>
      <c r="R302" s="379"/>
      <c r="S302" s="838"/>
      <c r="T302" s="838"/>
      <c r="U302" s="838"/>
      <c r="V302" s="838"/>
      <c r="W302" s="838"/>
      <c r="X302" s="838"/>
      <c r="Y302" s="838"/>
      <c r="Z302" s="838"/>
      <c r="AA302" s="838"/>
      <c r="AB302" s="379"/>
      <c r="AC302" s="391"/>
      <c r="AD302" s="392"/>
      <c r="AE302" s="838"/>
      <c r="AF302" s="838"/>
      <c r="AG302" s="838"/>
      <c r="AH302" s="838"/>
      <c r="AI302" s="838"/>
      <c r="AJ302" s="838"/>
      <c r="AK302" s="838"/>
      <c r="AL302" s="838"/>
      <c r="AM302" s="838"/>
      <c r="AN302" s="838"/>
      <c r="AO302" s="838"/>
      <c r="AP302" s="391"/>
      <c r="AQ302" s="392"/>
      <c r="AR302" s="838"/>
      <c r="AS302" s="838"/>
      <c r="AT302" s="838"/>
      <c r="AU302" s="838"/>
      <c r="AV302" s="838"/>
      <c r="AW302" s="838"/>
      <c r="AX302" s="838"/>
      <c r="AY302" s="838"/>
      <c r="AZ302" s="838"/>
      <c r="BA302" s="838"/>
      <c r="BB302" s="838"/>
      <c r="BC302" s="391"/>
      <c r="BD302" s="392"/>
      <c r="BE302" s="379"/>
      <c r="BF302" s="379"/>
      <c r="BG302" s="838"/>
      <c r="BH302" s="838"/>
      <c r="BI302" s="838"/>
      <c r="BJ302" s="838"/>
      <c r="BK302" s="838"/>
      <c r="BL302" s="838"/>
      <c r="BM302" s="838"/>
      <c r="BN302" s="838"/>
      <c r="BO302" s="838"/>
      <c r="BP302" s="838"/>
      <c r="BQ302" s="838"/>
      <c r="BR302" s="838"/>
      <c r="BS302" s="379"/>
      <c r="BT302" s="379"/>
      <c r="BU302" s="391"/>
      <c r="BV302" s="392"/>
      <c r="BW302" s="379"/>
      <c r="BX302" s="379"/>
      <c r="BY302" s="838"/>
      <c r="BZ302" s="838"/>
      <c r="CA302" s="838"/>
      <c r="CB302" s="838"/>
      <c r="CC302" s="838"/>
      <c r="CD302" s="838"/>
      <c r="CE302" s="838"/>
      <c r="CF302" s="838"/>
      <c r="CG302" s="838"/>
      <c r="CH302" s="838"/>
      <c r="CI302" s="838"/>
      <c r="CJ302" s="838"/>
      <c r="CK302" s="389"/>
      <c r="CL302" s="389"/>
      <c r="CM302" s="393"/>
    </row>
    <row r="303" spans="2:91" s="378" customFormat="1" ht="9.9" customHeight="1">
      <c r="D303" s="390"/>
      <c r="E303" s="838"/>
      <c r="F303" s="838"/>
      <c r="G303" s="838"/>
      <c r="H303" s="838"/>
      <c r="I303" s="838"/>
      <c r="J303" s="838"/>
      <c r="K303" s="838"/>
      <c r="L303" s="838"/>
      <c r="M303" s="838"/>
      <c r="N303" s="838"/>
      <c r="O303" s="838"/>
      <c r="P303" s="391"/>
      <c r="Q303" s="392"/>
      <c r="R303" s="379"/>
      <c r="S303" s="838"/>
      <c r="T303" s="838"/>
      <c r="U303" s="838"/>
      <c r="V303" s="838"/>
      <c r="W303" s="838"/>
      <c r="X303" s="838"/>
      <c r="Y303" s="838"/>
      <c r="Z303" s="838"/>
      <c r="AA303" s="838"/>
      <c r="AB303" s="379"/>
      <c r="AC303" s="391"/>
      <c r="AD303" s="392"/>
      <c r="AE303" s="838"/>
      <c r="AF303" s="838"/>
      <c r="AG303" s="838"/>
      <c r="AH303" s="838"/>
      <c r="AI303" s="838"/>
      <c r="AJ303" s="838"/>
      <c r="AK303" s="838"/>
      <c r="AL303" s="838"/>
      <c r="AM303" s="838"/>
      <c r="AN303" s="838"/>
      <c r="AO303" s="838"/>
      <c r="AP303" s="391"/>
      <c r="AQ303" s="392"/>
      <c r="AR303" s="838"/>
      <c r="AS303" s="838"/>
      <c r="AT303" s="838"/>
      <c r="AU303" s="838"/>
      <c r="AV303" s="838"/>
      <c r="AW303" s="838"/>
      <c r="AX303" s="838"/>
      <c r="AY303" s="838"/>
      <c r="AZ303" s="838"/>
      <c r="BA303" s="838"/>
      <c r="BB303" s="838"/>
      <c r="BC303" s="391"/>
      <c r="BD303" s="392"/>
      <c r="BE303" s="379"/>
      <c r="BF303" s="379"/>
      <c r="BG303" s="838"/>
      <c r="BH303" s="838"/>
      <c r="BI303" s="838"/>
      <c r="BJ303" s="838"/>
      <c r="BK303" s="838"/>
      <c r="BL303" s="838"/>
      <c r="BM303" s="838"/>
      <c r="BN303" s="838"/>
      <c r="BO303" s="838"/>
      <c r="BP303" s="838"/>
      <c r="BQ303" s="838"/>
      <c r="BR303" s="838"/>
      <c r="BS303" s="379"/>
      <c r="BT303" s="379"/>
      <c r="BU303" s="391"/>
      <c r="BV303" s="392"/>
      <c r="BW303" s="379"/>
      <c r="BX303" s="379"/>
      <c r="BY303" s="838"/>
      <c r="BZ303" s="838"/>
      <c r="CA303" s="838"/>
      <c r="CB303" s="838"/>
      <c r="CC303" s="838"/>
      <c r="CD303" s="838"/>
      <c r="CE303" s="838"/>
      <c r="CF303" s="838"/>
      <c r="CG303" s="838"/>
      <c r="CH303" s="838"/>
      <c r="CI303" s="838"/>
      <c r="CJ303" s="838"/>
      <c r="CK303" s="389"/>
      <c r="CL303" s="389"/>
      <c r="CM303" s="393"/>
    </row>
    <row r="304" spans="2:91" s="378" customFormat="1" ht="9.9" customHeight="1">
      <c r="D304" s="394"/>
      <c r="E304" s="839"/>
      <c r="F304" s="839"/>
      <c r="G304" s="839"/>
      <c r="H304" s="839"/>
      <c r="I304" s="839"/>
      <c r="J304" s="839"/>
      <c r="K304" s="839"/>
      <c r="L304" s="839"/>
      <c r="M304" s="839"/>
      <c r="N304" s="839"/>
      <c r="O304" s="839"/>
      <c r="P304" s="397"/>
      <c r="Q304" s="398"/>
      <c r="R304" s="396"/>
      <c r="S304" s="839"/>
      <c r="T304" s="839"/>
      <c r="U304" s="839"/>
      <c r="V304" s="839"/>
      <c r="W304" s="839"/>
      <c r="X304" s="839"/>
      <c r="Y304" s="839"/>
      <c r="Z304" s="839"/>
      <c r="AA304" s="839"/>
      <c r="AB304" s="396"/>
      <c r="AC304" s="397"/>
      <c r="AD304" s="398"/>
      <c r="AE304" s="839"/>
      <c r="AF304" s="839"/>
      <c r="AG304" s="839"/>
      <c r="AH304" s="839"/>
      <c r="AI304" s="839"/>
      <c r="AJ304" s="839"/>
      <c r="AK304" s="839"/>
      <c r="AL304" s="839"/>
      <c r="AM304" s="839"/>
      <c r="AN304" s="839"/>
      <c r="AO304" s="839"/>
      <c r="AP304" s="397"/>
      <c r="AQ304" s="398"/>
      <c r="AR304" s="839"/>
      <c r="AS304" s="839"/>
      <c r="AT304" s="839"/>
      <c r="AU304" s="839"/>
      <c r="AV304" s="839"/>
      <c r="AW304" s="839"/>
      <c r="AX304" s="839"/>
      <c r="AY304" s="839"/>
      <c r="AZ304" s="839"/>
      <c r="BA304" s="839"/>
      <c r="BB304" s="839"/>
      <c r="BC304" s="397"/>
      <c r="BD304" s="398"/>
      <c r="BE304" s="396"/>
      <c r="BF304" s="396"/>
      <c r="BG304" s="839"/>
      <c r="BH304" s="839"/>
      <c r="BI304" s="839"/>
      <c r="BJ304" s="839"/>
      <c r="BK304" s="839"/>
      <c r="BL304" s="839"/>
      <c r="BM304" s="839"/>
      <c r="BN304" s="839"/>
      <c r="BO304" s="839"/>
      <c r="BP304" s="839"/>
      <c r="BQ304" s="839"/>
      <c r="BR304" s="839"/>
      <c r="BS304" s="396"/>
      <c r="BT304" s="396"/>
      <c r="BU304" s="397"/>
      <c r="BV304" s="398"/>
      <c r="BW304" s="396"/>
      <c r="BX304" s="396"/>
      <c r="BY304" s="839"/>
      <c r="BZ304" s="839"/>
      <c r="CA304" s="839"/>
      <c r="CB304" s="839"/>
      <c r="CC304" s="839"/>
      <c r="CD304" s="839"/>
      <c r="CE304" s="839"/>
      <c r="CF304" s="839"/>
      <c r="CG304" s="839"/>
      <c r="CH304" s="839"/>
      <c r="CI304" s="839"/>
      <c r="CJ304" s="839"/>
      <c r="CK304" s="395"/>
      <c r="CL304" s="395"/>
      <c r="CM304" s="399"/>
    </row>
    <row r="305" spans="4:91" s="378" customFormat="1" ht="9.9" customHeight="1">
      <c r="D305" s="864"/>
      <c r="E305" s="864"/>
      <c r="F305" s="864"/>
      <c r="G305" s="864"/>
      <c r="H305" s="864"/>
      <c r="I305" s="864"/>
      <c r="J305" s="864"/>
      <c r="K305" s="864"/>
      <c r="L305" s="864"/>
      <c r="M305" s="864"/>
      <c r="N305" s="864"/>
      <c r="O305" s="864"/>
      <c r="P305" s="864"/>
      <c r="Q305" s="840"/>
      <c r="R305" s="841"/>
      <c r="S305" s="841"/>
      <c r="T305" s="841"/>
      <c r="U305" s="841"/>
      <c r="V305" s="841"/>
      <c r="W305" s="841"/>
      <c r="X305" s="841"/>
      <c r="Y305" s="841"/>
      <c r="Z305" s="849" t="s">
        <v>449</v>
      </c>
      <c r="AA305" s="849"/>
      <c r="AB305" s="849"/>
      <c r="AC305" s="850"/>
      <c r="AD305" s="840"/>
      <c r="AE305" s="841"/>
      <c r="AF305" s="841"/>
      <c r="AG305" s="841"/>
      <c r="AH305" s="841"/>
      <c r="AI305" s="841"/>
      <c r="AJ305" s="841"/>
      <c r="AK305" s="841"/>
      <c r="AL305" s="841"/>
      <c r="AM305" s="849" t="s">
        <v>449</v>
      </c>
      <c r="AN305" s="849"/>
      <c r="AO305" s="849"/>
      <c r="AP305" s="850"/>
      <c r="AQ305" s="840"/>
      <c r="AR305" s="841"/>
      <c r="AS305" s="841"/>
      <c r="AT305" s="841"/>
      <c r="AU305" s="841"/>
      <c r="AV305" s="841"/>
      <c r="AW305" s="841"/>
      <c r="AX305" s="841"/>
      <c r="AY305" s="841"/>
      <c r="AZ305" s="849" t="s">
        <v>449</v>
      </c>
      <c r="BA305" s="849"/>
      <c r="BB305" s="849"/>
      <c r="BC305" s="850"/>
      <c r="BD305" s="840"/>
      <c r="BE305" s="841"/>
      <c r="BF305" s="841"/>
      <c r="BG305" s="841"/>
      <c r="BH305" s="841"/>
      <c r="BI305" s="841"/>
      <c r="BJ305" s="841"/>
      <c r="BK305" s="841"/>
      <c r="BL305" s="841"/>
      <c r="BM305" s="841"/>
      <c r="BN305" s="841"/>
      <c r="BO305" s="841"/>
      <c r="BP305" s="841"/>
      <c r="BQ305" s="841"/>
      <c r="BR305" s="849" t="s">
        <v>449</v>
      </c>
      <c r="BS305" s="849"/>
      <c r="BT305" s="849"/>
      <c r="BU305" s="850"/>
      <c r="BV305" s="864"/>
      <c r="BW305" s="864"/>
      <c r="BX305" s="864"/>
      <c r="BY305" s="864"/>
      <c r="BZ305" s="864"/>
      <c r="CA305" s="864"/>
      <c r="CB305" s="864"/>
      <c r="CC305" s="864"/>
      <c r="CD305" s="864"/>
      <c r="CE305" s="864"/>
      <c r="CF305" s="864"/>
      <c r="CG305" s="864"/>
      <c r="CH305" s="864"/>
      <c r="CI305" s="864"/>
      <c r="CJ305" s="864"/>
      <c r="CK305" s="864"/>
      <c r="CL305" s="864"/>
      <c r="CM305" s="864"/>
    </row>
    <row r="306" spans="4:91" s="378" customFormat="1" ht="9.9" customHeight="1">
      <c r="D306" s="864"/>
      <c r="E306" s="864"/>
      <c r="F306" s="864"/>
      <c r="G306" s="864"/>
      <c r="H306" s="864"/>
      <c r="I306" s="864"/>
      <c r="J306" s="864"/>
      <c r="K306" s="864"/>
      <c r="L306" s="864"/>
      <c r="M306" s="864"/>
      <c r="N306" s="864"/>
      <c r="O306" s="864"/>
      <c r="P306" s="864"/>
      <c r="Q306" s="843"/>
      <c r="R306" s="844"/>
      <c r="S306" s="844"/>
      <c r="T306" s="844"/>
      <c r="U306" s="844"/>
      <c r="V306" s="844"/>
      <c r="W306" s="844"/>
      <c r="X306" s="844"/>
      <c r="Y306" s="844"/>
      <c r="Z306" s="851"/>
      <c r="AA306" s="851"/>
      <c r="AB306" s="851"/>
      <c r="AC306" s="852"/>
      <c r="AD306" s="843"/>
      <c r="AE306" s="844"/>
      <c r="AF306" s="844"/>
      <c r="AG306" s="844"/>
      <c r="AH306" s="844"/>
      <c r="AI306" s="844"/>
      <c r="AJ306" s="844"/>
      <c r="AK306" s="844"/>
      <c r="AL306" s="844"/>
      <c r="AM306" s="851"/>
      <c r="AN306" s="851"/>
      <c r="AO306" s="851"/>
      <c r="AP306" s="852"/>
      <c r="AQ306" s="843"/>
      <c r="AR306" s="844"/>
      <c r="AS306" s="844"/>
      <c r="AT306" s="844"/>
      <c r="AU306" s="844"/>
      <c r="AV306" s="844"/>
      <c r="AW306" s="844"/>
      <c r="AX306" s="844"/>
      <c r="AY306" s="844"/>
      <c r="AZ306" s="851"/>
      <c r="BA306" s="851"/>
      <c r="BB306" s="851"/>
      <c r="BC306" s="852"/>
      <c r="BD306" s="843"/>
      <c r="BE306" s="844"/>
      <c r="BF306" s="844"/>
      <c r="BG306" s="844"/>
      <c r="BH306" s="844"/>
      <c r="BI306" s="844"/>
      <c r="BJ306" s="844"/>
      <c r="BK306" s="844"/>
      <c r="BL306" s="844"/>
      <c r="BM306" s="844"/>
      <c r="BN306" s="844"/>
      <c r="BO306" s="844"/>
      <c r="BP306" s="844"/>
      <c r="BQ306" s="844"/>
      <c r="BR306" s="851"/>
      <c r="BS306" s="851"/>
      <c r="BT306" s="851"/>
      <c r="BU306" s="852"/>
      <c r="BV306" s="864"/>
      <c r="BW306" s="864"/>
      <c r="BX306" s="864"/>
      <c r="BY306" s="864"/>
      <c r="BZ306" s="864"/>
      <c r="CA306" s="864"/>
      <c r="CB306" s="864"/>
      <c r="CC306" s="864"/>
      <c r="CD306" s="864"/>
      <c r="CE306" s="864"/>
      <c r="CF306" s="864"/>
      <c r="CG306" s="864"/>
      <c r="CH306" s="864"/>
      <c r="CI306" s="864"/>
      <c r="CJ306" s="864"/>
      <c r="CK306" s="864"/>
      <c r="CL306" s="864"/>
      <c r="CM306" s="864"/>
    </row>
    <row r="307" spans="4:91" s="378" customFormat="1" ht="9.9" customHeight="1">
      <c r="D307" s="864"/>
      <c r="E307" s="864"/>
      <c r="F307" s="864"/>
      <c r="G307" s="864"/>
      <c r="H307" s="864"/>
      <c r="I307" s="864"/>
      <c r="J307" s="864"/>
      <c r="K307" s="864"/>
      <c r="L307" s="864"/>
      <c r="M307" s="864"/>
      <c r="N307" s="864"/>
      <c r="O307" s="864"/>
      <c r="P307" s="864"/>
      <c r="Q307" s="843"/>
      <c r="R307" s="844"/>
      <c r="S307" s="844"/>
      <c r="T307" s="844"/>
      <c r="U307" s="844"/>
      <c r="V307" s="844"/>
      <c r="W307" s="844"/>
      <c r="X307" s="844"/>
      <c r="Y307" s="844"/>
      <c r="Z307" s="389"/>
      <c r="AA307" s="389"/>
      <c r="AB307" s="389"/>
      <c r="AC307" s="393"/>
      <c r="AD307" s="843"/>
      <c r="AE307" s="844"/>
      <c r="AF307" s="844"/>
      <c r="AG307" s="844"/>
      <c r="AH307" s="844"/>
      <c r="AI307" s="844"/>
      <c r="AJ307" s="844"/>
      <c r="AK307" s="844"/>
      <c r="AL307" s="844"/>
      <c r="AM307" s="389"/>
      <c r="AN307" s="389"/>
      <c r="AO307" s="389"/>
      <c r="AP307" s="393"/>
      <c r="AQ307" s="843"/>
      <c r="AR307" s="844"/>
      <c r="AS307" s="844"/>
      <c r="AT307" s="844"/>
      <c r="AU307" s="844"/>
      <c r="AV307" s="844"/>
      <c r="AW307" s="844"/>
      <c r="AX307" s="844"/>
      <c r="AY307" s="844"/>
      <c r="AZ307" s="389"/>
      <c r="BA307" s="389"/>
      <c r="BB307" s="389"/>
      <c r="BC307" s="393"/>
      <c r="BD307" s="843"/>
      <c r="BE307" s="844"/>
      <c r="BF307" s="844"/>
      <c r="BG307" s="844"/>
      <c r="BH307" s="844"/>
      <c r="BI307" s="844"/>
      <c r="BJ307" s="844"/>
      <c r="BK307" s="844"/>
      <c r="BL307" s="844"/>
      <c r="BM307" s="844"/>
      <c r="BN307" s="844"/>
      <c r="BO307" s="844"/>
      <c r="BP307" s="844"/>
      <c r="BQ307" s="844"/>
      <c r="BR307" s="389"/>
      <c r="BS307" s="389"/>
      <c r="BT307" s="389"/>
      <c r="BU307" s="393"/>
      <c r="BV307" s="864"/>
      <c r="BW307" s="864"/>
      <c r="BX307" s="864"/>
      <c r="BY307" s="864"/>
      <c r="BZ307" s="864"/>
      <c r="CA307" s="864"/>
      <c r="CB307" s="864"/>
      <c r="CC307" s="864"/>
      <c r="CD307" s="864"/>
      <c r="CE307" s="864"/>
      <c r="CF307" s="864"/>
      <c r="CG307" s="864"/>
      <c r="CH307" s="864"/>
      <c r="CI307" s="864"/>
      <c r="CJ307" s="864"/>
      <c r="CK307" s="864"/>
      <c r="CL307" s="864"/>
      <c r="CM307" s="864"/>
    </row>
    <row r="308" spans="4:91" s="378" customFormat="1" ht="9.9" customHeight="1">
      <c r="D308" s="864"/>
      <c r="E308" s="864"/>
      <c r="F308" s="864"/>
      <c r="G308" s="864"/>
      <c r="H308" s="864"/>
      <c r="I308" s="864"/>
      <c r="J308" s="864"/>
      <c r="K308" s="864"/>
      <c r="L308" s="864"/>
      <c r="M308" s="864"/>
      <c r="N308" s="864"/>
      <c r="O308" s="864"/>
      <c r="P308" s="864"/>
      <c r="Q308" s="846"/>
      <c r="R308" s="847"/>
      <c r="S308" s="847"/>
      <c r="T308" s="847"/>
      <c r="U308" s="847"/>
      <c r="V308" s="847"/>
      <c r="W308" s="847"/>
      <c r="X308" s="847"/>
      <c r="Y308" s="847"/>
      <c r="Z308" s="395"/>
      <c r="AA308" s="395"/>
      <c r="AB308" s="395"/>
      <c r="AC308" s="399"/>
      <c r="AD308" s="846"/>
      <c r="AE308" s="847"/>
      <c r="AF308" s="847"/>
      <c r="AG308" s="847"/>
      <c r="AH308" s="847"/>
      <c r="AI308" s="847"/>
      <c r="AJ308" s="847"/>
      <c r="AK308" s="847"/>
      <c r="AL308" s="847"/>
      <c r="AM308" s="395"/>
      <c r="AN308" s="395"/>
      <c r="AO308" s="395"/>
      <c r="AP308" s="399"/>
      <c r="AQ308" s="846"/>
      <c r="AR308" s="847"/>
      <c r="AS308" s="847"/>
      <c r="AT308" s="847"/>
      <c r="AU308" s="847"/>
      <c r="AV308" s="847"/>
      <c r="AW308" s="847"/>
      <c r="AX308" s="847"/>
      <c r="AY308" s="847"/>
      <c r="AZ308" s="395"/>
      <c r="BA308" s="395"/>
      <c r="BB308" s="395"/>
      <c r="BC308" s="399"/>
      <c r="BD308" s="846"/>
      <c r="BE308" s="847"/>
      <c r="BF308" s="847"/>
      <c r="BG308" s="847"/>
      <c r="BH308" s="847"/>
      <c r="BI308" s="847"/>
      <c r="BJ308" s="847"/>
      <c r="BK308" s="847"/>
      <c r="BL308" s="847"/>
      <c r="BM308" s="847"/>
      <c r="BN308" s="847"/>
      <c r="BO308" s="847"/>
      <c r="BP308" s="847"/>
      <c r="BQ308" s="847"/>
      <c r="BR308" s="395"/>
      <c r="BS308" s="395"/>
      <c r="BT308" s="395"/>
      <c r="BU308" s="399"/>
      <c r="BV308" s="864"/>
      <c r="BW308" s="864"/>
      <c r="BX308" s="864"/>
      <c r="BY308" s="864"/>
      <c r="BZ308" s="864"/>
      <c r="CA308" s="864"/>
      <c r="CB308" s="864"/>
      <c r="CC308" s="864"/>
      <c r="CD308" s="864"/>
      <c r="CE308" s="864"/>
      <c r="CF308" s="864"/>
      <c r="CG308" s="864"/>
      <c r="CH308" s="864"/>
      <c r="CI308" s="864"/>
      <c r="CJ308" s="864"/>
      <c r="CK308" s="864"/>
      <c r="CL308" s="864"/>
      <c r="CM308" s="864"/>
    </row>
    <row r="309" spans="4:91" s="378" customFormat="1" ht="9.9" customHeight="1">
      <c r="D309" s="864"/>
      <c r="E309" s="864"/>
      <c r="F309" s="864"/>
      <c r="G309" s="864"/>
      <c r="H309" s="864"/>
      <c r="I309" s="864"/>
      <c r="J309" s="864"/>
      <c r="K309" s="864"/>
      <c r="L309" s="864"/>
      <c r="M309" s="864"/>
      <c r="N309" s="864"/>
      <c r="O309" s="864"/>
      <c r="P309" s="864"/>
      <c r="Q309" s="840"/>
      <c r="R309" s="841"/>
      <c r="S309" s="841"/>
      <c r="T309" s="841"/>
      <c r="U309" s="841"/>
      <c r="V309" s="841"/>
      <c r="W309" s="841"/>
      <c r="X309" s="841"/>
      <c r="Y309" s="841"/>
      <c r="Z309" s="841"/>
      <c r="AA309" s="841"/>
      <c r="AB309" s="841"/>
      <c r="AC309" s="842"/>
      <c r="AD309" s="840"/>
      <c r="AE309" s="841"/>
      <c r="AF309" s="841"/>
      <c r="AG309" s="841"/>
      <c r="AH309" s="841"/>
      <c r="AI309" s="841"/>
      <c r="AJ309" s="841"/>
      <c r="AK309" s="841"/>
      <c r="AL309" s="841"/>
      <c r="AM309" s="841"/>
      <c r="AN309" s="841"/>
      <c r="AO309" s="841"/>
      <c r="AP309" s="842"/>
      <c r="AQ309" s="840"/>
      <c r="AR309" s="841"/>
      <c r="AS309" s="841"/>
      <c r="AT309" s="841"/>
      <c r="AU309" s="841"/>
      <c r="AV309" s="841"/>
      <c r="AW309" s="841"/>
      <c r="AX309" s="841"/>
      <c r="AY309" s="841"/>
      <c r="AZ309" s="841"/>
      <c r="BA309" s="841"/>
      <c r="BB309" s="841"/>
      <c r="BC309" s="842"/>
      <c r="BD309" s="840"/>
      <c r="BE309" s="841"/>
      <c r="BF309" s="841"/>
      <c r="BG309" s="841"/>
      <c r="BH309" s="841"/>
      <c r="BI309" s="841"/>
      <c r="BJ309" s="841"/>
      <c r="BK309" s="841"/>
      <c r="BL309" s="841"/>
      <c r="BM309" s="841"/>
      <c r="BN309" s="841"/>
      <c r="BO309" s="841"/>
      <c r="BP309" s="841"/>
      <c r="BQ309" s="841"/>
      <c r="BR309" s="841"/>
      <c r="BS309" s="841"/>
      <c r="BT309" s="841"/>
      <c r="BU309" s="842"/>
      <c r="BV309" s="864"/>
      <c r="BW309" s="864"/>
      <c r="BX309" s="864"/>
      <c r="BY309" s="864"/>
      <c r="BZ309" s="864"/>
      <c r="CA309" s="864"/>
      <c r="CB309" s="864"/>
      <c r="CC309" s="864"/>
      <c r="CD309" s="864"/>
      <c r="CE309" s="864"/>
      <c r="CF309" s="864"/>
      <c r="CG309" s="864"/>
      <c r="CH309" s="864"/>
      <c r="CI309" s="864"/>
      <c r="CJ309" s="864"/>
      <c r="CK309" s="864"/>
      <c r="CL309" s="864"/>
      <c r="CM309" s="864"/>
    </row>
    <row r="310" spans="4:91" s="378" customFormat="1" ht="9.9" customHeight="1">
      <c r="D310" s="864"/>
      <c r="E310" s="864"/>
      <c r="F310" s="864"/>
      <c r="G310" s="864"/>
      <c r="H310" s="864"/>
      <c r="I310" s="864"/>
      <c r="J310" s="864"/>
      <c r="K310" s="864"/>
      <c r="L310" s="864"/>
      <c r="M310" s="864"/>
      <c r="N310" s="864"/>
      <c r="O310" s="864"/>
      <c r="P310" s="864"/>
      <c r="Q310" s="843"/>
      <c r="R310" s="844"/>
      <c r="S310" s="844"/>
      <c r="T310" s="844"/>
      <c r="U310" s="844"/>
      <c r="V310" s="844"/>
      <c r="W310" s="844"/>
      <c r="X310" s="844"/>
      <c r="Y310" s="844"/>
      <c r="Z310" s="844"/>
      <c r="AA310" s="844"/>
      <c r="AB310" s="844"/>
      <c r="AC310" s="845"/>
      <c r="AD310" s="843"/>
      <c r="AE310" s="844"/>
      <c r="AF310" s="844"/>
      <c r="AG310" s="844"/>
      <c r="AH310" s="844"/>
      <c r="AI310" s="844"/>
      <c r="AJ310" s="844"/>
      <c r="AK310" s="844"/>
      <c r="AL310" s="844"/>
      <c r="AM310" s="844"/>
      <c r="AN310" s="844"/>
      <c r="AO310" s="844"/>
      <c r="AP310" s="845"/>
      <c r="AQ310" s="843"/>
      <c r="AR310" s="844"/>
      <c r="AS310" s="844"/>
      <c r="AT310" s="844"/>
      <c r="AU310" s="844"/>
      <c r="AV310" s="844"/>
      <c r="AW310" s="844"/>
      <c r="AX310" s="844"/>
      <c r="AY310" s="844"/>
      <c r="AZ310" s="844"/>
      <c r="BA310" s="844"/>
      <c r="BB310" s="844"/>
      <c r="BC310" s="845"/>
      <c r="BD310" s="843"/>
      <c r="BE310" s="844"/>
      <c r="BF310" s="844"/>
      <c r="BG310" s="844"/>
      <c r="BH310" s="844"/>
      <c r="BI310" s="844"/>
      <c r="BJ310" s="844"/>
      <c r="BK310" s="844"/>
      <c r="BL310" s="844"/>
      <c r="BM310" s="844"/>
      <c r="BN310" s="844"/>
      <c r="BO310" s="844"/>
      <c r="BP310" s="844"/>
      <c r="BQ310" s="844"/>
      <c r="BR310" s="844"/>
      <c r="BS310" s="844"/>
      <c r="BT310" s="844"/>
      <c r="BU310" s="845"/>
      <c r="BV310" s="864"/>
      <c r="BW310" s="864"/>
      <c r="BX310" s="864"/>
      <c r="BY310" s="864"/>
      <c r="BZ310" s="864"/>
      <c r="CA310" s="864"/>
      <c r="CB310" s="864"/>
      <c r="CC310" s="864"/>
      <c r="CD310" s="864"/>
      <c r="CE310" s="864"/>
      <c r="CF310" s="864"/>
      <c r="CG310" s="864"/>
      <c r="CH310" s="864"/>
      <c r="CI310" s="864"/>
      <c r="CJ310" s="864"/>
      <c r="CK310" s="864"/>
      <c r="CL310" s="864"/>
      <c r="CM310" s="864"/>
    </row>
    <row r="311" spans="4:91" s="378" customFormat="1" ht="9.9" customHeight="1">
      <c r="D311" s="864"/>
      <c r="E311" s="864"/>
      <c r="F311" s="864"/>
      <c r="G311" s="864"/>
      <c r="H311" s="864"/>
      <c r="I311" s="864"/>
      <c r="J311" s="864"/>
      <c r="K311" s="864"/>
      <c r="L311" s="864"/>
      <c r="M311" s="864"/>
      <c r="N311" s="864"/>
      <c r="O311" s="864"/>
      <c r="P311" s="864"/>
      <c r="Q311" s="843"/>
      <c r="R311" s="844"/>
      <c r="S311" s="844"/>
      <c r="T311" s="844"/>
      <c r="U311" s="844"/>
      <c r="V311" s="844"/>
      <c r="W311" s="844"/>
      <c r="X311" s="844"/>
      <c r="Y311" s="844"/>
      <c r="Z311" s="389"/>
      <c r="AA311" s="389"/>
      <c r="AB311" s="389"/>
      <c r="AC311" s="393"/>
      <c r="AD311" s="843"/>
      <c r="AE311" s="844"/>
      <c r="AF311" s="844"/>
      <c r="AG311" s="844"/>
      <c r="AH311" s="844"/>
      <c r="AI311" s="844"/>
      <c r="AJ311" s="844"/>
      <c r="AK311" s="844"/>
      <c r="AL311" s="844"/>
      <c r="AM311" s="389"/>
      <c r="AN311" s="389"/>
      <c r="AO311" s="389"/>
      <c r="AP311" s="393"/>
      <c r="AQ311" s="843"/>
      <c r="AR311" s="844"/>
      <c r="AS311" s="844"/>
      <c r="AT311" s="844"/>
      <c r="AU311" s="844"/>
      <c r="AV311" s="844"/>
      <c r="AW311" s="844"/>
      <c r="AX311" s="844"/>
      <c r="AY311" s="844"/>
      <c r="AZ311" s="389"/>
      <c r="BA311" s="389"/>
      <c r="BB311" s="389"/>
      <c r="BC311" s="393"/>
      <c r="BD311" s="843"/>
      <c r="BE311" s="844"/>
      <c r="BF311" s="844"/>
      <c r="BG311" s="844"/>
      <c r="BH311" s="844"/>
      <c r="BI311" s="844"/>
      <c r="BJ311" s="844"/>
      <c r="BK311" s="844"/>
      <c r="BL311" s="844"/>
      <c r="BM311" s="844"/>
      <c r="BN311" s="844"/>
      <c r="BO311" s="844"/>
      <c r="BP311" s="844"/>
      <c r="BQ311" s="844"/>
      <c r="BR311" s="389"/>
      <c r="BS311" s="389"/>
      <c r="BT311" s="389"/>
      <c r="BU311" s="393"/>
      <c r="BV311" s="864"/>
      <c r="BW311" s="864"/>
      <c r="BX311" s="864"/>
      <c r="BY311" s="864"/>
      <c r="BZ311" s="864"/>
      <c r="CA311" s="864"/>
      <c r="CB311" s="864"/>
      <c r="CC311" s="864"/>
      <c r="CD311" s="864"/>
      <c r="CE311" s="864"/>
      <c r="CF311" s="864"/>
      <c r="CG311" s="864"/>
      <c r="CH311" s="864"/>
      <c r="CI311" s="864"/>
      <c r="CJ311" s="864"/>
      <c r="CK311" s="864"/>
      <c r="CL311" s="864"/>
      <c r="CM311" s="864"/>
    </row>
    <row r="312" spans="4:91" s="378" customFormat="1" ht="9.9" customHeight="1">
      <c r="D312" s="864"/>
      <c r="E312" s="864"/>
      <c r="F312" s="864"/>
      <c r="G312" s="864"/>
      <c r="H312" s="864"/>
      <c r="I312" s="864"/>
      <c r="J312" s="864"/>
      <c r="K312" s="864"/>
      <c r="L312" s="864"/>
      <c r="M312" s="864"/>
      <c r="N312" s="864"/>
      <c r="O312" s="864"/>
      <c r="P312" s="864"/>
      <c r="Q312" s="846"/>
      <c r="R312" s="847"/>
      <c r="S312" s="847"/>
      <c r="T312" s="847"/>
      <c r="U312" s="847"/>
      <c r="V312" s="847"/>
      <c r="W312" s="847"/>
      <c r="X312" s="847"/>
      <c r="Y312" s="847"/>
      <c r="Z312" s="395"/>
      <c r="AA312" s="395"/>
      <c r="AB312" s="395"/>
      <c r="AC312" s="399"/>
      <c r="AD312" s="846"/>
      <c r="AE312" s="847"/>
      <c r="AF312" s="847"/>
      <c r="AG312" s="847"/>
      <c r="AH312" s="847"/>
      <c r="AI312" s="847"/>
      <c r="AJ312" s="847"/>
      <c r="AK312" s="847"/>
      <c r="AL312" s="847"/>
      <c r="AM312" s="395"/>
      <c r="AN312" s="395"/>
      <c r="AO312" s="395"/>
      <c r="AP312" s="399"/>
      <c r="AQ312" s="846"/>
      <c r="AR312" s="847"/>
      <c r="AS312" s="847"/>
      <c r="AT312" s="847"/>
      <c r="AU312" s="847"/>
      <c r="AV312" s="847"/>
      <c r="AW312" s="847"/>
      <c r="AX312" s="847"/>
      <c r="AY312" s="847"/>
      <c r="AZ312" s="395"/>
      <c r="BA312" s="395"/>
      <c r="BB312" s="395"/>
      <c r="BC312" s="399"/>
      <c r="BD312" s="846"/>
      <c r="BE312" s="847"/>
      <c r="BF312" s="847"/>
      <c r="BG312" s="847"/>
      <c r="BH312" s="847"/>
      <c r="BI312" s="847"/>
      <c r="BJ312" s="847"/>
      <c r="BK312" s="847"/>
      <c r="BL312" s="847"/>
      <c r="BM312" s="847"/>
      <c r="BN312" s="847"/>
      <c r="BO312" s="847"/>
      <c r="BP312" s="847"/>
      <c r="BQ312" s="847"/>
      <c r="BR312" s="395"/>
      <c r="BS312" s="395"/>
      <c r="BT312" s="395"/>
      <c r="BU312" s="399"/>
      <c r="BV312" s="864"/>
      <c r="BW312" s="864"/>
      <c r="BX312" s="864"/>
      <c r="BY312" s="864"/>
      <c r="BZ312" s="864"/>
      <c r="CA312" s="864"/>
      <c r="CB312" s="864"/>
      <c r="CC312" s="864"/>
      <c r="CD312" s="864"/>
      <c r="CE312" s="864"/>
      <c r="CF312" s="864"/>
      <c r="CG312" s="864"/>
      <c r="CH312" s="864"/>
      <c r="CI312" s="864"/>
      <c r="CJ312" s="864"/>
      <c r="CK312" s="864"/>
      <c r="CL312" s="864"/>
      <c r="CM312" s="864"/>
    </row>
    <row r="313" spans="4:91" s="378" customFormat="1" ht="9.9" customHeight="1">
      <c r="D313" s="864"/>
      <c r="E313" s="864"/>
      <c r="F313" s="864"/>
      <c r="G313" s="864"/>
      <c r="H313" s="864"/>
      <c r="I313" s="864"/>
      <c r="J313" s="864"/>
      <c r="K313" s="864"/>
      <c r="L313" s="864"/>
      <c r="M313" s="864"/>
      <c r="N313" s="864"/>
      <c r="O313" s="864"/>
      <c r="P313" s="864"/>
      <c r="Q313" s="840"/>
      <c r="R313" s="841"/>
      <c r="S313" s="841"/>
      <c r="T313" s="841"/>
      <c r="U313" s="841"/>
      <c r="V313" s="841"/>
      <c r="W313" s="841"/>
      <c r="X313" s="841"/>
      <c r="Y313" s="841"/>
      <c r="Z313" s="841"/>
      <c r="AA313" s="841"/>
      <c r="AB313" s="841"/>
      <c r="AC313" s="842"/>
      <c r="AD313" s="840"/>
      <c r="AE313" s="841"/>
      <c r="AF313" s="841"/>
      <c r="AG313" s="841"/>
      <c r="AH313" s="841"/>
      <c r="AI313" s="841"/>
      <c r="AJ313" s="841"/>
      <c r="AK313" s="841"/>
      <c r="AL313" s="841"/>
      <c r="AM313" s="841"/>
      <c r="AN313" s="841"/>
      <c r="AO313" s="841"/>
      <c r="AP313" s="842"/>
      <c r="AQ313" s="840"/>
      <c r="AR313" s="841"/>
      <c r="AS313" s="841"/>
      <c r="AT313" s="841"/>
      <c r="AU313" s="841"/>
      <c r="AV313" s="841"/>
      <c r="AW313" s="841"/>
      <c r="AX313" s="841"/>
      <c r="AY313" s="841"/>
      <c r="AZ313" s="841"/>
      <c r="BA313" s="841"/>
      <c r="BB313" s="841"/>
      <c r="BC313" s="842"/>
      <c r="BD313" s="840"/>
      <c r="BE313" s="841"/>
      <c r="BF313" s="841"/>
      <c r="BG313" s="841"/>
      <c r="BH313" s="841"/>
      <c r="BI313" s="841"/>
      <c r="BJ313" s="841"/>
      <c r="BK313" s="841"/>
      <c r="BL313" s="841"/>
      <c r="BM313" s="841"/>
      <c r="BN313" s="841"/>
      <c r="BO313" s="841"/>
      <c r="BP313" s="841"/>
      <c r="BQ313" s="841"/>
      <c r="BR313" s="841"/>
      <c r="BS313" s="841"/>
      <c r="BT313" s="841"/>
      <c r="BU313" s="842"/>
      <c r="BV313" s="864"/>
      <c r="BW313" s="864"/>
      <c r="BX313" s="864"/>
      <c r="BY313" s="864"/>
      <c r="BZ313" s="864"/>
      <c r="CA313" s="864"/>
      <c r="CB313" s="864"/>
      <c r="CC313" s="864"/>
      <c r="CD313" s="864"/>
      <c r="CE313" s="864"/>
      <c r="CF313" s="864"/>
      <c r="CG313" s="864"/>
      <c r="CH313" s="864"/>
      <c r="CI313" s="864"/>
      <c r="CJ313" s="864"/>
      <c r="CK313" s="864"/>
      <c r="CL313" s="864"/>
      <c r="CM313" s="864"/>
    </row>
    <row r="314" spans="4:91" s="378" customFormat="1" ht="9.9" customHeight="1">
      <c r="D314" s="864"/>
      <c r="E314" s="864"/>
      <c r="F314" s="864"/>
      <c r="G314" s="864"/>
      <c r="H314" s="864"/>
      <c r="I314" s="864"/>
      <c r="J314" s="864"/>
      <c r="K314" s="864"/>
      <c r="L314" s="864"/>
      <c r="M314" s="864"/>
      <c r="N314" s="864"/>
      <c r="O314" s="864"/>
      <c r="P314" s="864"/>
      <c r="Q314" s="843"/>
      <c r="R314" s="844"/>
      <c r="S314" s="844"/>
      <c r="T314" s="844"/>
      <c r="U314" s="844"/>
      <c r="V314" s="844"/>
      <c r="W314" s="844"/>
      <c r="X314" s="844"/>
      <c r="Y314" s="844"/>
      <c r="Z314" s="844"/>
      <c r="AA314" s="844"/>
      <c r="AB314" s="844"/>
      <c r="AC314" s="845"/>
      <c r="AD314" s="843"/>
      <c r="AE314" s="844"/>
      <c r="AF314" s="844"/>
      <c r="AG314" s="844"/>
      <c r="AH314" s="844"/>
      <c r="AI314" s="844"/>
      <c r="AJ314" s="844"/>
      <c r="AK314" s="844"/>
      <c r="AL314" s="844"/>
      <c r="AM314" s="844"/>
      <c r="AN314" s="844"/>
      <c r="AO314" s="844"/>
      <c r="AP314" s="845"/>
      <c r="AQ314" s="843"/>
      <c r="AR314" s="844"/>
      <c r="AS314" s="844"/>
      <c r="AT314" s="844"/>
      <c r="AU314" s="844"/>
      <c r="AV314" s="844"/>
      <c r="AW314" s="844"/>
      <c r="AX314" s="844"/>
      <c r="AY314" s="844"/>
      <c r="AZ314" s="844"/>
      <c r="BA314" s="844"/>
      <c r="BB314" s="844"/>
      <c r="BC314" s="845"/>
      <c r="BD314" s="843"/>
      <c r="BE314" s="844"/>
      <c r="BF314" s="844"/>
      <c r="BG314" s="844"/>
      <c r="BH314" s="844"/>
      <c r="BI314" s="844"/>
      <c r="BJ314" s="844"/>
      <c r="BK314" s="844"/>
      <c r="BL314" s="844"/>
      <c r="BM314" s="844"/>
      <c r="BN314" s="844"/>
      <c r="BO314" s="844"/>
      <c r="BP314" s="844"/>
      <c r="BQ314" s="844"/>
      <c r="BR314" s="844"/>
      <c r="BS314" s="844"/>
      <c r="BT314" s="844"/>
      <c r="BU314" s="845"/>
      <c r="BV314" s="864"/>
      <c r="BW314" s="864"/>
      <c r="BX314" s="864"/>
      <c r="BY314" s="864"/>
      <c r="BZ314" s="864"/>
      <c r="CA314" s="864"/>
      <c r="CB314" s="864"/>
      <c r="CC314" s="864"/>
      <c r="CD314" s="864"/>
      <c r="CE314" s="864"/>
      <c r="CF314" s="864"/>
      <c r="CG314" s="864"/>
      <c r="CH314" s="864"/>
      <c r="CI314" s="864"/>
      <c r="CJ314" s="864"/>
      <c r="CK314" s="864"/>
      <c r="CL314" s="864"/>
      <c r="CM314" s="864"/>
    </row>
    <row r="315" spans="4:91" s="378" customFormat="1" ht="9.9" customHeight="1">
      <c r="D315" s="864"/>
      <c r="E315" s="864"/>
      <c r="F315" s="864"/>
      <c r="G315" s="864"/>
      <c r="H315" s="864"/>
      <c r="I315" s="864"/>
      <c r="J315" s="864"/>
      <c r="K315" s="864"/>
      <c r="L315" s="864"/>
      <c r="M315" s="864"/>
      <c r="N315" s="864"/>
      <c r="O315" s="864"/>
      <c r="P315" s="864"/>
      <c r="Q315" s="843"/>
      <c r="R315" s="844"/>
      <c r="S315" s="844"/>
      <c r="T315" s="844"/>
      <c r="U315" s="844"/>
      <c r="V315" s="844"/>
      <c r="W315" s="844"/>
      <c r="X315" s="844"/>
      <c r="Y315" s="844"/>
      <c r="Z315" s="389"/>
      <c r="AA315" s="389"/>
      <c r="AB315" s="389"/>
      <c r="AC315" s="393"/>
      <c r="AD315" s="843"/>
      <c r="AE315" s="844"/>
      <c r="AF315" s="844"/>
      <c r="AG315" s="844"/>
      <c r="AH315" s="844"/>
      <c r="AI315" s="844"/>
      <c r="AJ315" s="844"/>
      <c r="AK315" s="844"/>
      <c r="AL315" s="844"/>
      <c r="AM315" s="389"/>
      <c r="AN315" s="389"/>
      <c r="AO315" s="389"/>
      <c r="AP315" s="393"/>
      <c r="AQ315" s="843"/>
      <c r="AR315" s="844"/>
      <c r="AS315" s="844"/>
      <c r="AT315" s="844"/>
      <c r="AU315" s="844"/>
      <c r="AV315" s="844"/>
      <c r="AW315" s="844"/>
      <c r="AX315" s="844"/>
      <c r="AY315" s="844"/>
      <c r="AZ315" s="389"/>
      <c r="BA315" s="389"/>
      <c r="BB315" s="389"/>
      <c r="BC315" s="393"/>
      <c r="BD315" s="843"/>
      <c r="BE315" s="844"/>
      <c r="BF315" s="844"/>
      <c r="BG315" s="844"/>
      <c r="BH315" s="844"/>
      <c r="BI315" s="844"/>
      <c r="BJ315" s="844"/>
      <c r="BK315" s="844"/>
      <c r="BL315" s="844"/>
      <c r="BM315" s="844"/>
      <c r="BN315" s="844"/>
      <c r="BO315" s="844"/>
      <c r="BP315" s="844"/>
      <c r="BQ315" s="844"/>
      <c r="BR315" s="389"/>
      <c r="BS315" s="389"/>
      <c r="BT315" s="389"/>
      <c r="BU315" s="393"/>
      <c r="BV315" s="864"/>
      <c r="BW315" s="864"/>
      <c r="BX315" s="864"/>
      <c r="BY315" s="864"/>
      <c r="BZ315" s="864"/>
      <c r="CA315" s="864"/>
      <c r="CB315" s="864"/>
      <c r="CC315" s="864"/>
      <c r="CD315" s="864"/>
      <c r="CE315" s="864"/>
      <c r="CF315" s="864"/>
      <c r="CG315" s="864"/>
      <c r="CH315" s="864"/>
      <c r="CI315" s="864"/>
      <c r="CJ315" s="864"/>
      <c r="CK315" s="864"/>
      <c r="CL315" s="864"/>
      <c r="CM315" s="864"/>
    </row>
    <row r="316" spans="4:91" s="378" customFormat="1" ht="9.9" customHeight="1">
      <c r="D316" s="864"/>
      <c r="E316" s="864"/>
      <c r="F316" s="864"/>
      <c r="G316" s="864"/>
      <c r="H316" s="864"/>
      <c r="I316" s="864"/>
      <c r="J316" s="864"/>
      <c r="K316" s="864"/>
      <c r="L316" s="864"/>
      <c r="M316" s="864"/>
      <c r="N316" s="864"/>
      <c r="O316" s="864"/>
      <c r="P316" s="864"/>
      <c r="Q316" s="846"/>
      <c r="R316" s="847"/>
      <c r="S316" s="847"/>
      <c r="T316" s="847"/>
      <c r="U316" s="847"/>
      <c r="V316" s="847"/>
      <c r="W316" s="847"/>
      <c r="X316" s="847"/>
      <c r="Y316" s="847"/>
      <c r="Z316" s="395"/>
      <c r="AA316" s="395"/>
      <c r="AB316" s="395"/>
      <c r="AC316" s="399"/>
      <c r="AD316" s="846"/>
      <c r="AE316" s="847"/>
      <c r="AF316" s="847"/>
      <c r="AG316" s="847"/>
      <c r="AH316" s="847"/>
      <c r="AI316" s="847"/>
      <c r="AJ316" s="847"/>
      <c r="AK316" s="847"/>
      <c r="AL316" s="847"/>
      <c r="AM316" s="395"/>
      <c r="AN316" s="395"/>
      <c r="AO316" s="395"/>
      <c r="AP316" s="399"/>
      <c r="AQ316" s="846"/>
      <c r="AR316" s="847"/>
      <c r="AS316" s="847"/>
      <c r="AT316" s="847"/>
      <c r="AU316" s="847"/>
      <c r="AV316" s="847"/>
      <c r="AW316" s="847"/>
      <c r="AX316" s="847"/>
      <c r="AY316" s="847"/>
      <c r="AZ316" s="395"/>
      <c r="BA316" s="395"/>
      <c r="BB316" s="395"/>
      <c r="BC316" s="399"/>
      <c r="BD316" s="846"/>
      <c r="BE316" s="847"/>
      <c r="BF316" s="847"/>
      <c r="BG316" s="847"/>
      <c r="BH316" s="847"/>
      <c r="BI316" s="847"/>
      <c r="BJ316" s="847"/>
      <c r="BK316" s="847"/>
      <c r="BL316" s="847"/>
      <c r="BM316" s="847"/>
      <c r="BN316" s="847"/>
      <c r="BO316" s="847"/>
      <c r="BP316" s="847"/>
      <c r="BQ316" s="847"/>
      <c r="BR316" s="395"/>
      <c r="BS316" s="395"/>
      <c r="BT316" s="395"/>
      <c r="BU316" s="399"/>
      <c r="BV316" s="864"/>
      <c r="BW316" s="864"/>
      <c r="BX316" s="864"/>
      <c r="BY316" s="864"/>
      <c r="BZ316" s="864"/>
      <c r="CA316" s="864"/>
      <c r="CB316" s="864"/>
      <c r="CC316" s="864"/>
      <c r="CD316" s="864"/>
      <c r="CE316" s="864"/>
      <c r="CF316" s="864"/>
      <c r="CG316" s="864"/>
      <c r="CH316" s="864"/>
      <c r="CI316" s="864"/>
      <c r="CJ316" s="864"/>
      <c r="CK316" s="864"/>
      <c r="CL316" s="864"/>
      <c r="CM316" s="864"/>
    </row>
    <row r="317" spans="4:91" s="378" customFormat="1" ht="9.9" customHeight="1">
      <c r="D317" s="857" t="s">
        <v>962</v>
      </c>
      <c r="E317" s="857"/>
      <c r="F317" s="857"/>
      <c r="G317" s="857"/>
      <c r="H317" s="857"/>
      <c r="I317" s="857"/>
      <c r="J317" s="857"/>
      <c r="K317" s="857"/>
      <c r="L317" s="857"/>
      <c r="M317" s="857"/>
      <c r="N317" s="857"/>
      <c r="O317" s="857"/>
      <c r="P317" s="857"/>
      <c r="Q317" s="840"/>
      <c r="R317" s="841"/>
      <c r="S317" s="841"/>
      <c r="T317" s="841"/>
      <c r="U317" s="841"/>
      <c r="V317" s="841"/>
      <c r="W317" s="841"/>
      <c r="X317" s="841"/>
      <c r="Y317" s="841"/>
      <c r="Z317" s="841"/>
      <c r="AA317" s="841"/>
      <c r="AB317" s="841"/>
      <c r="AC317" s="842"/>
      <c r="AD317" s="840"/>
      <c r="AE317" s="841"/>
      <c r="AF317" s="841"/>
      <c r="AG317" s="841"/>
      <c r="AH317" s="841"/>
      <c r="AI317" s="841"/>
      <c r="AJ317" s="841"/>
      <c r="AK317" s="841"/>
      <c r="AL317" s="841"/>
      <c r="AM317" s="841"/>
      <c r="AN317" s="841"/>
      <c r="AO317" s="841"/>
      <c r="AP317" s="842"/>
      <c r="AQ317" s="840"/>
      <c r="AR317" s="841"/>
      <c r="AS317" s="841"/>
      <c r="AT317" s="841"/>
      <c r="AU317" s="841"/>
      <c r="AV317" s="841"/>
      <c r="AW317" s="841"/>
      <c r="AX317" s="841"/>
      <c r="AY317" s="841"/>
      <c r="AZ317" s="841"/>
      <c r="BA317" s="841"/>
      <c r="BB317" s="841"/>
      <c r="BC317" s="842"/>
      <c r="BD317" s="840"/>
      <c r="BE317" s="841"/>
      <c r="BF317" s="841"/>
      <c r="BG317" s="841"/>
      <c r="BH317" s="841"/>
      <c r="BI317" s="841"/>
      <c r="BJ317" s="841"/>
      <c r="BK317" s="841"/>
      <c r="BL317" s="841"/>
      <c r="BM317" s="841"/>
      <c r="BN317" s="841"/>
      <c r="BO317" s="841"/>
      <c r="BP317" s="841"/>
      <c r="BQ317" s="841"/>
      <c r="BR317" s="841"/>
      <c r="BS317" s="841"/>
      <c r="BT317" s="841"/>
      <c r="BU317" s="842"/>
      <c r="BV317" s="383"/>
      <c r="BW317" s="384"/>
      <c r="BX317" s="384"/>
      <c r="BY317" s="384"/>
      <c r="BZ317" s="384"/>
      <c r="CA317" s="384"/>
      <c r="CB317" s="384"/>
      <c r="CC317" s="384"/>
      <c r="CD317" s="384"/>
      <c r="CE317" s="384"/>
      <c r="CF317" s="384"/>
      <c r="CG317" s="384"/>
      <c r="CH317" s="384"/>
      <c r="CI317" s="384"/>
      <c r="CJ317" s="384"/>
      <c r="CK317" s="384"/>
      <c r="CL317" s="384"/>
      <c r="CM317" s="388"/>
    </row>
    <row r="318" spans="4:91" s="378" customFormat="1" ht="9.9" customHeight="1">
      <c r="D318" s="857"/>
      <c r="E318" s="857"/>
      <c r="F318" s="857"/>
      <c r="G318" s="857"/>
      <c r="H318" s="857"/>
      <c r="I318" s="857"/>
      <c r="J318" s="857"/>
      <c r="K318" s="857"/>
      <c r="L318" s="857"/>
      <c r="M318" s="857"/>
      <c r="N318" s="857"/>
      <c r="O318" s="857"/>
      <c r="P318" s="857"/>
      <c r="Q318" s="843"/>
      <c r="R318" s="844"/>
      <c r="S318" s="844"/>
      <c r="T318" s="844"/>
      <c r="U318" s="844"/>
      <c r="V318" s="844"/>
      <c r="W318" s="844"/>
      <c r="X318" s="844"/>
      <c r="Y318" s="844"/>
      <c r="Z318" s="844"/>
      <c r="AA318" s="844"/>
      <c r="AB318" s="844"/>
      <c r="AC318" s="845"/>
      <c r="AD318" s="843"/>
      <c r="AE318" s="844"/>
      <c r="AF318" s="844"/>
      <c r="AG318" s="844"/>
      <c r="AH318" s="844"/>
      <c r="AI318" s="844"/>
      <c r="AJ318" s="844"/>
      <c r="AK318" s="844"/>
      <c r="AL318" s="844"/>
      <c r="AM318" s="844"/>
      <c r="AN318" s="844"/>
      <c r="AO318" s="844"/>
      <c r="AP318" s="845"/>
      <c r="AQ318" s="843"/>
      <c r="AR318" s="844"/>
      <c r="AS318" s="844"/>
      <c r="AT318" s="844"/>
      <c r="AU318" s="844"/>
      <c r="AV318" s="844"/>
      <c r="AW318" s="844"/>
      <c r="AX318" s="844"/>
      <c r="AY318" s="844"/>
      <c r="AZ318" s="844"/>
      <c r="BA318" s="844"/>
      <c r="BB318" s="844"/>
      <c r="BC318" s="845"/>
      <c r="BD318" s="843"/>
      <c r="BE318" s="844"/>
      <c r="BF318" s="844"/>
      <c r="BG318" s="844"/>
      <c r="BH318" s="844"/>
      <c r="BI318" s="844"/>
      <c r="BJ318" s="844"/>
      <c r="BK318" s="844"/>
      <c r="BL318" s="844"/>
      <c r="BM318" s="844"/>
      <c r="BN318" s="844"/>
      <c r="BO318" s="844"/>
      <c r="BP318" s="844"/>
      <c r="BQ318" s="844"/>
      <c r="BR318" s="844"/>
      <c r="BS318" s="844"/>
      <c r="BT318" s="844"/>
      <c r="BU318" s="845"/>
      <c r="BV318" s="390"/>
      <c r="BW318" s="389"/>
      <c r="BX318" s="389"/>
      <c r="BY318" s="389"/>
      <c r="BZ318" s="389"/>
      <c r="CA318" s="389"/>
      <c r="CB318" s="389"/>
      <c r="CC318" s="395"/>
      <c r="CD318" s="395"/>
      <c r="CE318" s="395"/>
      <c r="CF318" s="395"/>
      <c r="CG318" s="389"/>
      <c r="CH318" s="389"/>
      <c r="CI318" s="389"/>
      <c r="CJ318" s="389"/>
      <c r="CK318" s="389"/>
      <c r="CL318" s="389"/>
      <c r="CM318" s="393"/>
    </row>
    <row r="319" spans="4:91" s="378" customFormat="1" ht="9.9" customHeight="1">
      <c r="D319" s="857"/>
      <c r="E319" s="857"/>
      <c r="F319" s="857"/>
      <c r="G319" s="857"/>
      <c r="H319" s="857"/>
      <c r="I319" s="857"/>
      <c r="J319" s="857"/>
      <c r="K319" s="857"/>
      <c r="L319" s="857"/>
      <c r="M319" s="857"/>
      <c r="N319" s="857"/>
      <c r="O319" s="857"/>
      <c r="P319" s="857"/>
      <c r="Q319" s="843"/>
      <c r="R319" s="844"/>
      <c r="S319" s="844"/>
      <c r="T319" s="844"/>
      <c r="U319" s="844"/>
      <c r="V319" s="844"/>
      <c r="W319" s="844"/>
      <c r="X319" s="844"/>
      <c r="Y319" s="844"/>
      <c r="Z319" s="389"/>
      <c r="AA319" s="389"/>
      <c r="AB319" s="389"/>
      <c r="AC319" s="393"/>
      <c r="AD319" s="843"/>
      <c r="AE319" s="844"/>
      <c r="AF319" s="844"/>
      <c r="AG319" s="844"/>
      <c r="AH319" s="844"/>
      <c r="AI319" s="844"/>
      <c r="AJ319" s="844"/>
      <c r="AK319" s="844"/>
      <c r="AL319" s="844"/>
      <c r="AM319" s="389"/>
      <c r="AN319" s="389"/>
      <c r="AO319" s="389"/>
      <c r="AP319" s="393"/>
      <c r="AQ319" s="843"/>
      <c r="AR319" s="844"/>
      <c r="AS319" s="844"/>
      <c r="AT319" s="844"/>
      <c r="AU319" s="844"/>
      <c r="AV319" s="844"/>
      <c r="AW319" s="844"/>
      <c r="AX319" s="844"/>
      <c r="AY319" s="844"/>
      <c r="AZ319" s="389"/>
      <c r="BA319" s="389"/>
      <c r="BB319" s="389"/>
      <c r="BC319" s="393"/>
      <c r="BD319" s="843"/>
      <c r="BE319" s="844"/>
      <c r="BF319" s="844"/>
      <c r="BG319" s="844"/>
      <c r="BH319" s="844"/>
      <c r="BI319" s="844"/>
      <c r="BJ319" s="844"/>
      <c r="BK319" s="844"/>
      <c r="BL319" s="844"/>
      <c r="BM319" s="844"/>
      <c r="BN319" s="844"/>
      <c r="BO319" s="844"/>
      <c r="BP319" s="844"/>
      <c r="BQ319" s="844"/>
      <c r="BR319" s="389"/>
      <c r="BS319" s="389"/>
      <c r="BT319" s="389"/>
      <c r="BU319" s="393"/>
      <c r="BV319" s="390"/>
      <c r="BW319" s="389"/>
      <c r="BX319" s="389"/>
      <c r="BY319" s="389"/>
      <c r="BZ319" s="389"/>
      <c r="CA319" s="389"/>
      <c r="CB319" s="389"/>
      <c r="CC319" s="389"/>
      <c r="CD319" s="389"/>
      <c r="CE319" s="389"/>
      <c r="CF319" s="389"/>
      <c r="CG319" s="389"/>
      <c r="CH319" s="389"/>
      <c r="CI319" s="389"/>
      <c r="CJ319" s="389"/>
      <c r="CK319" s="389"/>
      <c r="CL319" s="389"/>
      <c r="CM319" s="393"/>
    </row>
    <row r="320" spans="4:91" s="378" customFormat="1" ht="9.9" customHeight="1">
      <c r="D320" s="857"/>
      <c r="E320" s="857"/>
      <c r="F320" s="857"/>
      <c r="G320" s="857"/>
      <c r="H320" s="857"/>
      <c r="I320" s="857"/>
      <c r="J320" s="857"/>
      <c r="K320" s="857"/>
      <c r="L320" s="857"/>
      <c r="M320" s="857"/>
      <c r="N320" s="857"/>
      <c r="O320" s="857"/>
      <c r="P320" s="857"/>
      <c r="Q320" s="846"/>
      <c r="R320" s="847"/>
      <c r="S320" s="847"/>
      <c r="T320" s="847"/>
      <c r="U320" s="847"/>
      <c r="V320" s="847"/>
      <c r="W320" s="847"/>
      <c r="X320" s="847"/>
      <c r="Y320" s="847"/>
      <c r="Z320" s="395"/>
      <c r="AA320" s="395"/>
      <c r="AB320" s="395"/>
      <c r="AC320" s="399"/>
      <c r="AD320" s="846"/>
      <c r="AE320" s="847"/>
      <c r="AF320" s="847"/>
      <c r="AG320" s="847"/>
      <c r="AH320" s="847"/>
      <c r="AI320" s="847"/>
      <c r="AJ320" s="847"/>
      <c r="AK320" s="847"/>
      <c r="AL320" s="847"/>
      <c r="AM320" s="395"/>
      <c r="AN320" s="395"/>
      <c r="AO320" s="395"/>
      <c r="AP320" s="399"/>
      <c r="AQ320" s="846"/>
      <c r="AR320" s="847"/>
      <c r="AS320" s="847"/>
      <c r="AT320" s="847"/>
      <c r="AU320" s="847"/>
      <c r="AV320" s="847"/>
      <c r="AW320" s="847"/>
      <c r="AX320" s="847"/>
      <c r="AY320" s="847"/>
      <c r="AZ320" s="395"/>
      <c r="BA320" s="395"/>
      <c r="BB320" s="395"/>
      <c r="BC320" s="399"/>
      <c r="BD320" s="846"/>
      <c r="BE320" s="847"/>
      <c r="BF320" s="847"/>
      <c r="BG320" s="847"/>
      <c r="BH320" s="847"/>
      <c r="BI320" s="847"/>
      <c r="BJ320" s="847"/>
      <c r="BK320" s="847"/>
      <c r="BL320" s="847"/>
      <c r="BM320" s="847"/>
      <c r="BN320" s="847"/>
      <c r="BO320" s="847"/>
      <c r="BP320" s="847"/>
      <c r="BQ320" s="847"/>
      <c r="BR320" s="395"/>
      <c r="BS320" s="395"/>
      <c r="BT320" s="395"/>
      <c r="BU320" s="399"/>
      <c r="BV320" s="394"/>
      <c r="BW320" s="395"/>
      <c r="BX320" s="395"/>
      <c r="BY320" s="395"/>
      <c r="BZ320" s="395"/>
      <c r="CA320" s="395"/>
      <c r="CB320" s="395"/>
      <c r="CC320" s="395"/>
      <c r="CD320" s="395"/>
      <c r="CE320" s="395"/>
      <c r="CF320" s="395"/>
      <c r="CG320" s="395"/>
      <c r="CH320" s="395"/>
      <c r="CI320" s="395"/>
      <c r="CJ320" s="395"/>
      <c r="CK320" s="395"/>
      <c r="CL320" s="395"/>
      <c r="CM320" s="399"/>
    </row>
    <row r="321" spans="2:91" s="378" customFormat="1" ht="9.9" customHeight="1"/>
    <row r="322" spans="2:91" s="378" customFormat="1" ht="9.9" customHeight="1"/>
    <row r="323" spans="2:91" s="378" customFormat="1" ht="9.9" customHeight="1"/>
    <row r="324" spans="2:91" s="378" customFormat="1" ht="9.9" customHeight="1"/>
    <row r="325" spans="2:91" s="378" customFormat="1" ht="9.9" customHeight="1"/>
    <row r="326" spans="2:91" s="378" customFormat="1" ht="9.9" customHeight="1">
      <c r="B326" s="853">
        <v>9</v>
      </c>
      <c r="C326" s="853"/>
      <c r="D326" s="854" t="s">
        <v>989</v>
      </c>
      <c r="E326" s="854"/>
      <c r="F326" s="854"/>
      <c r="G326" s="854"/>
      <c r="H326" s="854"/>
      <c r="I326" s="854"/>
      <c r="J326" s="854"/>
      <c r="K326" s="854"/>
      <c r="L326" s="854"/>
      <c r="M326" s="854"/>
      <c r="N326" s="854"/>
      <c r="O326" s="854"/>
      <c r="P326" s="854"/>
      <c r="Q326" s="854"/>
      <c r="R326" s="854"/>
      <c r="S326" s="854"/>
      <c r="T326" s="854"/>
      <c r="U326" s="854"/>
      <c r="V326" s="854"/>
      <c r="W326" s="854"/>
      <c r="X326" s="854"/>
      <c r="Y326" s="854"/>
      <c r="Z326" s="854"/>
      <c r="AA326" s="854"/>
      <c r="AB326" s="854"/>
      <c r="AC326" s="854"/>
      <c r="AD326" s="854"/>
      <c r="AE326" s="854"/>
      <c r="AF326" s="854"/>
      <c r="AG326" s="854"/>
      <c r="AH326" s="854"/>
      <c r="AI326" s="854"/>
      <c r="AJ326" s="854"/>
      <c r="AK326" s="854"/>
      <c r="AL326" s="854"/>
      <c r="AM326" s="854"/>
      <c r="AN326" s="854"/>
      <c r="AO326" s="854"/>
      <c r="AP326" s="854"/>
      <c r="AQ326" s="854"/>
      <c r="AR326" s="854"/>
      <c r="AS326" s="854"/>
    </row>
    <row r="327" spans="2:91" s="378" customFormat="1" ht="9.9" customHeight="1">
      <c r="B327" s="853"/>
      <c r="C327" s="853"/>
      <c r="D327" s="854"/>
      <c r="E327" s="854"/>
      <c r="F327" s="854"/>
      <c r="G327" s="854"/>
      <c r="H327" s="854"/>
      <c r="I327" s="854"/>
      <c r="J327" s="854"/>
      <c r="K327" s="854"/>
      <c r="L327" s="854"/>
      <c r="M327" s="854"/>
      <c r="N327" s="854"/>
      <c r="O327" s="854"/>
      <c r="P327" s="854"/>
      <c r="Q327" s="854"/>
      <c r="R327" s="854"/>
      <c r="S327" s="854"/>
      <c r="T327" s="854"/>
      <c r="U327" s="854"/>
      <c r="V327" s="854"/>
      <c r="W327" s="854"/>
      <c r="X327" s="854"/>
      <c r="Y327" s="854"/>
      <c r="Z327" s="854"/>
      <c r="AA327" s="854"/>
      <c r="AB327" s="854"/>
      <c r="AC327" s="854"/>
      <c r="AD327" s="854"/>
      <c r="AE327" s="854"/>
      <c r="AF327" s="854"/>
      <c r="AG327" s="854"/>
      <c r="AH327" s="854"/>
      <c r="AI327" s="854"/>
      <c r="AJ327" s="854"/>
      <c r="AK327" s="854"/>
      <c r="AL327" s="854"/>
      <c r="AM327" s="854"/>
      <c r="AN327" s="854"/>
      <c r="AO327" s="854"/>
      <c r="AP327" s="854"/>
      <c r="AQ327" s="854"/>
      <c r="AR327" s="854"/>
      <c r="AS327" s="854"/>
    </row>
    <row r="328" spans="2:91" s="378" customFormat="1" ht="9.9" customHeight="1"/>
    <row r="329" spans="2:91" s="378" customFormat="1" ht="9.9" customHeight="1"/>
    <row r="330" spans="2:91" s="378" customFormat="1" ht="9.9" customHeight="1">
      <c r="D330" s="383"/>
      <c r="E330" s="837" t="s">
        <v>966</v>
      </c>
      <c r="F330" s="837"/>
      <c r="G330" s="837"/>
      <c r="H330" s="837"/>
      <c r="I330" s="837"/>
      <c r="J330" s="837"/>
      <c r="K330" s="837"/>
      <c r="L330" s="837"/>
      <c r="M330" s="837"/>
      <c r="N330" s="837"/>
      <c r="O330" s="837"/>
      <c r="P330" s="386"/>
      <c r="Q330" s="387"/>
      <c r="R330" s="385"/>
      <c r="S330" s="837" t="s">
        <v>967</v>
      </c>
      <c r="T330" s="837"/>
      <c r="U330" s="837"/>
      <c r="V330" s="837"/>
      <c r="W330" s="837"/>
      <c r="X330" s="837"/>
      <c r="Y330" s="837"/>
      <c r="Z330" s="837"/>
      <c r="AA330" s="837"/>
      <c r="AB330" s="385"/>
      <c r="AC330" s="386"/>
      <c r="AD330" s="387"/>
      <c r="AE330" s="837" t="s">
        <v>968</v>
      </c>
      <c r="AF330" s="837"/>
      <c r="AG330" s="837"/>
      <c r="AH330" s="837"/>
      <c r="AI330" s="837"/>
      <c r="AJ330" s="837"/>
      <c r="AK330" s="837"/>
      <c r="AL330" s="837"/>
      <c r="AM330" s="837"/>
      <c r="AN330" s="837"/>
      <c r="AO330" s="837"/>
      <c r="AP330" s="386"/>
      <c r="AQ330" s="387"/>
      <c r="AR330" s="837" t="s">
        <v>969</v>
      </c>
      <c r="AS330" s="837"/>
      <c r="AT330" s="837"/>
      <c r="AU330" s="837"/>
      <c r="AV330" s="837"/>
      <c r="AW330" s="837"/>
      <c r="AX330" s="837"/>
      <c r="AY330" s="837"/>
      <c r="AZ330" s="837"/>
      <c r="BA330" s="837"/>
      <c r="BB330" s="837"/>
      <c r="BC330" s="386"/>
      <c r="BD330" s="387"/>
      <c r="BE330" s="385"/>
      <c r="BF330" s="385"/>
      <c r="BG330" s="837" t="s">
        <v>970</v>
      </c>
      <c r="BH330" s="837"/>
      <c r="BI330" s="837"/>
      <c r="BJ330" s="837"/>
      <c r="BK330" s="837"/>
      <c r="BL330" s="837"/>
      <c r="BM330" s="837"/>
      <c r="BN330" s="837"/>
      <c r="BO330" s="837"/>
      <c r="BP330" s="837"/>
      <c r="BQ330" s="837"/>
      <c r="BR330" s="837"/>
      <c r="BS330" s="385"/>
      <c r="BT330" s="385"/>
      <c r="BU330" s="386"/>
      <c r="BV330" s="387"/>
      <c r="BW330" s="385"/>
      <c r="BX330" s="385"/>
      <c r="BY330" s="837" t="s">
        <v>971</v>
      </c>
      <c r="BZ330" s="837"/>
      <c r="CA330" s="837"/>
      <c r="CB330" s="837"/>
      <c r="CC330" s="837"/>
      <c r="CD330" s="837"/>
      <c r="CE330" s="837"/>
      <c r="CF330" s="837"/>
      <c r="CG330" s="837"/>
      <c r="CH330" s="837"/>
      <c r="CI330" s="837"/>
      <c r="CJ330" s="837"/>
      <c r="CK330" s="384"/>
      <c r="CL330" s="384"/>
      <c r="CM330" s="388"/>
    </row>
    <row r="331" spans="2:91" s="378" customFormat="1" ht="9.9" customHeight="1">
      <c r="D331" s="390"/>
      <c r="E331" s="838"/>
      <c r="F331" s="838"/>
      <c r="G331" s="838"/>
      <c r="H331" s="838"/>
      <c r="I331" s="838"/>
      <c r="J331" s="838"/>
      <c r="K331" s="838"/>
      <c r="L331" s="838"/>
      <c r="M331" s="838"/>
      <c r="N331" s="838"/>
      <c r="O331" s="838"/>
      <c r="P331" s="391"/>
      <c r="Q331" s="392"/>
      <c r="R331" s="379"/>
      <c r="S331" s="838"/>
      <c r="T331" s="838"/>
      <c r="U331" s="838"/>
      <c r="V331" s="838"/>
      <c r="W331" s="838"/>
      <c r="X331" s="838"/>
      <c r="Y331" s="838"/>
      <c r="Z331" s="838"/>
      <c r="AA331" s="838"/>
      <c r="AB331" s="379"/>
      <c r="AC331" s="391"/>
      <c r="AD331" s="392"/>
      <c r="AE331" s="838"/>
      <c r="AF331" s="838"/>
      <c r="AG331" s="838"/>
      <c r="AH331" s="838"/>
      <c r="AI331" s="838"/>
      <c r="AJ331" s="838"/>
      <c r="AK331" s="838"/>
      <c r="AL331" s="838"/>
      <c r="AM331" s="838"/>
      <c r="AN331" s="838"/>
      <c r="AO331" s="838"/>
      <c r="AP331" s="391"/>
      <c r="AQ331" s="392"/>
      <c r="AR331" s="838"/>
      <c r="AS331" s="838"/>
      <c r="AT331" s="838"/>
      <c r="AU331" s="838"/>
      <c r="AV331" s="838"/>
      <c r="AW331" s="838"/>
      <c r="AX331" s="838"/>
      <c r="AY331" s="838"/>
      <c r="AZ331" s="838"/>
      <c r="BA331" s="838"/>
      <c r="BB331" s="838"/>
      <c r="BC331" s="391"/>
      <c r="BD331" s="392"/>
      <c r="BE331" s="379"/>
      <c r="BF331" s="379"/>
      <c r="BG331" s="838"/>
      <c r="BH331" s="838"/>
      <c r="BI331" s="838"/>
      <c r="BJ331" s="838"/>
      <c r="BK331" s="838"/>
      <c r="BL331" s="838"/>
      <c r="BM331" s="838"/>
      <c r="BN331" s="838"/>
      <c r="BO331" s="838"/>
      <c r="BP331" s="838"/>
      <c r="BQ331" s="838"/>
      <c r="BR331" s="838"/>
      <c r="BS331" s="379"/>
      <c r="BT331" s="379"/>
      <c r="BU331" s="391"/>
      <c r="BV331" s="392"/>
      <c r="BW331" s="379"/>
      <c r="BX331" s="379"/>
      <c r="BY331" s="838"/>
      <c r="BZ331" s="838"/>
      <c r="CA331" s="838"/>
      <c r="CB331" s="838"/>
      <c r="CC331" s="838"/>
      <c r="CD331" s="838"/>
      <c r="CE331" s="838"/>
      <c r="CF331" s="838"/>
      <c r="CG331" s="838"/>
      <c r="CH331" s="838"/>
      <c r="CI331" s="838"/>
      <c r="CJ331" s="838"/>
      <c r="CK331" s="389"/>
      <c r="CL331" s="389"/>
      <c r="CM331" s="393"/>
    </row>
    <row r="332" spans="2:91" s="378" customFormat="1" ht="9.9" customHeight="1">
      <c r="D332" s="390"/>
      <c r="E332" s="838"/>
      <c r="F332" s="838"/>
      <c r="G332" s="838"/>
      <c r="H332" s="838"/>
      <c r="I332" s="838"/>
      <c r="J332" s="838"/>
      <c r="K332" s="838"/>
      <c r="L332" s="838"/>
      <c r="M332" s="838"/>
      <c r="N332" s="838"/>
      <c r="O332" s="838"/>
      <c r="P332" s="391"/>
      <c r="Q332" s="392"/>
      <c r="R332" s="379"/>
      <c r="S332" s="838"/>
      <c r="T332" s="838"/>
      <c r="U332" s="838"/>
      <c r="V332" s="838"/>
      <c r="W332" s="838"/>
      <c r="X332" s="838"/>
      <c r="Y332" s="838"/>
      <c r="Z332" s="838"/>
      <c r="AA332" s="838"/>
      <c r="AB332" s="379"/>
      <c r="AC332" s="391"/>
      <c r="AD332" s="392"/>
      <c r="AE332" s="838"/>
      <c r="AF332" s="838"/>
      <c r="AG332" s="838"/>
      <c r="AH332" s="838"/>
      <c r="AI332" s="838"/>
      <c r="AJ332" s="838"/>
      <c r="AK332" s="838"/>
      <c r="AL332" s="838"/>
      <c r="AM332" s="838"/>
      <c r="AN332" s="838"/>
      <c r="AO332" s="838"/>
      <c r="AP332" s="391"/>
      <c r="AQ332" s="392"/>
      <c r="AR332" s="838"/>
      <c r="AS332" s="838"/>
      <c r="AT332" s="838"/>
      <c r="AU332" s="838"/>
      <c r="AV332" s="838"/>
      <c r="AW332" s="838"/>
      <c r="AX332" s="838"/>
      <c r="AY332" s="838"/>
      <c r="AZ332" s="838"/>
      <c r="BA332" s="838"/>
      <c r="BB332" s="838"/>
      <c r="BC332" s="391"/>
      <c r="BD332" s="392"/>
      <c r="BE332" s="379"/>
      <c r="BF332" s="379"/>
      <c r="BG332" s="838"/>
      <c r="BH332" s="838"/>
      <c r="BI332" s="838"/>
      <c r="BJ332" s="838"/>
      <c r="BK332" s="838"/>
      <c r="BL332" s="838"/>
      <c r="BM332" s="838"/>
      <c r="BN332" s="838"/>
      <c r="BO332" s="838"/>
      <c r="BP332" s="838"/>
      <c r="BQ332" s="838"/>
      <c r="BR332" s="838"/>
      <c r="BS332" s="379"/>
      <c r="BT332" s="379"/>
      <c r="BU332" s="391"/>
      <c r="BV332" s="392"/>
      <c r="BW332" s="379"/>
      <c r="BX332" s="379"/>
      <c r="BY332" s="838"/>
      <c r="BZ332" s="838"/>
      <c r="CA332" s="838"/>
      <c r="CB332" s="838"/>
      <c r="CC332" s="838"/>
      <c r="CD332" s="838"/>
      <c r="CE332" s="838"/>
      <c r="CF332" s="838"/>
      <c r="CG332" s="838"/>
      <c r="CH332" s="838"/>
      <c r="CI332" s="838"/>
      <c r="CJ332" s="838"/>
      <c r="CK332" s="389"/>
      <c r="CL332" s="389"/>
      <c r="CM332" s="393"/>
    </row>
    <row r="333" spans="2:91" s="378" customFormat="1" ht="9.9" customHeight="1">
      <c r="D333" s="394"/>
      <c r="E333" s="839"/>
      <c r="F333" s="839"/>
      <c r="G333" s="839"/>
      <c r="H333" s="839"/>
      <c r="I333" s="839"/>
      <c r="J333" s="839"/>
      <c r="K333" s="839"/>
      <c r="L333" s="839"/>
      <c r="M333" s="839"/>
      <c r="N333" s="839"/>
      <c r="O333" s="839"/>
      <c r="P333" s="397"/>
      <c r="Q333" s="398"/>
      <c r="R333" s="396"/>
      <c r="S333" s="839"/>
      <c r="T333" s="839"/>
      <c r="U333" s="839"/>
      <c r="V333" s="839"/>
      <c r="W333" s="839"/>
      <c r="X333" s="839"/>
      <c r="Y333" s="839"/>
      <c r="Z333" s="839"/>
      <c r="AA333" s="839"/>
      <c r="AB333" s="396"/>
      <c r="AC333" s="397"/>
      <c r="AD333" s="398"/>
      <c r="AE333" s="839"/>
      <c r="AF333" s="839"/>
      <c r="AG333" s="839"/>
      <c r="AH333" s="839"/>
      <c r="AI333" s="839"/>
      <c r="AJ333" s="839"/>
      <c r="AK333" s="839"/>
      <c r="AL333" s="839"/>
      <c r="AM333" s="839"/>
      <c r="AN333" s="839"/>
      <c r="AO333" s="839"/>
      <c r="AP333" s="397"/>
      <c r="AQ333" s="398"/>
      <c r="AR333" s="839"/>
      <c r="AS333" s="839"/>
      <c r="AT333" s="839"/>
      <c r="AU333" s="839"/>
      <c r="AV333" s="839"/>
      <c r="AW333" s="839"/>
      <c r="AX333" s="839"/>
      <c r="AY333" s="839"/>
      <c r="AZ333" s="839"/>
      <c r="BA333" s="839"/>
      <c r="BB333" s="839"/>
      <c r="BC333" s="397"/>
      <c r="BD333" s="398"/>
      <c r="BE333" s="396"/>
      <c r="BF333" s="396"/>
      <c r="BG333" s="839"/>
      <c r="BH333" s="839"/>
      <c r="BI333" s="839"/>
      <c r="BJ333" s="839"/>
      <c r="BK333" s="839"/>
      <c r="BL333" s="839"/>
      <c r="BM333" s="839"/>
      <c r="BN333" s="839"/>
      <c r="BO333" s="839"/>
      <c r="BP333" s="839"/>
      <c r="BQ333" s="839"/>
      <c r="BR333" s="839"/>
      <c r="BS333" s="396"/>
      <c r="BT333" s="396"/>
      <c r="BU333" s="397"/>
      <c r="BV333" s="398"/>
      <c r="BW333" s="396"/>
      <c r="BX333" s="396"/>
      <c r="BY333" s="839"/>
      <c r="BZ333" s="839"/>
      <c r="CA333" s="839"/>
      <c r="CB333" s="839"/>
      <c r="CC333" s="839"/>
      <c r="CD333" s="839"/>
      <c r="CE333" s="839"/>
      <c r="CF333" s="839"/>
      <c r="CG333" s="839"/>
      <c r="CH333" s="839"/>
      <c r="CI333" s="839"/>
      <c r="CJ333" s="839"/>
      <c r="CK333" s="395"/>
      <c r="CL333" s="395"/>
      <c r="CM333" s="399"/>
    </row>
    <row r="334" spans="2:91" s="378" customFormat="1" ht="9.9" customHeight="1">
      <c r="D334" s="864"/>
      <c r="E334" s="864"/>
      <c r="F334" s="864"/>
      <c r="G334" s="864"/>
      <c r="H334" s="864"/>
      <c r="I334" s="864"/>
      <c r="J334" s="864"/>
      <c r="K334" s="864"/>
      <c r="L334" s="864"/>
      <c r="M334" s="864"/>
      <c r="N334" s="864"/>
      <c r="O334" s="864"/>
      <c r="P334" s="864"/>
      <c r="Q334" s="840"/>
      <c r="R334" s="841"/>
      <c r="S334" s="841"/>
      <c r="T334" s="841"/>
      <c r="U334" s="841"/>
      <c r="V334" s="841"/>
      <c r="W334" s="841"/>
      <c r="X334" s="841"/>
      <c r="Y334" s="841"/>
      <c r="Z334" s="849" t="s">
        <v>449</v>
      </c>
      <c r="AA334" s="849"/>
      <c r="AB334" s="849"/>
      <c r="AC334" s="850"/>
      <c r="AD334" s="840"/>
      <c r="AE334" s="841"/>
      <c r="AF334" s="841"/>
      <c r="AG334" s="841"/>
      <c r="AH334" s="841"/>
      <c r="AI334" s="841"/>
      <c r="AJ334" s="841"/>
      <c r="AK334" s="841"/>
      <c r="AL334" s="841"/>
      <c r="AM334" s="849" t="s">
        <v>449</v>
      </c>
      <c r="AN334" s="849"/>
      <c r="AO334" s="849"/>
      <c r="AP334" s="850"/>
      <c r="AQ334" s="840"/>
      <c r="AR334" s="841"/>
      <c r="AS334" s="841"/>
      <c r="AT334" s="841"/>
      <c r="AU334" s="841"/>
      <c r="AV334" s="841"/>
      <c r="AW334" s="841"/>
      <c r="AX334" s="841"/>
      <c r="AY334" s="841"/>
      <c r="AZ334" s="849" t="s">
        <v>449</v>
      </c>
      <c r="BA334" s="849"/>
      <c r="BB334" s="849"/>
      <c r="BC334" s="850"/>
      <c r="BD334" s="840"/>
      <c r="BE334" s="841"/>
      <c r="BF334" s="841"/>
      <c r="BG334" s="841"/>
      <c r="BH334" s="841"/>
      <c r="BI334" s="841"/>
      <c r="BJ334" s="841"/>
      <c r="BK334" s="841"/>
      <c r="BL334" s="841"/>
      <c r="BM334" s="841"/>
      <c r="BN334" s="841"/>
      <c r="BO334" s="841"/>
      <c r="BP334" s="841"/>
      <c r="BQ334" s="841"/>
      <c r="BR334" s="849" t="s">
        <v>449</v>
      </c>
      <c r="BS334" s="849"/>
      <c r="BT334" s="849"/>
      <c r="BU334" s="850"/>
      <c r="BV334" s="864"/>
      <c r="BW334" s="864"/>
      <c r="BX334" s="864"/>
      <c r="BY334" s="864"/>
      <c r="BZ334" s="864"/>
      <c r="CA334" s="864"/>
      <c r="CB334" s="864"/>
      <c r="CC334" s="864"/>
      <c r="CD334" s="864"/>
      <c r="CE334" s="864"/>
      <c r="CF334" s="864"/>
      <c r="CG334" s="864"/>
      <c r="CH334" s="864"/>
      <c r="CI334" s="864"/>
      <c r="CJ334" s="864"/>
      <c r="CK334" s="864"/>
      <c r="CL334" s="864"/>
      <c r="CM334" s="864"/>
    </row>
    <row r="335" spans="2:91" s="378" customFormat="1" ht="9.9" customHeight="1">
      <c r="D335" s="864"/>
      <c r="E335" s="864"/>
      <c r="F335" s="864"/>
      <c r="G335" s="864"/>
      <c r="H335" s="864"/>
      <c r="I335" s="864"/>
      <c r="J335" s="864"/>
      <c r="K335" s="864"/>
      <c r="L335" s="864"/>
      <c r="M335" s="864"/>
      <c r="N335" s="864"/>
      <c r="O335" s="864"/>
      <c r="P335" s="864"/>
      <c r="Q335" s="843"/>
      <c r="R335" s="844"/>
      <c r="S335" s="844"/>
      <c r="T335" s="844"/>
      <c r="U335" s="844"/>
      <c r="V335" s="844"/>
      <c r="W335" s="844"/>
      <c r="X335" s="844"/>
      <c r="Y335" s="844"/>
      <c r="Z335" s="851"/>
      <c r="AA335" s="851"/>
      <c r="AB335" s="851"/>
      <c r="AC335" s="852"/>
      <c r="AD335" s="843"/>
      <c r="AE335" s="844"/>
      <c r="AF335" s="844"/>
      <c r="AG335" s="844"/>
      <c r="AH335" s="844"/>
      <c r="AI335" s="844"/>
      <c r="AJ335" s="844"/>
      <c r="AK335" s="844"/>
      <c r="AL335" s="844"/>
      <c r="AM335" s="851"/>
      <c r="AN335" s="851"/>
      <c r="AO335" s="851"/>
      <c r="AP335" s="852"/>
      <c r="AQ335" s="843"/>
      <c r="AR335" s="844"/>
      <c r="AS335" s="844"/>
      <c r="AT335" s="844"/>
      <c r="AU335" s="844"/>
      <c r="AV335" s="844"/>
      <c r="AW335" s="844"/>
      <c r="AX335" s="844"/>
      <c r="AY335" s="844"/>
      <c r="AZ335" s="851"/>
      <c r="BA335" s="851"/>
      <c r="BB335" s="851"/>
      <c r="BC335" s="852"/>
      <c r="BD335" s="843"/>
      <c r="BE335" s="844"/>
      <c r="BF335" s="844"/>
      <c r="BG335" s="844"/>
      <c r="BH335" s="844"/>
      <c r="BI335" s="844"/>
      <c r="BJ335" s="844"/>
      <c r="BK335" s="844"/>
      <c r="BL335" s="844"/>
      <c r="BM335" s="844"/>
      <c r="BN335" s="844"/>
      <c r="BO335" s="844"/>
      <c r="BP335" s="844"/>
      <c r="BQ335" s="844"/>
      <c r="BR335" s="851"/>
      <c r="BS335" s="851"/>
      <c r="BT335" s="851"/>
      <c r="BU335" s="852"/>
      <c r="BV335" s="864"/>
      <c r="BW335" s="864"/>
      <c r="BX335" s="864"/>
      <c r="BY335" s="864"/>
      <c r="BZ335" s="864"/>
      <c r="CA335" s="864"/>
      <c r="CB335" s="864"/>
      <c r="CC335" s="864"/>
      <c r="CD335" s="864"/>
      <c r="CE335" s="864"/>
      <c r="CF335" s="864"/>
      <c r="CG335" s="864"/>
      <c r="CH335" s="864"/>
      <c r="CI335" s="864"/>
      <c r="CJ335" s="864"/>
      <c r="CK335" s="864"/>
      <c r="CL335" s="864"/>
      <c r="CM335" s="864"/>
    </row>
    <row r="336" spans="2:91" s="378" customFormat="1" ht="9.9" customHeight="1">
      <c r="D336" s="864"/>
      <c r="E336" s="864"/>
      <c r="F336" s="864"/>
      <c r="G336" s="864"/>
      <c r="H336" s="864"/>
      <c r="I336" s="864"/>
      <c r="J336" s="864"/>
      <c r="K336" s="864"/>
      <c r="L336" s="864"/>
      <c r="M336" s="864"/>
      <c r="N336" s="864"/>
      <c r="O336" s="864"/>
      <c r="P336" s="864"/>
      <c r="Q336" s="843"/>
      <c r="R336" s="844"/>
      <c r="S336" s="844"/>
      <c r="T336" s="844"/>
      <c r="U336" s="844"/>
      <c r="V336" s="844"/>
      <c r="W336" s="844"/>
      <c r="X336" s="844"/>
      <c r="Y336" s="844"/>
      <c r="Z336" s="389"/>
      <c r="AA336" s="389"/>
      <c r="AB336" s="389"/>
      <c r="AC336" s="393"/>
      <c r="AD336" s="843"/>
      <c r="AE336" s="844"/>
      <c r="AF336" s="844"/>
      <c r="AG336" s="844"/>
      <c r="AH336" s="844"/>
      <c r="AI336" s="844"/>
      <c r="AJ336" s="844"/>
      <c r="AK336" s="844"/>
      <c r="AL336" s="844"/>
      <c r="AM336" s="389"/>
      <c r="AN336" s="389"/>
      <c r="AO336" s="389"/>
      <c r="AP336" s="393"/>
      <c r="AQ336" s="843"/>
      <c r="AR336" s="844"/>
      <c r="AS336" s="844"/>
      <c r="AT336" s="844"/>
      <c r="AU336" s="844"/>
      <c r="AV336" s="844"/>
      <c r="AW336" s="844"/>
      <c r="AX336" s="844"/>
      <c r="AY336" s="844"/>
      <c r="AZ336" s="389"/>
      <c r="BA336" s="389"/>
      <c r="BB336" s="389"/>
      <c r="BC336" s="393"/>
      <c r="BD336" s="843"/>
      <c r="BE336" s="844"/>
      <c r="BF336" s="844"/>
      <c r="BG336" s="844"/>
      <c r="BH336" s="844"/>
      <c r="BI336" s="844"/>
      <c r="BJ336" s="844"/>
      <c r="BK336" s="844"/>
      <c r="BL336" s="844"/>
      <c r="BM336" s="844"/>
      <c r="BN336" s="844"/>
      <c r="BO336" s="844"/>
      <c r="BP336" s="844"/>
      <c r="BQ336" s="844"/>
      <c r="BR336" s="389"/>
      <c r="BS336" s="389"/>
      <c r="BT336" s="389"/>
      <c r="BU336" s="393"/>
      <c r="BV336" s="864"/>
      <c r="BW336" s="864"/>
      <c r="BX336" s="864"/>
      <c r="BY336" s="864"/>
      <c r="BZ336" s="864"/>
      <c r="CA336" s="864"/>
      <c r="CB336" s="864"/>
      <c r="CC336" s="864"/>
      <c r="CD336" s="864"/>
      <c r="CE336" s="864"/>
      <c r="CF336" s="864"/>
      <c r="CG336" s="864"/>
      <c r="CH336" s="864"/>
      <c r="CI336" s="864"/>
      <c r="CJ336" s="864"/>
      <c r="CK336" s="864"/>
      <c r="CL336" s="864"/>
      <c r="CM336" s="864"/>
    </row>
    <row r="337" spans="4:91" s="378" customFormat="1" ht="9.9" customHeight="1">
      <c r="D337" s="864"/>
      <c r="E337" s="864"/>
      <c r="F337" s="864"/>
      <c r="G337" s="864"/>
      <c r="H337" s="864"/>
      <c r="I337" s="864"/>
      <c r="J337" s="864"/>
      <c r="K337" s="864"/>
      <c r="L337" s="864"/>
      <c r="M337" s="864"/>
      <c r="N337" s="864"/>
      <c r="O337" s="864"/>
      <c r="P337" s="864"/>
      <c r="Q337" s="846"/>
      <c r="R337" s="847"/>
      <c r="S337" s="847"/>
      <c r="T337" s="847"/>
      <c r="U337" s="847"/>
      <c r="V337" s="847"/>
      <c r="W337" s="847"/>
      <c r="X337" s="847"/>
      <c r="Y337" s="847"/>
      <c r="Z337" s="395"/>
      <c r="AA337" s="395"/>
      <c r="AB337" s="395"/>
      <c r="AC337" s="399"/>
      <c r="AD337" s="846"/>
      <c r="AE337" s="847"/>
      <c r="AF337" s="847"/>
      <c r="AG337" s="847"/>
      <c r="AH337" s="847"/>
      <c r="AI337" s="847"/>
      <c r="AJ337" s="847"/>
      <c r="AK337" s="847"/>
      <c r="AL337" s="847"/>
      <c r="AM337" s="395"/>
      <c r="AN337" s="395"/>
      <c r="AO337" s="395"/>
      <c r="AP337" s="399"/>
      <c r="AQ337" s="846"/>
      <c r="AR337" s="847"/>
      <c r="AS337" s="847"/>
      <c r="AT337" s="847"/>
      <c r="AU337" s="847"/>
      <c r="AV337" s="847"/>
      <c r="AW337" s="847"/>
      <c r="AX337" s="847"/>
      <c r="AY337" s="847"/>
      <c r="AZ337" s="395"/>
      <c r="BA337" s="395"/>
      <c r="BB337" s="395"/>
      <c r="BC337" s="399"/>
      <c r="BD337" s="846"/>
      <c r="BE337" s="847"/>
      <c r="BF337" s="847"/>
      <c r="BG337" s="847"/>
      <c r="BH337" s="847"/>
      <c r="BI337" s="847"/>
      <c r="BJ337" s="847"/>
      <c r="BK337" s="847"/>
      <c r="BL337" s="847"/>
      <c r="BM337" s="847"/>
      <c r="BN337" s="847"/>
      <c r="BO337" s="847"/>
      <c r="BP337" s="847"/>
      <c r="BQ337" s="847"/>
      <c r="BR337" s="395"/>
      <c r="BS337" s="395"/>
      <c r="BT337" s="395"/>
      <c r="BU337" s="399"/>
      <c r="BV337" s="864"/>
      <c r="BW337" s="864"/>
      <c r="BX337" s="864"/>
      <c r="BY337" s="864"/>
      <c r="BZ337" s="864"/>
      <c r="CA337" s="864"/>
      <c r="CB337" s="864"/>
      <c r="CC337" s="864"/>
      <c r="CD337" s="864"/>
      <c r="CE337" s="864"/>
      <c r="CF337" s="864"/>
      <c r="CG337" s="864"/>
      <c r="CH337" s="864"/>
      <c r="CI337" s="864"/>
      <c r="CJ337" s="864"/>
      <c r="CK337" s="864"/>
      <c r="CL337" s="864"/>
      <c r="CM337" s="864"/>
    </row>
    <row r="338" spans="4:91" s="378" customFormat="1" ht="9.9" customHeight="1">
      <c r="D338" s="864"/>
      <c r="E338" s="864"/>
      <c r="F338" s="864"/>
      <c r="G338" s="864"/>
      <c r="H338" s="864"/>
      <c r="I338" s="864"/>
      <c r="J338" s="864"/>
      <c r="K338" s="864"/>
      <c r="L338" s="864"/>
      <c r="M338" s="864"/>
      <c r="N338" s="864"/>
      <c r="O338" s="864"/>
      <c r="P338" s="864"/>
      <c r="Q338" s="840"/>
      <c r="R338" s="841"/>
      <c r="S338" s="841"/>
      <c r="T338" s="841"/>
      <c r="U338" s="841"/>
      <c r="V338" s="841"/>
      <c r="W338" s="841"/>
      <c r="X338" s="841"/>
      <c r="Y338" s="841"/>
      <c r="Z338" s="841"/>
      <c r="AA338" s="841"/>
      <c r="AB338" s="841"/>
      <c r="AC338" s="842"/>
      <c r="AD338" s="840"/>
      <c r="AE338" s="841"/>
      <c r="AF338" s="841"/>
      <c r="AG338" s="841"/>
      <c r="AH338" s="841"/>
      <c r="AI338" s="841"/>
      <c r="AJ338" s="841"/>
      <c r="AK338" s="841"/>
      <c r="AL338" s="841"/>
      <c r="AM338" s="841"/>
      <c r="AN338" s="841"/>
      <c r="AO338" s="841"/>
      <c r="AP338" s="842"/>
      <c r="AQ338" s="840"/>
      <c r="AR338" s="841"/>
      <c r="AS338" s="841"/>
      <c r="AT338" s="841"/>
      <c r="AU338" s="841"/>
      <c r="AV338" s="841"/>
      <c r="AW338" s="841"/>
      <c r="AX338" s="841"/>
      <c r="AY338" s="841"/>
      <c r="AZ338" s="841"/>
      <c r="BA338" s="841"/>
      <c r="BB338" s="841"/>
      <c r="BC338" s="842"/>
      <c r="BD338" s="840"/>
      <c r="BE338" s="841"/>
      <c r="BF338" s="841"/>
      <c r="BG338" s="841"/>
      <c r="BH338" s="841"/>
      <c r="BI338" s="841"/>
      <c r="BJ338" s="841"/>
      <c r="BK338" s="841"/>
      <c r="BL338" s="841"/>
      <c r="BM338" s="841"/>
      <c r="BN338" s="841"/>
      <c r="BO338" s="841"/>
      <c r="BP338" s="841"/>
      <c r="BQ338" s="841"/>
      <c r="BR338" s="841"/>
      <c r="BS338" s="841"/>
      <c r="BT338" s="841"/>
      <c r="BU338" s="842"/>
      <c r="BV338" s="864"/>
      <c r="BW338" s="864"/>
      <c r="BX338" s="864"/>
      <c r="BY338" s="864"/>
      <c r="BZ338" s="864"/>
      <c r="CA338" s="864"/>
      <c r="CB338" s="864"/>
      <c r="CC338" s="864"/>
      <c r="CD338" s="864"/>
      <c r="CE338" s="864"/>
      <c r="CF338" s="864"/>
      <c r="CG338" s="864"/>
      <c r="CH338" s="864"/>
      <c r="CI338" s="864"/>
      <c r="CJ338" s="864"/>
      <c r="CK338" s="864"/>
      <c r="CL338" s="864"/>
      <c r="CM338" s="864"/>
    </row>
    <row r="339" spans="4:91" s="378" customFormat="1" ht="9.9" customHeight="1">
      <c r="D339" s="864"/>
      <c r="E339" s="864"/>
      <c r="F339" s="864"/>
      <c r="G339" s="864"/>
      <c r="H339" s="864"/>
      <c r="I339" s="864"/>
      <c r="J339" s="864"/>
      <c r="K339" s="864"/>
      <c r="L339" s="864"/>
      <c r="M339" s="864"/>
      <c r="N339" s="864"/>
      <c r="O339" s="864"/>
      <c r="P339" s="864"/>
      <c r="Q339" s="843"/>
      <c r="R339" s="844"/>
      <c r="S339" s="844"/>
      <c r="T339" s="844"/>
      <c r="U339" s="844"/>
      <c r="V339" s="844"/>
      <c r="W339" s="844"/>
      <c r="X339" s="844"/>
      <c r="Y339" s="844"/>
      <c r="Z339" s="844"/>
      <c r="AA339" s="844"/>
      <c r="AB339" s="844"/>
      <c r="AC339" s="845"/>
      <c r="AD339" s="843"/>
      <c r="AE339" s="844"/>
      <c r="AF339" s="844"/>
      <c r="AG339" s="844"/>
      <c r="AH339" s="844"/>
      <c r="AI339" s="844"/>
      <c r="AJ339" s="844"/>
      <c r="AK339" s="844"/>
      <c r="AL339" s="844"/>
      <c r="AM339" s="844"/>
      <c r="AN339" s="844"/>
      <c r="AO339" s="844"/>
      <c r="AP339" s="845"/>
      <c r="AQ339" s="843"/>
      <c r="AR339" s="844"/>
      <c r="AS339" s="844"/>
      <c r="AT339" s="844"/>
      <c r="AU339" s="844"/>
      <c r="AV339" s="844"/>
      <c r="AW339" s="844"/>
      <c r="AX339" s="844"/>
      <c r="AY339" s="844"/>
      <c r="AZ339" s="844"/>
      <c r="BA339" s="844"/>
      <c r="BB339" s="844"/>
      <c r="BC339" s="845"/>
      <c r="BD339" s="843"/>
      <c r="BE339" s="844"/>
      <c r="BF339" s="844"/>
      <c r="BG339" s="844"/>
      <c r="BH339" s="844"/>
      <c r="BI339" s="844"/>
      <c r="BJ339" s="844"/>
      <c r="BK339" s="844"/>
      <c r="BL339" s="844"/>
      <c r="BM339" s="844"/>
      <c r="BN339" s="844"/>
      <c r="BO339" s="844"/>
      <c r="BP339" s="844"/>
      <c r="BQ339" s="844"/>
      <c r="BR339" s="844"/>
      <c r="BS339" s="844"/>
      <c r="BT339" s="844"/>
      <c r="BU339" s="845"/>
      <c r="BV339" s="864"/>
      <c r="BW339" s="864"/>
      <c r="BX339" s="864"/>
      <c r="BY339" s="864"/>
      <c r="BZ339" s="864"/>
      <c r="CA339" s="864"/>
      <c r="CB339" s="864"/>
      <c r="CC339" s="864"/>
      <c r="CD339" s="864"/>
      <c r="CE339" s="864"/>
      <c r="CF339" s="864"/>
      <c r="CG339" s="864"/>
      <c r="CH339" s="864"/>
      <c r="CI339" s="864"/>
      <c r="CJ339" s="864"/>
      <c r="CK339" s="864"/>
      <c r="CL339" s="864"/>
      <c r="CM339" s="864"/>
    </row>
    <row r="340" spans="4:91" s="378" customFormat="1" ht="9.9" customHeight="1">
      <c r="D340" s="864"/>
      <c r="E340" s="864"/>
      <c r="F340" s="864"/>
      <c r="G340" s="864"/>
      <c r="H340" s="864"/>
      <c r="I340" s="864"/>
      <c r="J340" s="864"/>
      <c r="K340" s="864"/>
      <c r="L340" s="864"/>
      <c r="M340" s="864"/>
      <c r="N340" s="864"/>
      <c r="O340" s="864"/>
      <c r="P340" s="864"/>
      <c r="Q340" s="843"/>
      <c r="R340" s="844"/>
      <c r="S340" s="844"/>
      <c r="T340" s="844"/>
      <c r="U340" s="844"/>
      <c r="V340" s="844"/>
      <c r="W340" s="844"/>
      <c r="X340" s="844"/>
      <c r="Y340" s="844"/>
      <c r="Z340" s="389"/>
      <c r="AA340" s="389"/>
      <c r="AB340" s="389"/>
      <c r="AC340" s="393"/>
      <c r="AD340" s="843"/>
      <c r="AE340" s="844"/>
      <c r="AF340" s="844"/>
      <c r="AG340" s="844"/>
      <c r="AH340" s="844"/>
      <c r="AI340" s="844"/>
      <c r="AJ340" s="844"/>
      <c r="AK340" s="844"/>
      <c r="AL340" s="844"/>
      <c r="AM340" s="389"/>
      <c r="AN340" s="389"/>
      <c r="AO340" s="389"/>
      <c r="AP340" s="393"/>
      <c r="AQ340" s="843"/>
      <c r="AR340" s="844"/>
      <c r="AS340" s="844"/>
      <c r="AT340" s="844"/>
      <c r="AU340" s="844"/>
      <c r="AV340" s="844"/>
      <c r="AW340" s="844"/>
      <c r="AX340" s="844"/>
      <c r="AY340" s="844"/>
      <c r="AZ340" s="389"/>
      <c r="BA340" s="389"/>
      <c r="BB340" s="389"/>
      <c r="BC340" s="393"/>
      <c r="BD340" s="843"/>
      <c r="BE340" s="844"/>
      <c r="BF340" s="844"/>
      <c r="BG340" s="844"/>
      <c r="BH340" s="844"/>
      <c r="BI340" s="844"/>
      <c r="BJ340" s="844"/>
      <c r="BK340" s="844"/>
      <c r="BL340" s="844"/>
      <c r="BM340" s="844"/>
      <c r="BN340" s="844"/>
      <c r="BO340" s="844"/>
      <c r="BP340" s="844"/>
      <c r="BQ340" s="844"/>
      <c r="BR340" s="389"/>
      <c r="BS340" s="389"/>
      <c r="BT340" s="389"/>
      <c r="BU340" s="393"/>
      <c r="BV340" s="864"/>
      <c r="BW340" s="864"/>
      <c r="BX340" s="864"/>
      <c r="BY340" s="864"/>
      <c r="BZ340" s="864"/>
      <c r="CA340" s="864"/>
      <c r="CB340" s="864"/>
      <c r="CC340" s="864"/>
      <c r="CD340" s="864"/>
      <c r="CE340" s="864"/>
      <c r="CF340" s="864"/>
      <c r="CG340" s="864"/>
      <c r="CH340" s="864"/>
      <c r="CI340" s="864"/>
      <c r="CJ340" s="864"/>
      <c r="CK340" s="864"/>
      <c r="CL340" s="864"/>
      <c r="CM340" s="864"/>
    </row>
    <row r="341" spans="4:91" s="378" customFormat="1" ht="9.9" customHeight="1">
      <c r="D341" s="864"/>
      <c r="E341" s="864"/>
      <c r="F341" s="864"/>
      <c r="G341" s="864"/>
      <c r="H341" s="864"/>
      <c r="I341" s="864"/>
      <c r="J341" s="864"/>
      <c r="K341" s="864"/>
      <c r="L341" s="864"/>
      <c r="M341" s="864"/>
      <c r="N341" s="864"/>
      <c r="O341" s="864"/>
      <c r="P341" s="864"/>
      <c r="Q341" s="846"/>
      <c r="R341" s="847"/>
      <c r="S341" s="847"/>
      <c r="T341" s="847"/>
      <c r="U341" s="847"/>
      <c r="V341" s="847"/>
      <c r="W341" s="847"/>
      <c r="X341" s="847"/>
      <c r="Y341" s="847"/>
      <c r="Z341" s="395"/>
      <c r="AA341" s="395"/>
      <c r="AB341" s="395"/>
      <c r="AC341" s="399"/>
      <c r="AD341" s="846"/>
      <c r="AE341" s="847"/>
      <c r="AF341" s="847"/>
      <c r="AG341" s="847"/>
      <c r="AH341" s="847"/>
      <c r="AI341" s="847"/>
      <c r="AJ341" s="847"/>
      <c r="AK341" s="847"/>
      <c r="AL341" s="847"/>
      <c r="AM341" s="395"/>
      <c r="AN341" s="395"/>
      <c r="AO341" s="395"/>
      <c r="AP341" s="399"/>
      <c r="AQ341" s="846"/>
      <c r="AR341" s="847"/>
      <c r="AS341" s="847"/>
      <c r="AT341" s="847"/>
      <c r="AU341" s="847"/>
      <c r="AV341" s="847"/>
      <c r="AW341" s="847"/>
      <c r="AX341" s="847"/>
      <c r="AY341" s="847"/>
      <c r="AZ341" s="395"/>
      <c r="BA341" s="395"/>
      <c r="BB341" s="395"/>
      <c r="BC341" s="399"/>
      <c r="BD341" s="846"/>
      <c r="BE341" s="847"/>
      <c r="BF341" s="847"/>
      <c r="BG341" s="847"/>
      <c r="BH341" s="847"/>
      <c r="BI341" s="847"/>
      <c r="BJ341" s="847"/>
      <c r="BK341" s="847"/>
      <c r="BL341" s="847"/>
      <c r="BM341" s="847"/>
      <c r="BN341" s="847"/>
      <c r="BO341" s="847"/>
      <c r="BP341" s="847"/>
      <c r="BQ341" s="847"/>
      <c r="BR341" s="395"/>
      <c r="BS341" s="395"/>
      <c r="BT341" s="395"/>
      <c r="BU341" s="399"/>
      <c r="BV341" s="864"/>
      <c r="BW341" s="864"/>
      <c r="BX341" s="864"/>
      <c r="BY341" s="864"/>
      <c r="BZ341" s="864"/>
      <c r="CA341" s="864"/>
      <c r="CB341" s="864"/>
      <c r="CC341" s="864"/>
      <c r="CD341" s="864"/>
      <c r="CE341" s="864"/>
      <c r="CF341" s="864"/>
      <c r="CG341" s="864"/>
      <c r="CH341" s="864"/>
      <c r="CI341" s="864"/>
      <c r="CJ341" s="864"/>
      <c r="CK341" s="864"/>
      <c r="CL341" s="864"/>
      <c r="CM341" s="864"/>
    </row>
    <row r="342" spans="4:91" s="378" customFormat="1" ht="9.9" customHeight="1">
      <c r="D342" s="864"/>
      <c r="E342" s="864"/>
      <c r="F342" s="864"/>
      <c r="G342" s="864"/>
      <c r="H342" s="864"/>
      <c r="I342" s="864"/>
      <c r="J342" s="864"/>
      <c r="K342" s="864"/>
      <c r="L342" s="864"/>
      <c r="M342" s="864"/>
      <c r="N342" s="864"/>
      <c r="O342" s="864"/>
      <c r="P342" s="864"/>
      <c r="Q342" s="840"/>
      <c r="R342" s="841"/>
      <c r="S342" s="841"/>
      <c r="T342" s="841"/>
      <c r="U342" s="841"/>
      <c r="V342" s="841"/>
      <c r="W342" s="841"/>
      <c r="X342" s="841"/>
      <c r="Y342" s="841"/>
      <c r="Z342" s="841"/>
      <c r="AA342" s="841"/>
      <c r="AB342" s="841"/>
      <c r="AC342" s="842"/>
      <c r="AD342" s="840"/>
      <c r="AE342" s="841"/>
      <c r="AF342" s="841"/>
      <c r="AG342" s="841"/>
      <c r="AH342" s="841"/>
      <c r="AI342" s="841"/>
      <c r="AJ342" s="841"/>
      <c r="AK342" s="841"/>
      <c r="AL342" s="841"/>
      <c r="AM342" s="841"/>
      <c r="AN342" s="841"/>
      <c r="AO342" s="841"/>
      <c r="AP342" s="842"/>
      <c r="AQ342" s="840"/>
      <c r="AR342" s="841"/>
      <c r="AS342" s="841"/>
      <c r="AT342" s="841"/>
      <c r="AU342" s="841"/>
      <c r="AV342" s="841"/>
      <c r="AW342" s="841"/>
      <c r="AX342" s="841"/>
      <c r="AY342" s="841"/>
      <c r="AZ342" s="841"/>
      <c r="BA342" s="841"/>
      <c r="BB342" s="841"/>
      <c r="BC342" s="842"/>
      <c r="BD342" s="840"/>
      <c r="BE342" s="841"/>
      <c r="BF342" s="841"/>
      <c r="BG342" s="841"/>
      <c r="BH342" s="841"/>
      <c r="BI342" s="841"/>
      <c r="BJ342" s="841"/>
      <c r="BK342" s="841"/>
      <c r="BL342" s="841"/>
      <c r="BM342" s="841"/>
      <c r="BN342" s="841"/>
      <c r="BO342" s="841"/>
      <c r="BP342" s="841"/>
      <c r="BQ342" s="841"/>
      <c r="BR342" s="841"/>
      <c r="BS342" s="841"/>
      <c r="BT342" s="841"/>
      <c r="BU342" s="842"/>
      <c r="BV342" s="864"/>
      <c r="BW342" s="864"/>
      <c r="BX342" s="864"/>
      <c r="BY342" s="864"/>
      <c r="BZ342" s="864"/>
      <c r="CA342" s="864"/>
      <c r="CB342" s="864"/>
      <c r="CC342" s="864"/>
      <c r="CD342" s="864"/>
      <c r="CE342" s="864"/>
      <c r="CF342" s="864"/>
      <c r="CG342" s="864"/>
      <c r="CH342" s="864"/>
      <c r="CI342" s="864"/>
      <c r="CJ342" s="864"/>
      <c r="CK342" s="864"/>
      <c r="CL342" s="864"/>
      <c r="CM342" s="864"/>
    </row>
    <row r="343" spans="4:91" s="378" customFormat="1" ht="9.9" customHeight="1">
      <c r="D343" s="864"/>
      <c r="E343" s="864"/>
      <c r="F343" s="864"/>
      <c r="G343" s="864"/>
      <c r="H343" s="864"/>
      <c r="I343" s="864"/>
      <c r="J343" s="864"/>
      <c r="K343" s="864"/>
      <c r="L343" s="864"/>
      <c r="M343" s="864"/>
      <c r="N343" s="864"/>
      <c r="O343" s="864"/>
      <c r="P343" s="864"/>
      <c r="Q343" s="843"/>
      <c r="R343" s="844"/>
      <c r="S343" s="844"/>
      <c r="T343" s="844"/>
      <c r="U343" s="844"/>
      <c r="V343" s="844"/>
      <c r="W343" s="844"/>
      <c r="X343" s="844"/>
      <c r="Y343" s="844"/>
      <c r="Z343" s="844"/>
      <c r="AA343" s="844"/>
      <c r="AB343" s="844"/>
      <c r="AC343" s="845"/>
      <c r="AD343" s="843"/>
      <c r="AE343" s="844"/>
      <c r="AF343" s="844"/>
      <c r="AG343" s="844"/>
      <c r="AH343" s="844"/>
      <c r="AI343" s="844"/>
      <c r="AJ343" s="844"/>
      <c r="AK343" s="844"/>
      <c r="AL343" s="844"/>
      <c r="AM343" s="844"/>
      <c r="AN343" s="844"/>
      <c r="AO343" s="844"/>
      <c r="AP343" s="845"/>
      <c r="AQ343" s="843"/>
      <c r="AR343" s="844"/>
      <c r="AS343" s="844"/>
      <c r="AT343" s="844"/>
      <c r="AU343" s="844"/>
      <c r="AV343" s="844"/>
      <c r="AW343" s="844"/>
      <c r="AX343" s="844"/>
      <c r="AY343" s="844"/>
      <c r="AZ343" s="844"/>
      <c r="BA343" s="844"/>
      <c r="BB343" s="844"/>
      <c r="BC343" s="845"/>
      <c r="BD343" s="843"/>
      <c r="BE343" s="844"/>
      <c r="BF343" s="844"/>
      <c r="BG343" s="844"/>
      <c r="BH343" s="844"/>
      <c r="BI343" s="844"/>
      <c r="BJ343" s="844"/>
      <c r="BK343" s="844"/>
      <c r="BL343" s="844"/>
      <c r="BM343" s="844"/>
      <c r="BN343" s="844"/>
      <c r="BO343" s="844"/>
      <c r="BP343" s="844"/>
      <c r="BQ343" s="844"/>
      <c r="BR343" s="844"/>
      <c r="BS343" s="844"/>
      <c r="BT343" s="844"/>
      <c r="BU343" s="845"/>
      <c r="BV343" s="864"/>
      <c r="BW343" s="864"/>
      <c r="BX343" s="864"/>
      <c r="BY343" s="864"/>
      <c r="BZ343" s="864"/>
      <c r="CA343" s="864"/>
      <c r="CB343" s="864"/>
      <c r="CC343" s="864"/>
      <c r="CD343" s="864"/>
      <c r="CE343" s="864"/>
      <c r="CF343" s="864"/>
      <c r="CG343" s="864"/>
      <c r="CH343" s="864"/>
      <c r="CI343" s="864"/>
      <c r="CJ343" s="864"/>
      <c r="CK343" s="864"/>
      <c r="CL343" s="864"/>
      <c r="CM343" s="864"/>
    </row>
    <row r="344" spans="4:91" s="378" customFormat="1" ht="9.9" customHeight="1">
      <c r="D344" s="864"/>
      <c r="E344" s="864"/>
      <c r="F344" s="864"/>
      <c r="G344" s="864"/>
      <c r="H344" s="864"/>
      <c r="I344" s="864"/>
      <c r="J344" s="864"/>
      <c r="K344" s="864"/>
      <c r="L344" s="864"/>
      <c r="M344" s="864"/>
      <c r="N344" s="864"/>
      <c r="O344" s="864"/>
      <c r="P344" s="864"/>
      <c r="Q344" s="843"/>
      <c r="R344" s="844"/>
      <c r="S344" s="844"/>
      <c r="T344" s="844"/>
      <c r="U344" s="844"/>
      <c r="V344" s="844"/>
      <c r="W344" s="844"/>
      <c r="X344" s="844"/>
      <c r="Y344" s="844"/>
      <c r="Z344" s="389"/>
      <c r="AA344" s="389"/>
      <c r="AB344" s="389"/>
      <c r="AC344" s="393"/>
      <c r="AD344" s="843"/>
      <c r="AE344" s="844"/>
      <c r="AF344" s="844"/>
      <c r="AG344" s="844"/>
      <c r="AH344" s="844"/>
      <c r="AI344" s="844"/>
      <c r="AJ344" s="844"/>
      <c r="AK344" s="844"/>
      <c r="AL344" s="844"/>
      <c r="AM344" s="389"/>
      <c r="AN344" s="389"/>
      <c r="AO344" s="389"/>
      <c r="AP344" s="393"/>
      <c r="AQ344" s="843"/>
      <c r="AR344" s="844"/>
      <c r="AS344" s="844"/>
      <c r="AT344" s="844"/>
      <c r="AU344" s="844"/>
      <c r="AV344" s="844"/>
      <c r="AW344" s="844"/>
      <c r="AX344" s="844"/>
      <c r="AY344" s="844"/>
      <c r="AZ344" s="389"/>
      <c r="BA344" s="389"/>
      <c r="BB344" s="389"/>
      <c r="BC344" s="393"/>
      <c r="BD344" s="843"/>
      <c r="BE344" s="844"/>
      <c r="BF344" s="844"/>
      <c r="BG344" s="844"/>
      <c r="BH344" s="844"/>
      <c r="BI344" s="844"/>
      <c r="BJ344" s="844"/>
      <c r="BK344" s="844"/>
      <c r="BL344" s="844"/>
      <c r="BM344" s="844"/>
      <c r="BN344" s="844"/>
      <c r="BO344" s="844"/>
      <c r="BP344" s="844"/>
      <c r="BQ344" s="844"/>
      <c r="BR344" s="389"/>
      <c r="BS344" s="389"/>
      <c r="BT344" s="389"/>
      <c r="BU344" s="393"/>
      <c r="BV344" s="864"/>
      <c r="BW344" s="864"/>
      <c r="BX344" s="864"/>
      <c r="BY344" s="864"/>
      <c r="BZ344" s="864"/>
      <c r="CA344" s="864"/>
      <c r="CB344" s="864"/>
      <c r="CC344" s="864"/>
      <c r="CD344" s="864"/>
      <c r="CE344" s="864"/>
      <c r="CF344" s="864"/>
      <c r="CG344" s="864"/>
      <c r="CH344" s="864"/>
      <c r="CI344" s="864"/>
      <c r="CJ344" s="864"/>
      <c r="CK344" s="864"/>
      <c r="CL344" s="864"/>
      <c r="CM344" s="864"/>
    </row>
    <row r="345" spans="4:91" s="378" customFormat="1" ht="9.9" customHeight="1">
      <c r="D345" s="864"/>
      <c r="E345" s="864"/>
      <c r="F345" s="864"/>
      <c r="G345" s="864"/>
      <c r="H345" s="864"/>
      <c r="I345" s="864"/>
      <c r="J345" s="864"/>
      <c r="K345" s="864"/>
      <c r="L345" s="864"/>
      <c r="M345" s="864"/>
      <c r="N345" s="864"/>
      <c r="O345" s="864"/>
      <c r="P345" s="864"/>
      <c r="Q345" s="846"/>
      <c r="R345" s="847"/>
      <c r="S345" s="847"/>
      <c r="T345" s="847"/>
      <c r="U345" s="847"/>
      <c r="V345" s="847"/>
      <c r="W345" s="847"/>
      <c r="X345" s="847"/>
      <c r="Y345" s="847"/>
      <c r="Z345" s="395"/>
      <c r="AA345" s="395"/>
      <c r="AB345" s="395"/>
      <c r="AC345" s="399"/>
      <c r="AD345" s="846"/>
      <c r="AE345" s="847"/>
      <c r="AF345" s="847"/>
      <c r="AG345" s="847"/>
      <c r="AH345" s="847"/>
      <c r="AI345" s="847"/>
      <c r="AJ345" s="847"/>
      <c r="AK345" s="847"/>
      <c r="AL345" s="847"/>
      <c r="AM345" s="395"/>
      <c r="AN345" s="395"/>
      <c r="AO345" s="395"/>
      <c r="AP345" s="399"/>
      <c r="AQ345" s="846"/>
      <c r="AR345" s="847"/>
      <c r="AS345" s="847"/>
      <c r="AT345" s="847"/>
      <c r="AU345" s="847"/>
      <c r="AV345" s="847"/>
      <c r="AW345" s="847"/>
      <c r="AX345" s="847"/>
      <c r="AY345" s="847"/>
      <c r="AZ345" s="395"/>
      <c r="BA345" s="395"/>
      <c r="BB345" s="395"/>
      <c r="BC345" s="399"/>
      <c r="BD345" s="846"/>
      <c r="BE345" s="847"/>
      <c r="BF345" s="847"/>
      <c r="BG345" s="847"/>
      <c r="BH345" s="847"/>
      <c r="BI345" s="847"/>
      <c r="BJ345" s="847"/>
      <c r="BK345" s="847"/>
      <c r="BL345" s="847"/>
      <c r="BM345" s="847"/>
      <c r="BN345" s="847"/>
      <c r="BO345" s="847"/>
      <c r="BP345" s="847"/>
      <c r="BQ345" s="847"/>
      <c r="BR345" s="395"/>
      <c r="BS345" s="395"/>
      <c r="BT345" s="395"/>
      <c r="BU345" s="399"/>
      <c r="BV345" s="864"/>
      <c r="BW345" s="864"/>
      <c r="BX345" s="864"/>
      <c r="BY345" s="864"/>
      <c r="BZ345" s="864"/>
      <c r="CA345" s="864"/>
      <c r="CB345" s="864"/>
      <c r="CC345" s="864"/>
      <c r="CD345" s="864"/>
      <c r="CE345" s="864"/>
      <c r="CF345" s="864"/>
      <c r="CG345" s="864"/>
      <c r="CH345" s="864"/>
      <c r="CI345" s="864"/>
      <c r="CJ345" s="864"/>
      <c r="CK345" s="864"/>
      <c r="CL345" s="864"/>
      <c r="CM345" s="864"/>
    </row>
    <row r="346" spans="4:91" s="378" customFormat="1" ht="9.9" customHeight="1">
      <c r="D346" s="857" t="s">
        <v>962</v>
      </c>
      <c r="E346" s="857"/>
      <c r="F346" s="857"/>
      <c r="G346" s="857"/>
      <c r="H346" s="857"/>
      <c r="I346" s="857"/>
      <c r="J346" s="857"/>
      <c r="K346" s="857"/>
      <c r="L346" s="857"/>
      <c r="M346" s="857"/>
      <c r="N346" s="857"/>
      <c r="O346" s="857"/>
      <c r="P346" s="857"/>
      <c r="Q346" s="840"/>
      <c r="R346" s="841"/>
      <c r="S346" s="841"/>
      <c r="T346" s="841"/>
      <c r="U346" s="841"/>
      <c r="V346" s="841"/>
      <c r="W346" s="841"/>
      <c r="X346" s="841"/>
      <c r="Y346" s="841"/>
      <c r="Z346" s="841"/>
      <c r="AA346" s="841"/>
      <c r="AB346" s="841"/>
      <c r="AC346" s="842"/>
      <c r="AD346" s="840"/>
      <c r="AE346" s="841"/>
      <c r="AF346" s="841"/>
      <c r="AG346" s="841"/>
      <c r="AH346" s="841"/>
      <c r="AI346" s="841"/>
      <c r="AJ346" s="841"/>
      <c r="AK346" s="841"/>
      <c r="AL346" s="841"/>
      <c r="AM346" s="841"/>
      <c r="AN346" s="841"/>
      <c r="AO346" s="841"/>
      <c r="AP346" s="842"/>
      <c r="AQ346" s="840"/>
      <c r="AR346" s="841"/>
      <c r="AS346" s="841"/>
      <c r="AT346" s="841"/>
      <c r="AU346" s="841"/>
      <c r="AV346" s="841"/>
      <c r="AW346" s="841"/>
      <c r="AX346" s="841"/>
      <c r="AY346" s="841"/>
      <c r="AZ346" s="841"/>
      <c r="BA346" s="841"/>
      <c r="BB346" s="841"/>
      <c r="BC346" s="842"/>
      <c r="BD346" s="840"/>
      <c r="BE346" s="841"/>
      <c r="BF346" s="841"/>
      <c r="BG346" s="841"/>
      <c r="BH346" s="841"/>
      <c r="BI346" s="841"/>
      <c r="BJ346" s="841"/>
      <c r="BK346" s="841"/>
      <c r="BL346" s="841"/>
      <c r="BM346" s="841"/>
      <c r="BN346" s="841"/>
      <c r="BO346" s="841"/>
      <c r="BP346" s="841"/>
      <c r="BQ346" s="841"/>
      <c r="BR346" s="841"/>
      <c r="BS346" s="841"/>
      <c r="BT346" s="841"/>
      <c r="BU346" s="842"/>
      <c r="BV346" s="383"/>
      <c r="BW346" s="384"/>
      <c r="BX346" s="384"/>
      <c r="BY346" s="384"/>
      <c r="BZ346" s="384"/>
      <c r="CA346" s="384"/>
      <c r="CB346" s="384"/>
      <c r="CC346" s="384"/>
      <c r="CD346" s="384"/>
      <c r="CE346" s="384"/>
      <c r="CF346" s="384"/>
      <c r="CG346" s="384"/>
      <c r="CH346" s="384"/>
      <c r="CI346" s="384"/>
      <c r="CJ346" s="384"/>
      <c r="CK346" s="384"/>
      <c r="CL346" s="384"/>
      <c r="CM346" s="388"/>
    </row>
    <row r="347" spans="4:91" s="378" customFormat="1" ht="9.9" customHeight="1">
      <c r="D347" s="857"/>
      <c r="E347" s="857"/>
      <c r="F347" s="857"/>
      <c r="G347" s="857"/>
      <c r="H347" s="857"/>
      <c r="I347" s="857"/>
      <c r="J347" s="857"/>
      <c r="K347" s="857"/>
      <c r="L347" s="857"/>
      <c r="M347" s="857"/>
      <c r="N347" s="857"/>
      <c r="O347" s="857"/>
      <c r="P347" s="857"/>
      <c r="Q347" s="843"/>
      <c r="R347" s="844"/>
      <c r="S347" s="844"/>
      <c r="T347" s="844"/>
      <c r="U347" s="844"/>
      <c r="V347" s="844"/>
      <c r="W347" s="844"/>
      <c r="X347" s="844"/>
      <c r="Y347" s="844"/>
      <c r="Z347" s="844"/>
      <c r="AA347" s="844"/>
      <c r="AB347" s="844"/>
      <c r="AC347" s="845"/>
      <c r="AD347" s="843"/>
      <c r="AE347" s="844"/>
      <c r="AF347" s="844"/>
      <c r="AG347" s="844"/>
      <c r="AH347" s="844"/>
      <c r="AI347" s="844"/>
      <c r="AJ347" s="844"/>
      <c r="AK347" s="844"/>
      <c r="AL347" s="844"/>
      <c r="AM347" s="844"/>
      <c r="AN347" s="844"/>
      <c r="AO347" s="844"/>
      <c r="AP347" s="845"/>
      <c r="AQ347" s="843"/>
      <c r="AR347" s="844"/>
      <c r="AS347" s="844"/>
      <c r="AT347" s="844"/>
      <c r="AU347" s="844"/>
      <c r="AV347" s="844"/>
      <c r="AW347" s="844"/>
      <c r="AX347" s="844"/>
      <c r="AY347" s="844"/>
      <c r="AZ347" s="844"/>
      <c r="BA347" s="844"/>
      <c r="BB347" s="844"/>
      <c r="BC347" s="845"/>
      <c r="BD347" s="843"/>
      <c r="BE347" s="844"/>
      <c r="BF347" s="844"/>
      <c r="BG347" s="844"/>
      <c r="BH347" s="844"/>
      <c r="BI347" s="844"/>
      <c r="BJ347" s="844"/>
      <c r="BK347" s="844"/>
      <c r="BL347" s="844"/>
      <c r="BM347" s="844"/>
      <c r="BN347" s="844"/>
      <c r="BO347" s="844"/>
      <c r="BP347" s="844"/>
      <c r="BQ347" s="844"/>
      <c r="BR347" s="844"/>
      <c r="BS347" s="844"/>
      <c r="BT347" s="844"/>
      <c r="BU347" s="845"/>
      <c r="BV347" s="390"/>
      <c r="BW347" s="389"/>
      <c r="BX347" s="389"/>
      <c r="BY347" s="389"/>
      <c r="BZ347" s="389"/>
      <c r="CA347" s="389"/>
      <c r="CB347" s="389"/>
      <c r="CC347" s="395"/>
      <c r="CD347" s="395"/>
      <c r="CE347" s="395"/>
      <c r="CF347" s="395"/>
      <c r="CG347" s="389"/>
      <c r="CH347" s="389"/>
      <c r="CI347" s="389"/>
      <c r="CJ347" s="389"/>
      <c r="CK347" s="389"/>
      <c r="CL347" s="389"/>
      <c r="CM347" s="393"/>
    </row>
    <row r="348" spans="4:91" s="378" customFormat="1" ht="9.9" customHeight="1">
      <c r="D348" s="857"/>
      <c r="E348" s="857"/>
      <c r="F348" s="857"/>
      <c r="G348" s="857"/>
      <c r="H348" s="857"/>
      <c r="I348" s="857"/>
      <c r="J348" s="857"/>
      <c r="K348" s="857"/>
      <c r="L348" s="857"/>
      <c r="M348" s="857"/>
      <c r="N348" s="857"/>
      <c r="O348" s="857"/>
      <c r="P348" s="857"/>
      <c r="Q348" s="843"/>
      <c r="R348" s="844"/>
      <c r="S348" s="844"/>
      <c r="T348" s="844"/>
      <c r="U348" s="844"/>
      <c r="V348" s="844"/>
      <c r="W348" s="844"/>
      <c r="X348" s="844"/>
      <c r="Y348" s="844"/>
      <c r="Z348" s="389"/>
      <c r="AA348" s="389"/>
      <c r="AB348" s="389"/>
      <c r="AC348" s="393"/>
      <c r="AD348" s="843"/>
      <c r="AE348" s="844"/>
      <c r="AF348" s="844"/>
      <c r="AG348" s="844"/>
      <c r="AH348" s="844"/>
      <c r="AI348" s="844"/>
      <c r="AJ348" s="844"/>
      <c r="AK348" s="844"/>
      <c r="AL348" s="844"/>
      <c r="AM348" s="389"/>
      <c r="AN348" s="389"/>
      <c r="AO348" s="389"/>
      <c r="AP348" s="393"/>
      <c r="AQ348" s="843"/>
      <c r="AR348" s="844"/>
      <c r="AS348" s="844"/>
      <c r="AT348" s="844"/>
      <c r="AU348" s="844"/>
      <c r="AV348" s="844"/>
      <c r="AW348" s="844"/>
      <c r="AX348" s="844"/>
      <c r="AY348" s="844"/>
      <c r="AZ348" s="389"/>
      <c r="BA348" s="389"/>
      <c r="BB348" s="389"/>
      <c r="BC348" s="393"/>
      <c r="BD348" s="843"/>
      <c r="BE348" s="844"/>
      <c r="BF348" s="844"/>
      <c r="BG348" s="844"/>
      <c r="BH348" s="844"/>
      <c r="BI348" s="844"/>
      <c r="BJ348" s="844"/>
      <c r="BK348" s="844"/>
      <c r="BL348" s="844"/>
      <c r="BM348" s="844"/>
      <c r="BN348" s="844"/>
      <c r="BO348" s="844"/>
      <c r="BP348" s="844"/>
      <c r="BQ348" s="844"/>
      <c r="BR348" s="389"/>
      <c r="BS348" s="389"/>
      <c r="BT348" s="389"/>
      <c r="BU348" s="393"/>
      <c r="BV348" s="390"/>
      <c r="BW348" s="389"/>
      <c r="BX348" s="389"/>
      <c r="BY348" s="389"/>
      <c r="BZ348" s="389"/>
      <c r="CA348" s="389"/>
      <c r="CB348" s="389"/>
      <c r="CC348" s="389"/>
      <c r="CD348" s="389"/>
      <c r="CE348" s="389"/>
      <c r="CF348" s="389"/>
      <c r="CG348" s="389"/>
      <c r="CH348" s="389"/>
      <c r="CI348" s="389"/>
      <c r="CJ348" s="389"/>
      <c r="CK348" s="389"/>
      <c r="CL348" s="389"/>
      <c r="CM348" s="393"/>
    </row>
    <row r="349" spans="4:91" s="378" customFormat="1" ht="9.9" customHeight="1">
      <c r="D349" s="857"/>
      <c r="E349" s="857"/>
      <c r="F349" s="857"/>
      <c r="G349" s="857"/>
      <c r="H349" s="857"/>
      <c r="I349" s="857"/>
      <c r="J349" s="857"/>
      <c r="K349" s="857"/>
      <c r="L349" s="857"/>
      <c r="M349" s="857"/>
      <c r="N349" s="857"/>
      <c r="O349" s="857"/>
      <c r="P349" s="857"/>
      <c r="Q349" s="846"/>
      <c r="R349" s="847"/>
      <c r="S349" s="847"/>
      <c r="T349" s="847"/>
      <c r="U349" s="847"/>
      <c r="V349" s="847"/>
      <c r="W349" s="847"/>
      <c r="X349" s="847"/>
      <c r="Y349" s="847"/>
      <c r="Z349" s="395"/>
      <c r="AA349" s="395"/>
      <c r="AB349" s="395"/>
      <c r="AC349" s="399"/>
      <c r="AD349" s="846"/>
      <c r="AE349" s="847"/>
      <c r="AF349" s="847"/>
      <c r="AG349" s="847"/>
      <c r="AH349" s="847"/>
      <c r="AI349" s="847"/>
      <c r="AJ349" s="847"/>
      <c r="AK349" s="847"/>
      <c r="AL349" s="847"/>
      <c r="AM349" s="395"/>
      <c r="AN349" s="395"/>
      <c r="AO349" s="395"/>
      <c r="AP349" s="399"/>
      <c r="AQ349" s="846"/>
      <c r="AR349" s="847"/>
      <c r="AS349" s="847"/>
      <c r="AT349" s="847"/>
      <c r="AU349" s="847"/>
      <c r="AV349" s="847"/>
      <c r="AW349" s="847"/>
      <c r="AX349" s="847"/>
      <c r="AY349" s="847"/>
      <c r="AZ349" s="395"/>
      <c r="BA349" s="395"/>
      <c r="BB349" s="395"/>
      <c r="BC349" s="399"/>
      <c r="BD349" s="846"/>
      <c r="BE349" s="847"/>
      <c r="BF349" s="847"/>
      <c r="BG349" s="847"/>
      <c r="BH349" s="847"/>
      <c r="BI349" s="847"/>
      <c r="BJ349" s="847"/>
      <c r="BK349" s="847"/>
      <c r="BL349" s="847"/>
      <c r="BM349" s="847"/>
      <c r="BN349" s="847"/>
      <c r="BO349" s="847"/>
      <c r="BP349" s="847"/>
      <c r="BQ349" s="847"/>
      <c r="BR349" s="395"/>
      <c r="BS349" s="395"/>
      <c r="BT349" s="395"/>
      <c r="BU349" s="399"/>
      <c r="BV349" s="394"/>
      <c r="BW349" s="395"/>
      <c r="BX349" s="395"/>
      <c r="BY349" s="395"/>
      <c r="BZ349" s="395"/>
      <c r="CA349" s="395"/>
      <c r="CB349" s="395"/>
      <c r="CC349" s="395"/>
      <c r="CD349" s="395"/>
      <c r="CE349" s="395"/>
      <c r="CF349" s="395"/>
      <c r="CG349" s="395"/>
      <c r="CH349" s="395"/>
      <c r="CI349" s="395"/>
      <c r="CJ349" s="395"/>
      <c r="CK349" s="395"/>
      <c r="CL349" s="395"/>
      <c r="CM349" s="399"/>
    </row>
    <row r="350" spans="4:91" s="378" customFormat="1" ht="9.9" customHeight="1"/>
    <row r="351" spans="4:91" s="378" customFormat="1" ht="9.9" customHeight="1"/>
    <row r="352" spans="4:91" s="378" customFormat="1" ht="9.9" customHeight="1"/>
    <row r="353" spans="1:91" s="378" customFormat="1" ht="9.9" customHeight="1"/>
    <row r="354" spans="1:91" s="378" customFormat="1" ht="9.9" customHeight="1"/>
    <row r="355" spans="1:91" s="378" customFormat="1" ht="9.9" customHeight="1">
      <c r="A355" s="853">
        <v>10</v>
      </c>
      <c r="B355" s="853"/>
      <c r="C355" s="853"/>
      <c r="D355" s="854" t="s">
        <v>990</v>
      </c>
      <c r="E355" s="854"/>
      <c r="F355" s="854"/>
      <c r="G355" s="854"/>
      <c r="H355" s="854"/>
      <c r="I355" s="854"/>
      <c r="J355" s="854"/>
      <c r="K355" s="854"/>
      <c r="L355" s="854"/>
      <c r="M355" s="854"/>
      <c r="N355" s="854"/>
      <c r="O355" s="854"/>
      <c r="P355" s="854"/>
      <c r="Q355" s="854"/>
      <c r="R355" s="854"/>
      <c r="S355" s="854"/>
      <c r="T355" s="854"/>
      <c r="U355" s="854"/>
      <c r="V355" s="854"/>
      <c r="W355" s="854"/>
      <c r="X355" s="854"/>
      <c r="Y355" s="854"/>
      <c r="Z355" s="854"/>
      <c r="AA355" s="854"/>
      <c r="AB355" s="854"/>
      <c r="AC355" s="854"/>
      <c r="AD355" s="854"/>
      <c r="AE355" s="854"/>
      <c r="AF355" s="854"/>
      <c r="AG355" s="854"/>
      <c r="AH355" s="854"/>
      <c r="AI355" s="854"/>
      <c r="AJ355" s="854"/>
      <c r="AK355" s="854"/>
      <c r="AL355" s="854"/>
      <c r="AM355" s="854"/>
      <c r="AN355" s="854"/>
      <c r="AO355" s="854"/>
      <c r="AP355" s="854"/>
      <c r="AQ355" s="854"/>
      <c r="AR355" s="854"/>
      <c r="AS355" s="854"/>
    </row>
    <row r="356" spans="1:91" s="378" customFormat="1" ht="9.9" customHeight="1">
      <c r="A356" s="853"/>
      <c r="B356" s="853"/>
      <c r="C356" s="853"/>
      <c r="D356" s="854"/>
      <c r="E356" s="854"/>
      <c r="F356" s="854"/>
      <c r="G356" s="854"/>
      <c r="H356" s="854"/>
      <c r="I356" s="854"/>
      <c r="J356" s="854"/>
      <c r="K356" s="854"/>
      <c r="L356" s="854"/>
      <c r="M356" s="854"/>
      <c r="N356" s="854"/>
      <c r="O356" s="854"/>
      <c r="P356" s="854"/>
      <c r="Q356" s="854"/>
      <c r="R356" s="854"/>
      <c r="S356" s="854"/>
      <c r="T356" s="854"/>
      <c r="U356" s="854"/>
      <c r="V356" s="854"/>
      <c r="W356" s="854"/>
      <c r="X356" s="854"/>
      <c r="Y356" s="854"/>
      <c r="Z356" s="854"/>
      <c r="AA356" s="854"/>
      <c r="AB356" s="854"/>
      <c r="AC356" s="854"/>
      <c r="AD356" s="854"/>
      <c r="AE356" s="854"/>
      <c r="AF356" s="854"/>
      <c r="AG356" s="854"/>
      <c r="AH356" s="854"/>
      <c r="AI356" s="854"/>
      <c r="AJ356" s="854"/>
      <c r="AK356" s="854"/>
      <c r="AL356" s="854"/>
      <c r="AM356" s="854"/>
      <c r="AN356" s="854"/>
      <c r="AO356" s="854"/>
      <c r="AP356" s="854"/>
      <c r="AQ356" s="854"/>
      <c r="AR356" s="854"/>
      <c r="AS356" s="854"/>
    </row>
    <row r="357" spans="1:91" s="378" customFormat="1" ht="9.9" customHeight="1"/>
    <row r="358" spans="1:91" s="378" customFormat="1" ht="9.9" customHeight="1"/>
    <row r="359" spans="1:91" s="378" customFormat="1" ht="9.9" customHeight="1">
      <c r="D359" s="383"/>
      <c r="E359" s="384"/>
      <c r="F359" s="384"/>
      <c r="G359" s="837" t="s">
        <v>956</v>
      </c>
      <c r="H359" s="837"/>
      <c r="I359" s="837"/>
      <c r="J359" s="837"/>
      <c r="K359" s="837"/>
      <c r="L359" s="837"/>
      <c r="M359" s="837"/>
      <c r="N359" s="837"/>
      <c r="O359" s="837"/>
      <c r="P359" s="837"/>
      <c r="Q359" s="837"/>
      <c r="R359" s="837"/>
      <c r="S359" s="837"/>
      <c r="T359" s="837"/>
      <c r="U359" s="837"/>
      <c r="V359" s="385"/>
      <c r="W359" s="385"/>
      <c r="X359" s="386"/>
      <c r="Y359" s="387"/>
      <c r="Z359" s="385"/>
      <c r="AA359" s="385"/>
      <c r="AB359" s="855" t="s">
        <v>957</v>
      </c>
      <c r="AC359" s="855"/>
      <c r="AD359" s="855"/>
      <c r="AE359" s="855"/>
      <c r="AF359" s="855"/>
      <c r="AG359" s="855"/>
      <c r="AH359" s="855"/>
      <c r="AI359" s="855"/>
      <c r="AJ359" s="855"/>
      <c r="AK359" s="855"/>
      <c r="AL359" s="855"/>
      <c r="AM359" s="855"/>
      <c r="AN359" s="855"/>
      <c r="AO359" s="855"/>
      <c r="AP359" s="855"/>
      <c r="AQ359" s="384"/>
      <c r="AR359" s="384"/>
      <c r="AS359" s="388"/>
      <c r="AT359" s="379"/>
      <c r="AU359" s="379"/>
      <c r="AV359" s="379"/>
      <c r="AW359" s="379"/>
      <c r="AX359" s="379"/>
      <c r="AY359" s="379"/>
      <c r="AZ359" s="379"/>
      <c r="BA359" s="379"/>
      <c r="BB359" s="379"/>
      <c r="BC359" s="379"/>
      <c r="BD359" s="379"/>
      <c r="BE359" s="379"/>
      <c r="BF359" s="379"/>
      <c r="BG359" s="379"/>
      <c r="BH359" s="379"/>
      <c r="BI359" s="379"/>
      <c r="BJ359" s="379"/>
      <c r="BK359" s="379"/>
      <c r="BL359" s="379"/>
      <c r="BM359" s="379"/>
      <c r="BN359" s="379"/>
      <c r="BO359" s="379"/>
      <c r="BP359" s="379"/>
      <c r="BQ359" s="379"/>
      <c r="BR359" s="379"/>
      <c r="BS359" s="379"/>
      <c r="BT359" s="379"/>
      <c r="BU359" s="379"/>
      <c r="BV359" s="379"/>
      <c r="BW359" s="379"/>
      <c r="BX359" s="379"/>
      <c r="BY359" s="379"/>
      <c r="BZ359" s="379"/>
      <c r="CA359" s="379"/>
      <c r="CB359" s="379"/>
      <c r="CC359" s="379"/>
      <c r="CD359" s="379"/>
      <c r="CE359" s="379"/>
      <c r="CF359" s="379"/>
      <c r="CG359" s="379"/>
      <c r="CH359" s="379"/>
      <c r="CI359" s="379"/>
      <c r="CJ359" s="379"/>
      <c r="CK359" s="389"/>
      <c r="CL359" s="389"/>
      <c r="CM359" s="389"/>
    </row>
    <row r="360" spans="1:91" s="378" customFormat="1" ht="9.9" customHeight="1">
      <c r="D360" s="390"/>
      <c r="E360" s="389"/>
      <c r="F360" s="389"/>
      <c r="G360" s="838"/>
      <c r="H360" s="838"/>
      <c r="I360" s="838"/>
      <c r="J360" s="838"/>
      <c r="K360" s="838"/>
      <c r="L360" s="838"/>
      <c r="M360" s="838"/>
      <c r="N360" s="838"/>
      <c r="O360" s="838"/>
      <c r="P360" s="838"/>
      <c r="Q360" s="838"/>
      <c r="R360" s="838"/>
      <c r="S360" s="838"/>
      <c r="T360" s="838"/>
      <c r="U360" s="838"/>
      <c r="V360" s="379"/>
      <c r="W360" s="379"/>
      <c r="X360" s="391"/>
      <c r="Y360" s="392"/>
      <c r="Z360" s="379"/>
      <c r="AA360" s="379"/>
      <c r="AB360" s="834"/>
      <c r="AC360" s="834"/>
      <c r="AD360" s="834"/>
      <c r="AE360" s="834"/>
      <c r="AF360" s="834"/>
      <c r="AG360" s="834"/>
      <c r="AH360" s="834"/>
      <c r="AI360" s="834"/>
      <c r="AJ360" s="834"/>
      <c r="AK360" s="834"/>
      <c r="AL360" s="834"/>
      <c r="AM360" s="834"/>
      <c r="AN360" s="834"/>
      <c r="AO360" s="834"/>
      <c r="AP360" s="834"/>
      <c r="AQ360" s="389"/>
      <c r="AR360" s="389"/>
      <c r="AS360" s="393"/>
      <c r="AT360" s="379"/>
      <c r="AU360" s="379"/>
      <c r="AV360" s="379"/>
      <c r="AW360" s="379"/>
      <c r="AX360" s="379"/>
      <c r="AY360" s="379"/>
      <c r="AZ360" s="379"/>
      <c r="BA360" s="379"/>
      <c r="BB360" s="379"/>
      <c r="BC360" s="379"/>
      <c r="BD360" s="379"/>
      <c r="BE360" s="379"/>
      <c r="BF360" s="379"/>
      <c r="BG360" s="379"/>
      <c r="BH360" s="379"/>
      <c r="BI360" s="379"/>
      <c r="BJ360" s="379"/>
      <c r="BK360" s="379"/>
      <c r="BL360" s="379"/>
      <c r="BM360" s="379"/>
      <c r="BN360" s="379"/>
      <c r="BO360" s="379"/>
      <c r="BP360" s="379"/>
      <c r="BQ360" s="379"/>
      <c r="BR360" s="379"/>
      <c r="BS360" s="379"/>
      <c r="BT360" s="379"/>
      <c r="BU360" s="379"/>
      <c r="BV360" s="379"/>
      <c r="BW360" s="379"/>
      <c r="BX360" s="379"/>
      <c r="BY360" s="379"/>
      <c r="BZ360" s="379"/>
      <c r="CA360" s="379"/>
      <c r="CB360" s="379"/>
      <c r="CC360" s="379"/>
      <c r="CD360" s="379"/>
      <c r="CE360" s="379"/>
      <c r="CF360" s="379"/>
      <c r="CG360" s="379"/>
      <c r="CH360" s="379"/>
      <c r="CI360" s="379"/>
      <c r="CJ360" s="379"/>
      <c r="CK360" s="389"/>
      <c r="CL360" s="389"/>
      <c r="CM360" s="389"/>
    </row>
    <row r="361" spans="1:91" s="378" customFormat="1" ht="9.9" customHeight="1">
      <c r="D361" s="390"/>
      <c r="E361" s="389"/>
      <c r="F361" s="389"/>
      <c r="G361" s="838"/>
      <c r="H361" s="838"/>
      <c r="I361" s="838"/>
      <c r="J361" s="838"/>
      <c r="K361" s="838"/>
      <c r="L361" s="838"/>
      <c r="M361" s="838"/>
      <c r="N361" s="838"/>
      <c r="O361" s="838"/>
      <c r="P361" s="838"/>
      <c r="Q361" s="838"/>
      <c r="R361" s="838"/>
      <c r="S361" s="838"/>
      <c r="T361" s="838"/>
      <c r="U361" s="838"/>
      <c r="V361" s="379"/>
      <c r="W361" s="379"/>
      <c r="X361" s="391"/>
      <c r="Y361" s="392"/>
      <c r="Z361" s="379"/>
      <c r="AA361" s="379"/>
      <c r="AB361" s="834"/>
      <c r="AC361" s="834"/>
      <c r="AD361" s="834"/>
      <c r="AE361" s="834"/>
      <c r="AF361" s="834"/>
      <c r="AG361" s="834"/>
      <c r="AH361" s="834"/>
      <c r="AI361" s="834"/>
      <c r="AJ361" s="834"/>
      <c r="AK361" s="834"/>
      <c r="AL361" s="834"/>
      <c r="AM361" s="834"/>
      <c r="AN361" s="834"/>
      <c r="AO361" s="834"/>
      <c r="AP361" s="834"/>
      <c r="AQ361" s="389"/>
      <c r="AR361" s="389"/>
      <c r="AS361" s="393"/>
      <c r="AT361" s="379"/>
      <c r="AU361" s="379"/>
      <c r="AV361" s="379"/>
      <c r="AW361" s="379"/>
      <c r="AX361" s="379"/>
      <c r="AY361" s="379"/>
      <c r="AZ361" s="379"/>
      <c r="BA361" s="379"/>
      <c r="BB361" s="379"/>
      <c r="BC361" s="379"/>
      <c r="BD361" s="379"/>
      <c r="BE361" s="379"/>
      <c r="BF361" s="379"/>
      <c r="BG361" s="379"/>
      <c r="BH361" s="379"/>
      <c r="BI361" s="379"/>
      <c r="BJ361" s="379"/>
      <c r="BK361" s="379"/>
      <c r="BL361" s="379"/>
      <c r="BM361" s="379"/>
      <c r="BN361" s="379"/>
      <c r="BO361" s="379"/>
      <c r="BP361" s="379"/>
      <c r="BQ361" s="379"/>
      <c r="BR361" s="379"/>
      <c r="BS361" s="379"/>
      <c r="BT361" s="379"/>
      <c r="BU361" s="379"/>
      <c r="BV361" s="379"/>
      <c r="BW361" s="379"/>
      <c r="BX361" s="379"/>
      <c r="BY361" s="379"/>
      <c r="BZ361" s="379"/>
      <c r="CA361" s="379"/>
      <c r="CB361" s="379"/>
      <c r="CC361" s="379"/>
      <c r="CD361" s="379"/>
      <c r="CE361" s="379"/>
      <c r="CF361" s="379"/>
      <c r="CG361" s="379"/>
      <c r="CH361" s="379"/>
      <c r="CI361" s="379"/>
      <c r="CJ361" s="379"/>
      <c r="CK361" s="389"/>
      <c r="CL361" s="389"/>
      <c r="CM361" s="389"/>
    </row>
    <row r="362" spans="1:91" s="378" customFormat="1" ht="9.9" customHeight="1">
      <c r="D362" s="394"/>
      <c r="E362" s="395"/>
      <c r="F362" s="395"/>
      <c r="G362" s="839"/>
      <c r="H362" s="839"/>
      <c r="I362" s="839"/>
      <c r="J362" s="839"/>
      <c r="K362" s="839"/>
      <c r="L362" s="839"/>
      <c r="M362" s="839"/>
      <c r="N362" s="839"/>
      <c r="O362" s="839"/>
      <c r="P362" s="839"/>
      <c r="Q362" s="839"/>
      <c r="R362" s="839"/>
      <c r="S362" s="839"/>
      <c r="T362" s="839"/>
      <c r="U362" s="839"/>
      <c r="V362" s="396"/>
      <c r="W362" s="396"/>
      <c r="X362" s="397"/>
      <c r="Y362" s="398"/>
      <c r="Z362" s="396"/>
      <c r="AA362" s="396"/>
      <c r="AB362" s="856"/>
      <c r="AC362" s="856"/>
      <c r="AD362" s="856"/>
      <c r="AE362" s="856"/>
      <c r="AF362" s="856"/>
      <c r="AG362" s="856"/>
      <c r="AH362" s="856"/>
      <c r="AI362" s="856"/>
      <c r="AJ362" s="856"/>
      <c r="AK362" s="856"/>
      <c r="AL362" s="856"/>
      <c r="AM362" s="856"/>
      <c r="AN362" s="856"/>
      <c r="AO362" s="856"/>
      <c r="AP362" s="856"/>
      <c r="AQ362" s="395"/>
      <c r="AR362" s="395"/>
      <c r="AS362" s="399"/>
      <c r="AT362" s="379"/>
      <c r="AU362" s="379"/>
      <c r="AV362" s="379"/>
      <c r="AW362" s="379"/>
      <c r="AX362" s="379"/>
      <c r="AY362" s="379"/>
      <c r="AZ362" s="379"/>
      <c r="BA362" s="379"/>
      <c r="BB362" s="379"/>
      <c r="BC362" s="379"/>
      <c r="BD362" s="379"/>
      <c r="BE362" s="379"/>
      <c r="BF362" s="379"/>
      <c r="BG362" s="379"/>
      <c r="BH362" s="379"/>
      <c r="BI362" s="379"/>
      <c r="BJ362" s="379"/>
      <c r="BK362" s="379"/>
      <c r="BL362" s="379"/>
      <c r="BM362" s="379"/>
      <c r="BN362" s="379"/>
      <c r="BO362" s="379"/>
      <c r="BP362" s="379"/>
      <c r="BQ362" s="379"/>
      <c r="BR362" s="379"/>
      <c r="BS362" s="379"/>
      <c r="BT362" s="379"/>
      <c r="BU362" s="379"/>
      <c r="BV362" s="379"/>
      <c r="BW362" s="379"/>
      <c r="BX362" s="379"/>
      <c r="BY362" s="379"/>
      <c r="BZ362" s="379"/>
      <c r="CA362" s="379"/>
      <c r="CB362" s="379"/>
      <c r="CC362" s="379"/>
      <c r="CD362" s="379"/>
      <c r="CE362" s="379"/>
      <c r="CF362" s="379"/>
      <c r="CG362" s="379"/>
      <c r="CH362" s="379"/>
      <c r="CI362" s="379"/>
      <c r="CJ362" s="379"/>
      <c r="CK362" s="389"/>
      <c r="CL362" s="389"/>
      <c r="CM362" s="389"/>
    </row>
    <row r="363" spans="1:91" s="378" customFormat="1" ht="9.9" customHeight="1">
      <c r="D363" s="840"/>
      <c r="E363" s="841"/>
      <c r="F363" s="841"/>
      <c r="G363" s="841"/>
      <c r="H363" s="841"/>
      <c r="I363" s="841"/>
      <c r="J363" s="841"/>
      <c r="K363" s="841"/>
      <c r="L363" s="841"/>
      <c r="M363" s="841"/>
      <c r="N363" s="841"/>
      <c r="O363" s="841"/>
      <c r="P363" s="841"/>
      <c r="Q363" s="841"/>
      <c r="R363" s="841"/>
      <c r="S363" s="841"/>
      <c r="T363" s="841"/>
      <c r="U363" s="841"/>
      <c r="V363" s="841"/>
      <c r="W363" s="841"/>
      <c r="X363" s="842"/>
      <c r="Y363" s="840"/>
      <c r="Z363" s="841"/>
      <c r="AA363" s="841"/>
      <c r="AB363" s="841"/>
      <c r="AC363" s="841"/>
      <c r="AD363" s="841"/>
      <c r="AE363" s="841"/>
      <c r="AF363" s="841"/>
      <c r="AG363" s="841"/>
      <c r="AH363" s="841"/>
      <c r="AI363" s="841"/>
      <c r="AJ363" s="841"/>
      <c r="AK363" s="841"/>
      <c r="AL363" s="841"/>
      <c r="AM363" s="841"/>
      <c r="AN363" s="841"/>
      <c r="AO363" s="841"/>
      <c r="AP363" s="849" t="s">
        <v>449</v>
      </c>
      <c r="AQ363" s="849"/>
      <c r="AR363" s="849"/>
      <c r="AS363" s="850"/>
      <c r="AT363" s="389"/>
      <c r="AU363" s="389"/>
      <c r="AV363" s="389"/>
      <c r="AW363" s="389"/>
      <c r="AX363" s="389"/>
      <c r="AY363" s="389"/>
      <c r="AZ363" s="439"/>
      <c r="BA363" s="439"/>
      <c r="BB363" s="439"/>
      <c r="BC363" s="439"/>
      <c r="BD363" s="389"/>
      <c r="BE363" s="389"/>
      <c r="BF363" s="389"/>
      <c r="BG363" s="389"/>
      <c r="BH363" s="389"/>
      <c r="BI363" s="389"/>
      <c r="BJ363" s="389"/>
      <c r="BK363" s="389"/>
      <c r="BL363" s="389"/>
      <c r="BM363" s="389"/>
      <c r="BN363" s="389"/>
      <c r="BO363" s="389"/>
      <c r="BP363" s="389"/>
      <c r="BQ363" s="389"/>
      <c r="BR363" s="439"/>
      <c r="BS363" s="439"/>
      <c r="BT363" s="439"/>
      <c r="BU363" s="439"/>
      <c r="BV363" s="389"/>
      <c r="BW363" s="389"/>
      <c r="BX363" s="389"/>
      <c r="BY363" s="389"/>
      <c r="BZ363" s="389"/>
      <c r="CA363" s="389"/>
      <c r="CB363" s="389"/>
      <c r="CC363" s="389"/>
      <c r="CD363" s="389"/>
      <c r="CE363" s="389"/>
      <c r="CF363" s="389"/>
      <c r="CG363" s="389"/>
      <c r="CH363" s="389"/>
      <c r="CI363" s="389"/>
      <c r="CJ363" s="389"/>
      <c r="CK363" s="389"/>
      <c r="CL363" s="389"/>
      <c r="CM363" s="389"/>
    </row>
    <row r="364" spans="1:91" s="378" customFormat="1" ht="9.9" customHeight="1">
      <c r="D364" s="843"/>
      <c r="E364" s="844"/>
      <c r="F364" s="844"/>
      <c r="G364" s="844"/>
      <c r="H364" s="844"/>
      <c r="I364" s="844"/>
      <c r="J364" s="844"/>
      <c r="K364" s="844"/>
      <c r="L364" s="844"/>
      <c r="M364" s="844"/>
      <c r="N364" s="844"/>
      <c r="O364" s="844"/>
      <c r="P364" s="844"/>
      <c r="Q364" s="844"/>
      <c r="R364" s="844"/>
      <c r="S364" s="844"/>
      <c r="T364" s="844"/>
      <c r="U364" s="844"/>
      <c r="V364" s="844"/>
      <c r="W364" s="844"/>
      <c r="X364" s="845"/>
      <c r="Y364" s="843"/>
      <c r="Z364" s="844"/>
      <c r="AA364" s="844"/>
      <c r="AB364" s="844"/>
      <c r="AC364" s="844"/>
      <c r="AD364" s="844"/>
      <c r="AE364" s="844"/>
      <c r="AF364" s="844"/>
      <c r="AG364" s="844"/>
      <c r="AH364" s="844"/>
      <c r="AI364" s="844"/>
      <c r="AJ364" s="844"/>
      <c r="AK364" s="844"/>
      <c r="AL364" s="844"/>
      <c r="AM364" s="844"/>
      <c r="AN364" s="844"/>
      <c r="AO364" s="844"/>
      <c r="AP364" s="851"/>
      <c r="AQ364" s="851"/>
      <c r="AR364" s="851"/>
      <c r="AS364" s="852"/>
      <c r="AT364" s="389"/>
      <c r="AU364" s="389"/>
      <c r="AV364" s="389"/>
      <c r="AW364" s="389"/>
      <c r="AX364" s="389"/>
      <c r="AY364" s="389"/>
      <c r="AZ364" s="439"/>
      <c r="BA364" s="439"/>
      <c r="BB364" s="439"/>
      <c r="BC364" s="439"/>
      <c r="BD364" s="389"/>
      <c r="BE364" s="389"/>
      <c r="BF364" s="389"/>
      <c r="BG364" s="389"/>
      <c r="BH364" s="389"/>
      <c r="BI364" s="389"/>
      <c r="BJ364" s="389"/>
      <c r="BK364" s="389"/>
      <c r="BL364" s="389"/>
      <c r="BM364" s="389"/>
      <c r="BN364" s="389"/>
      <c r="BO364" s="389"/>
      <c r="BP364" s="389"/>
      <c r="BQ364" s="389"/>
      <c r="BR364" s="439"/>
      <c r="BS364" s="439"/>
      <c r="BT364" s="439"/>
      <c r="BU364" s="439"/>
      <c r="BV364" s="389"/>
      <c r="BW364" s="389"/>
      <c r="BX364" s="389"/>
      <c r="BY364" s="389"/>
      <c r="BZ364" s="389"/>
      <c r="CA364" s="389"/>
      <c r="CB364" s="389"/>
      <c r="CC364" s="389"/>
      <c r="CD364" s="389"/>
      <c r="CE364" s="389"/>
      <c r="CF364" s="389"/>
      <c r="CG364" s="389"/>
      <c r="CH364" s="389"/>
      <c r="CI364" s="389"/>
      <c r="CJ364" s="389"/>
      <c r="CK364" s="389"/>
      <c r="CL364" s="389"/>
      <c r="CM364" s="389"/>
    </row>
    <row r="365" spans="1:91" s="378" customFormat="1" ht="9.9" customHeight="1">
      <c r="D365" s="843"/>
      <c r="E365" s="844"/>
      <c r="F365" s="844"/>
      <c r="G365" s="844"/>
      <c r="H365" s="844"/>
      <c r="I365" s="844"/>
      <c r="J365" s="844"/>
      <c r="K365" s="844"/>
      <c r="L365" s="844"/>
      <c r="M365" s="844"/>
      <c r="N365" s="844"/>
      <c r="O365" s="844"/>
      <c r="P365" s="844"/>
      <c r="Q365" s="844"/>
      <c r="R365" s="844"/>
      <c r="S365" s="844"/>
      <c r="T365" s="844"/>
      <c r="U365" s="844"/>
      <c r="V365" s="844"/>
      <c r="W365" s="844"/>
      <c r="X365" s="845"/>
      <c r="Y365" s="843"/>
      <c r="Z365" s="844"/>
      <c r="AA365" s="844"/>
      <c r="AB365" s="844"/>
      <c r="AC365" s="844"/>
      <c r="AD365" s="844"/>
      <c r="AE365" s="844"/>
      <c r="AF365" s="844"/>
      <c r="AG365" s="844"/>
      <c r="AH365" s="844"/>
      <c r="AI365" s="844"/>
      <c r="AJ365" s="844"/>
      <c r="AK365" s="844"/>
      <c r="AL365" s="844"/>
      <c r="AM365" s="844"/>
      <c r="AN365" s="844"/>
      <c r="AO365" s="844"/>
      <c r="AP365" s="389"/>
      <c r="AQ365" s="389"/>
      <c r="AR365" s="389"/>
      <c r="AS365" s="393"/>
      <c r="AT365" s="389"/>
      <c r="AU365" s="389"/>
      <c r="AV365" s="389"/>
      <c r="AW365" s="389"/>
      <c r="AX365" s="389"/>
      <c r="AY365" s="389"/>
      <c r="AZ365" s="389"/>
      <c r="BA365" s="389"/>
      <c r="BB365" s="389"/>
      <c r="BC365" s="389"/>
      <c r="BD365" s="389"/>
      <c r="BE365" s="389"/>
      <c r="BF365" s="389"/>
      <c r="BG365" s="389"/>
      <c r="BH365" s="389"/>
      <c r="BI365" s="389"/>
      <c r="BJ365" s="389"/>
      <c r="BK365" s="389"/>
      <c r="BL365" s="389"/>
      <c r="BM365" s="389"/>
      <c r="BN365" s="389"/>
      <c r="BO365" s="389"/>
      <c r="BP365" s="389"/>
      <c r="BQ365" s="389"/>
      <c r="BR365" s="389"/>
      <c r="BS365" s="389"/>
      <c r="BT365" s="389"/>
      <c r="BU365" s="389"/>
      <c r="BV365" s="389"/>
      <c r="BW365" s="389"/>
      <c r="BX365" s="389"/>
      <c r="BY365" s="389"/>
      <c r="BZ365" s="389"/>
      <c r="CA365" s="389"/>
      <c r="CB365" s="389"/>
      <c r="CC365" s="389"/>
      <c r="CD365" s="389"/>
      <c r="CE365" s="389"/>
      <c r="CF365" s="389"/>
      <c r="CG365" s="389"/>
      <c r="CH365" s="389"/>
      <c r="CI365" s="389"/>
      <c r="CJ365" s="389"/>
      <c r="CK365" s="389"/>
      <c r="CL365" s="389"/>
      <c r="CM365" s="389"/>
    </row>
    <row r="366" spans="1:91" s="378" customFormat="1" ht="9.9" customHeight="1">
      <c r="D366" s="846"/>
      <c r="E366" s="847"/>
      <c r="F366" s="847"/>
      <c r="G366" s="847"/>
      <c r="H366" s="847"/>
      <c r="I366" s="847"/>
      <c r="J366" s="847"/>
      <c r="K366" s="847"/>
      <c r="L366" s="847"/>
      <c r="M366" s="847"/>
      <c r="N366" s="847"/>
      <c r="O366" s="847"/>
      <c r="P366" s="847"/>
      <c r="Q366" s="847"/>
      <c r="R366" s="847"/>
      <c r="S366" s="847"/>
      <c r="T366" s="847"/>
      <c r="U366" s="847"/>
      <c r="V366" s="847"/>
      <c r="W366" s="847"/>
      <c r="X366" s="848"/>
      <c r="Y366" s="846"/>
      <c r="Z366" s="847"/>
      <c r="AA366" s="847"/>
      <c r="AB366" s="847"/>
      <c r="AC366" s="847"/>
      <c r="AD366" s="847"/>
      <c r="AE366" s="847"/>
      <c r="AF366" s="847"/>
      <c r="AG366" s="847"/>
      <c r="AH366" s="847"/>
      <c r="AI366" s="847"/>
      <c r="AJ366" s="847"/>
      <c r="AK366" s="847"/>
      <c r="AL366" s="847"/>
      <c r="AM366" s="847"/>
      <c r="AN366" s="847"/>
      <c r="AO366" s="847"/>
      <c r="AP366" s="395"/>
      <c r="AQ366" s="395"/>
      <c r="AR366" s="395"/>
      <c r="AS366" s="399"/>
      <c r="AT366" s="389"/>
      <c r="AU366" s="389"/>
      <c r="AV366" s="389"/>
      <c r="AW366" s="389"/>
      <c r="AX366" s="389"/>
      <c r="AY366" s="389"/>
      <c r="AZ366" s="389"/>
      <c r="BA366" s="389"/>
      <c r="BB366" s="389"/>
      <c r="BC366" s="389"/>
      <c r="BD366" s="389"/>
      <c r="BE366" s="389"/>
      <c r="BF366" s="389"/>
      <c r="BG366" s="389"/>
      <c r="BH366" s="389"/>
      <c r="BI366" s="389"/>
      <c r="BJ366" s="389"/>
      <c r="BK366" s="389"/>
      <c r="BL366" s="389"/>
      <c r="BM366" s="389"/>
      <c r="BN366" s="389"/>
      <c r="BO366" s="389"/>
      <c r="BP366" s="389"/>
      <c r="BQ366" s="389"/>
      <c r="BR366" s="389"/>
      <c r="BS366" s="389"/>
      <c r="BT366" s="389"/>
      <c r="BU366" s="389"/>
      <c r="BV366" s="389"/>
      <c r="BW366" s="389"/>
      <c r="BX366" s="389"/>
      <c r="BY366" s="389"/>
      <c r="BZ366" s="389"/>
      <c r="CA366" s="389"/>
      <c r="CB366" s="389"/>
      <c r="CC366" s="389"/>
      <c r="CD366" s="389"/>
      <c r="CE366" s="389"/>
      <c r="CF366" s="389"/>
      <c r="CG366" s="389"/>
      <c r="CH366" s="389"/>
      <c r="CI366" s="389"/>
      <c r="CJ366" s="389"/>
      <c r="CK366" s="389"/>
      <c r="CL366" s="389"/>
      <c r="CM366" s="389"/>
    </row>
    <row r="367" spans="1:91" s="378" customFormat="1" ht="9.9" customHeight="1">
      <c r="D367" s="840"/>
      <c r="E367" s="841"/>
      <c r="F367" s="841"/>
      <c r="G367" s="841"/>
      <c r="H367" s="841"/>
      <c r="I367" s="841"/>
      <c r="J367" s="841"/>
      <c r="K367" s="841"/>
      <c r="L367" s="841"/>
      <c r="M367" s="841"/>
      <c r="N367" s="841"/>
      <c r="O367" s="841"/>
      <c r="P367" s="841"/>
      <c r="Q367" s="841"/>
      <c r="R367" s="841"/>
      <c r="S367" s="841"/>
      <c r="T367" s="841"/>
      <c r="U367" s="841"/>
      <c r="V367" s="841"/>
      <c r="W367" s="841"/>
      <c r="X367" s="842"/>
      <c r="Y367" s="840"/>
      <c r="Z367" s="841"/>
      <c r="AA367" s="841"/>
      <c r="AB367" s="841"/>
      <c r="AC367" s="841"/>
      <c r="AD367" s="841"/>
      <c r="AE367" s="841"/>
      <c r="AF367" s="841"/>
      <c r="AG367" s="841"/>
      <c r="AH367" s="841"/>
      <c r="AI367" s="841"/>
      <c r="AJ367" s="841"/>
      <c r="AK367" s="841"/>
      <c r="AL367" s="841"/>
      <c r="AM367" s="841"/>
      <c r="AN367" s="841"/>
      <c r="AO367" s="841"/>
      <c r="AP367" s="841"/>
      <c r="AQ367" s="841"/>
      <c r="AR367" s="841"/>
      <c r="AS367" s="842"/>
      <c r="AT367" s="389"/>
      <c r="AU367" s="389"/>
      <c r="AV367" s="389"/>
      <c r="AW367" s="389"/>
      <c r="AX367" s="389"/>
      <c r="AY367" s="389"/>
      <c r="AZ367" s="389"/>
      <c r="BA367" s="389"/>
      <c r="BB367" s="389"/>
      <c r="BC367" s="389"/>
      <c r="BD367" s="389"/>
      <c r="BE367" s="389"/>
      <c r="BF367" s="389"/>
      <c r="BG367" s="389"/>
      <c r="BH367" s="389"/>
      <c r="BI367" s="389"/>
      <c r="BJ367" s="389"/>
      <c r="BK367" s="389"/>
      <c r="BL367" s="389"/>
      <c r="BM367" s="389"/>
      <c r="BN367" s="389"/>
      <c r="BO367" s="389"/>
      <c r="BP367" s="389"/>
      <c r="BQ367" s="389"/>
      <c r="BR367" s="389"/>
      <c r="BS367" s="389"/>
      <c r="BT367" s="389"/>
      <c r="BU367" s="389"/>
      <c r="BV367" s="389"/>
      <c r="BW367" s="389"/>
      <c r="BX367" s="389"/>
      <c r="BY367" s="389"/>
      <c r="BZ367" s="389"/>
      <c r="CA367" s="389"/>
      <c r="CB367" s="389"/>
      <c r="CC367" s="389"/>
      <c r="CD367" s="389"/>
      <c r="CE367" s="389"/>
      <c r="CF367" s="389"/>
      <c r="CG367" s="389"/>
      <c r="CH367" s="389"/>
      <c r="CI367" s="389"/>
      <c r="CJ367" s="389"/>
      <c r="CK367" s="389"/>
      <c r="CL367" s="389"/>
      <c r="CM367" s="389"/>
    </row>
    <row r="368" spans="1:91" s="378" customFormat="1" ht="9.9" customHeight="1">
      <c r="D368" s="843"/>
      <c r="E368" s="844"/>
      <c r="F368" s="844"/>
      <c r="G368" s="844"/>
      <c r="H368" s="844"/>
      <c r="I368" s="844"/>
      <c r="J368" s="844"/>
      <c r="K368" s="844"/>
      <c r="L368" s="844"/>
      <c r="M368" s="844"/>
      <c r="N368" s="844"/>
      <c r="O368" s="844"/>
      <c r="P368" s="844"/>
      <c r="Q368" s="844"/>
      <c r="R368" s="844"/>
      <c r="S368" s="844"/>
      <c r="T368" s="844"/>
      <c r="U368" s="844"/>
      <c r="V368" s="844"/>
      <c r="W368" s="844"/>
      <c r="X368" s="845"/>
      <c r="Y368" s="843"/>
      <c r="Z368" s="844"/>
      <c r="AA368" s="844"/>
      <c r="AB368" s="844"/>
      <c r="AC368" s="844"/>
      <c r="AD368" s="844"/>
      <c r="AE368" s="844"/>
      <c r="AF368" s="844"/>
      <c r="AG368" s="844"/>
      <c r="AH368" s="844"/>
      <c r="AI368" s="844"/>
      <c r="AJ368" s="844"/>
      <c r="AK368" s="844"/>
      <c r="AL368" s="844"/>
      <c r="AM368" s="844"/>
      <c r="AN368" s="844"/>
      <c r="AO368" s="844"/>
      <c r="AP368" s="844"/>
      <c r="AQ368" s="844"/>
      <c r="AR368" s="844"/>
      <c r="AS368" s="845"/>
      <c r="AT368" s="389"/>
      <c r="AU368" s="389"/>
      <c r="AV368" s="389"/>
      <c r="AW368" s="389"/>
      <c r="AX368" s="389"/>
      <c r="AY368" s="389"/>
      <c r="AZ368" s="389"/>
      <c r="BA368" s="389"/>
      <c r="BB368" s="389"/>
      <c r="BC368" s="389"/>
      <c r="BD368" s="389"/>
      <c r="BE368" s="389"/>
      <c r="BF368" s="389"/>
      <c r="BG368" s="389"/>
      <c r="BH368" s="389"/>
      <c r="BI368" s="389"/>
      <c r="BJ368" s="389"/>
      <c r="BK368" s="389"/>
      <c r="BL368" s="389"/>
      <c r="BM368" s="389"/>
      <c r="BN368" s="389"/>
      <c r="BO368" s="389"/>
      <c r="BP368" s="389"/>
      <c r="BQ368" s="389"/>
      <c r="BR368" s="389"/>
      <c r="BS368" s="389"/>
      <c r="BT368" s="389"/>
      <c r="BU368" s="389"/>
      <c r="BV368" s="389"/>
      <c r="BW368" s="389"/>
      <c r="BX368" s="389"/>
      <c r="BY368" s="389"/>
      <c r="BZ368" s="389"/>
      <c r="CA368" s="389"/>
      <c r="CB368" s="389"/>
      <c r="CC368" s="389"/>
      <c r="CD368" s="389"/>
      <c r="CE368" s="389"/>
      <c r="CF368" s="389"/>
      <c r="CG368" s="389"/>
      <c r="CH368" s="389"/>
      <c r="CI368" s="389"/>
      <c r="CJ368" s="389"/>
      <c r="CK368" s="389"/>
      <c r="CL368" s="389"/>
      <c r="CM368" s="389"/>
    </row>
    <row r="369" spans="4:91" s="378" customFormat="1" ht="9.9" customHeight="1">
      <c r="D369" s="843"/>
      <c r="E369" s="844"/>
      <c r="F369" s="844"/>
      <c r="G369" s="844"/>
      <c r="H369" s="844"/>
      <c r="I369" s="844"/>
      <c r="J369" s="844"/>
      <c r="K369" s="844"/>
      <c r="L369" s="844"/>
      <c r="M369" s="844"/>
      <c r="N369" s="844"/>
      <c r="O369" s="844"/>
      <c r="P369" s="844"/>
      <c r="Q369" s="844"/>
      <c r="R369" s="844"/>
      <c r="S369" s="844"/>
      <c r="T369" s="844"/>
      <c r="U369" s="844"/>
      <c r="V369" s="844"/>
      <c r="W369" s="844"/>
      <c r="X369" s="845"/>
      <c r="Y369" s="843"/>
      <c r="Z369" s="844"/>
      <c r="AA369" s="844"/>
      <c r="AB369" s="844"/>
      <c r="AC369" s="844"/>
      <c r="AD369" s="844"/>
      <c r="AE369" s="844"/>
      <c r="AF369" s="844"/>
      <c r="AG369" s="844"/>
      <c r="AH369" s="844"/>
      <c r="AI369" s="844"/>
      <c r="AJ369" s="844"/>
      <c r="AK369" s="844"/>
      <c r="AL369" s="844"/>
      <c r="AM369" s="844"/>
      <c r="AN369" s="844"/>
      <c r="AO369" s="844"/>
      <c r="AP369" s="389"/>
      <c r="AQ369" s="389"/>
      <c r="AR369" s="389"/>
      <c r="AS369" s="393"/>
      <c r="AT369" s="389"/>
      <c r="AU369" s="389"/>
      <c r="AV369" s="389"/>
      <c r="AW369" s="389"/>
      <c r="AX369" s="389"/>
      <c r="AY369" s="389"/>
      <c r="AZ369" s="389"/>
      <c r="BA369" s="389"/>
      <c r="BB369" s="389"/>
      <c r="BC369" s="389"/>
      <c r="BD369" s="389"/>
      <c r="BE369" s="389"/>
      <c r="BF369" s="389"/>
      <c r="BG369" s="389"/>
      <c r="BH369" s="389"/>
      <c r="BI369" s="389"/>
      <c r="BJ369" s="389"/>
      <c r="BK369" s="389"/>
      <c r="BL369" s="389"/>
      <c r="BM369" s="389"/>
      <c r="BN369" s="389"/>
      <c r="BO369" s="389"/>
      <c r="BP369" s="389"/>
      <c r="BQ369" s="389"/>
      <c r="BR369" s="389"/>
      <c r="BS369" s="389"/>
      <c r="BT369" s="389"/>
      <c r="BU369" s="389"/>
      <c r="BV369" s="389"/>
      <c r="BW369" s="389"/>
      <c r="BX369" s="389"/>
      <c r="BY369" s="389"/>
      <c r="BZ369" s="389"/>
      <c r="CA369" s="389"/>
      <c r="CB369" s="389"/>
      <c r="CC369" s="389"/>
      <c r="CD369" s="389"/>
      <c r="CE369" s="389"/>
      <c r="CF369" s="389"/>
      <c r="CG369" s="389"/>
      <c r="CH369" s="389"/>
      <c r="CI369" s="389"/>
      <c r="CJ369" s="389"/>
      <c r="CK369" s="389"/>
      <c r="CL369" s="389"/>
      <c r="CM369" s="389"/>
    </row>
    <row r="370" spans="4:91" s="378" customFormat="1" ht="9.9" customHeight="1">
      <c r="D370" s="846"/>
      <c r="E370" s="847"/>
      <c r="F370" s="847"/>
      <c r="G370" s="847"/>
      <c r="H370" s="847"/>
      <c r="I370" s="847"/>
      <c r="J370" s="847"/>
      <c r="K370" s="847"/>
      <c r="L370" s="847"/>
      <c r="M370" s="847"/>
      <c r="N370" s="847"/>
      <c r="O370" s="847"/>
      <c r="P370" s="847"/>
      <c r="Q370" s="847"/>
      <c r="R370" s="847"/>
      <c r="S370" s="847"/>
      <c r="T370" s="847"/>
      <c r="U370" s="847"/>
      <c r="V370" s="847"/>
      <c r="W370" s="847"/>
      <c r="X370" s="848"/>
      <c r="Y370" s="846"/>
      <c r="Z370" s="847"/>
      <c r="AA370" s="847"/>
      <c r="AB370" s="847"/>
      <c r="AC370" s="847"/>
      <c r="AD370" s="847"/>
      <c r="AE370" s="847"/>
      <c r="AF370" s="847"/>
      <c r="AG370" s="847"/>
      <c r="AH370" s="847"/>
      <c r="AI370" s="847"/>
      <c r="AJ370" s="847"/>
      <c r="AK370" s="847"/>
      <c r="AL370" s="847"/>
      <c r="AM370" s="847"/>
      <c r="AN370" s="847"/>
      <c r="AO370" s="847"/>
      <c r="AP370" s="395"/>
      <c r="AQ370" s="395"/>
      <c r="AR370" s="395"/>
      <c r="AS370" s="399"/>
      <c r="AT370" s="389"/>
      <c r="AU370" s="389"/>
      <c r="AV370" s="389"/>
      <c r="AW370" s="389"/>
      <c r="AX370" s="389"/>
      <c r="AY370" s="389"/>
      <c r="AZ370" s="389"/>
      <c r="BA370" s="389"/>
      <c r="BB370" s="389"/>
      <c r="BC370" s="389"/>
      <c r="BD370" s="389"/>
      <c r="BE370" s="389"/>
      <c r="BF370" s="389"/>
      <c r="BG370" s="389"/>
      <c r="BH370" s="389"/>
      <c r="BI370" s="389"/>
      <c r="BJ370" s="389"/>
      <c r="BK370" s="389"/>
      <c r="BL370" s="389"/>
      <c r="BM370" s="389"/>
      <c r="BN370" s="389"/>
      <c r="BO370" s="389"/>
      <c r="BP370" s="389"/>
      <c r="BQ370" s="389"/>
      <c r="BR370" s="389"/>
      <c r="BS370" s="389"/>
      <c r="BT370" s="389"/>
      <c r="BU370" s="389"/>
      <c r="BV370" s="389"/>
      <c r="BW370" s="389"/>
      <c r="BX370" s="389"/>
      <c r="BY370" s="389"/>
      <c r="BZ370" s="389"/>
      <c r="CA370" s="389"/>
      <c r="CB370" s="389"/>
      <c r="CC370" s="389"/>
      <c r="CD370" s="389"/>
      <c r="CE370" s="389"/>
      <c r="CF370" s="389"/>
      <c r="CG370" s="389"/>
      <c r="CH370" s="389"/>
      <c r="CI370" s="389"/>
      <c r="CJ370" s="389"/>
      <c r="CK370" s="389"/>
      <c r="CL370" s="389"/>
      <c r="CM370" s="389"/>
    </row>
    <row r="371" spans="4:91" s="378" customFormat="1" ht="9.9" customHeight="1">
      <c r="D371" s="840"/>
      <c r="E371" s="841"/>
      <c r="F371" s="841"/>
      <c r="G371" s="841"/>
      <c r="H371" s="841"/>
      <c r="I371" s="841"/>
      <c r="J371" s="841"/>
      <c r="K371" s="841"/>
      <c r="L371" s="841"/>
      <c r="M371" s="841"/>
      <c r="N371" s="841"/>
      <c r="O371" s="841"/>
      <c r="P371" s="841"/>
      <c r="Q371" s="841"/>
      <c r="R371" s="841"/>
      <c r="S371" s="841"/>
      <c r="T371" s="841"/>
      <c r="U371" s="841"/>
      <c r="V371" s="841"/>
      <c r="W371" s="841"/>
      <c r="X371" s="842"/>
      <c r="Y371" s="840"/>
      <c r="Z371" s="841"/>
      <c r="AA371" s="841"/>
      <c r="AB371" s="841"/>
      <c r="AC371" s="841"/>
      <c r="AD371" s="841"/>
      <c r="AE371" s="841"/>
      <c r="AF371" s="841"/>
      <c r="AG371" s="841"/>
      <c r="AH371" s="841"/>
      <c r="AI371" s="841"/>
      <c r="AJ371" s="841"/>
      <c r="AK371" s="841"/>
      <c r="AL371" s="841"/>
      <c r="AM371" s="841"/>
      <c r="AN371" s="841"/>
      <c r="AO371" s="841"/>
      <c r="AP371" s="841"/>
      <c r="AQ371" s="841"/>
      <c r="AR371" s="841"/>
      <c r="AS371" s="842"/>
      <c r="AT371" s="389"/>
      <c r="AU371" s="389"/>
      <c r="AV371" s="389"/>
      <c r="AW371" s="389"/>
      <c r="AX371" s="389"/>
      <c r="AY371" s="389"/>
      <c r="AZ371" s="389"/>
      <c r="BA371" s="389"/>
      <c r="BB371" s="389"/>
      <c r="BC371" s="389"/>
      <c r="BD371" s="389"/>
      <c r="BE371" s="389"/>
      <c r="BF371" s="389"/>
      <c r="BG371" s="389"/>
      <c r="BH371" s="389"/>
      <c r="BI371" s="389"/>
      <c r="BJ371" s="389"/>
      <c r="BK371" s="389"/>
      <c r="BL371" s="389"/>
      <c r="BM371" s="389"/>
      <c r="BN371" s="389"/>
      <c r="BO371" s="389"/>
      <c r="BP371" s="389"/>
      <c r="BQ371" s="389"/>
      <c r="BR371" s="389"/>
      <c r="BS371" s="389"/>
      <c r="BT371" s="389"/>
      <c r="BU371" s="389"/>
      <c r="BV371" s="389"/>
      <c r="BW371" s="389"/>
      <c r="BX371" s="389"/>
      <c r="BY371" s="389"/>
      <c r="BZ371" s="389"/>
      <c r="CA371" s="389"/>
      <c r="CB371" s="389"/>
      <c r="CC371" s="389"/>
      <c r="CD371" s="389"/>
      <c r="CE371" s="389"/>
      <c r="CF371" s="389"/>
      <c r="CG371" s="389"/>
      <c r="CH371" s="389"/>
      <c r="CI371" s="389"/>
      <c r="CJ371" s="389"/>
      <c r="CK371" s="389"/>
      <c r="CL371" s="389"/>
      <c r="CM371" s="389"/>
    </row>
    <row r="372" spans="4:91" s="378" customFormat="1" ht="9.9" customHeight="1">
      <c r="D372" s="843"/>
      <c r="E372" s="844"/>
      <c r="F372" s="844"/>
      <c r="G372" s="844"/>
      <c r="H372" s="844"/>
      <c r="I372" s="844"/>
      <c r="J372" s="844"/>
      <c r="K372" s="844"/>
      <c r="L372" s="844"/>
      <c r="M372" s="844"/>
      <c r="N372" s="844"/>
      <c r="O372" s="844"/>
      <c r="P372" s="844"/>
      <c r="Q372" s="844"/>
      <c r="R372" s="844"/>
      <c r="S372" s="844"/>
      <c r="T372" s="844"/>
      <c r="U372" s="844"/>
      <c r="V372" s="844"/>
      <c r="W372" s="844"/>
      <c r="X372" s="845"/>
      <c r="Y372" s="843"/>
      <c r="Z372" s="844"/>
      <c r="AA372" s="844"/>
      <c r="AB372" s="844"/>
      <c r="AC372" s="844"/>
      <c r="AD372" s="844"/>
      <c r="AE372" s="844"/>
      <c r="AF372" s="844"/>
      <c r="AG372" s="844"/>
      <c r="AH372" s="844"/>
      <c r="AI372" s="844"/>
      <c r="AJ372" s="844"/>
      <c r="AK372" s="844"/>
      <c r="AL372" s="844"/>
      <c r="AM372" s="844"/>
      <c r="AN372" s="844"/>
      <c r="AO372" s="844"/>
      <c r="AP372" s="844"/>
      <c r="AQ372" s="844"/>
      <c r="AR372" s="844"/>
      <c r="AS372" s="845"/>
      <c r="AT372" s="389"/>
      <c r="AU372" s="389"/>
      <c r="AV372" s="389"/>
      <c r="AW372" s="389"/>
      <c r="AX372" s="389"/>
      <c r="AY372" s="389"/>
      <c r="AZ372" s="389"/>
      <c r="BA372" s="389"/>
      <c r="BB372" s="389"/>
      <c r="BC372" s="389"/>
      <c r="BD372" s="389"/>
      <c r="BE372" s="389"/>
      <c r="BF372" s="389"/>
      <c r="BG372" s="389"/>
      <c r="BH372" s="389"/>
      <c r="BI372" s="389"/>
      <c r="BJ372" s="389"/>
      <c r="BK372" s="389"/>
      <c r="BL372" s="389"/>
      <c r="BM372" s="389"/>
      <c r="BN372" s="389"/>
      <c r="BO372" s="389"/>
      <c r="BP372" s="389"/>
      <c r="BQ372" s="389"/>
      <c r="BR372" s="389"/>
      <c r="BS372" s="389"/>
      <c r="BT372" s="389"/>
      <c r="BU372" s="389"/>
      <c r="BV372" s="389"/>
      <c r="BW372" s="389"/>
      <c r="BX372" s="389"/>
      <c r="BY372" s="389"/>
      <c r="BZ372" s="389"/>
      <c r="CA372" s="389"/>
      <c r="CB372" s="389"/>
      <c r="CC372" s="389"/>
      <c r="CD372" s="389"/>
      <c r="CE372" s="389"/>
      <c r="CF372" s="389"/>
      <c r="CG372" s="389"/>
      <c r="CH372" s="389"/>
      <c r="CI372" s="389"/>
      <c r="CJ372" s="389"/>
      <c r="CK372" s="389"/>
      <c r="CL372" s="389"/>
      <c r="CM372" s="389"/>
    </row>
    <row r="373" spans="4:91" s="378" customFormat="1" ht="9.9" customHeight="1">
      <c r="D373" s="843"/>
      <c r="E373" s="844"/>
      <c r="F373" s="844"/>
      <c r="G373" s="844"/>
      <c r="H373" s="844"/>
      <c r="I373" s="844"/>
      <c r="J373" s="844"/>
      <c r="K373" s="844"/>
      <c r="L373" s="844"/>
      <c r="M373" s="844"/>
      <c r="N373" s="844"/>
      <c r="O373" s="844"/>
      <c r="P373" s="844"/>
      <c r="Q373" s="844"/>
      <c r="R373" s="844"/>
      <c r="S373" s="844"/>
      <c r="T373" s="844"/>
      <c r="U373" s="844"/>
      <c r="V373" s="844"/>
      <c r="W373" s="844"/>
      <c r="X373" s="845"/>
      <c r="Y373" s="843"/>
      <c r="Z373" s="844"/>
      <c r="AA373" s="844"/>
      <c r="AB373" s="844"/>
      <c r="AC373" s="844"/>
      <c r="AD373" s="844"/>
      <c r="AE373" s="844"/>
      <c r="AF373" s="844"/>
      <c r="AG373" s="844"/>
      <c r="AH373" s="844"/>
      <c r="AI373" s="844"/>
      <c r="AJ373" s="844"/>
      <c r="AK373" s="844"/>
      <c r="AL373" s="844"/>
      <c r="AM373" s="844"/>
      <c r="AN373" s="844"/>
      <c r="AO373" s="844"/>
      <c r="AP373" s="389"/>
      <c r="AQ373" s="389"/>
      <c r="AR373" s="389"/>
      <c r="AS373" s="393"/>
      <c r="AT373" s="389"/>
      <c r="AU373" s="389"/>
      <c r="AV373" s="389"/>
      <c r="AW373" s="389"/>
      <c r="AX373" s="389"/>
      <c r="AY373" s="389"/>
      <c r="AZ373" s="389"/>
      <c r="BA373" s="389"/>
      <c r="BB373" s="389"/>
      <c r="BC373" s="389"/>
      <c r="BD373" s="389"/>
      <c r="BE373" s="389"/>
      <c r="BF373" s="389"/>
      <c r="BG373" s="389"/>
      <c r="BH373" s="389"/>
      <c r="BI373" s="389"/>
      <c r="BJ373" s="389"/>
      <c r="BK373" s="389"/>
      <c r="BL373" s="389"/>
      <c r="BM373" s="389"/>
      <c r="BN373" s="389"/>
      <c r="BO373" s="389"/>
      <c r="BP373" s="389"/>
      <c r="BQ373" s="389"/>
      <c r="BR373" s="389"/>
      <c r="BS373" s="389"/>
      <c r="BT373" s="389"/>
      <c r="BU373" s="389"/>
      <c r="BV373" s="389"/>
      <c r="BW373" s="389"/>
      <c r="BX373" s="389"/>
      <c r="BY373" s="389"/>
      <c r="BZ373" s="389"/>
      <c r="CA373" s="389"/>
      <c r="CB373" s="389"/>
      <c r="CC373" s="389"/>
      <c r="CD373" s="389"/>
      <c r="CE373" s="389"/>
      <c r="CF373" s="389"/>
      <c r="CG373" s="389"/>
      <c r="CH373" s="389"/>
      <c r="CI373" s="389"/>
      <c r="CJ373" s="389"/>
      <c r="CK373" s="389"/>
      <c r="CL373" s="389"/>
      <c r="CM373" s="389"/>
    </row>
    <row r="374" spans="4:91" s="378" customFormat="1" ht="9.9" customHeight="1">
      <c r="D374" s="846"/>
      <c r="E374" s="847"/>
      <c r="F374" s="847"/>
      <c r="G374" s="847"/>
      <c r="H374" s="847"/>
      <c r="I374" s="847"/>
      <c r="J374" s="847"/>
      <c r="K374" s="847"/>
      <c r="L374" s="847"/>
      <c r="M374" s="847"/>
      <c r="N374" s="847"/>
      <c r="O374" s="847"/>
      <c r="P374" s="847"/>
      <c r="Q374" s="847"/>
      <c r="R374" s="847"/>
      <c r="S374" s="847"/>
      <c r="T374" s="847"/>
      <c r="U374" s="847"/>
      <c r="V374" s="847"/>
      <c r="W374" s="847"/>
      <c r="X374" s="848"/>
      <c r="Y374" s="846"/>
      <c r="Z374" s="847"/>
      <c r="AA374" s="847"/>
      <c r="AB374" s="847"/>
      <c r="AC374" s="847"/>
      <c r="AD374" s="847"/>
      <c r="AE374" s="847"/>
      <c r="AF374" s="847"/>
      <c r="AG374" s="847"/>
      <c r="AH374" s="847"/>
      <c r="AI374" s="847"/>
      <c r="AJ374" s="847"/>
      <c r="AK374" s="847"/>
      <c r="AL374" s="847"/>
      <c r="AM374" s="847"/>
      <c r="AN374" s="847"/>
      <c r="AO374" s="847"/>
      <c r="AP374" s="395"/>
      <c r="AQ374" s="395"/>
      <c r="AR374" s="395"/>
      <c r="AS374" s="399"/>
      <c r="AT374" s="389"/>
      <c r="AU374" s="389"/>
      <c r="AV374" s="389"/>
      <c r="AW374" s="389"/>
      <c r="AX374" s="389"/>
      <c r="AY374" s="389"/>
      <c r="AZ374" s="389"/>
      <c r="BA374" s="389"/>
      <c r="BB374" s="389"/>
      <c r="BC374" s="389"/>
      <c r="BD374" s="389"/>
      <c r="BE374" s="389"/>
      <c r="BF374" s="389"/>
      <c r="BG374" s="389"/>
      <c r="BH374" s="389"/>
      <c r="BI374" s="389"/>
      <c r="BJ374" s="389"/>
      <c r="BK374" s="389"/>
      <c r="BL374" s="389"/>
      <c r="BM374" s="389"/>
      <c r="BN374" s="389"/>
      <c r="BO374" s="389"/>
      <c r="BP374" s="389"/>
      <c r="BQ374" s="389"/>
      <c r="BR374" s="389"/>
      <c r="BS374" s="389"/>
      <c r="BT374" s="389"/>
      <c r="BU374" s="389"/>
      <c r="BV374" s="389"/>
      <c r="BW374" s="389"/>
      <c r="BX374" s="389"/>
      <c r="BY374" s="389"/>
      <c r="BZ374" s="389"/>
      <c r="CA374" s="389"/>
      <c r="CB374" s="389"/>
      <c r="CC374" s="389"/>
      <c r="CD374" s="389"/>
      <c r="CE374" s="389"/>
      <c r="CF374" s="389"/>
      <c r="CG374" s="389"/>
      <c r="CH374" s="389"/>
      <c r="CI374" s="389"/>
      <c r="CJ374" s="389"/>
      <c r="CK374" s="389"/>
      <c r="CL374" s="389"/>
      <c r="CM374" s="389"/>
    </row>
    <row r="375" spans="4:91" s="378" customFormat="1" ht="9.9" customHeight="1">
      <c r="D375" s="858" t="s">
        <v>962</v>
      </c>
      <c r="E375" s="855"/>
      <c r="F375" s="855"/>
      <c r="G375" s="855"/>
      <c r="H375" s="855"/>
      <c r="I375" s="855"/>
      <c r="J375" s="855"/>
      <c r="K375" s="855"/>
      <c r="L375" s="855"/>
      <c r="M375" s="855"/>
      <c r="N375" s="855"/>
      <c r="O375" s="855"/>
      <c r="P375" s="855"/>
      <c r="Q375" s="855"/>
      <c r="R375" s="855"/>
      <c r="S375" s="855"/>
      <c r="T375" s="855"/>
      <c r="U375" s="855"/>
      <c r="V375" s="855"/>
      <c r="W375" s="855"/>
      <c r="X375" s="859"/>
      <c r="Y375" s="840"/>
      <c r="Z375" s="841"/>
      <c r="AA375" s="841"/>
      <c r="AB375" s="841"/>
      <c r="AC375" s="841"/>
      <c r="AD375" s="841"/>
      <c r="AE375" s="841"/>
      <c r="AF375" s="841"/>
      <c r="AG375" s="841"/>
      <c r="AH375" s="841"/>
      <c r="AI375" s="841"/>
      <c r="AJ375" s="841"/>
      <c r="AK375" s="841"/>
      <c r="AL375" s="841"/>
      <c r="AM375" s="841"/>
      <c r="AN375" s="841"/>
      <c r="AO375" s="841"/>
      <c r="AP375" s="841"/>
      <c r="AQ375" s="841"/>
      <c r="AR375" s="841"/>
      <c r="AS375" s="842"/>
      <c r="AT375" s="389"/>
      <c r="AU375" s="389"/>
      <c r="AV375" s="389"/>
      <c r="AW375" s="389"/>
      <c r="AX375" s="389"/>
      <c r="AY375" s="389"/>
      <c r="AZ375" s="389"/>
      <c r="BA375" s="389"/>
      <c r="BB375" s="389"/>
      <c r="BC375" s="389"/>
      <c r="BD375" s="389"/>
      <c r="BE375" s="389"/>
      <c r="BF375" s="389"/>
      <c r="BG375" s="389"/>
      <c r="BH375" s="389"/>
      <c r="BI375" s="389"/>
      <c r="BJ375" s="389"/>
      <c r="BK375" s="389"/>
      <c r="BL375" s="389"/>
      <c r="BM375" s="389"/>
      <c r="BN375" s="389"/>
      <c r="BO375" s="389"/>
      <c r="BP375" s="389"/>
      <c r="BQ375" s="389"/>
      <c r="BR375" s="389"/>
      <c r="BS375" s="389"/>
      <c r="BT375" s="389"/>
      <c r="BU375" s="389"/>
      <c r="BV375" s="389"/>
      <c r="BW375" s="389"/>
      <c r="BX375" s="389"/>
      <c r="BY375" s="389"/>
      <c r="BZ375" s="389"/>
      <c r="CA375" s="389"/>
      <c r="CB375" s="389"/>
      <c r="CC375" s="389"/>
      <c r="CD375" s="389"/>
      <c r="CE375" s="389"/>
      <c r="CF375" s="389"/>
      <c r="CG375" s="389"/>
      <c r="CH375" s="389"/>
      <c r="CI375" s="389"/>
      <c r="CJ375" s="389"/>
      <c r="CK375" s="389"/>
      <c r="CL375" s="389"/>
      <c r="CM375" s="389"/>
    </row>
    <row r="376" spans="4:91" s="378" customFormat="1" ht="9.9" customHeight="1">
      <c r="D376" s="860"/>
      <c r="E376" s="834"/>
      <c r="F376" s="834"/>
      <c r="G376" s="834"/>
      <c r="H376" s="834"/>
      <c r="I376" s="834"/>
      <c r="J376" s="834"/>
      <c r="K376" s="834"/>
      <c r="L376" s="834"/>
      <c r="M376" s="834"/>
      <c r="N376" s="834"/>
      <c r="O376" s="834"/>
      <c r="P376" s="834"/>
      <c r="Q376" s="834"/>
      <c r="R376" s="834"/>
      <c r="S376" s="834"/>
      <c r="T376" s="834"/>
      <c r="U376" s="834"/>
      <c r="V376" s="834"/>
      <c r="W376" s="834"/>
      <c r="X376" s="861"/>
      <c r="Y376" s="843"/>
      <c r="Z376" s="844"/>
      <c r="AA376" s="844"/>
      <c r="AB376" s="844"/>
      <c r="AC376" s="844"/>
      <c r="AD376" s="844"/>
      <c r="AE376" s="844"/>
      <c r="AF376" s="844"/>
      <c r="AG376" s="844"/>
      <c r="AH376" s="844"/>
      <c r="AI376" s="844"/>
      <c r="AJ376" s="844"/>
      <c r="AK376" s="844"/>
      <c r="AL376" s="844"/>
      <c r="AM376" s="844"/>
      <c r="AN376" s="844"/>
      <c r="AO376" s="844"/>
      <c r="AP376" s="844"/>
      <c r="AQ376" s="844"/>
      <c r="AR376" s="844"/>
      <c r="AS376" s="845"/>
      <c r="AT376" s="389"/>
      <c r="AU376" s="389"/>
      <c r="AV376" s="389"/>
      <c r="AW376" s="389"/>
      <c r="AX376" s="389"/>
      <c r="AY376" s="389"/>
      <c r="AZ376" s="389"/>
      <c r="BA376" s="389"/>
      <c r="BB376" s="389"/>
      <c r="BC376" s="389"/>
      <c r="BD376" s="389"/>
      <c r="BE376" s="389"/>
      <c r="BF376" s="389"/>
      <c r="BG376" s="389"/>
      <c r="BH376" s="389"/>
      <c r="BI376" s="389"/>
      <c r="BJ376" s="389"/>
      <c r="BK376" s="389"/>
      <c r="BL376" s="389"/>
      <c r="BM376" s="389"/>
      <c r="BN376" s="389"/>
      <c r="BO376" s="389"/>
      <c r="BP376" s="389"/>
      <c r="BQ376" s="389"/>
      <c r="BR376" s="389"/>
      <c r="BS376" s="389"/>
      <c r="BT376" s="389"/>
      <c r="BU376" s="389"/>
      <c r="BV376" s="389"/>
      <c r="BW376" s="389"/>
      <c r="BX376" s="389"/>
      <c r="BY376" s="389"/>
      <c r="BZ376" s="389"/>
      <c r="CA376" s="389"/>
      <c r="CB376" s="389"/>
      <c r="CC376" s="389"/>
      <c r="CD376" s="389"/>
      <c r="CE376" s="389"/>
      <c r="CF376" s="389"/>
      <c r="CG376" s="389"/>
      <c r="CH376" s="389"/>
      <c r="CI376" s="389"/>
      <c r="CJ376" s="389"/>
      <c r="CK376" s="389"/>
      <c r="CL376" s="389"/>
      <c r="CM376" s="389"/>
    </row>
    <row r="377" spans="4:91" s="378" customFormat="1" ht="9.9" customHeight="1">
      <c r="D377" s="860"/>
      <c r="E377" s="834"/>
      <c r="F377" s="834"/>
      <c r="G377" s="834"/>
      <c r="H377" s="834"/>
      <c r="I377" s="834"/>
      <c r="J377" s="834"/>
      <c r="K377" s="834"/>
      <c r="L377" s="834"/>
      <c r="M377" s="834"/>
      <c r="N377" s="834"/>
      <c r="O377" s="834"/>
      <c r="P377" s="834"/>
      <c r="Q377" s="834"/>
      <c r="R377" s="834"/>
      <c r="S377" s="834"/>
      <c r="T377" s="834"/>
      <c r="U377" s="834"/>
      <c r="V377" s="834"/>
      <c r="W377" s="834"/>
      <c r="X377" s="861"/>
      <c r="Y377" s="843"/>
      <c r="Z377" s="844"/>
      <c r="AA377" s="844"/>
      <c r="AB377" s="844"/>
      <c r="AC377" s="844"/>
      <c r="AD377" s="844"/>
      <c r="AE377" s="844"/>
      <c r="AF377" s="844"/>
      <c r="AG377" s="844"/>
      <c r="AH377" s="844"/>
      <c r="AI377" s="844"/>
      <c r="AJ377" s="844"/>
      <c r="AK377" s="844"/>
      <c r="AL377" s="844"/>
      <c r="AM377" s="844"/>
      <c r="AN377" s="844"/>
      <c r="AO377" s="844"/>
      <c r="AP377" s="389"/>
      <c r="AQ377" s="389"/>
      <c r="AR377" s="389"/>
      <c r="AS377" s="393"/>
      <c r="AT377" s="389"/>
      <c r="AU377" s="389"/>
      <c r="AV377" s="389"/>
      <c r="AW377" s="389"/>
      <c r="AX377" s="389"/>
      <c r="AY377" s="389"/>
      <c r="AZ377" s="389"/>
      <c r="BA377" s="389"/>
      <c r="BB377" s="389"/>
      <c r="BC377" s="389"/>
      <c r="BD377" s="389"/>
      <c r="BE377" s="389"/>
      <c r="BF377" s="389"/>
      <c r="BG377" s="389"/>
      <c r="BH377" s="389"/>
      <c r="BI377" s="389"/>
      <c r="BJ377" s="389"/>
      <c r="BK377" s="389"/>
      <c r="BL377" s="389"/>
      <c r="BM377" s="389"/>
      <c r="BN377" s="389"/>
      <c r="BO377" s="389"/>
      <c r="BP377" s="389"/>
      <c r="BQ377" s="389"/>
      <c r="BR377" s="389"/>
      <c r="BS377" s="389"/>
      <c r="BT377" s="389"/>
      <c r="BU377" s="389"/>
      <c r="BV377" s="389"/>
      <c r="BW377" s="389"/>
      <c r="BX377" s="389"/>
      <c r="BY377" s="389"/>
      <c r="BZ377" s="389"/>
      <c r="CA377" s="389"/>
      <c r="CB377" s="389"/>
      <c r="CC377" s="389"/>
      <c r="CD377" s="389"/>
      <c r="CE377" s="389"/>
      <c r="CF377" s="389"/>
      <c r="CG377" s="389"/>
      <c r="CH377" s="389"/>
      <c r="CI377" s="389"/>
      <c r="CJ377" s="389"/>
      <c r="CK377" s="389"/>
      <c r="CL377" s="389"/>
      <c r="CM377" s="389"/>
    </row>
    <row r="378" spans="4:91" s="378" customFormat="1" ht="9.9" customHeight="1">
      <c r="D378" s="862"/>
      <c r="E378" s="856"/>
      <c r="F378" s="856"/>
      <c r="G378" s="856"/>
      <c r="H378" s="856"/>
      <c r="I378" s="856"/>
      <c r="J378" s="856"/>
      <c r="K378" s="856"/>
      <c r="L378" s="856"/>
      <c r="M378" s="856"/>
      <c r="N378" s="856"/>
      <c r="O378" s="856"/>
      <c r="P378" s="856"/>
      <c r="Q378" s="856"/>
      <c r="R378" s="856"/>
      <c r="S378" s="856"/>
      <c r="T378" s="856"/>
      <c r="U378" s="856"/>
      <c r="V378" s="856"/>
      <c r="W378" s="856"/>
      <c r="X378" s="863"/>
      <c r="Y378" s="846"/>
      <c r="Z378" s="847"/>
      <c r="AA378" s="847"/>
      <c r="AB378" s="847"/>
      <c r="AC378" s="847"/>
      <c r="AD378" s="847"/>
      <c r="AE378" s="847"/>
      <c r="AF378" s="847"/>
      <c r="AG378" s="847"/>
      <c r="AH378" s="847"/>
      <c r="AI378" s="847"/>
      <c r="AJ378" s="847"/>
      <c r="AK378" s="847"/>
      <c r="AL378" s="847"/>
      <c r="AM378" s="847"/>
      <c r="AN378" s="847"/>
      <c r="AO378" s="847"/>
      <c r="AP378" s="395"/>
      <c r="AQ378" s="395"/>
      <c r="AR378" s="395"/>
      <c r="AS378" s="399"/>
      <c r="AT378" s="389"/>
      <c r="AU378" s="389"/>
      <c r="AV378" s="389"/>
      <c r="AW378" s="389"/>
      <c r="AX378" s="389"/>
      <c r="AY378" s="389"/>
      <c r="AZ378" s="389"/>
      <c r="BA378" s="389"/>
      <c r="BB378" s="389"/>
      <c r="BC378" s="389"/>
      <c r="BD378" s="389"/>
      <c r="BE378" s="389"/>
      <c r="BF378" s="389"/>
      <c r="BG378" s="389"/>
      <c r="BH378" s="389"/>
      <c r="BI378" s="389"/>
      <c r="BJ378" s="389"/>
      <c r="BK378" s="389"/>
      <c r="BL378" s="389"/>
      <c r="BM378" s="389"/>
      <c r="BN378" s="389"/>
      <c r="BO378" s="389"/>
      <c r="BP378" s="389"/>
      <c r="BQ378" s="389"/>
      <c r="BR378" s="389"/>
      <c r="BS378" s="389"/>
      <c r="BT378" s="389"/>
      <c r="BU378" s="389"/>
      <c r="BV378" s="389"/>
      <c r="BW378" s="389"/>
      <c r="BX378" s="389"/>
      <c r="BY378" s="389"/>
      <c r="BZ378" s="389"/>
      <c r="CA378" s="389"/>
      <c r="CB378" s="389"/>
      <c r="CC378" s="389"/>
      <c r="CD378" s="389"/>
      <c r="CE378" s="389"/>
      <c r="CF378" s="389"/>
      <c r="CG378" s="389"/>
      <c r="CH378" s="389"/>
      <c r="CI378" s="389"/>
      <c r="CJ378" s="389"/>
      <c r="CK378" s="389"/>
      <c r="CL378" s="389"/>
      <c r="CM378" s="389"/>
    </row>
    <row r="379" spans="4:91" ht="9.9" customHeight="1"/>
    <row r="380" spans="4:91" ht="9.9" customHeight="1"/>
    <row r="381" spans="4:91" ht="9.9" customHeight="1"/>
    <row r="382" spans="4:91" ht="9.9" customHeight="1"/>
    <row r="383" spans="4:91" ht="9.9" customHeight="1"/>
    <row r="384" spans="4:91" ht="9.9" customHeight="1"/>
    <row r="385" s="401" customFormat="1" ht="9.9" customHeight="1"/>
    <row r="386" s="401" customFormat="1" ht="9.9" customHeight="1"/>
    <row r="387" s="401" customFormat="1" ht="9.9" customHeight="1"/>
    <row r="388" s="401" customFormat="1" ht="9.9" customHeight="1"/>
    <row r="389" s="401" customFormat="1" ht="9.9" customHeight="1"/>
    <row r="390" s="401" customFormat="1" ht="9.9" customHeight="1"/>
    <row r="391" s="401" customFormat="1" ht="9.9" customHeight="1"/>
    <row r="392" s="401" customFormat="1" ht="9.9" customHeight="1"/>
    <row r="393" s="401" customFormat="1" ht="9.9" customHeight="1"/>
    <row r="394" s="401" customFormat="1" ht="9.9" customHeight="1"/>
    <row r="395" s="401" customFormat="1" ht="9.9" customHeight="1"/>
    <row r="396" s="401" customFormat="1" ht="9.9" customHeight="1"/>
    <row r="397" s="401" customFormat="1" ht="9.9" customHeight="1"/>
    <row r="398" s="401" customFormat="1" ht="9.9" customHeight="1"/>
    <row r="399" s="401" customFormat="1" ht="9.9" customHeight="1"/>
    <row r="400" s="401" customFormat="1" ht="9.9" customHeight="1"/>
    <row r="401" s="401" customFormat="1" ht="9.9" customHeight="1"/>
    <row r="402" s="401" customFormat="1" ht="9.9" customHeight="1"/>
    <row r="403" s="401" customFormat="1" ht="9.9" customHeight="1"/>
    <row r="404" s="401" customFormat="1" ht="9.9" customHeight="1"/>
    <row r="405" s="401" customFormat="1" ht="9.9" customHeight="1"/>
    <row r="406" s="401" customFormat="1" ht="9.9" customHeight="1"/>
    <row r="407" s="401" customFormat="1" ht="9.9" customHeight="1"/>
    <row r="408" s="401" customFormat="1" ht="9.9" customHeight="1"/>
    <row r="409" s="401" customFormat="1" ht="9.9" customHeight="1"/>
    <row r="410" s="401" customFormat="1" ht="9.9" customHeight="1"/>
    <row r="411" s="401" customFormat="1" ht="9.9" customHeight="1"/>
    <row r="412" s="401" customFormat="1" ht="9.9" customHeight="1"/>
    <row r="413" s="401" customFormat="1" ht="9.9" customHeight="1"/>
    <row r="414" s="401" customFormat="1" ht="9.9" customHeight="1"/>
    <row r="415" s="401" customFormat="1" ht="9.9" customHeight="1"/>
    <row r="416" s="401" customFormat="1" ht="9.9" customHeight="1"/>
    <row r="417" s="401" customFormat="1" ht="9.9" customHeight="1"/>
    <row r="418" s="401" customFormat="1" ht="9.9" customHeight="1"/>
    <row r="419" s="401" customFormat="1" ht="9.9" customHeight="1"/>
    <row r="420" s="401" customFormat="1" ht="9.9" customHeight="1"/>
    <row r="421" s="401" customFormat="1" ht="9.9" customHeight="1"/>
    <row r="422" s="401" customFormat="1" ht="9.9" customHeight="1"/>
    <row r="423" s="401" customFormat="1" ht="9.9" customHeight="1"/>
    <row r="424" s="401" customFormat="1" ht="9.9" customHeight="1"/>
    <row r="425" s="401" customFormat="1" ht="9.9" customHeight="1"/>
    <row r="426" s="401" customFormat="1" ht="9.9" customHeight="1"/>
    <row r="427" s="401" customFormat="1" ht="9.9" customHeight="1"/>
    <row r="428" s="401" customFormat="1" ht="9.9" customHeight="1"/>
    <row r="429" s="401" customFormat="1" ht="9.9" customHeight="1"/>
    <row r="430" s="401" customFormat="1" ht="9.9" customHeight="1"/>
    <row r="431" s="401" customFormat="1" ht="9.9" customHeight="1"/>
    <row r="432" s="401" customFormat="1" ht="9.9" customHeight="1"/>
    <row r="433" s="401" customFormat="1" ht="9.9" customHeight="1"/>
    <row r="434" s="401" customFormat="1" ht="9.9" customHeight="1"/>
    <row r="435" s="401" customFormat="1" ht="9.9" customHeight="1"/>
    <row r="436" s="401" customFormat="1" ht="9.9" customHeight="1"/>
    <row r="437" s="401" customFormat="1" ht="9.9" customHeight="1"/>
    <row r="438" s="401" customFormat="1" ht="9.9" customHeight="1"/>
    <row r="439" s="401" customFormat="1" ht="9.9" customHeight="1"/>
    <row r="440" s="401" customFormat="1" ht="9.9" customHeight="1"/>
    <row r="441" s="401" customFormat="1" ht="9.9" customHeight="1"/>
    <row r="442" s="401" customFormat="1" ht="9.9" customHeight="1"/>
    <row r="443" s="401" customFormat="1" ht="9.9" customHeight="1"/>
    <row r="444" s="401" customFormat="1" ht="9.9" customHeight="1"/>
    <row r="445" s="401" customFormat="1" ht="9.9" customHeight="1"/>
    <row r="446" s="401" customFormat="1" ht="9.9" customHeight="1"/>
    <row r="447" s="401" customFormat="1" ht="9.9" customHeight="1"/>
    <row r="448" s="401" customFormat="1" ht="9.9" customHeight="1"/>
    <row r="449" s="401" customFormat="1" ht="9.9" customHeight="1"/>
    <row r="450" s="401" customFormat="1" ht="9.9" customHeight="1"/>
    <row r="451" s="401" customFormat="1" ht="9.9" customHeight="1"/>
    <row r="452" s="401" customFormat="1" ht="9.9" customHeight="1"/>
    <row r="453" s="401" customFormat="1" ht="9.9" customHeight="1"/>
    <row r="454" s="401" customFormat="1" ht="9.9" customHeight="1"/>
    <row r="455" s="401" customFormat="1" ht="9.9" customHeight="1"/>
    <row r="456" s="401" customFormat="1" ht="9.9" customHeight="1"/>
    <row r="457" s="401" customFormat="1" ht="9.9" customHeight="1"/>
    <row r="458" s="401" customFormat="1" ht="9.9" customHeight="1"/>
    <row r="459" s="401" customFormat="1" ht="9.9" customHeight="1"/>
    <row r="460" s="401" customFormat="1" ht="9.9" customHeight="1"/>
    <row r="461" s="401" customFormat="1" ht="9.9" customHeight="1"/>
    <row r="462" s="401" customFormat="1" ht="9.9" customHeight="1"/>
    <row r="463" s="401" customFormat="1" ht="9.9" customHeight="1"/>
    <row r="464" s="401" customFormat="1" ht="9.9" customHeight="1"/>
    <row r="465" s="401" customFormat="1" ht="9.9" customHeight="1"/>
    <row r="466" s="401" customFormat="1" ht="9.9" customHeight="1"/>
    <row r="467" s="401" customFormat="1" ht="9.9" customHeight="1"/>
    <row r="468" s="401" customFormat="1" ht="9.9" customHeight="1"/>
    <row r="469" s="401" customFormat="1" ht="9.9" customHeight="1"/>
    <row r="470" s="401" customFormat="1" ht="9.9" customHeight="1"/>
    <row r="471" s="401" customFormat="1" ht="9.9" customHeight="1"/>
    <row r="472" s="401" customFormat="1" ht="9.9" customHeight="1"/>
    <row r="473" s="401" customFormat="1" ht="9.9" customHeight="1"/>
    <row r="474" s="401" customFormat="1" ht="9.9" customHeight="1"/>
    <row r="475" s="401" customFormat="1" ht="9.9" customHeight="1"/>
    <row r="476" s="401" customFormat="1" ht="9.9" customHeight="1"/>
    <row r="477" s="401" customFormat="1" ht="9.9" customHeight="1"/>
    <row r="478" s="401" customFormat="1" ht="9.9" customHeight="1"/>
    <row r="479" s="401" customFormat="1" ht="9.9" customHeight="1"/>
    <row r="480" s="401" customFormat="1" ht="9.9" customHeight="1"/>
    <row r="481" s="401" customFormat="1" ht="9.9" customHeight="1"/>
    <row r="482" s="401" customFormat="1" ht="9.9" customHeight="1"/>
    <row r="483" s="401" customFormat="1" ht="9.9" customHeight="1"/>
    <row r="484" s="401" customFormat="1" ht="9.9" customHeight="1"/>
    <row r="485" s="401" customFormat="1" ht="9.9" customHeight="1"/>
    <row r="486" s="401" customFormat="1" ht="9.9" customHeight="1"/>
    <row r="487" s="401" customFormat="1" ht="9.9" customHeight="1"/>
    <row r="488" s="401" customFormat="1" ht="9.9" customHeight="1"/>
    <row r="489" s="401" customFormat="1" ht="9.9" customHeight="1"/>
    <row r="490" s="401" customFormat="1" ht="9.9" customHeight="1"/>
    <row r="491" s="401" customFormat="1" ht="9.9" customHeight="1"/>
    <row r="492" s="401" customFormat="1" ht="9.9" customHeight="1"/>
    <row r="493" s="401" customFormat="1" ht="9.9" customHeight="1"/>
    <row r="494" s="401" customFormat="1" ht="9.9" customHeight="1"/>
    <row r="495" s="401" customFormat="1" ht="9.9" customHeight="1"/>
    <row r="496" s="401" customFormat="1" ht="9.9" customHeight="1"/>
    <row r="497" s="401" customFormat="1" ht="9.9" customHeight="1"/>
    <row r="498" s="401" customFormat="1" ht="9.9" customHeight="1"/>
    <row r="499" s="401" customFormat="1" ht="9.9" customHeight="1"/>
    <row r="500" s="401" customFormat="1" ht="9.9" customHeight="1"/>
    <row r="501" s="401" customFormat="1" ht="9.9" customHeight="1"/>
    <row r="502" s="401" customFormat="1" ht="9.9" customHeight="1"/>
    <row r="503" s="401" customFormat="1" ht="9.9" customHeight="1"/>
    <row r="504" s="401" customFormat="1" ht="9.9" customHeight="1"/>
    <row r="505" s="401" customFormat="1" ht="9.9" customHeight="1"/>
    <row r="506" s="401" customFormat="1" ht="9.9" customHeight="1"/>
    <row r="507" s="401" customFormat="1" ht="9.9" customHeight="1"/>
    <row r="508" s="401" customFormat="1" ht="9.9" customHeight="1"/>
    <row r="509" s="401" customFormat="1" ht="9.9" customHeight="1"/>
    <row r="510" s="401" customFormat="1" ht="9.9" customHeight="1"/>
    <row r="511" s="401" customFormat="1" ht="9.9" customHeight="1"/>
    <row r="512" s="401" customFormat="1" ht="9.9" customHeight="1"/>
    <row r="513" s="401" customFormat="1" ht="9.9" customHeight="1"/>
    <row r="514" s="401" customFormat="1" ht="9.9" customHeight="1"/>
    <row r="515" s="401" customFormat="1" ht="9.9" customHeight="1"/>
    <row r="516" s="401" customFormat="1" ht="9.9" customHeight="1"/>
    <row r="517" s="401" customFormat="1" ht="9.9" customHeight="1"/>
    <row r="518" s="401" customFormat="1" ht="9.9" customHeight="1"/>
    <row r="519" s="401" customFormat="1" ht="9.9" customHeight="1"/>
    <row r="520" s="401" customFormat="1" ht="9.9" customHeight="1"/>
    <row r="521" s="401" customFormat="1" ht="9.9" customHeight="1"/>
    <row r="522" s="401" customFormat="1" ht="9.9" customHeight="1"/>
    <row r="523" s="401" customFormat="1" ht="9.9" customHeight="1"/>
    <row r="524" s="401" customFormat="1" ht="9.9" customHeight="1"/>
    <row r="525" s="401" customFormat="1" ht="9.9" customHeight="1"/>
    <row r="526" s="401" customFormat="1" ht="9.9" customHeight="1"/>
    <row r="527" s="401" customFormat="1" ht="9.9" customHeight="1"/>
    <row r="528" s="401" customFormat="1" ht="9.9" customHeight="1"/>
    <row r="529" s="401" customFormat="1" ht="9.9" customHeight="1"/>
    <row r="530" s="401" customFormat="1" ht="9.9" customHeight="1"/>
    <row r="531" s="401" customFormat="1" ht="9.9" customHeight="1"/>
    <row r="532" s="401" customFormat="1" ht="9.9" customHeight="1"/>
    <row r="533" s="401" customFormat="1" ht="9.9" customHeight="1"/>
    <row r="534" s="401" customFormat="1" ht="9.9" customHeight="1"/>
    <row r="535" s="401" customFormat="1" ht="9.9" customHeight="1"/>
    <row r="536" s="401" customFormat="1" ht="9.9" customHeight="1"/>
    <row r="537" s="401" customFormat="1" ht="9.9" customHeight="1"/>
    <row r="538" s="401" customFormat="1" ht="9.9" customHeight="1"/>
    <row r="539" s="401" customFormat="1" ht="9.9" customHeight="1"/>
    <row r="540" s="401" customFormat="1" ht="9.9" customHeight="1"/>
    <row r="541" s="401" customFormat="1" ht="9.9" customHeight="1"/>
    <row r="542" s="401" customFormat="1" ht="9.9" customHeight="1"/>
    <row r="543" s="401" customFormat="1" ht="9.9" customHeight="1"/>
    <row r="544" s="401" customFormat="1" ht="9.9" customHeight="1"/>
    <row r="545" s="401" customFormat="1" ht="9.9" customHeight="1"/>
    <row r="546" s="401" customFormat="1" ht="9.9" customHeight="1"/>
    <row r="547" s="401" customFormat="1" ht="9.9" customHeight="1"/>
    <row r="548" s="401" customFormat="1" ht="9.9" customHeight="1"/>
    <row r="549" s="401" customFormat="1" ht="9.9" customHeight="1"/>
    <row r="550" s="401" customFormat="1" ht="9.9" customHeight="1"/>
    <row r="551" s="401" customFormat="1" ht="9.9" customHeight="1"/>
    <row r="552" s="401" customFormat="1" ht="9.9" customHeight="1"/>
    <row r="553" s="401" customFormat="1" ht="9.9" customHeight="1"/>
    <row r="554" s="401" customFormat="1" ht="9.9" customHeight="1"/>
    <row r="555" s="401" customFormat="1" ht="9.9" customHeight="1"/>
    <row r="556" s="401" customFormat="1" ht="9.9" customHeight="1"/>
    <row r="557" s="401" customFormat="1" ht="9.9" customHeight="1"/>
    <row r="558" s="401" customFormat="1" ht="9.9" customHeight="1"/>
    <row r="559" s="401" customFormat="1" ht="9.9" customHeight="1"/>
    <row r="560" s="401" customFormat="1" ht="9.9" customHeight="1"/>
    <row r="561" s="401" customFormat="1" ht="9.9" customHeight="1"/>
    <row r="562" s="401" customFormat="1" ht="9.9" customHeight="1"/>
    <row r="563" s="401" customFormat="1" ht="9.9" customHeight="1"/>
    <row r="564" s="401" customFormat="1" ht="9.9" customHeight="1"/>
    <row r="565" s="401" customFormat="1" ht="9.9" customHeight="1"/>
    <row r="566" s="401" customFormat="1" ht="9.9" customHeight="1"/>
    <row r="567" s="401" customFormat="1" ht="9.9" customHeight="1"/>
    <row r="568" s="401" customFormat="1" ht="9.9" customHeight="1"/>
    <row r="569" s="401" customFormat="1" ht="9.9" customHeight="1"/>
    <row r="570" s="401" customFormat="1" ht="9.9" customHeight="1"/>
    <row r="571" s="401" customFormat="1" ht="9.9" customHeight="1"/>
    <row r="572" s="401" customFormat="1" ht="9.9" customHeight="1"/>
    <row r="573" s="401" customFormat="1" ht="9.9" customHeight="1"/>
    <row r="574" s="401" customFormat="1" ht="9.9" customHeight="1"/>
    <row r="575" s="401" customFormat="1" ht="9.9" customHeight="1"/>
    <row r="576" s="401" customFormat="1" ht="9.9" customHeight="1"/>
    <row r="577" s="401" customFormat="1" ht="9.9" customHeight="1"/>
    <row r="578" s="401" customFormat="1" ht="9.9" customHeight="1"/>
    <row r="579" s="401" customFormat="1" ht="9.9" customHeight="1"/>
    <row r="580" s="401" customFormat="1" ht="9.9" customHeight="1"/>
    <row r="581" s="401" customFormat="1" ht="9.9" customHeight="1"/>
    <row r="582" s="401" customFormat="1" ht="9.9" customHeight="1"/>
    <row r="583" s="401" customFormat="1" ht="9.9" customHeight="1"/>
    <row r="584" s="401" customFormat="1" ht="9.9" customHeight="1"/>
    <row r="585" s="401" customFormat="1" ht="9.9" customHeight="1"/>
    <row r="586" s="401" customFormat="1" ht="9.9" customHeight="1"/>
    <row r="587" s="401" customFormat="1" ht="9.9" customHeight="1"/>
    <row r="588" s="401" customFormat="1" ht="9.9" customHeight="1"/>
    <row r="589" s="401" customFormat="1" ht="9.9" customHeight="1"/>
    <row r="590" s="401" customFormat="1" ht="9.9" customHeight="1"/>
    <row r="591" s="401" customFormat="1" ht="9.9" customHeight="1"/>
    <row r="592" s="401" customFormat="1" ht="9.9" customHeight="1"/>
    <row r="593" s="401" customFormat="1" ht="9.9" customHeight="1"/>
    <row r="594" s="401" customFormat="1" ht="9.9" customHeight="1"/>
    <row r="595" s="401" customFormat="1" ht="9.9" customHeight="1"/>
    <row r="596" s="401" customFormat="1" ht="9.9" customHeight="1"/>
    <row r="597" s="401" customFormat="1" ht="9.9" customHeight="1"/>
    <row r="598" s="401" customFormat="1" ht="9.9" customHeight="1"/>
    <row r="599" s="401" customFormat="1" ht="9.9" customHeight="1"/>
    <row r="600" s="401" customFormat="1" ht="9.9" customHeight="1"/>
    <row r="601" s="401" customFormat="1" ht="9.9" customHeight="1"/>
    <row r="602" s="401" customFormat="1" ht="9.9" customHeight="1"/>
    <row r="603" s="401" customFormat="1" ht="9.9" customHeight="1"/>
    <row r="604" s="401" customFormat="1" ht="9.9" customHeight="1"/>
    <row r="605" s="401" customFormat="1" ht="9.9" customHeight="1"/>
    <row r="606" s="401" customFormat="1" ht="9.9" customHeight="1"/>
    <row r="607" s="401" customFormat="1" ht="9.9" customHeight="1"/>
    <row r="608" s="401" customFormat="1" ht="9.9" customHeight="1"/>
    <row r="609" s="401" customFormat="1" ht="9.9" customHeight="1"/>
    <row r="610" s="401" customFormat="1" ht="9.9" customHeight="1"/>
    <row r="611" s="401" customFormat="1" ht="9.9" customHeight="1"/>
    <row r="612" s="401" customFormat="1" ht="9.9" customHeight="1"/>
    <row r="613" s="401" customFormat="1" ht="9.9" customHeight="1"/>
    <row r="614" s="401" customFormat="1" ht="9.9" customHeight="1"/>
    <row r="615" s="401" customFormat="1" ht="9.9" customHeight="1"/>
    <row r="616" s="401" customFormat="1" ht="9.9" customHeight="1"/>
    <row r="617" s="401" customFormat="1" ht="9.9" customHeight="1"/>
    <row r="618" s="401" customFormat="1" ht="9.9" customHeight="1"/>
    <row r="619" s="401" customFormat="1" ht="9.9" customHeight="1"/>
    <row r="620" s="401" customFormat="1" ht="9.9" customHeight="1"/>
    <row r="621" s="401" customFormat="1" ht="9.9" customHeight="1"/>
    <row r="622" s="401" customFormat="1" ht="9.9" customHeight="1"/>
    <row r="623" s="401" customFormat="1" ht="9.9" customHeight="1"/>
    <row r="624" s="401" customFormat="1" ht="9.9" customHeight="1"/>
    <row r="625" s="401" customFormat="1" ht="9.9" customHeight="1"/>
    <row r="626" s="401" customFormat="1" ht="9.9" customHeight="1"/>
    <row r="627" s="401" customFormat="1" ht="9.9" customHeight="1"/>
    <row r="628" s="401" customFormat="1" ht="9.9" customHeight="1"/>
    <row r="629" s="401" customFormat="1" ht="9.9" customHeight="1"/>
    <row r="630" s="401" customFormat="1" ht="9.9" customHeight="1"/>
    <row r="631" s="401" customFormat="1" ht="9.9" customHeight="1"/>
    <row r="632" s="401" customFormat="1" ht="9.9" customHeight="1"/>
    <row r="633" s="401" customFormat="1" ht="9.9" customHeight="1"/>
    <row r="634" s="401" customFormat="1" ht="9.9" customHeight="1"/>
    <row r="635" s="401" customFormat="1" ht="9.9" customHeight="1"/>
    <row r="636" s="401" customFormat="1" ht="9.9" customHeight="1"/>
    <row r="637" s="401" customFormat="1" ht="9.9" customHeight="1"/>
    <row r="638" s="401" customFormat="1" ht="9.9" customHeight="1"/>
    <row r="639" s="401" customFormat="1" ht="9.9" customHeight="1"/>
    <row r="640" s="401" customFormat="1" ht="9.9" customHeight="1"/>
    <row r="641" s="401" customFormat="1" ht="9.9" customHeight="1"/>
    <row r="642" s="401" customFormat="1" ht="9.9" customHeight="1"/>
    <row r="643" s="401" customFormat="1" ht="9.9" customHeight="1"/>
    <row r="644" s="401" customFormat="1" ht="9.9" customHeight="1"/>
    <row r="645" s="401" customFormat="1" ht="9.9" customHeight="1"/>
    <row r="646" s="401" customFormat="1" ht="9.9" customHeight="1"/>
    <row r="647" s="401" customFormat="1" ht="9.9" customHeight="1"/>
    <row r="648" s="401" customFormat="1" ht="9.9" customHeight="1"/>
    <row r="649" s="401" customFormat="1" ht="9.9" customHeight="1"/>
    <row r="650" s="401" customFormat="1" ht="9.9" customHeight="1"/>
    <row r="651" s="401" customFormat="1" ht="9.9" customHeight="1"/>
    <row r="652" s="401" customFormat="1" ht="9.9" customHeight="1"/>
    <row r="653" s="401" customFormat="1" ht="9.9" customHeight="1"/>
    <row r="654" s="401" customFormat="1" ht="9.9" customHeight="1"/>
    <row r="655" s="401" customFormat="1" ht="9.9" customHeight="1"/>
    <row r="656" s="401" customFormat="1" ht="9.9" customHeight="1"/>
    <row r="657" s="401" customFormat="1" ht="9.9" customHeight="1"/>
    <row r="658" s="401" customFormat="1" ht="9.9" customHeight="1"/>
    <row r="659" s="401" customFormat="1" ht="9.9" customHeight="1"/>
    <row r="660" s="401" customFormat="1" ht="9.9" customHeight="1"/>
    <row r="661" s="401" customFormat="1" ht="9.9" customHeight="1"/>
    <row r="662" s="401" customFormat="1" ht="9.9" customHeight="1"/>
    <row r="663" s="401" customFormat="1" ht="9.9" customHeight="1"/>
    <row r="664" s="401" customFormat="1" ht="9.9" customHeight="1"/>
    <row r="665" s="401" customFormat="1" ht="9.9" customHeight="1"/>
    <row r="666" s="401" customFormat="1" ht="9.9" customHeight="1"/>
    <row r="667" s="401" customFormat="1" ht="9.9" customHeight="1"/>
    <row r="668" s="401" customFormat="1" ht="9.9" customHeight="1"/>
    <row r="669" s="401" customFormat="1" ht="9.9" customHeight="1"/>
    <row r="670" s="401" customFormat="1" ht="9.9" customHeight="1"/>
    <row r="671" s="401" customFormat="1" ht="9.9" customHeight="1"/>
    <row r="672" s="401" customFormat="1" ht="9.9" customHeight="1"/>
    <row r="673" s="401" customFormat="1" ht="9.9" customHeight="1"/>
    <row r="674" s="401" customFormat="1" ht="9.9" customHeight="1"/>
    <row r="675" s="401" customFormat="1" ht="9.9" customHeight="1"/>
    <row r="676" s="401" customFormat="1" ht="9.9" customHeight="1"/>
    <row r="677" s="401" customFormat="1" ht="9.9" customHeight="1"/>
    <row r="678" s="401" customFormat="1" ht="9.9" customHeight="1"/>
    <row r="679" s="401" customFormat="1" ht="9.9" customHeight="1"/>
    <row r="680" s="401" customFormat="1" ht="9.9" customHeight="1"/>
    <row r="681" s="401" customFormat="1" ht="9.9" customHeight="1"/>
    <row r="682" s="401" customFormat="1" ht="9.9" customHeight="1"/>
    <row r="683" s="401" customFormat="1" ht="9.9" customHeight="1"/>
    <row r="684" s="401" customFormat="1" ht="9.9" customHeight="1"/>
    <row r="685" s="401" customFormat="1" ht="9.9" customHeight="1"/>
    <row r="686" s="401" customFormat="1" ht="9.9" customHeight="1"/>
    <row r="687" s="401" customFormat="1" ht="9.9" customHeight="1"/>
    <row r="688" s="401" customFormat="1" ht="9.9" customHeight="1"/>
    <row r="689" s="401" customFormat="1" ht="9.9" customHeight="1"/>
    <row r="690" s="401" customFormat="1" ht="9.9" customHeight="1"/>
    <row r="691" s="401" customFormat="1" ht="9.9" customHeight="1"/>
    <row r="692" s="401" customFormat="1" ht="9.9" customHeight="1"/>
    <row r="693" s="401" customFormat="1" ht="9.9" customHeight="1"/>
    <row r="694" s="401" customFormat="1" ht="9.9" customHeight="1"/>
    <row r="695" s="401" customFormat="1" ht="9.9" customHeight="1"/>
    <row r="696" s="401" customFormat="1" ht="9.9" customHeight="1"/>
    <row r="697" s="401" customFormat="1" ht="9.9" customHeight="1"/>
    <row r="698" s="401" customFormat="1" ht="9.9" customHeight="1"/>
    <row r="699" s="401" customFormat="1" ht="9.9" customHeight="1"/>
    <row r="700" s="401" customFormat="1" ht="9.9" customHeight="1"/>
    <row r="701" s="401" customFormat="1" ht="9.9" customHeight="1"/>
    <row r="702" s="401" customFormat="1" ht="9.9" customHeight="1"/>
    <row r="703" s="401" customFormat="1" ht="9.9" customHeight="1"/>
    <row r="704" s="401" customFormat="1" ht="9.9" customHeight="1"/>
    <row r="705" s="401" customFormat="1" ht="9.9" customHeight="1"/>
    <row r="706" s="401" customFormat="1" ht="9.9" customHeight="1"/>
    <row r="707" s="401" customFormat="1" ht="9.9" customHeight="1"/>
    <row r="708" s="401" customFormat="1" ht="9.9" customHeight="1"/>
    <row r="709" s="401" customFormat="1" ht="9.9" customHeight="1"/>
    <row r="710" s="401" customFormat="1" ht="9.9" customHeight="1"/>
    <row r="711" s="401" customFormat="1" ht="9.9" customHeight="1"/>
    <row r="712" s="401" customFormat="1" ht="9.9" customHeight="1"/>
    <row r="713" s="401" customFormat="1" ht="9.9" customHeight="1"/>
    <row r="714" s="401" customFormat="1" ht="9.9" customHeight="1"/>
    <row r="715" s="401" customFormat="1" ht="9.9" customHeight="1"/>
    <row r="716" s="401" customFormat="1" ht="9.9" customHeight="1"/>
    <row r="717" s="401" customFormat="1" ht="9.9" customHeight="1"/>
    <row r="718" s="401" customFormat="1" ht="9.9" customHeight="1"/>
    <row r="719" s="401" customFormat="1" ht="9.9" customHeight="1"/>
    <row r="720" s="401" customFormat="1" ht="9.9" customHeight="1"/>
    <row r="721" s="401" customFormat="1" ht="9.9" customHeight="1"/>
    <row r="722" s="401" customFormat="1" ht="9.9" customHeight="1"/>
    <row r="723" s="401" customFormat="1" ht="9.9" customHeight="1"/>
  </sheetData>
  <mergeCells count="433">
    <mergeCell ref="CD145:CL156"/>
    <mergeCell ref="D375:X378"/>
    <mergeCell ref="Y375:AO378"/>
    <mergeCell ref="AP375:AS376"/>
    <mergeCell ref="D367:X370"/>
    <mergeCell ref="Y367:AO370"/>
    <mergeCell ref="AP367:AS368"/>
    <mergeCell ref="D371:X374"/>
    <mergeCell ref="Y371:AO374"/>
    <mergeCell ref="AP371:AS372"/>
    <mergeCell ref="BD342:BQ345"/>
    <mergeCell ref="BR342:BU343"/>
    <mergeCell ref="BV334:CM337"/>
    <mergeCell ref="D338:P341"/>
    <mergeCell ref="Q338:Y341"/>
    <mergeCell ref="Z338:AC339"/>
    <mergeCell ref="AD338:AL341"/>
    <mergeCell ref="AM338:AP339"/>
    <mergeCell ref="AQ338:AY341"/>
    <mergeCell ref="AZ338:BC339"/>
    <mergeCell ref="BD338:BQ341"/>
    <mergeCell ref="BR338:BU339"/>
    <mergeCell ref="BV338:CM341"/>
    <mergeCell ref="D334:P337"/>
    <mergeCell ref="A355:C356"/>
    <mergeCell ref="D355:AS356"/>
    <mergeCell ref="G359:U362"/>
    <mergeCell ref="AB359:AP362"/>
    <mergeCell ref="D363:X366"/>
    <mergeCell ref="Y363:AO366"/>
    <mergeCell ref="AP363:AS364"/>
    <mergeCell ref="BV342:CM345"/>
    <mergeCell ref="D346:P349"/>
    <mergeCell ref="Q346:Y349"/>
    <mergeCell ref="Z346:AC347"/>
    <mergeCell ref="AD346:AL349"/>
    <mergeCell ref="AM346:AP347"/>
    <mergeCell ref="AQ346:AY349"/>
    <mergeCell ref="AZ346:BC347"/>
    <mergeCell ref="BD346:BQ349"/>
    <mergeCell ref="BR346:BU347"/>
    <mergeCell ref="D342:P345"/>
    <mergeCell ref="Q342:Y345"/>
    <mergeCell ref="Z342:AC343"/>
    <mergeCell ref="AD342:AL345"/>
    <mergeCell ref="AM342:AP343"/>
    <mergeCell ref="AQ342:AY345"/>
    <mergeCell ref="AZ342:BC343"/>
    <mergeCell ref="Q334:Y337"/>
    <mergeCell ref="Z334:AC335"/>
    <mergeCell ref="AD334:AL337"/>
    <mergeCell ref="AM334:AP335"/>
    <mergeCell ref="AQ334:AY337"/>
    <mergeCell ref="AZ334:BC335"/>
    <mergeCell ref="BD334:BQ337"/>
    <mergeCell ref="BR334:BU335"/>
    <mergeCell ref="B326:C327"/>
    <mergeCell ref="D326:AS327"/>
    <mergeCell ref="E330:O333"/>
    <mergeCell ref="S330:AA333"/>
    <mergeCell ref="AE330:AO333"/>
    <mergeCell ref="AR330:BB333"/>
    <mergeCell ref="BG330:BR333"/>
    <mergeCell ref="BY330:CJ333"/>
    <mergeCell ref="D317:P320"/>
    <mergeCell ref="Q317:Y320"/>
    <mergeCell ref="Z317:AC318"/>
    <mergeCell ref="AD317:AL320"/>
    <mergeCell ref="AM317:AP318"/>
    <mergeCell ref="AQ317:AY320"/>
    <mergeCell ref="AZ317:BC318"/>
    <mergeCell ref="BD317:BQ320"/>
    <mergeCell ref="BR317:BU318"/>
    <mergeCell ref="BV309:CM312"/>
    <mergeCell ref="D313:P316"/>
    <mergeCell ref="Q313:Y316"/>
    <mergeCell ref="Z313:AC314"/>
    <mergeCell ref="AD313:AL316"/>
    <mergeCell ref="AM313:AP314"/>
    <mergeCell ref="AQ313:AY316"/>
    <mergeCell ref="AZ313:BC314"/>
    <mergeCell ref="BD313:BQ316"/>
    <mergeCell ref="BV313:CM316"/>
    <mergeCell ref="D309:P312"/>
    <mergeCell ref="Q309:Y312"/>
    <mergeCell ref="Z309:AC310"/>
    <mergeCell ref="AD309:AL312"/>
    <mergeCell ref="AM309:AP310"/>
    <mergeCell ref="AQ309:AY312"/>
    <mergeCell ref="AZ309:BC310"/>
    <mergeCell ref="BD309:BQ312"/>
    <mergeCell ref="BR309:BU310"/>
    <mergeCell ref="BR313:BU314"/>
    <mergeCell ref="BY301:CJ304"/>
    <mergeCell ref="D305:P308"/>
    <mergeCell ref="Q305:Y308"/>
    <mergeCell ref="Z305:AC306"/>
    <mergeCell ref="AD305:AL308"/>
    <mergeCell ref="AM305:AP306"/>
    <mergeCell ref="AQ305:AY308"/>
    <mergeCell ref="AZ305:BC306"/>
    <mergeCell ref="BD305:BQ308"/>
    <mergeCell ref="BR305:BU306"/>
    <mergeCell ref="BV305:CM308"/>
    <mergeCell ref="D280:P283"/>
    <mergeCell ref="Q280:Y283"/>
    <mergeCell ref="Z280:AC281"/>
    <mergeCell ref="AD280:AP283"/>
    <mergeCell ref="AQ280:BH283"/>
    <mergeCell ref="B297:C298"/>
    <mergeCell ref="D297:AS298"/>
    <mergeCell ref="E301:O304"/>
    <mergeCell ref="S301:AA304"/>
    <mergeCell ref="AE301:AO304"/>
    <mergeCell ref="AR301:BB304"/>
    <mergeCell ref="D284:P287"/>
    <mergeCell ref="Q284:Y287"/>
    <mergeCell ref="Z284:AC285"/>
    <mergeCell ref="AD284:AP287"/>
    <mergeCell ref="AQ284:BH287"/>
    <mergeCell ref="D288:P291"/>
    <mergeCell ref="Q288:Y291"/>
    <mergeCell ref="Z288:AC289"/>
    <mergeCell ref="AD288:AP291"/>
    <mergeCell ref="BG301:BR304"/>
    <mergeCell ref="B268:C269"/>
    <mergeCell ref="D268:AS269"/>
    <mergeCell ref="E272:O275"/>
    <mergeCell ref="S272:AA275"/>
    <mergeCell ref="AF272:AN275"/>
    <mergeCell ref="AT272:BE275"/>
    <mergeCell ref="D276:P279"/>
    <mergeCell ref="Q276:Y279"/>
    <mergeCell ref="Z276:AC277"/>
    <mergeCell ref="AD276:AP279"/>
    <mergeCell ref="AQ276:BH279"/>
    <mergeCell ref="BV254:CM257"/>
    <mergeCell ref="D258:P261"/>
    <mergeCell ref="Q258:Y261"/>
    <mergeCell ref="Z258:AC259"/>
    <mergeCell ref="AD258:AL261"/>
    <mergeCell ref="AM258:AP259"/>
    <mergeCell ref="AQ258:AY261"/>
    <mergeCell ref="AZ258:BC259"/>
    <mergeCell ref="BD258:BQ261"/>
    <mergeCell ref="BR258:BU259"/>
    <mergeCell ref="D254:P257"/>
    <mergeCell ref="Q254:Y257"/>
    <mergeCell ref="Z254:AC255"/>
    <mergeCell ref="AD254:AL257"/>
    <mergeCell ref="AM254:AP255"/>
    <mergeCell ref="AQ254:AY257"/>
    <mergeCell ref="AZ254:BC255"/>
    <mergeCell ref="BD254:BQ257"/>
    <mergeCell ref="BR254:BU255"/>
    <mergeCell ref="AZ246:BC247"/>
    <mergeCell ref="BD246:BQ249"/>
    <mergeCell ref="BR246:BU247"/>
    <mergeCell ref="BV246:CM249"/>
    <mergeCell ref="D250:P253"/>
    <mergeCell ref="Q250:Y253"/>
    <mergeCell ref="Z250:AC251"/>
    <mergeCell ref="AD250:AL253"/>
    <mergeCell ref="AM250:AP251"/>
    <mergeCell ref="AQ250:AY253"/>
    <mergeCell ref="D246:P249"/>
    <mergeCell ref="Q246:Y249"/>
    <mergeCell ref="Z246:AC247"/>
    <mergeCell ref="AD246:AL249"/>
    <mergeCell ref="AM246:AP247"/>
    <mergeCell ref="AQ246:AY249"/>
    <mergeCell ref="AZ250:BC251"/>
    <mergeCell ref="BD250:BQ253"/>
    <mergeCell ref="BR250:BU251"/>
    <mergeCell ref="BV250:CM253"/>
    <mergeCell ref="B238:C239"/>
    <mergeCell ref="D238:AS239"/>
    <mergeCell ref="E242:O245"/>
    <mergeCell ref="S242:AA245"/>
    <mergeCell ref="AE242:AO245"/>
    <mergeCell ref="AR242:BB245"/>
    <mergeCell ref="BG242:BR245"/>
    <mergeCell ref="BY242:CJ245"/>
    <mergeCell ref="D212:F230"/>
    <mergeCell ref="BF218:BP224"/>
    <mergeCell ref="BQ218:CA224"/>
    <mergeCell ref="CB218:CM224"/>
    <mergeCell ref="G225:M231"/>
    <mergeCell ref="N225:X231"/>
    <mergeCell ref="Y225:AI231"/>
    <mergeCell ref="AJ225:AT231"/>
    <mergeCell ref="AU225:BE231"/>
    <mergeCell ref="BF225:BP231"/>
    <mergeCell ref="BQ225:CA231"/>
    <mergeCell ref="G218:M224"/>
    <mergeCell ref="N218:X224"/>
    <mergeCell ref="Y218:AI224"/>
    <mergeCell ref="AJ218:AT224"/>
    <mergeCell ref="AU218:BE224"/>
    <mergeCell ref="CB225:CM231"/>
    <mergeCell ref="CB204:CM210"/>
    <mergeCell ref="G211:M217"/>
    <mergeCell ref="N211:X217"/>
    <mergeCell ref="Y211:AI217"/>
    <mergeCell ref="AJ211:AT217"/>
    <mergeCell ref="AU211:BE217"/>
    <mergeCell ref="BF211:BP217"/>
    <mergeCell ref="BQ211:CA217"/>
    <mergeCell ref="CB211:CM217"/>
    <mergeCell ref="CB190:CM196"/>
    <mergeCell ref="N192:X196"/>
    <mergeCell ref="Y192:AI196"/>
    <mergeCell ref="AJ192:AT196"/>
    <mergeCell ref="AU192:BE196"/>
    <mergeCell ref="BF192:BP196"/>
    <mergeCell ref="BQ192:CA196"/>
    <mergeCell ref="BF197:BP203"/>
    <mergeCell ref="BQ197:CA203"/>
    <mergeCell ref="CB197:CM203"/>
    <mergeCell ref="G190:M196"/>
    <mergeCell ref="U190:X191"/>
    <mergeCell ref="AF190:AI191"/>
    <mergeCell ref="AQ190:AT191"/>
    <mergeCell ref="BB190:BE191"/>
    <mergeCell ref="BM190:BP191"/>
    <mergeCell ref="BX190:CA191"/>
    <mergeCell ref="D193:F207"/>
    <mergeCell ref="G197:M203"/>
    <mergeCell ref="N197:X203"/>
    <mergeCell ref="Y197:AI203"/>
    <mergeCell ref="AJ197:AT203"/>
    <mergeCell ref="AU197:BE203"/>
    <mergeCell ref="G204:M210"/>
    <mergeCell ref="N204:X210"/>
    <mergeCell ref="Y204:AI210"/>
    <mergeCell ref="AJ204:AT210"/>
    <mergeCell ref="AU204:BE210"/>
    <mergeCell ref="BF204:BP210"/>
    <mergeCell ref="BQ204:CA210"/>
    <mergeCell ref="CC172:CM178"/>
    <mergeCell ref="D179:F189"/>
    <mergeCell ref="Q179:AF182"/>
    <mergeCell ref="AJ179:AT189"/>
    <mergeCell ref="AU179:BE189"/>
    <mergeCell ref="BI179:BX182"/>
    <mergeCell ref="H180:L188"/>
    <mergeCell ref="CD180:CL188"/>
    <mergeCell ref="O184:W188"/>
    <mergeCell ref="AO172:AS178"/>
    <mergeCell ref="AT172:AX178"/>
    <mergeCell ref="AY172:BC178"/>
    <mergeCell ref="BD172:BH178"/>
    <mergeCell ref="BI172:BM178"/>
    <mergeCell ref="BN172:BR178"/>
    <mergeCell ref="Y184:AI188"/>
    <mergeCell ref="BG184:BO188"/>
    <mergeCell ref="BQ184:CA188"/>
    <mergeCell ref="D150:F172"/>
    <mergeCell ref="U152:Y156"/>
    <mergeCell ref="Z152:AD156"/>
    <mergeCell ref="AE152:AN156"/>
    <mergeCell ref="AO152:AS156"/>
    <mergeCell ref="AT152:AX156"/>
    <mergeCell ref="CC158:CM164"/>
    <mergeCell ref="N160:T164"/>
    <mergeCell ref="Z160:AD164"/>
    <mergeCell ref="AE160:AN164"/>
    <mergeCell ref="AT160:AX164"/>
    <mergeCell ref="BD160:BH164"/>
    <mergeCell ref="BN160:BR164"/>
    <mergeCell ref="BS160:CB164"/>
    <mergeCell ref="G165:M171"/>
    <mergeCell ref="N165:T171"/>
    <mergeCell ref="U165:Y171"/>
    <mergeCell ref="Z165:AD171"/>
    <mergeCell ref="AE165:AN171"/>
    <mergeCell ref="AO165:AS171"/>
    <mergeCell ref="AT165:AX171"/>
    <mergeCell ref="AY165:BC171"/>
    <mergeCell ref="BD165:BH171"/>
    <mergeCell ref="BI165:BM171"/>
    <mergeCell ref="BN165:BR171"/>
    <mergeCell ref="BS165:CB171"/>
    <mergeCell ref="CC165:CM171"/>
    <mergeCell ref="BI158:BM164"/>
    <mergeCell ref="BO158:BR159"/>
    <mergeCell ref="BY158:CB159"/>
    <mergeCell ref="G172:M178"/>
    <mergeCell ref="N172:T178"/>
    <mergeCell ref="U172:Y178"/>
    <mergeCell ref="Z172:AD178"/>
    <mergeCell ref="AE172:AN178"/>
    <mergeCell ref="BS172:CB178"/>
    <mergeCell ref="G158:M164"/>
    <mergeCell ref="Q158:T159"/>
    <mergeCell ref="U158:Y164"/>
    <mergeCell ref="AA158:AD159"/>
    <mergeCell ref="AK158:AN159"/>
    <mergeCell ref="AO158:AS164"/>
    <mergeCell ref="AU158:AX159"/>
    <mergeCell ref="AY158:BC164"/>
    <mergeCell ref="BE158:BH159"/>
    <mergeCell ref="B140:C141"/>
    <mergeCell ref="D140:AS141"/>
    <mergeCell ref="H145:L156"/>
    <mergeCell ref="O145:S156"/>
    <mergeCell ref="W145:AL149"/>
    <mergeCell ref="AO145:AX149"/>
    <mergeCell ref="AY145:BH149"/>
    <mergeCell ref="BK145:BZ149"/>
    <mergeCell ref="BN152:BR156"/>
    <mergeCell ref="BS152:CB156"/>
    <mergeCell ref="AY152:BC156"/>
    <mergeCell ref="BD152:BH156"/>
    <mergeCell ref="BI152:BM156"/>
    <mergeCell ref="D131:P134"/>
    <mergeCell ref="Q131:Y134"/>
    <mergeCell ref="Z131:AC132"/>
    <mergeCell ref="AD131:AL134"/>
    <mergeCell ref="AM131:AP132"/>
    <mergeCell ref="AQ131:AY134"/>
    <mergeCell ref="AZ131:BC132"/>
    <mergeCell ref="BD131:BQ134"/>
    <mergeCell ref="BR131:BU132"/>
    <mergeCell ref="BV123:CM126"/>
    <mergeCell ref="D127:P130"/>
    <mergeCell ref="Q127:Y130"/>
    <mergeCell ref="Z127:AC128"/>
    <mergeCell ref="AD127:AL130"/>
    <mergeCell ref="AM127:AP128"/>
    <mergeCell ref="AQ127:AY130"/>
    <mergeCell ref="AZ127:BC128"/>
    <mergeCell ref="BD127:BQ130"/>
    <mergeCell ref="BR127:BU128"/>
    <mergeCell ref="BV127:CM130"/>
    <mergeCell ref="D123:P126"/>
    <mergeCell ref="Q123:Y126"/>
    <mergeCell ref="Z123:AC124"/>
    <mergeCell ref="AD123:AL126"/>
    <mergeCell ref="AM123:AP124"/>
    <mergeCell ref="AQ123:AY126"/>
    <mergeCell ref="AZ123:BC124"/>
    <mergeCell ref="BD123:BQ126"/>
    <mergeCell ref="BR123:BU124"/>
    <mergeCell ref="BG115:BR118"/>
    <mergeCell ref="BY115:CJ118"/>
    <mergeCell ref="D119:P122"/>
    <mergeCell ref="Q119:Y122"/>
    <mergeCell ref="Z119:AC120"/>
    <mergeCell ref="AD119:AL122"/>
    <mergeCell ref="AM119:AP120"/>
    <mergeCell ref="AQ119:AY122"/>
    <mergeCell ref="AZ119:BC120"/>
    <mergeCell ref="BD119:BQ122"/>
    <mergeCell ref="BR119:BU120"/>
    <mergeCell ref="BV119:CM122"/>
    <mergeCell ref="D103:X106"/>
    <mergeCell ref="Y103:AO106"/>
    <mergeCell ref="AP103:AS104"/>
    <mergeCell ref="B111:C112"/>
    <mergeCell ref="D111:AS112"/>
    <mergeCell ref="E115:O118"/>
    <mergeCell ref="S115:AA118"/>
    <mergeCell ref="AE115:AO118"/>
    <mergeCell ref="AR115:BB118"/>
    <mergeCell ref="D95:X98"/>
    <mergeCell ref="Y95:AO98"/>
    <mergeCell ref="AP95:AS96"/>
    <mergeCell ref="D99:X102"/>
    <mergeCell ref="Y99:AO102"/>
    <mergeCell ref="AP99:AS100"/>
    <mergeCell ref="B83:C84"/>
    <mergeCell ref="D83:AS84"/>
    <mergeCell ref="G87:U90"/>
    <mergeCell ref="AB87:AP90"/>
    <mergeCell ref="D91:X94"/>
    <mergeCell ref="Y91:AO94"/>
    <mergeCell ref="AP91:AS92"/>
    <mergeCell ref="D71:X74"/>
    <mergeCell ref="Y71:AO74"/>
    <mergeCell ref="AP71:AS72"/>
    <mergeCell ref="D75:X78"/>
    <mergeCell ref="Y75:AO78"/>
    <mergeCell ref="AP75:AS76"/>
    <mergeCell ref="D63:X66"/>
    <mergeCell ref="Y63:AO66"/>
    <mergeCell ref="AP63:AS64"/>
    <mergeCell ref="D67:X70"/>
    <mergeCell ref="Y67:AO70"/>
    <mergeCell ref="AP67:AS68"/>
    <mergeCell ref="D47:X50"/>
    <mergeCell ref="Y47:AO50"/>
    <mergeCell ref="AP47:AS48"/>
    <mergeCell ref="B55:C56"/>
    <mergeCell ref="D55:AS56"/>
    <mergeCell ref="G59:U62"/>
    <mergeCell ref="AB59:AP62"/>
    <mergeCell ref="D43:X46"/>
    <mergeCell ref="Y43:AO46"/>
    <mergeCell ref="AP43:AS44"/>
    <mergeCell ref="AX43:BP46"/>
    <mergeCell ref="BQ43:CI46"/>
    <mergeCell ref="CJ43:CM44"/>
    <mergeCell ref="D39:X42"/>
    <mergeCell ref="Y39:AO42"/>
    <mergeCell ref="AP39:AS40"/>
    <mergeCell ref="AZ39:BN42"/>
    <mergeCell ref="BQ39:CI42"/>
    <mergeCell ref="CJ39:CM40"/>
    <mergeCell ref="BT31:CJ34"/>
    <mergeCell ref="D35:X38"/>
    <mergeCell ref="Y35:AO38"/>
    <mergeCell ref="AP35:AS36"/>
    <mergeCell ref="AZ35:BN38"/>
    <mergeCell ref="BQ35:CI38"/>
    <mergeCell ref="CJ35:CM36"/>
    <mergeCell ref="B23:C24"/>
    <mergeCell ref="D23:AS24"/>
    <mergeCell ref="E27:W28"/>
    <mergeCell ref="AY27:BO28"/>
    <mergeCell ref="G31:U34"/>
    <mergeCell ref="AB31:AP34"/>
    <mergeCell ref="AZ31:BN34"/>
    <mergeCell ref="C4:AV5"/>
    <mergeCell ref="BZ4:CM5"/>
    <mergeCell ref="A9:CO12"/>
    <mergeCell ref="AF14:AJ16"/>
    <mergeCell ref="AK14:AN16"/>
    <mergeCell ref="AO14:AR16"/>
    <mergeCell ref="AS14:AV16"/>
    <mergeCell ref="AW14:AZ16"/>
    <mergeCell ref="BA14:BD16"/>
    <mergeCell ref="BE14:BL16"/>
  </mergeCells>
  <phoneticPr fontId="5"/>
  <dataValidations count="1">
    <dataValidation type="list" allowBlank="1" showInputMessage="1" showErrorMessage="1" sqref="AF14:AJ16 KB14:KF16 TX14:UB16 ADT14:ADX16 ANP14:ANT16 AXL14:AXP16 BHH14:BHL16 BRD14:BRH16 CAZ14:CBD16 CKV14:CKZ16 CUR14:CUV16 DEN14:DER16 DOJ14:DON16 DYF14:DYJ16 EIB14:EIF16 ERX14:ESB16 FBT14:FBX16 FLP14:FLT16 FVL14:FVP16 GFH14:GFL16 GPD14:GPH16 GYZ14:GZD16 HIV14:HIZ16 HSR14:HSV16 ICN14:ICR16 IMJ14:IMN16 IWF14:IWJ16 JGB14:JGF16 JPX14:JQB16 JZT14:JZX16 KJP14:KJT16 KTL14:KTP16 LDH14:LDL16 LND14:LNH16 LWZ14:LXD16 MGV14:MGZ16 MQR14:MQV16 NAN14:NAR16 NKJ14:NKN16 NUF14:NUJ16 OEB14:OEF16 ONX14:OOB16 OXT14:OXX16 PHP14:PHT16 PRL14:PRP16 QBH14:QBL16 QLD14:QLH16 QUZ14:QVD16 REV14:REZ16 ROR14:ROV16 RYN14:RYR16 SIJ14:SIN16 SSF14:SSJ16 TCB14:TCF16 TLX14:TMB16 TVT14:TVX16 UFP14:UFT16 UPL14:UPP16 UZH14:UZL16 VJD14:VJH16 VSZ14:VTD16 WCV14:WCZ16 WMR14:WMV16 WWN14:WWR16 AF65550:AJ65552 KB65550:KF65552 TX65550:UB65552 ADT65550:ADX65552 ANP65550:ANT65552 AXL65550:AXP65552 BHH65550:BHL65552 BRD65550:BRH65552 CAZ65550:CBD65552 CKV65550:CKZ65552 CUR65550:CUV65552 DEN65550:DER65552 DOJ65550:DON65552 DYF65550:DYJ65552 EIB65550:EIF65552 ERX65550:ESB65552 FBT65550:FBX65552 FLP65550:FLT65552 FVL65550:FVP65552 GFH65550:GFL65552 GPD65550:GPH65552 GYZ65550:GZD65552 HIV65550:HIZ65552 HSR65550:HSV65552 ICN65550:ICR65552 IMJ65550:IMN65552 IWF65550:IWJ65552 JGB65550:JGF65552 JPX65550:JQB65552 JZT65550:JZX65552 KJP65550:KJT65552 KTL65550:KTP65552 LDH65550:LDL65552 LND65550:LNH65552 LWZ65550:LXD65552 MGV65550:MGZ65552 MQR65550:MQV65552 NAN65550:NAR65552 NKJ65550:NKN65552 NUF65550:NUJ65552 OEB65550:OEF65552 ONX65550:OOB65552 OXT65550:OXX65552 PHP65550:PHT65552 PRL65550:PRP65552 QBH65550:QBL65552 QLD65550:QLH65552 QUZ65550:QVD65552 REV65550:REZ65552 ROR65550:ROV65552 RYN65550:RYR65552 SIJ65550:SIN65552 SSF65550:SSJ65552 TCB65550:TCF65552 TLX65550:TMB65552 TVT65550:TVX65552 UFP65550:UFT65552 UPL65550:UPP65552 UZH65550:UZL65552 VJD65550:VJH65552 VSZ65550:VTD65552 WCV65550:WCZ65552 WMR65550:WMV65552 WWN65550:WWR65552 AF131086:AJ131088 KB131086:KF131088 TX131086:UB131088 ADT131086:ADX131088 ANP131086:ANT131088 AXL131086:AXP131088 BHH131086:BHL131088 BRD131086:BRH131088 CAZ131086:CBD131088 CKV131086:CKZ131088 CUR131086:CUV131088 DEN131086:DER131088 DOJ131086:DON131088 DYF131086:DYJ131088 EIB131086:EIF131088 ERX131086:ESB131088 FBT131086:FBX131088 FLP131086:FLT131088 FVL131086:FVP131088 GFH131086:GFL131088 GPD131086:GPH131088 GYZ131086:GZD131088 HIV131086:HIZ131088 HSR131086:HSV131088 ICN131086:ICR131088 IMJ131086:IMN131088 IWF131086:IWJ131088 JGB131086:JGF131088 JPX131086:JQB131088 JZT131086:JZX131088 KJP131086:KJT131088 KTL131086:KTP131088 LDH131086:LDL131088 LND131086:LNH131088 LWZ131086:LXD131088 MGV131086:MGZ131088 MQR131086:MQV131088 NAN131086:NAR131088 NKJ131086:NKN131088 NUF131086:NUJ131088 OEB131086:OEF131088 ONX131086:OOB131088 OXT131086:OXX131088 PHP131086:PHT131088 PRL131086:PRP131088 QBH131086:QBL131088 QLD131086:QLH131088 QUZ131086:QVD131088 REV131086:REZ131088 ROR131086:ROV131088 RYN131086:RYR131088 SIJ131086:SIN131088 SSF131086:SSJ131088 TCB131086:TCF131088 TLX131086:TMB131088 TVT131086:TVX131088 UFP131086:UFT131088 UPL131086:UPP131088 UZH131086:UZL131088 VJD131086:VJH131088 VSZ131086:VTD131088 WCV131086:WCZ131088 WMR131086:WMV131088 WWN131086:WWR131088 AF196622:AJ196624 KB196622:KF196624 TX196622:UB196624 ADT196622:ADX196624 ANP196622:ANT196624 AXL196622:AXP196624 BHH196622:BHL196624 BRD196622:BRH196624 CAZ196622:CBD196624 CKV196622:CKZ196624 CUR196622:CUV196624 DEN196622:DER196624 DOJ196622:DON196624 DYF196622:DYJ196624 EIB196622:EIF196624 ERX196622:ESB196624 FBT196622:FBX196624 FLP196622:FLT196624 FVL196622:FVP196624 GFH196622:GFL196624 GPD196622:GPH196624 GYZ196622:GZD196624 HIV196622:HIZ196624 HSR196622:HSV196624 ICN196622:ICR196624 IMJ196622:IMN196624 IWF196622:IWJ196624 JGB196622:JGF196624 JPX196622:JQB196624 JZT196622:JZX196624 KJP196622:KJT196624 KTL196622:KTP196624 LDH196622:LDL196624 LND196622:LNH196624 LWZ196622:LXD196624 MGV196622:MGZ196624 MQR196622:MQV196624 NAN196622:NAR196624 NKJ196622:NKN196624 NUF196622:NUJ196624 OEB196622:OEF196624 ONX196622:OOB196624 OXT196622:OXX196624 PHP196622:PHT196624 PRL196622:PRP196624 QBH196622:QBL196624 QLD196622:QLH196624 QUZ196622:QVD196624 REV196622:REZ196624 ROR196622:ROV196624 RYN196622:RYR196624 SIJ196622:SIN196624 SSF196622:SSJ196624 TCB196622:TCF196624 TLX196622:TMB196624 TVT196622:TVX196624 UFP196622:UFT196624 UPL196622:UPP196624 UZH196622:UZL196624 VJD196622:VJH196624 VSZ196622:VTD196624 WCV196622:WCZ196624 WMR196622:WMV196624 WWN196622:WWR196624 AF262158:AJ262160 KB262158:KF262160 TX262158:UB262160 ADT262158:ADX262160 ANP262158:ANT262160 AXL262158:AXP262160 BHH262158:BHL262160 BRD262158:BRH262160 CAZ262158:CBD262160 CKV262158:CKZ262160 CUR262158:CUV262160 DEN262158:DER262160 DOJ262158:DON262160 DYF262158:DYJ262160 EIB262158:EIF262160 ERX262158:ESB262160 FBT262158:FBX262160 FLP262158:FLT262160 FVL262158:FVP262160 GFH262158:GFL262160 GPD262158:GPH262160 GYZ262158:GZD262160 HIV262158:HIZ262160 HSR262158:HSV262160 ICN262158:ICR262160 IMJ262158:IMN262160 IWF262158:IWJ262160 JGB262158:JGF262160 JPX262158:JQB262160 JZT262158:JZX262160 KJP262158:KJT262160 KTL262158:KTP262160 LDH262158:LDL262160 LND262158:LNH262160 LWZ262158:LXD262160 MGV262158:MGZ262160 MQR262158:MQV262160 NAN262158:NAR262160 NKJ262158:NKN262160 NUF262158:NUJ262160 OEB262158:OEF262160 ONX262158:OOB262160 OXT262158:OXX262160 PHP262158:PHT262160 PRL262158:PRP262160 QBH262158:QBL262160 QLD262158:QLH262160 QUZ262158:QVD262160 REV262158:REZ262160 ROR262158:ROV262160 RYN262158:RYR262160 SIJ262158:SIN262160 SSF262158:SSJ262160 TCB262158:TCF262160 TLX262158:TMB262160 TVT262158:TVX262160 UFP262158:UFT262160 UPL262158:UPP262160 UZH262158:UZL262160 VJD262158:VJH262160 VSZ262158:VTD262160 WCV262158:WCZ262160 WMR262158:WMV262160 WWN262158:WWR262160 AF327694:AJ327696 KB327694:KF327696 TX327694:UB327696 ADT327694:ADX327696 ANP327694:ANT327696 AXL327694:AXP327696 BHH327694:BHL327696 BRD327694:BRH327696 CAZ327694:CBD327696 CKV327694:CKZ327696 CUR327694:CUV327696 DEN327694:DER327696 DOJ327694:DON327696 DYF327694:DYJ327696 EIB327694:EIF327696 ERX327694:ESB327696 FBT327694:FBX327696 FLP327694:FLT327696 FVL327694:FVP327696 GFH327694:GFL327696 GPD327694:GPH327696 GYZ327694:GZD327696 HIV327694:HIZ327696 HSR327694:HSV327696 ICN327694:ICR327696 IMJ327694:IMN327696 IWF327694:IWJ327696 JGB327694:JGF327696 JPX327694:JQB327696 JZT327694:JZX327696 KJP327694:KJT327696 KTL327694:KTP327696 LDH327694:LDL327696 LND327694:LNH327696 LWZ327694:LXD327696 MGV327694:MGZ327696 MQR327694:MQV327696 NAN327694:NAR327696 NKJ327694:NKN327696 NUF327694:NUJ327696 OEB327694:OEF327696 ONX327694:OOB327696 OXT327694:OXX327696 PHP327694:PHT327696 PRL327694:PRP327696 QBH327694:QBL327696 QLD327694:QLH327696 QUZ327694:QVD327696 REV327694:REZ327696 ROR327694:ROV327696 RYN327694:RYR327696 SIJ327694:SIN327696 SSF327694:SSJ327696 TCB327694:TCF327696 TLX327694:TMB327696 TVT327694:TVX327696 UFP327694:UFT327696 UPL327694:UPP327696 UZH327694:UZL327696 VJD327694:VJH327696 VSZ327694:VTD327696 WCV327694:WCZ327696 WMR327694:WMV327696 WWN327694:WWR327696 AF393230:AJ393232 KB393230:KF393232 TX393230:UB393232 ADT393230:ADX393232 ANP393230:ANT393232 AXL393230:AXP393232 BHH393230:BHL393232 BRD393230:BRH393232 CAZ393230:CBD393232 CKV393230:CKZ393232 CUR393230:CUV393232 DEN393230:DER393232 DOJ393230:DON393232 DYF393230:DYJ393232 EIB393230:EIF393232 ERX393230:ESB393232 FBT393230:FBX393232 FLP393230:FLT393232 FVL393230:FVP393232 GFH393230:GFL393232 GPD393230:GPH393232 GYZ393230:GZD393232 HIV393230:HIZ393232 HSR393230:HSV393232 ICN393230:ICR393232 IMJ393230:IMN393232 IWF393230:IWJ393232 JGB393230:JGF393232 JPX393230:JQB393232 JZT393230:JZX393232 KJP393230:KJT393232 KTL393230:KTP393232 LDH393230:LDL393232 LND393230:LNH393232 LWZ393230:LXD393232 MGV393230:MGZ393232 MQR393230:MQV393232 NAN393230:NAR393232 NKJ393230:NKN393232 NUF393230:NUJ393232 OEB393230:OEF393232 ONX393230:OOB393232 OXT393230:OXX393232 PHP393230:PHT393232 PRL393230:PRP393232 QBH393230:QBL393232 QLD393230:QLH393232 QUZ393230:QVD393232 REV393230:REZ393232 ROR393230:ROV393232 RYN393230:RYR393232 SIJ393230:SIN393232 SSF393230:SSJ393232 TCB393230:TCF393232 TLX393230:TMB393232 TVT393230:TVX393232 UFP393230:UFT393232 UPL393230:UPP393232 UZH393230:UZL393232 VJD393230:VJH393232 VSZ393230:VTD393232 WCV393230:WCZ393232 WMR393230:WMV393232 WWN393230:WWR393232 AF458766:AJ458768 KB458766:KF458768 TX458766:UB458768 ADT458766:ADX458768 ANP458766:ANT458768 AXL458766:AXP458768 BHH458766:BHL458768 BRD458766:BRH458768 CAZ458766:CBD458768 CKV458766:CKZ458768 CUR458766:CUV458768 DEN458766:DER458768 DOJ458766:DON458768 DYF458766:DYJ458768 EIB458766:EIF458768 ERX458766:ESB458768 FBT458766:FBX458768 FLP458766:FLT458768 FVL458766:FVP458768 GFH458766:GFL458768 GPD458766:GPH458768 GYZ458766:GZD458768 HIV458766:HIZ458768 HSR458766:HSV458768 ICN458766:ICR458768 IMJ458766:IMN458768 IWF458766:IWJ458768 JGB458766:JGF458768 JPX458766:JQB458768 JZT458766:JZX458768 KJP458766:KJT458768 KTL458766:KTP458768 LDH458766:LDL458768 LND458766:LNH458768 LWZ458766:LXD458768 MGV458766:MGZ458768 MQR458766:MQV458768 NAN458766:NAR458768 NKJ458766:NKN458768 NUF458766:NUJ458768 OEB458766:OEF458768 ONX458766:OOB458768 OXT458766:OXX458768 PHP458766:PHT458768 PRL458766:PRP458768 QBH458766:QBL458768 QLD458766:QLH458768 QUZ458766:QVD458768 REV458766:REZ458768 ROR458766:ROV458768 RYN458766:RYR458768 SIJ458766:SIN458768 SSF458766:SSJ458768 TCB458766:TCF458768 TLX458766:TMB458768 TVT458766:TVX458768 UFP458766:UFT458768 UPL458766:UPP458768 UZH458766:UZL458768 VJD458766:VJH458768 VSZ458766:VTD458768 WCV458766:WCZ458768 WMR458766:WMV458768 WWN458766:WWR458768 AF524302:AJ524304 KB524302:KF524304 TX524302:UB524304 ADT524302:ADX524304 ANP524302:ANT524304 AXL524302:AXP524304 BHH524302:BHL524304 BRD524302:BRH524304 CAZ524302:CBD524304 CKV524302:CKZ524304 CUR524302:CUV524304 DEN524302:DER524304 DOJ524302:DON524304 DYF524302:DYJ524304 EIB524302:EIF524304 ERX524302:ESB524304 FBT524302:FBX524304 FLP524302:FLT524304 FVL524302:FVP524304 GFH524302:GFL524304 GPD524302:GPH524304 GYZ524302:GZD524304 HIV524302:HIZ524304 HSR524302:HSV524304 ICN524302:ICR524304 IMJ524302:IMN524304 IWF524302:IWJ524304 JGB524302:JGF524304 JPX524302:JQB524304 JZT524302:JZX524304 KJP524302:KJT524304 KTL524302:KTP524304 LDH524302:LDL524304 LND524302:LNH524304 LWZ524302:LXD524304 MGV524302:MGZ524304 MQR524302:MQV524304 NAN524302:NAR524304 NKJ524302:NKN524304 NUF524302:NUJ524304 OEB524302:OEF524304 ONX524302:OOB524304 OXT524302:OXX524304 PHP524302:PHT524304 PRL524302:PRP524304 QBH524302:QBL524304 QLD524302:QLH524304 QUZ524302:QVD524304 REV524302:REZ524304 ROR524302:ROV524304 RYN524302:RYR524304 SIJ524302:SIN524304 SSF524302:SSJ524304 TCB524302:TCF524304 TLX524302:TMB524304 TVT524302:TVX524304 UFP524302:UFT524304 UPL524302:UPP524304 UZH524302:UZL524304 VJD524302:VJH524304 VSZ524302:VTD524304 WCV524302:WCZ524304 WMR524302:WMV524304 WWN524302:WWR524304 AF589838:AJ589840 KB589838:KF589840 TX589838:UB589840 ADT589838:ADX589840 ANP589838:ANT589840 AXL589838:AXP589840 BHH589838:BHL589840 BRD589838:BRH589840 CAZ589838:CBD589840 CKV589838:CKZ589840 CUR589838:CUV589840 DEN589838:DER589840 DOJ589838:DON589840 DYF589838:DYJ589840 EIB589838:EIF589840 ERX589838:ESB589840 FBT589838:FBX589840 FLP589838:FLT589840 FVL589838:FVP589840 GFH589838:GFL589840 GPD589838:GPH589840 GYZ589838:GZD589840 HIV589838:HIZ589840 HSR589838:HSV589840 ICN589838:ICR589840 IMJ589838:IMN589840 IWF589838:IWJ589840 JGB589838:JGF589840 JPX589838:JQB589840 JZT589838:JZX589840 KJP589838:KJT589840 KTL589838:KTP589840 LDH589838:LDL589840 LND589838:LNH589840 LWZ589838:LXD589840 MGV589838:MGZ589840 MQR589838:MQV589840 NAN589838:NAR589840 NKJ589838:NKN589840 NUF589838:NUJ589840 OEB589838:OEF589840 ONX589838:OOB589840 OXT589838:OXX589840 PHP589838:PHT589840 PRL589838:PRP589840 QBH589838:QBL589840 QLD589838:QLH589840 QUZ589838:QVD589840 REV589838:REZ589840 ROR589838:ROV589840 RYN589838:RYR589840 SIJ589838:SIN589840 SSF589838:SSJ589840 TCB589838:TCF589840 TLX589838:TMB589840 TVT589838:TVX589840 UFP589838:UFT589840 UPL589838:UPP589840 UZH589838:UZL589840 VJD589838:VJH589840 VSZ589838:VTD589840 WCV589838:WCZ589840 WMR589838:WMV589840 WWN589838:WWR589840 AF655374:AJ655376 KB655374:KF655376 TX655374:UB655376 ADT655374:ADX655376 ANP655374:ANT655376 AXL655374:AXP655376 BHH655374:BHL655376 BRD655374:BRH655376 CAZ655374:CBD655376 CKV655374:CKZ655376 CUR655374:CUV655376 DEN655374:DER655376 DOJ655374:DON655376 DYF655374:DYJ655376 EIB655374:EIF655376 ERX655374:ESB655376 FBT655374:FBX655376 FLP655374:FLT655376 FVL655374:FVP655376 GFH655374:GFL655376 GPD655374:GPH655376 GYZ655374:GZD655376 HIV655374:HIZ655376 HSR655374:HSV655376 ICN655374:ICR655376 IMJ655374:IMN655376 IWF655374:IWJ655376 JGB655374:JGF655376 JPX655374:JQB655376 JZT655374:JZX655376 KJP655374:KJT655376 KTL655374:KTP655376 LDH655374:LDL655376 LND655374:LNH655376 LWZ655374:LXD655376 MGV655374:MGZ655376 MQR655374:MQV655376 NAN655374:NAR655376 NKJ655374:NKN655376 NUF655374:NUJ655376 OEB655374:OEF655376 ONX655374:OOB655376 OXT655374:OXX655376 PHP655374:PHT655376 PRL655374:PRP655376 QBH655374:QBL655376 QLD655374:QLH655376 QUZ655374:QVD655376 REV655374:REZ655376 ROR655374:ROV655376 RYN655374:RYR655376 SIJ655374:SIN655376 SSF655374:SSJ655376 TCB655374:TCF655376 TLX655374:TMB655376 TVT655374:TVX655376 UFP655374:UFT655376 UPL655374:UPP655376 UZH655374:UZL655376 VJD655374:VJH655376 VSZ655374:VTD655376 WCV655374:WCZ655376 WMR655374:WMV655376 WWN655374:WWR655376 AF720910:AJ720912 KB720910:KF720912 TX720910:UB720912 ADT720910:ADX720912 ANP720910:ANT720912 AXL720910:AXP720912 BHH720910:BHL720912 BRD720910:BRH720912 CAZ720910:CBD720912 CKV720910:CKZ720912 CUR720910:CUV720912 DEN720910:DER720912 DOJ720910:DON720912 DYF720910:DYJ720912 EIB720910:EIF720912 ERX720910:ESB720912 FBT720910:FBX720912 FLP720910:FLT720912 FVL720910:FVP720912 GFH720910:GFL720912 GPD720910:GPH720912 GYZ720910:GZD720912 HIV720910:HIZ720912 HSR720910:HSV720912 ICN720910:ICR720912 IMJ720910:IMN720912 IWF720910:IWJ720912 JGB720910:JGF720912 JPX720910:JQB720912 JZT720910:JZX720912 KJP720910:KJT720912 KTL720910:KTP720912 LDH720910:LDL720912 LND720910:LNH720912 LWZ720910:LXD720912 MGV720910:MGZ720912 MQR720910:MQV720912 NAN720910:NAR720912 NKJ720910:NKN720912 NUF720910:NUJ720912 OEB720910:OEF720912 ONX720910:OOB720912 OXT720910:OXX720912 PHP720910:PHT720912 PRL720910:PRP720912 QBH720910:QBL720912 QLD720910:QLH720912 QUZ720910:QVD720912 REV720910:REZ720912 ROR720910:ROV720912 RYN720910:RYR720912 SIJ720910:SIN720912 SSF720910:SSJ720912 TCB720910:TCF720912 TLX720910:TMB720912 TVT720910:TVX720912 UFP720910:UFT720912 UPL720910:UPP720912 UZH720910:UZL720912 VJD720910:VJH720912 VSZ720910:VTD720912 WCV720910:WCZ720912 WMR720910:WMV720912 WWN720910:WWR720912 AF786446:AJ786448 KB786446:KF786448 TX786446:UB786448 ADT786446:ADX786448 ANP786446:ANT786448 AXL786446:AXP786448 BHH786446:BHL786448 BRD786446:BRH786448 CAZ786446:CBD786448 CKV786446:CKZ786448 CUR786446:CUV786448 DEN786446:DER786448 DOJ786446:DON786448 DYF786446:DYJ786448 EIB786446:EIF786448 ERX786446:ESB786448 FBT786446:FBX786448 FLP786446:FLT786448 FVL786446:FVP786448 GFH786446:GFL786448 GPD786446:GPH786448 GYZ786446:GZD786448 HIV786446:HIZ786448 HSR786446:HSV786448 ICN786446:ICR786448 IMJ786446:IMN786448 IWF786446:IWJ786448 JGB786446:JGF786448 JPX786446:JQB786448 JZT786446:JZX786448 KJP786446:KJT786448 KTL786446:KTP786448 LDH786446:LDL786448 LND786446:LNH786448 LWZ786446:LXD786448 MGV786446:MGZ786448 MQR786446:MQV786448 NAN786446:NAR786448 NKJ786446:NKN786448 NUF786446:NUJ786448 OEB786446:OEF786448 ONX786446:OOB786448 OXT786446:OXX786448 PHP786446:PHT786448 PRL786446:PRP786448 QBH786446:QBL786448 QLD786446:QLH786448 QUZ786446:QVD786448 REV786446:REZ786448 ROR786446:ROV786448 RYN786446:RYR786448 SIJ786446:SIN786448 SSF786446:SSJ786448 TCB786446:TCF786448 TLX786446:TMB786448 TVT786446:TVX786448 UFP786446:UFT786448 UPL786446:UPP786448 UZH786446:UZL786448 VJD786446:VJH786448 VSZ786446:VTD786448 WCV786446:WCZ786448 WMR786446:WMV786448 WWN786446:WWR786448 AF851982:AJ851984 KB851982:KF851984 TX851982:UB851984 ADT851982:ADX851984 ANP851982:ANT851984 AXL851982:AXP851984 BHH851982:BHL851984 BRD851982:BRH851984 CAZ851982:CBD851984 CKV851982:CKZ851984 CUR851982:CUV851984 DEN851982:DER851984 DOJ851982:DON851984 DYF851982:DYJ851984 EIB851982:EIF851984 ERX851982:ESB851984 FBT851982:FBX851984 FLP851982:FLT851984 FVL851982:FVP851984 GFH851982:GFL851984 GPD851982:GPH851984 GYZ851982:GZD851984 HIV851982:HIZ851984 HSR851982:HSV851984 ICN851982:ICR851984 IMJ851982:IMN851984 IWF851982:IWJ851984 JGB851982:JGF851984 JPX851982:JQB851984 JZT851982:JZX851984 KJP851982:KJT851984 KTL851982:KTP851984 LDH851982:LDL851984 LND851982:LNH851984 LWZ851982:LXD851984 MGV851982:MGZ851984 MQR851982:MQV851984 NAN851982:NAR851984 NKJ851982:NKN851984 NUF851982:NUJ851984 OEB851982:OEF851984 ONX851982:OOB851984 OXT851982:OXX851984 PHP851982:PHT851984 PRL851982:PRP851984 QBH851982:QBL851984 QLD851982:QLH851984 QUZ851982:QVD851984 REV851982:REZ851984 ROR851982:ROV851984 RYN851982:RYR851984 SIJ851982:SIN851984 SSF851982:SSJ851984 TCB851982:TCF851984 TLX851982:TMB851984 TVT851982:TVX851984 UFP851982:UFT851984 UPL851982:UPP851984 UZH851982:UZL851984 VJD851982:VJH851984 VSZ851982:VTD851984 WCV851982:WCZ851984 WMR851982:WMV851984 WWN851982:WWR851984 AF917518:AJ917520 KB917518:KF917520 TX917518:UB917520 ADT917518:ADX917520 ANP917518:ANT917520 AXL917518:AXP917520 BHH917518:BHL917520 BRD917518:BRH917520 CAZ917518:CBD917520 CKV917518:CKZ917520 CUR917518:CUV917520 DEN917518:DER917520 DOJ917518:DON917520 DYF917518:DYJ917520 EIB917518:EIF917520 ERX917518:ESB917520 FBT917518:FBX917520 FLP917518:FLT917520 FVL917518:FVP917520 GFH917518:GFL917520 GPD917518:GPH917520 GYZ917518:GZD917520 HIV917518:HIZ917520 HSR917518:HSV917520 ICN917518:ICR917520 IMJ917518:IMN917520 IWF917518:IWJ917520 JGB917518:JGF917520 JPX917518:JQB917520 JZT917518:JZX917520 KJP917518:KJT917520 KTL917518:KTP917520 LDH917518:LDL917520 LND917518:LNH917520 LWZ917518:LXD917520 MGV917518:MGZ917520 MQR917518:MQV917520 NAN917518:NAR917520 NKJ917518:NKN917520 NUF917518:NUJ917520 OEB917518:OEF917520 ONX917518:OOB917520 OXT917518:OXX917520 PHP917518:PHT917520 PRL917518:PRP917520 QBH917518:QBL917520 QLD917518:QLH917520 QUZ917518:QVD917520 REV917518:REZ917520 ROR917518:ROV917520 RYN917518:RYR917520 SIJ917518:SIN917520 SSF917518:SSJ917520 TCB917518:TCF917520 TLX917518:TMB917520 TVT917518:TVX917520 UFP917518:UFT917520 UPL917518:UPP917520 UZH917518:UZL917520 VJD917518:VJH917520 VSZ917518:VTD917520 WCV917518:WCZ917520 WMR917518:WMV917520 WWN917518:WWR917520 AF983054:AJ983056 KB983054:KF983056 TX983054:UB983056 ADT983054:ADX983056 ANP983054:ANT983056 AXL983054:AXP983056 BHH983054:BHL983056 BRD983054:BRH983056 CAZ983054:CBD983056 CKV983054:CKZ983056 CUR983054:CUV983056 DEN983054:DER983056 DOJ983054:DON983056 DYF983054:DYJ983056 EIB983054:EIF983056 ERX983054:ESB983056 FBT983054:FBX983056 FLP983054:FLT983056 FVL983054:FVP983056 GFH983054:GFL983056 GPD983054:GPH983056 GYZ983054:GZD983056 HIV983054:HIZ983056 HSR983054:HSV983056 ICN983054:ICR983056 IMJ983054:IMN983056 IWF983054:IWJ983056 JGB983054:JGF983056 JPX983054:JQB983056 JZT983054:JZX983056 KJP983054:KJT983056 KTL983054:KTP983056 LDH983054:LDL983056 LND983054:LNH983056 LWZ983054:LXD983056 MGV983054:MGZ983056 MQR983054:MQV983056 NAN983054:NAR983056 NKJ983054:NKN983056 NUF983054:NUJ983056 OEB983054:OEF983056 ONX983054:OOB983056 OXT983054:OXX983056 PHP983054:PHT983056 PRL983054:PRP983056 QBH983054:QBL983056 QLD983054:QLH983056 QUZ983054:QVD983056 REV983054:REZ983056 ROR983054:ROV983056 RYN983054:RYR983056 SIJ983054:SIN983056 SSF983054:SSJ983056 TCB983054:TCF983056 TLX983054:TMB983056 TVT983054:TVX983056 UFP983054:UFT983056 UPL983054:UPP983056 UZH983054:UZL983056 VJD983054:VJH983056 VSZ983054:VTD983056 WCV983054:WCZ983056 WMR983054:WMV983056 WWN983054:WWR983056" xr:uid="{C0EF398A-A9CA-4496-B541-525EB0F5E08E}">
      <formula1>$B$140:$B$141</formula1>
    </dataValidation>
  </dataValidations>
  <pageMargins left="0.42" right="0" top="0" bottom="0" header="0" footer="0"/>
  <pageSetup paperSize="9" scale="60" orientation="portrait" r:id="rId1"/>
  <headerFooter alignWithMargins="0"/>
  <rowBreaks count="2" manualBreakCount="2">
    <brk id="134" max="91" man="1"/>
    <brk id="261" max="91"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E1166-7F81-457D-92CA-81396E87C943}">
  <dimension ref="A1:I64"/>
  <sheetViews>
    <sheetView showGridLines="0" view="pageBreakPreview" zoomScale="55" zoomScaleNormal="100" zoomScaleSheetLayoutView="55" workbookViewId="0"/>
  </sheetViews>
  <sheetFormatPr defaultColWidth="8.09765625" defaultRowHeight="16.5" customHeight="1"/>
  <cols>
    <col min="1" max="1" width="7.3984375" style="262" customWidth="1"/>
    <col min="2" max="3" width="8.09765625" style="262"/>
    <col min="4" max="5" width="3.69921875" style="262" customWidth="1"/>
    <col min="6" max="6" width="15.8984375" style="278" customWidth="1"/>
    <col min="7" max="7" width="7.796875" style="262" customWidth="1"/>
    <col min="8" max="8" width="18.3984375" style="278" customWidth="1"/>
    <col min="9" max="9" width="5.3984375" style="262" customWidth="1"/>
    <col min="10" max="11" width="4.59765625" style="262" customWidth="1"/>
    <col min="12" max="12" width="8.19921875" style="262" bestFit="1" customWidth="1"/>
    <col min="13" max="13" width="12.5" style="262" bestFit="1" customWidth="1"/>
    <col min="14" max="256" width="8.09765625" style="262"/>
    <col min="257" max="257" width="7.3984375" style="262" customWidth="1"/>
    <col min="258" max="259" width="8.09765625" style="262"/>
    <col min="260" max="261" width="3.69921875" style="262" customWidth="1"/>
    <col min="262" max="262" width="15.8984375" style="262" customWidth="1"/>
    <col min="263" max="263" width="7.796875" style="262" customWidth="1"/>
    <col min="264" max="264" width="18.3984375" style="262" customWidth="1"/>
    <col min="265" max="265" width="5.3984375" style="262" customWidth="1"/>
    <col min="266" max="267" width="4.59765625" style="262" customWidth="1"/>
    <col min="268" max="268" width="8.19921875" style="262" bestFit="1" customWidth="1"/>
    <col min="269" max="269" width="12.5" style="262" bestFit="1" customWidth="1"/>
    <col min="270" max="512" width="8.09765625" style="262"/>
    <col min="513" max="513" width="7.3984375" style="262" customWidth="1"/>
    <col min="514" max="515" width="8.09765625" style="262"/>
    <col min="516" max="517" width="3.69921875" style="262" customWidth="1"/>
    <col min="518" max="518" width="15.8984375" style="262" customWidth="1"/>
    <col min="519" max="519" width="7.796875" style="262" customWidth="1"/>
    <col min="520" max="520" width="18.3984375" style="262" customWidth="1"/>
    <col min="521" max="521" width="5.3984375" style="262" customWidth="1"/>
    <col min="522" max="523" width="4.59765625" style="262" customWidth="1"/>
    <col min="524" max="524" width="8.19921875" style="262" bestFit="1" customWidth="1"/>
    <col min="525" max="525" width="12.5" style="262" bestFit="1" customWidth="1"/>
    <col min="526" max="768" width="8.09765625" style="262"/>
    <col min="769" max="769" width="7.3984375" style="262" customWidth="1"/>
    <col min="770" max="771" width="8.09765625" style="262"/>
    <col min="772" max="773" width="3.69921875" style="262" customWidth="1"/>
    <col min="774" max="774" width="15.8984375" style="262" customWidth="1"/>
    <col min="775" max="775" width="7.796875" style="262" customWidth="1"/>
    <col min="776" max="776" width="18.3984375" style="262" customWidth="1"/>
    <col min="777" max="777" width="5.3984375" style="262" customWidth="1"/>
    <col min="778" max="779" width="4.59765625" style="262" customWidth="1"/>
    <col min="780" max="780" width="8.19921875" style="262" bestFit="1" customWidth="1"/>
    <col min="781" max="781" width="12.5" style="262" bestFit="1" customWidth="1"/>
    <col min="782" max="1024" width="8.09765625" style="262"/>
    <col min="1025" max="1025" width="7.3984375" style="262" customWidth="1"/>
    <col min="1026" max="1027" width="8.09765625" style="262"/>
    <col min="1028" max="1029" width="3.69921875" style="262" customWidth="1"/>
    <col min="1030" max="1030" width="15.8984375" style="262" customWidth="1"/>
    <col min="1031" max="1031" width="7.796875" style="262" customWidth="1"/>
    <col min="1032" max="1032" width="18.3984375" style="262" customWidth="1"/>
    <col min="1033" max="1033" width="5.3984375" style="262" customWidth="1"/>
    <col min="1034" max="1035" width="4.59765625" style="262" customWidth="1"/>
    <col min="1036" max="1036" width="8.19921875" style="262" bestFit="1" customWidth="1"/>
    <col min="1037" max="1037" width="12.5" style="262" bestFit="1" customWidth="1"/>
    <col min="1038" max="1280" width="8.09765625" style="262"/>
    <col min="1281" max="1281" width="7.3984375" style="262" customWidth="1"/>
    <col min="1282" max="1283" width="8.09765625" style="262"/>
    <col min="1284" max="1285" width="3.69921875" style="262" customWidth="1"/>
    <col min="1286" max="1286" width="15.8984375" style="262" customWidth="1"/>
    <col min="1287" max="1287" width="7.796875" style="262" customWidth="1"/>
    <col min="1288" max="1288" width="18.3984375" style="262" customWidth="1"/>
    <col min="1289" max="1289" width="5.3984375" style="262" customWidth="1"/>
    <col min="1290" max="1291" width="4.59765625" style="262" customWidth="1"/>
    <col min="1292" max="1292" width="8.19921875" style="262" bestFit="1" customWidth="1"/>
    <col min="1293" max="1293" width="12.5" style="262" bestFit="1" customWidth="1"/>
    <col min="1294" max="1536" width="8.09765625" style="262"/>
    <col min="1537" max="1537" width="7.3984375" style="262" customWidth="1"/>
    <col min="1538" max="1539" width="8.09765625" style="262"/>
    <col min="1540" max="1541" width="3.69921875" style="262" customWidth="1"/>
    <col min="1542" max="1542" width="15.8984375" style="262" customWidth="1"/>
    <col min="1543" max="1543" width="7.796875" style="262" customWidth="1"/>
    <col min="1544" max="1544" width="18.3984375" style="262" customWidth="1"/>
    <col min="1545" max="1545" width="5.3984375" style="262" customWidth="1"/>
    <col min="1546" max="1547" width="4.59765625" style="262" customWidth="1"/>
    <col min="1548" max="1548" width="8.19921875" style="262" bestFit="1" customWidth="1"/>
    <col min="1549" max="1549" width="12.5" style="262" bestFit="1" customWidth="1"/>
    <col min="1550" max="1792" width="8.09765625" style="262"/>
    <col min="1793" max="1793" width="7.3984375" style="262" customWidth="1"/>
    <col min="1794" max="1795" width="8.09765625" style="262"/>
    <col min="1796" max="1797" width="3.69921875" style="262" customWidth="1"/>
    <col min="1798" max="1798" width="15.8984375" style="262" customWidth="1"/>
    <col min="1799" max="1799" width="7.796875" style="262" customWidth="1"/>
    <col min="1800" max="1800" width="18.3984375" style="262" customWidth="1"/>
    <col min="1801" max="1801" width="5.3984375" style="262" customWidth="1"/>
    <col min="1802" max="1803" width="4.59765625" style="262" customWidth="1"/>
    <col min="1804" max="1804" width="8.19921875" style="262" bestFit="1" customWidth="1"/>
    <col min="1805" max="1805" width="12.5" style="262" bestFit="1" customWidth="1"/>
    <col min="1806" max="2048" width="8.09765625" style="262"/>
    <col min="2049" max="2049" width="7.3984375" style="262" customWidth="1"/>
    <col min="2050" max="2051" width="8.09765625" style="262"/>
    <col min="2052" max="2053" width="3.69921875" style="262" customWidth="1"/>
    <col min="2054" max="2054" width="15.8984375" style="262" customWidth="1"/>
    <col min="2055" max="2055" width="7.796875" style="262" customWidth="1"/>
    <col min="2056" max="2056" width="18.3984375" style="262" customWidth="1"/>
    <col min="2057" max="2057" width="5.3984375" style="262" customWidth="1"/>
    <col min="2058" max="2059" width="4.59765625" style="262" customWidth="1"/>
    <col min="2060" max="2060" width="8.19921875" style="262" bestFit="1" customWidth="1"/>
    <col min="2061" max="2061" width="12.5" style="262" bestFit="1" customWidth="1"/>
    <col min="2062" max="2304" width="8.09765625" style="262"/>
    <col min="2305" max="2305" width="7.3984375" style="262" customWidth="1"/>
    <col min="2306" max="2307" width="8.09765625" style="262"/>
    <col min="2308" max="2309" width="3.69921875" style="262" customWidth="1"/>
    <col min="2310" max="2310" width="15.8984375" style="262" customWidth="1"/>
    <col min="2311" max="2311" width="7.796875" style="262" customWidth="1"/>
    <col min="2312" max="2312" width="18.3984375" style="262" customWidth="1"/>
    <col min="2313" max="2313" width="5.3984375" style="262" customWidth="1"/>
    <col min="2314" max="2315" width="4.59765625" style="262" customWidth="1"/>
    <col min="2316" max="2316" width="8.19921875" style="262" bestFit="1" customWidth="1"/>
    <col min="2317" max="2317" width="12.5" style="262" bestFit="1" customWidth="1"/>
    <col min="2318" max="2560" width="8.09765625" style="262"/>
    <col min="2561" max="2561" width="7.3984375" style="262" customWidth="1"/>
    <col min="2562" max="2563" width="8.09765625" style="262"/>
    <col min="2564" max="2565" width="3.69921875" style="262" customWidth="1"/>
    <col min="2566" max="2566" width="15.8984375" style="262" customWidth="1"/>
    <col min="2567" max="2567" width="7.796875" style="262" customWidth="1"/>
    <col min="2568" max="2568" width="18.3984375" style="262" customWidth="1"/>
    <col min="2569" max="2569" width="5.3984375" style="262" customWidth="1"/>
    <col min="2570" max="2571" width="4.59765625" style="262" customWidth="1"/>
    <col min="2572" max="2572" width="8.19921875" style="262" bestFit="1" customWidth="1"/>
    <col min="2573" max="2573" width="12.5" style="262" bestFit="1" customWidth="1"/>
    <col min="2574" max="2816" width="8.09765625" style="262"/>
    <col min="2817" max="2817" width="7.3984375" style="262" customWidth="1"/>
    <col min="2818" max="2819" width="8.09765625" style="262"/>
    <col min="2820" max="2821" width="3.69921875" style="262" customWidth="1"/>
    <col min="2822" max="2822" width="15.8984375" style="262" customWidth="1"/>
    <col min="2823" max="2823" width="7.796875" style="262" customWidth="1"/>
    <col min="2824" max="2824" width="18.3984375" style="262" customWidth="1"/>
    <col min="2825" max="2825" width="5.3984375" style="262" customWidth="1"/>
    <col min="2826" max="2827" width="4.59765625" style="262" customWidth="1"/>
    <col min="2828" max="2828" width="8.19921875" style="262" bestFit="1" customWidth="1"/>
    <col min="2829" max="2829" width="12.5" style="262" bestFit="1" customWidth="1"/>
    <col min="2830" max="3072" width="8.09765625" style="262"/>
    <col min="3073" max="3073" width="7.3984375" style="262" customWidth="1"/>
    <col min="3074" max="3075" width="8.09765625" style="262"/>
    <col min="3076" max="3077" width="3.69921875" style="262" customWidth="1"/>
    <col min="3078" max="3078" width="15.8984375" style="262" customWidth="1"/>
    <col min="3079" max="3079" width="7.796875" style="262" customWidth="1"/>
    <col min="3080" max="3080" width="18.3984375" style="262" customWidth="1"/>
    <col min="3081" max="3081" width="5.3984375" style="262" customWidth="1"/>
    <col min="3082" max="3083" width="4.59765625" style="262" customWidth="1"/>
    <col min="3084" max="3084" width="8.19921875" style="262" bestFit="1" customWidth="1"/>
    <col min="3085" max="3085" width="12.5" style="262" bestFit="1" customWidth="1"/>
    <col min="3086" max="3328" width="8.09765625" style="262"/>
    <col min="3329" max="3329" width="7.3984375" style="262" customWidth="1"/>
    <col min="3330" max="3331" width="8.09765625" style="262"/>
    <col min="3332" max="3333" width="3.69921875" style="262" customWidth="1"/>
    <col min="3334" max="3334" width="15.8984375" style="262" customWidth="1"/>
    <col min="3335" max="3335" width="7.796875" style="262" customWidth="1"/>
    <col min="3336" max="3336" width="18.3984375" style="262" customWidth="1"/>
    <col min="3337" max="3337" width="5.3984375" style="262" customWidth="1"/>
    <col min="3338" max="3339" width="4.59765625" style="262" customWidth="1"/>
    <col min="3340" max="3340" width="8.19921875" style="262" bestFit="1" customWidth="1"/>
    <col min="3341" max="3341" width="12.5" style="262" bestFit="1" customWidth="1"/>
    <col min="3342" max="3584" width="8.09765625" style="262"/>
    <col min="3585" max="3585" width="7.3984375" style="262" customWidth="1"/>
    <col min="3586" max="3587" width="8.09765625" style="262"/>
    <col min="3588" max="3589" width="3.69921875" style="262" customWidth="1"/>
    <col min="3590" max="3590" width="15.8984375" style="262" customWidth="1"/>
    <col min="3591" max="3591" width="7.796875" style="262" customWidth="1"/>
    <col min="3592" max="3592" width="18.3984375" style="262" customWidth="1"/>
    <col min="3593" max="3593" width="5.3984375" style="262" customWidth="1"/>
    <col min="3594" max="3595" width="4.59765625" style="262" customWidth="1"/>
    <col min="3596" max="3596" width="8.19921875" style="262" bestFit="1" customWidth="1"/>
    <col min="3597" max="3597" width="12.5" style="262" bestFit="1" customWidth="1"/>
    <col min="3598" max="3840" width="8.09765625" style="262"/>
    <col min="3841" max="3841" width="7.3984375" style="262" customWidth="1"/>
    <col min="3842" max="3843" width="8.09765625" style="262"/>
    <col min="3844" max="3845" width="3.69921875" style="262" customWidth="1"/>
    <col min="3846" max="3846" width="15.8984375" style="262" customWidth="1"/>
    <col min="3847" max="3847" width="7.796875" style="262" customWidth="1"/>
    <col min="3848" max="3848" width="18.3984375" style="262" customWidth="1"/>
    <col min="3849" max="3849" width="5.3984375" style="262" customWidth="1"/>
    <col min="3850" max="3851" width="4.59765625" style="262" customWidth="1"/>
    <col min="3852" max="3852" width="8.19921875" style="262" bestFit="1" customWidth="1"/>
    <col min="3853" max="3853" width="12.5" style="262" bestFit="1" customWidth="1"/>
    <col min="3854" max="4096" width="8.09765625" style="262"/>
    <col min="4097" max="4097" width="7.3984375" style="262" customWidth="1"/>
    <col min="4098" max="4099" width="8.09765625" style="262"/>
    <col min="4100" max="4101" width="3.69921875" style="262" customWidth="1"/>
    <col min="4102" max="4102" width="15.8984375" style="262" customWidth="1"/>
    <col min="4103" max="4103" width="7.796875" style="262" customWidth="1"/>
    <col min="4104" max="4104" width="18.3984375" style="262" customWidth="1"/>
    <col min="4105" max="4105" width="5.3984375" style="262" customWidth="1"/>
    <col min="4106" max="4107" width="4.59765625" style="262" customWidth="1"/>
    <col min="4108" max="4108" width="8.19921875" style="262" bestFit="1" customWidth="1"/>
    <col min="4109" max="4109" width="12.5" style="262" bestFit="1" customWidth="1"/>
    <col min="4110" max="4352" width="8.09765625" style="262"/>
    <col min="4353" max="4353" width="7.3984375" style="262" customWidth="1"/>
    <col min="4354" max="4355" width="8.09765625" style="262"/>
    <col min="4356" max="4357" width="3.69921875" style="262" customWidth="1"/>
    <col min="4358" max="4358" width="15.8984375" style="262" customWidth="1"/>
    <col min="4359" max="4359" width="7.796875" style="262" customWidth="1"/>
    <col min="4360" max="4360" width="18.3984375" style="262" customWidth="1"/>
    <col min="4361" max="4361" width="5.3984375" style="262" customWidth="1"/>
    <col min="4362" max="4363" width="4.59765625" style="262" customWidth="1"/>
    <col min="4364" max="4364" width="8.19921875" style="262" bestFit="1" customWidth="1"/>
    <col min="4365" max="4365" width="12.5" style="262" bestFit="1" customWidth="1"/>
    <col min="4366" max="4608" width="8.09765625" style="262"/>
    <col min="4609" max="4609" width="7.3984375" style="262" customWidth="1"/>
    <col min="4610" max="4611" width="8.09765625" style="262"/>
    <col min="4612" max="4613" width="3.69921875" style="262" customWidth="1"/>
    <col min="4614" max="4614" width="15.8984375" style="262" customWidth="1"/>
    <col min="4615" max="4615" width="7.796875" style="262" customWidth="1"/>
    <col min="4616" max="4616" width="18.3984375" style="262" customWidth="1"/>
    <col min="4617" max="4617" width="5.3984375" style="262" customWidth="1"/>
    <col min="4618" max="4619" width="4.59765625" style="262" customWidth="1"/>
    <col min="4620" max="4620" width="8.19921875" style="262" bestFit="1" customWidth="1"/>
    <col min="4621" max="4621" width="12.5" style="262" bestFit="1" customWidth="1"/>
    <col min="4622" max="4864" width="8.09765625" style="262"/>
    <col min="4865" max="4865" width="7.3984375" style="262" customWidth="1"/>
    <col min="4866" max="4867" width="8.09765625" style="262"/>
    <col min="4868" max="4869" width="3.69921875" style="262" customWidth="1"/>
    <col min="4870" max="4870" width="15.8984375" style="262" customWidth="1"/>
    <col min="4871" max="4871" width="7.796875" style="262" customWidth="1"/>
    <col min="4872" max="4872" width="18.3984375" style="262" customWidth="1"/>
    <col min="4873" max="4873" width="5.3984375" style="262" customWidth="1"/>
    <col min="4874" max="4875" width="4.59765625" style="262" customWidth="1"/>
    <col min="4876" max="4876" width="8.19921875" style="262" bestFit="1" customWidth="1"/>
    <col min="4877" max="4877" width="12.5" style="262" bestFit="1" customWidth="1"/>
    <col min="4878" max="5120" width="8.09765625" style="262"/>
    <col min="5121" max="5121" width="7.3984375" style="262" customWidth="1"/>
    <col min="5122" max="5123" width="8.09765625" style="262"/>
    <col min="5124" max="5125" width="3.69921875" style="262" customWidth="1"/>
    <col min="5126" max="5126" width="15.8984375" style="262" customWidth="1"/>
    <col min="5127" max="5127" width="7.796875" style="262" customWidth="1"/>
    <col min="5128" max="5128" width="18.3984375" style="262" customWidth="1"/>
    <col min="5129" max="5129" width="5.3984375" style="262" customWidth="1"/>
    <col min="5130" max="5131" width="4.59765625" style="262" customWidth="1"/>
    <col min="5132" max="5132" width="8.19921875" style="262" bestFit="1" customWidth="1"/>
    <col min="5133" max="5133" width="12.5" style="262" bestFit="1" customWidth="1"/>
    <col min="5134" max="5376" width="8.09765625" style="262"/>
    <col min="5377" max="5377" width="7.3984375" style="262" customWidth="1"/>
    <col min="5378" max="5379" width="8.09765625" style="262"/>
    <col min="5380" max="5381" width="3.69921875" style="262" customWidth="1"/>
    <col min="5382" max="5382" width="15.8984375" style="262" customWidth="1"/>
    <col min="5383" max="5383" width="7.796875" style="262" customWidth="1"/>
    <col min="5384" max="5384" width="18.3984375" style="262" customWidth="1"/>
    <col min="5385" max="5385" width="5.3984375" style="262" customWidth="1"/>
    <col min="5386" max="5387" width="4.59765625" style="262" customWidth="1"/>
    <col min="5388" max="5388" width="8.19921875" style="262" bestFit="1" customWidth="1"/>
    <col min="5389" max="5389" width="12.5" style="262" bestFit="1" customWidth="1"/>
    <col min="5390" max="5632" width="8.09765625" style="262"/>
    <col min="5633" max="5633" width="7.3984375" style="262" customWidth="1"/>
    <col min="5634" max="5635" width="8.09765625" style="262"/>
    <col min="5636" max="5637" width="3.69921875" style="262" customWidth="1"/>
    <col min="5638" max="5638" width="15.8984375" style="262" customWidth="1"/>
    <col min="5639" max="5639" width="7.796875" style="262" customWidth="1"/>
    <col min="5640" max="5640" width="18.3984375" style="262" customWidth="1"/>
    <col min="5641" max="5641" width="5.3984375" style="262" customWidth="1"/>
    <col min="5642" max="5643" width="4.59765625" style="262" customWidth="1"/>
    <col min="5644" max="5644" width="8.19921875" style="262" bestFit="1" customWidth="1"/>
    <col min="5645" max="5645" width="12.5" style="262" bestFit="1" customWidth="1"/>
    <col min="5646" max="5888" width="8.09765625" style="262"/>
    <col min="5889" max="5889" width="7.3984375" style="262" customWidth="1"/>
    <col min="5890" max="5891" width="8.09765625" style="262"/>
    <col min="5892" max="5893" width="3.69921875" style="262" customWidth="1"/>
    <col min="5894" max="5894" width="15.8984375" style="262" customWidth="1"/>
    <col min="5895" max="5895" width="7.796875" style="262" customWidth="1"/>
    <col min="5896" max="5896" width="18.3984375" style="262" customWidth="1"/>
    <col min="5897" max="5897" width="5.3984375" style="262" customWidth="1"/>
    <col min="5898" max="5899" width="4.59765625" style="262" customWidth="1"/>
    <col min="5900" max="5900" width="8.19921875" style="262" bestFit="1" customWidth="1"/>
    <col min="5901" max="5901" width="12.5" style="262" bestFit="1" customWidth="1"/>
    <col min="5902" max="6144" width="8.09765625" style="262"/>
    <col min="6145" max="6145" width="7.3984375" style="262" customWidth="1"/>
    <col min="6146" max="6147" width="8.09765625" style="262"/>
    <col min="6148" max="6149" width="3.69921875" style="262" customWidth="1"/>
    <col min="6150" max="6150" width="15.8984375" style="262" customWidth="1"/>
    <col min="6151" max="6151" width="7.796875" style="262" customWidth="1"/>
    <col min="6152" max="6152" width="18.3984375" style="262" customWidth="1"/>
    <col min="6153" max="6153" width="5.3984375" style="262" customWidth="1"/>
    <col min="6154" max="6155" width="4.59765625" style="262" customWidth="1"/>
    <col min="6156" max="6156" width="8.19921875" style="262" bestFit="1" customWidth="1"/>
    <col min="6157" max="6157" width="12.5" style="262" bestFit="1" customWidth="1"/>
    <col min="6158" max="6400" width="8.09765625" style="262"/>
    <col min="6401" max="6401" width="7.3984375" style="262" customWidth="1"/>
    <col min="6402" max="6403" width="8.09765625" style="262"/>
    <col min="6404" max="6405" width="3.69921875" style="262" customWidth="1"/>
    <col min="6406" max="6406" width="15.8984375" style="262" customWidth="1"/>
    <col min="6407" max="6407" width="7.796875" style="262" customWidth="1"/>
    <col min="6408" max="6408" width="18.3984375" style="262" customWidth="1"/>
    <col min="6409" max="6409" width="5.3984375" style="262" customWidth="1"/>
    <col min="6410" max="6411" width="4.59765625" style="262" customWidth="1"/>
    <col min="6412" max="6412" width="8.19921875" style="262" bestFit="1" customWidth="1"/>
    <col min="6413" max="6413" width="12.5" style="262" bestFit="1" customWidth="1"/>
    <col min="6414" max="6656" width="8.09765625" style="262"/>
    <col min="6657" max="6657" width="7.3984375" style="262" customWidth="1"/>
    <col min="6658" max="6659" width="8.09765625" style="262"/>
    <col min="6660" max="6661" width="3.69921875" style="262" customWidth="1"/>
    <col min="6662" max="6662" width="15.8984375" style="262" customWidth="1"/>
    <col min="6663" max="6663" width="7.796875" style="262" customWidth="1"/>
    <col min="6664" max="6664" width="18.3984375" style="262" customWidth="1"/>
    <col min="6665" max="6665" width="5.3984375" style="262" customWidth="1"/>
    <col min="6666" max="6667" width="4.59765625" style="262" customWidth="1"/>
    <col min="6668" max="6668" width="8.19921875" style="262" bestFit="1" customWidth="1"/>
    <col min="6669" max="6669" width="12.5" style="262" bestFit="1" customWidth="1"/>
    <col min="6670" max="6912" width="8.09765625" style="262"/>
    <col min="6913" max="6913" width="7.3984375" style="262" customWidth="1"/>
    <col min="6914" max="6915" width="8.09765625" style="262"/>
    <col min="6916" max="6917" width="3.69921875" style="262" customWidth="1"/>
    <col min="6918" max="6918" width="15.8984375" style="262" customWidth="1"/>
    <col min="6919" max="6919" width="7.796875" style="262" customWidth="1"/>
    <col min="6920" max="6920" width="18.3984375" style="262" customWidth="1"/>
    <col min="6921" max="6921" width="5.3984375" style="262" customWidth="1"/>
    <col min="6922" max="6923" width="4.59765625" style="262" customWidth="1"/>
    <col min="6924" max="6924" width="8.19921875" style="262" bestFit="1" customWidth="1"/>
    <col min="6925" max="6925" width="12.5" style="262" bestFit="1" customWidth="1"/>
    <col min="6926" max="7168" width="8.09765625" style="262"/>
    <col min="7169" max="7169" width="7.3984375" style="262" customWidth="1"/>
    <col min="7170" max="7171" width="8.09765625" style="262"/>
    <col min="7172" max="7173" width="3.69921875" style="262" customWidth="1"/>
    <col min="7174" max="7174" width="15.8984375" style="262" customWidth="1"/>
    <col min="7175" max="7175" width="7.796875" style="262" customWidth="1"/>
    <col min="7176" max="7176" width="18.3984375" style="262" customWidth="1"/>
    <col min="7177" max="7177" width="5.3984375" style="262" customWidth="1"/>
    <col min="7178" max="7179" width="4.59765625" style="262" customWidth="1"/>
    <col min="7180" max="7180" width="8.19921875" style="262" bestFit="1" customWidth="1"/>
    <col min="7181" max="7181" width="12.5" style="262" bestFit="1" customWidth="1"/>
    <col min="7182" max="7424" width="8.09765625" style="262"/>
    <col min="7425" max="7425" width="7.3984375" style="262" customWidth="1"/>
    <col min="7426" max="7427" width="8.09765625" style="262"/>
    <col min="7428" max="7429" width="3.69921875" style="262" customWidth="1"/>
    <col min="7430" max="7430" width="15.8984375" style="262" customWidth="1"/>
    <col min="7431" max="7431" width="7.796875" style="262" customWidth="1"/>
    <col min="7432" max="7432" width="18.3984375" style="262" customWidth="1"/>
    <col min="7433" max="7433" width="5.3984375" style="262" customWidth="1"/>
    <col min="7434" max="7435" width="4.59765625" style="262" customWidth="1"/>
    <col min="7436" max="7436" width="8.19921875" style="262" bestFit="1" customWidth="1"/>
    <col min="7437" max="7437" width="12.5" style="262" bestFit="1" customWidth="1"/>
    <col min="7438" max="7680" width="8.09765625" style="262"/>
    <col min="7681" max="7681" width="7.3984375" style="262" customWidth="1"/>
    <col min="7682" max="7683" width="8.09765625" style="262"/>
    <col min="7684" max="7685" width="3.69921875" style="262" customWidth="1"/>
    <col min="7686" max="7686" width="15.8984375" style="262" customWidth="1"/>
    <col min="7687" max="7687" width="7.796875" style="262" customWidth="1"/>
    <col min="7688" max="7688" width="18.3984375" style="262" customWidth="1"/>
    <col min="7689" max="7689" width="5.3984375" style="262" customWidth="1"/>
    <col min="7690" max="7691" width="4.59765625" style="262" customWidth="1"/>
    <col min="7692" max="7692" width="8.19921875" style="262" bestFit="1" customWidth="1"/>
    <col min="7693" max="7693" width="12.5" style="262" bestFit="1" customWidth="1"/>
    <col min="7694" max="7936" width="8.09765625" style="262"/>
    <col min="7937" max="7937" width="7.3984375" style="262" customWidth="1"/>
    <col min="7938" max="7939" width="8.09765625" style="262"/>
    <col min="7940" max="7941" width="3.69921875" style="262" customWidth="1"/>
    <col min="7942" max="7942" width="15.8984375" style="262" customWidth="1"/>
    <col min="7943" max="7943" width="7.796875" style="262" customWidth="1"/>
    <col min="7944" max="7944" width="18.3984375" style="262" customWidth="1"/>
    <col min="7945" max="7945" width="5.3984375" style="262" customWidth="1"/>
    <col min="7946" max="7947" width="4.59765625" style="262" customWidth="1"/>
    <col min="7948" max="7948" width="8.19921875" style="262" bestFit="1" customWidth="1"/>
    <col min="7949" max="7949" width="12.5" style="262" bestFit="1" customWidth="1"/>
    <col min="7950" max="8192" width="8.09765625" style="262"/>
    <col min="8193" max="8193" width="7.3984375" style="262" customWidth="1"/>
    <col min="8194" max="8195" width="8.09765625" style="262"/>
    <col min="8196" max="8197" width="3.69921875" style="262" customWidth="1"/>
    <col min="8198" max="8198" width="15.8984375" style="262" customWidth="1"/>
    <col min="8199" max="8199" width="7.796875" style="262" customWidth="1"/>
    <col min="8200" max="8200" width="18.3984375" style="262" customWidth="1"/>
    <col min="8201" max="8201" width="5.3984375" style="262" customWidth="1"/>
    <col min="8202" max="8203" width="4.59765625" style="262" customWidth="1"/>
    <col min="8204" max="8204" width="8.19921875" style="262" bestFit="1" customWidth="1"/>
    <col min="8205" max="8205" width="12.5" style="262" bestFit="1" customWidth="1"/>
    <col min="8206" max="8448" width="8.09765625" style="262"/>
    <col min="8449" max="8449" width="7.3984375" style="262" customWidth="1"/>
    <col min="8450" max="8451" width="8.09765625" style="262"/>
    <col min="8452" max="8453" width="3.69921875" style="262" customWidth="1"/>
    <col min="8454" max="8454" width="15.8984375" style="262" customWidth="1"/>
    <col min="8455" max="8455" width="7.796875" style="262" customWidth="1"/>
    <col min="8456" max="8456" width="18.3984375" style="262" customWidth="1"/>
    <col min="8457" max="8457" width="5.3984375" style="262" customWidth="1"/>
    <col min="8458" max="8459" width="4.59765625" style="262" customWidth="1"/>
    <col min="8460" max="8460" width="8.19921875" style="262" bestFit="1" customWidth="1"/>
    <col min="8461" max="8461" width="12.5" style="262" bestFit="1" customWidth="1"/>
    <col min="8462" max="8704" width="8.09765625" style="262"/>
    <col min="8705" max="8705" width="7.3984375" style="262" customWidth="1"/>
    <col min="8706" max="8707" width="8.09765625" style="262"/>
    <col min="8708" max="8709" width="3.69921875" style="262" customWidth="1"/>
    <col min="8710" max="8710" width="15.8984375" style="262" customWidth="1"/>
    <col min="8711" max="8711" width="7.796875" style="262" customWidth="1"/>
    <col min="8712" max="8712" width="18.3984375" style="262" customWidth="1"/>
    <col min="8713" max="8713" width="5.3984375" style="262" customWidth="1"/>
    <col min="8714" max="8715" width="4.59765625" style="262" customWidth="1"/>
    <col min="8716" max="8716" width="8.19921875" style="262" bestFit="1" customWidth="1"/>
    <col min="8717" max="8717" width="12.5" style="262" bestFit="1" customWidth="1"/>
    <col min="8718" max="8960" width="8.09765625" style="262"/>
    <col min="8961" max="8961" width="7.3984375" style="262" customWidth="1"/>
    <col min="8962" max="8963" width="8.09765625" style="262"/>
    <col min="8964" max="8965" width="3.69921875" style="262" customWidth="1"/>
    <col min="8966" max="8966" width="15.8984375" style="262" customWidth="1"/>
    <col min="8967" max="8967" width="7.796875" style="262" customWidth="1"/>
    <col min="8968" max="8968" width="18.3984375" style="262" customWidth="1"/>
    <col min="8969" max="8969" width="5.3984375" style="262" customWidth="1"/>
    <col min="8970" max="8971" width="4.59765625" style="262" customWidth="1"/>
    <col min="8972" max="8972" width="8.19921875" style="262" bestFit="1" customWidth="1"/>
    <col min="8973" max="8973" width="12.5" style="262" bestFit="1" customWidth="1"/>
    <col min="8974" max="9216" width="8.09765625" style="262"/>
    <col min="9217" max="9217" width="7.3984375" style="262" customWidth="1"/>
    <col min="9218" max="9219" width="8.09765625" style="262"/>
    <col min="9220" max="9221" width="3.69921875" style="262" customWidth="1"/>
    <col min="9222" max="9222" width="15.8984375" style="262" customWidth="1"/>
    <col min="9223" max="9223" width="7.796875" style="262" customWidth="1"/>
    <col min="9224" max="9224" width="18.3984375" style="262" customWidth="1"/>
    <col min="9225" max="9225" width="5.3984375" style="262" customWidth="1"/>
    <col min="9226" max="9227" width="4.59765625" style="262" customWidth="1"/>
    <col min="9228" max="9228" width="8.19921875" style="262" bestFit="1" customWidth="1"/>
    <col min="9229" max="9229" width="12.5" style="262" bestFit="1" customWidth="1"/>
    <col min="9230" max="9472" width="8.09765625" style="262"/>
    <col min="9473" max="9473" width="7.3984375" style="262" customWidth="1"/>
    <col min="9474" max="9475" width="8.09765625" style="262"/>
    <col min="9476" max="9477" width="3.69921875" style="262" customWidth="1"/>
    <col min="9478" max="9478" width="15.8984375" style="262" customWidth="1"/>
    <col min="9479" max="9479" width="7.796875" style="262" customWidth="1"/>
    <col min="9480" max="9480" width="18.3984375" style="262" customWidth="1"/>
    <col min="9481" max="9481" width="5.3984375" style="262" customWidth="1"/>
    <col min="9482" max="9483" width="4.59765625" style="262" customWidth="1"/>
    <col min="9484" max="9484" width="8.19921875" style="262" bestFit="1" customWidth="1"/>
    <col min="9485" max="9485" width="12.5" style="262" bestFit="1" customWidth="1"/>
    <col min="9486" max="9728" width="8.09765625" style="262"/>
    <col min="9729" max="9729" width="7.3984375" style="262" customWidth="1"/>
    <col min="9730" max="9731" width="8.09765625" style="262"/>
    <col min="9732" max="9733" width="3.69921875" style="262" customWidth="1"/>
    <col min="9734" max="9734" width="15.8984375" style="262" customWidth="1"/>
    <col min="9735" max="9735" width="7.796875" style="262" customWidth="1"/>
    <col min="9736" max="9736" width="18.3984375" style="262" customWidth="1"/>
    <col min="9737" max="9737" width="5.3984375" style="262" customWidth="1"/>
    <col min="9738" max="9739" width="4.59765625" style="262" customWidth="1"/>
    <col min="9740" max="9740" width="8.19921875" style="262" bestFit="1" customWidth="1"/>
    <col min="9741" max="9741" width="12.5" style="262" bestFit="1" customWidth="1"/>
    <col min="9742" max="9984" width="8.09765625" style="262"/>
    <col min="9985" max="9985" width="7.3984375" style="262" customWidth="1"/>
    <col min="9986" max="9987" width="8.09765625" style="262"/>
    <col min="9988" max="9989" width="3.69921875" style="262" customWidth="1"/>
    <col min="9990" max="9990" width="15.8984375" style="262" customWidth="1"/>
    <col min="9991" max="9991" width="7.796875" style="262" customWidth="1"/>
    <col min="9992" max="9992" width="18.3984375" style="262" customWidth="1"/>
    <col min="9993" max="9993" width="5.3984375" style="262" customWidth="1"/>
    <col min="9994" max="9995" width="4.59765625" style="262" customWidth="1"/>
    <col min="9996" max="9996" width="8.19921875" style="262" bestFit="1" customWidth="1"/>
    <col min="9997" max="9997" width="12.5" style="262" bestFit="1" customWidth="1"/>
    <col min="9998" max="10240" width="8.09765625" style="262"/>
    <col min="10241" max="10241" width="7.3984375" style="262" customWidth="1"/>
    <col min="10242" max="10243" width="8.09765625" style="262"/>
    <col min="10244" max="10245" width="3.69921875" style="262" customWidth="1"/>
    <col min="10246" max="10246" width="15.8984375" style="262" customWidth="1"/>
    <col min="10247" max="10247" width="7.796875" style="262" customWidth="1"/>
    <col min="10248" max="10248" width="18.3984375" style="262" customWidth="1"/>
    <col min="10249" max="10249" width="5.3984375" style="262" customWidth="1"/>
    <col min="10250" max="10251" width="4.59765625" style="262" customWidth="1"/>
    <col min="10252" max="10252" width="8.19921875" style="262" bestFit="1" customWidth="1"/>
    <col min="10253" max="10253" width="12.5" style="262" bestFit="1" customWidth="1"/>
    <col min="10254" max="10496" width="8.09765625" style="262"/>
    <col min="10497" max="10497" width="7.3984375" style="262" customWidth="1"/>
    <col min="10498" max="10499" width="8.09765625" style="262"/>
    <col min="10500" max="10501" width="3.69921875" style="262" customWidth="1"/>
    <col min="10502" max="10502" width="15.8984375" style="262" customWidth="1"/>
    <col min="10503" max="10503" width="7.796875" style="262" customWidth="1"/>
    <col min="10504" max="10504" width="18.3984375" style="262" customWidth="1"/>
    <col min="10505" max="10505" width="5.3984375" style="262" customWidth="1"/>
    <col min="10506" max="10507" width="4.59765625" style="262" customWidth="1"/>
    <col min="10508" max="10508" width="8.19921875" style="262" bestFit="1" customWidth="1"/>
    <col min="10509" max="10509" width="12.5" style="262" bestFit="1" customWidth="1"/>
    <col min="10510" max="10752" width="8.09765625" style="262"/>
    <col min="10753" max="10753" width="7.3984375" style="262" customWidth="1"/>
    <col min="10754" max="10755" width="8.09765625" style="262"/>
    <col min="10756" max="10757" width="3.69921875" style="262" customWidth="1"/>
    <col min="10758" max="10758" width="15.8984375" style="262" customWidth="1"/>
    <col min="10759" max="10759" width="7.796875" style="262" customWidth="1"/>
    <col min="10760" max="10760" width="18.3984375" style="262" customWidth="1"/>
    <col min="10761" max="10761" width="5.3984375" style="262" customWidth="1"/>
    <col min="10762" max="10763" width="4.59765625" style="262" customWidth="1"/>
    <col min="10764" max="10764" width="8.19921875" style="262" bestFit="1" customWidth="1"/>
    <col min="10765" max="10765" width="12.5" style="262" bestFit="1" customWidth="1"/>
    <col min="10766" max="11008" width="8.09765625" style="262"/>
    <col min="11009" max="11009" width="7.3984375" style="262" customWidth="1"/>
    <col min="11010" max="11011" width="8.09765625" style="262"/>
    <col min="11012" max="11013" width="3.69921875" style="262" customWidth="1"/>
    <col min="11014" max="11014" width="15.8984375" style="262" customWidth="1"/>
    <col min="11015" max="11015" width="7.796875" style="262" customWidth="1"/>
    <col min="11016" max="11016" width="18.3984375" style="262" customWidth="1"/>
    <col min="11017" max="11017" width="5.3984375" style="262" customWidth="1"/>
    <col min="11018" max="11019" width="4.59765625" style="262" customWidth="1"/>
    <col min="11020" max="11020" width="8.19921875" style="262" bestFit="1" customWidth="1"/>
    <col min="11021" max="11021" width="12.5" style="262" bestFit="1" customWidth="1"/>
    <col min="11022" max="11264" width="8.09765625" style="262"/>
    <col min="11265" max="11265" width="7.3984375" style="262" customWidth="1"/>
    <col min="11266" max="11267" width="8.09765625" style="262"/>
    <col min="11268" max="11269" width="3.69921875" style="262" customWidth="1"/>
    <col min="11270" max="11270" width="15.8984375" style="262" customWidth="1"/>
    <col min="11271" max="11271" width="7.796875" style="262" customWidth="1"/>
    <col min="11272" max="11272" width="18.3984375" style="262" customWidth="1"/>
    <col min="11273" max="11273" width="5.3984375" style="262" customWidth="1"/>
    <col min="11274" max="11275" width="4.59765625" style="262" customWidth="1"/>
    <col min="11276" max="11276" width="8.19921875" style="262" bestFit="1" customWidth="1"/>
    <col min="11277" max="11277" width="12.5" style="262" bestFit="1" customWidth="1"/>
    <col min="11278" max="11520" width="8.09765625" style="262"/>
    <col min="11521" max="11521" width="7.3984375" style="262" customWidth="1"/>
    <col min="11522" max="11523" width="8.09765625" style="262"/>
    <col min="11524" max="11525" width="3.69921875" style="262" customWidth="1"/>
    <col min="11526" max="11526" width="15.8984375" style="262" customWidth="1"/>
    <col min="11527" max="11527" width="7.796875" style="262" customWidth="1"/>
    <col min="11528" max="11528" width="18.3984375" style="262" customWidth="1"/>
    <col min="11529" max="11529" width="5.3984375" style="262" customWidth="1"/>
    <col min="11530" max="11531" width="4.59765625" style="262" customWidth="1"/>
    <col min="11532" max="11532" width="8.19921875" style="262" bestFit="1" customWidth="1"/>
    <col min="11533" max="11533" width="12.5" style="262" bestFit="1" customWidth="1"/>
    <col min="11534" max="11776" width="8.09765625" style="262"/>
    <col min="11777" max="11777" width="7.3984375" style="262" customWidth="1"/>
    <col min="11778" max="11779" width="8.09765625" style="262"/>
    <col min="11780" max="11781" width="3.69921875" style="262" customWidth="1"/>
    <col min="11782" max="11782" width="15.8984375" style="262" customWidth="1"/>
    <col min="11783" max="11783" width="7.796875" style="262" customWidth="1"/>
    <col min="11784" max="11784" width="18.3984375" style="262" customWidth="1"/>
    <col min="11785" max="11785" width="5.3984375" style="262" customWidth="1"/>
    <col min="11786" max="11787" width="4.59765625" style="262" customWidth="1"/>
    <col min="11788" max="11788" width="8.19921875" style="262" bestFit="1" customWidth="1"/>
    <col min="11789" max="11789" width="12.5" style="262" bestFit="1" customWidth="1"/>
    <col min="11790" max="12032" width="8.09765625" style="262"/>
    <col min="12033" max="12033" width="7.3984375" style="262" customWidth="1"/>
    <col min="12034" max="12035" width="8.09765625" style="262"/>
    <col min="12036" max="12037" width="3.69921875" style="262" customWidth="1"/>
    <col min="12038" max="12038" width="15.8984375" style="262" customWidth="1"/>
    <col min="12039" max="12039" width="7.796875" style="262" customWidth="1"/>
    <col min="12040" max="12040" width="18.3984375" style="262" customWidth="1"/>
    <col min="12041" max="12041" width="5.3984375" style="262" customWidth="1"/>
    <col min="12042" max="12043" width="4.59765625" style="262" customWidth="1"/>
    <col min="12044" max="12044" width="8.19921875" style="262" bestFit="1" customWidth="1"/>
    <col min="12045" max="12045" width="12.5" style="262" bestFit="1" customWidth="1"/>
    <col min="12046" max="12288" width="8.09765625" style="262"/>
    <col min="12289" max="12289" width="7.3984375" style="262" customWidth="1"/>
    <col min="12290" max="12291" width="8.09765625" style="262"/>
    <col min="12292" max="12293" width="3.69921875" style="262" customWidth="1"/>
    <col min="12294" max="12294" width="15.8984375" style="262" customWidth="1"/>
    <col min="12295" max="12295" width="7.796875" style="262" customWidth="1"/>
    <col min="12296" max="12296" width="18.3984375" style="262" customWidth="1"/>
    <col min="12297" max="12297" width="5.3984375" style="262" customWidth="1"/>
    <col min="12298" max="12299" width="4.59765625" style="262" customWidth="1"/>
    <col min="12300" max="12300" width="8.19921875" style="262" bestFit="1" customWidth="1"/>
    <col min="12301" max="12301" width="12.5" style="262" bestFit="1" customWidth="1"/>
    <col min="12302" max="12544" width="8.09765625" style="262"/>
    <col min="12545" max="12545" width="7.3984375" style="262" customWidth="1"/>
    <col min="12546" max="12547" width="8.09765625" style="262"/>
    <col min="12548" max="12549" width="3.69921875" style="262" customWidth="1"/>
    <col min="12550" max="12550" width="15.8984375" style="262" customWidth="1"/>
    <col min="12551" max="12551" width="7.796875" style="262" customWidth="1"/>
    <col min="12552" max="12552" width="18.3984375" style="262" customWidth="1"/>
    <col min="12553" max="12553" width="5.3984375" style="262" customWidth="1"/>
    <col min="12554" max="12555" width="4.59765625" style="262" customWidth="1"/>
    <col min="12556" max="12556" width="8.19921875" style="262" bestFit="1" customWidth="1"/>
    <col min="12557" max="12557" width="12.5" style="262" bestFit="1" customWidth="1"/>
    <col min="12558" max="12800" width="8.09765625" style="262"/>
    <col min="12801" max="12801" width="7.3984375" style="262" customWidth="1"/>
    <col min="12802" max="12803" width="8.09765625" style="262"/>
    <col min="12804" max="12805" width="3.69921875" style="262" customWidth="1"/>
    <col min="12806" max="12806" width="15.8984375" style="262" customWidth="1"/>
    <col min="12807" max="12807" width="7.796875" style="262" customWidth="1"/>
    <col min="12808" max="12808" width="18.3984375" style="262" customWidth="1"/>
    <col min="12809" max="12809" width="5.3984375" style="262" customWidth="1"/>
    <col min="12810" max="12811" width="4.59765625" style="262" customWidth="1"/>
    <col min="12812" max="12812" width="8.19921875" style="262" bestFit="1" customWidth="1"/>
    <col min="12813" max="12813" width="12.5" style="262" bestFit="1" customWidth="1"/>
    <col min="12814" max="13056" width="8.09765625" style="262"/>
    <col min="13057" max="13057" width="7.3984375" style="262" customWidth="1"/>
    <col min="13058" max="13059" width="8.09765625" style="262"/>
    <col min="13060" max="13061" width="3.69921875" style="262" customWidth="1"/>
    <col min="13062" max="13062" width="15.8984375" style="262" customWidth="1"/>
    <col min="13063" max="13063" width="7.796875" style="262" customWidth="1"/>
    <col min="13064" max="13064" width="18.3984375" style="262" customWidth="1"/>
    <col min="13065" max="13065" width="5.3984375" style="262" customWidth="1"/>
    <col min="13066" max="13067" width="4.59765625" style="262" customWidth="1"/>
    <col min="13068" max="13068" width="8.19921875" style="262" bestFit="1" customWidth="1"/>
    <col min="13069" max="13069" width="12.5" style="262" bestFit="1" customWidth="1"/>
    <col min="13070" max="13312" width="8.09765625" style="262"/>
    <col min="13313" max="13313" width="7.3984375" style="262" customWidth="1"/>
    <col min="13314" max="13315" width="8.09765625" style="262"/>
    <col min="13316" max="13317" width="3.69921875" style="262" customWidth="1"/>
    <col min="13318" max="13318" width="15.8984375" style="262" customWidth="1"/>
    <col min="13319" max="13319" width="7.796875" style="262" customWidth="1"/>
    <col min="13320" max="13320" width="18.3984375" style="262" customWidth="1"/>
    <col min="13321" max="13321" width="5.3984375" style="262" customWidth="1"/>
    <col min="13322" max="13323" width="4.59765625" style="262" customWidth="1"/>
    <col min="13324" max="13324" width="8.19921875" style="262" bestFit="1" customWidth="1"/>
    <col min="13325" max="13325" width="12.5" style="262" bestFit="1" customWidth="1"/>
    <col min="13326" max="13568" width="8.09765625" style="262"/>
    <col min="13569" max="13569" width="7.3984375" style="262" customWidth="1"/>
    <col min="13570" max="13571" width="8.09765625" style="262"/>
    <col min="13572" max="13573" width="3.69921875" style="262" customWidth="1"/>
    <col min="13574" max="13574" width="15.8984375" style="262" customWidth="1"/>
    <col min="13575" max="13575" width="7.796875" style="262" customWidth="1"/>
    <col min="13576" max="13576" width="18.3984375" style="262" customWidth="1"/>
    <col min="13577" max="13577" width="5.3984375" style="262" customWidth="1"/>
    <col min="13578" max="13579" width="4.59765625" style="262" customWidth="1"/>
    <col min="13580" max="13580" width="8.19921875" style="262" bestFit="1" customWidth="1"/>
    <col min="13581" max="13581" width="12.5" style="262" bestFit="1" customWidth="1"/>
    <col min="13582" max="13824" width="8.09765625" style="262"/>
    <col min="13825" max="13825" width="7.3984375" style="262" customWidth="1"/>
    <col min="13826" max="13827" width="8.09765625" style="262"/>
    <col min="13828" max="13829" width="3.69921875" style="262" customWidth="1"/>
    <col min="13830" max="13830" width="15.8984375" style="262" customWidth="1"/>
    <col min="13831" max="13831" width="7.796875" style="262" customWidth="1"/>
    <col min="13832" max="13832" width="18.3984375" style="262" customWidth="1"/>
    <col min="13833" max="13833" width="5.3984375" style="262" customWidth="1"/>
    <col min="13834" max="13835" width="4.59765625" style="262" customWidth="1"/>
    <col min="13836" max="13836" width="8.19921875" style="262" bestFit="1" customWidth="1"/>
    <col min="13837" max="13837" width="12.5" style="262" bestFit="1" customWidth="1"/>
    <col min="13838" max="14080" width="8.09765625" style="262"/>
    <col min="14081" max="14081" width="7.3984375" style="262" customWidth="1"/>
    <col min="14082" max="14083" width="8.09765625" style="262"/>
    <col min="14084" max="14085" width="3.69921875" style="262" customWidth="1"/>
    <col min="14086" max="14086" width="15.8984375" style="262" customWidth="1"/>
    <col min="14087" max="14087" width="7.796875" style="262" customWidth="1"/>
    <col min="14088" max="14088" width="18.3984375" style="262" customWidth="1"/>
    <col min="14089" max="14089" width="5.3984375" style="262" customWidth="1"/>
    <col min="14090" max="14091" width="4.59765625" style="262" customWidth="1"/>
    <col min="14092" max="14092" width="8.19921875" style="262" bestFit="1" customWidth="1"/>
    <col min="14093" max="14093" width="12.5" style="262" bestFit="1" customWidth="1"/>
    <col min="14094" max="14336" width="8.09765625" style="262"/>
    <col min="14337" max="14337" width="7.3984375" style="262" customWidth="1"/>
    <col min="14338" max="14339" width="8.09765625" style="262"/>
    <col min="14340" max="14341" width="3.69921875" style="262" customWidth="1"/>
    <col min="14342" max="14342" width="15.8984375" style="262" customWidth="1"/>
    <col min="14343" max="14343" width="7.796875" style="262" customWidth="1"/>
    <col min="14344" max="14344" width="18.3984375" style="262" customWidth="1"/>
    <col min="14345" max="14345" width="5.3984375" style="262" customWidth="1"/>
    <col min="14346" max="14347" width="4.59765625" style="262" customWidth="1"/>
    <col min="14348" max="14348" width="8.19921875" style="262" bestFit="1" customWidth="1"/>
    <col min="14349" max="14349" width="12.5" style="262" bestFit="1" customWidth="1"/>
    <col min="14350" max="14592" width="8.09765625" style="262"/>
    <col min="14593" max="14593" width="7.3984375" style="262" customWidth="1"/>
    <col min="14594" max="14595" width="8.09765625" style="262"/>
    <col min="14596" max="14597" width="3.69921875" style="262" customWidth="1"/>
    <col min="14598" max="14598" width="15.8984375" style="262" customWidth="1"/>
    <col min="14599" max="14599" width="7.796875" style="262" customWidth="1"/>
    <col min="14600" max="14600" width="18.3984375" style="262" customWidth="1"/>
    <col min="14601" max="14601" width="5.3984375" style="262" customWidth="1"/>
    <col min="14602" max="14603" width="4.59765625" style="262" customWidth="1"/>
    <col min="14604" max="14604" width="8.19921875" style="262" bestFit="1" customWidth="1"/>
    <col min="14605" max="14605" width="12.5" style="262" bestFit="1" customWidth="1"/>
    <col min="14606" max="14848" width="8.09765625" style="262"/>
    <col min="14849" max="14849" width="7.3984375" style="262" customWidth="1"/>
    <col min="14850" max="14851" width="8.09765625" style="262"/>
    <col min="14852" max="14853" width="3.69921875" style="262" customWidth="1"/>
    <col min="14854" max="14854" width="15.8984375" style="262" customWidth="1"/>
    <col min="14855" max="14855" width="7.796875" style="262" customWidth="1"/>
    <col min="14856" max="14856" width="18.3984375" style="262" customWidth="1"/>
    <col min="14857" max="14857" width="5.3984375" style="262" customWidth="1"/>
    <col min="14858" max="14859" width="4.59765625" style="262" customWidth="1"/>
    <col min="14860" max="14860" width="8.19921875" style="262" bestFit="1" customWidth="1"/>
    <col min="14861" max="14861" width="12.5" style="262" bestFit="1" customWidth="1"/>
    <col min="14862" max="15104" width="8.09765625" style="262"/>
    <col min="15105" max="15105" width="7.3984375" style="262" customWidth="1"/>
    <col min="15106" max="15107" width="8.09765625" style="262"/>
    <col min="15108" max="15109" width="3.69921875" style="262" customWidth="1"/>
    <col min="15110" max="15110" width="15.8984375" style="262" customWidth="1"/>
    <col min="15111" max="15111" width="7.796875" style="262" customWidth="1"/>
    <col min="15112" max="15112" width="18.3984375" style="262" customWidth="1"/>
    <col min="15113" max="15113" width="5.3984375" style="262" customWidth="1"/>
    <col min="15114" max="15115" width="4.59765625" style="262" customWidth="1"/>
    <col min="15116" max="15116" width="8.19921875" style="262" bestFit="1" customWidth="1"/>
    <col min="15117" max="15117" width="12.5" style="262" bestFit="1" customWidth="1"/>
    <col min="15118" max="15360" width="8.09765625" style="262"/>
    <col min="15361" max="15361" width="7.3984375" style="262" customWidth="1"/>
    <col min="15362" max="15363" width="8.09765625" style="262"/>
    <col min="15364" max="15365" width="3.69921875" style="262" customWidth="1"/>
    <col min="15366" max="15366" width="15.8984375" style="262" customWidth="1"/>
    <col min="15367" max="15367" width="7.796875" style="262" customWidth="1"/>
    <col min="15368" max="15368" width="18.3984375" style="262" customWidth="1"/>
    <col min="15369" max="15369" width="5.3984375" style="262" customWidth="1"/>
    <col min="15370" max="15371" width="4.59765625" style="262" customWidth="1"/>
    <col min="15372" max="15372" width="8.19921875" style="262" bestFit="1" customWidth="1"/>
    <col min="15373" max="15373" width="12.5" style="262" bestFit="1" customWidth="1"/>
    <col min="15374" max="15616" width="8.09765625" style="262"/>
    <col min="15617" max="15617" width="7.3984375" style="262" customWidth="1"/>
    <col min="15618" max="15619" width="8.09765625" style="262"/>
    <col min="15620" max="15621" width="3.69921875" style="262" customWidth="1"/>
    <col min="15622" max="15622" width="15.8984375" style="262" customWidth="1"/>
    <col min="15623" max="15623" width="7.796875" style="262" customWidth="1"/>
    <col min="15624" max="15624" width="18.3984375" style="262" customWidth="1"/>
    <col min="15625" max="15625" width="5.3984375" style="262" customWidth="1"/>
    <col min="15626" max="15627" width="4.59765625" style="262" customWidth="1"/>
    <col min="15628" max="15628" width="8.19921875" style="262" bestFit="1" customWidth="1"/>
    <col min="15629" max="15629" width="12.5" style="262" bestFit="1" customWidth="1"/>
    <col min="15630" max="15872" width="8.09765625" style="262"/>
    <col min="15873" max="15873" width="7.3984375" style="262" customWidth="1"/>
    <col min="15874" max="15875" width="8.09765625" style="262"/>
    <col min="15876" max="15877" width="3.69921875" style="262" customWidth="1"/>
    <col min="15878" max="15878" width="15.8984375" style="262" customWidth="1"/>
    <col min="15879" max="15879" width="7.796875" style="262" customWidth="1"/>
    <col min="15880" max="15880" width="18.3984375" style="262" customWidth="1"/>
    <col min="15881" max="15881" width="5.3984375" style="262" customWidth="1"/>
    <col min="15882" max="15883" width="4.59765625" style="262" customWidth="1"/>
    <col min="15884" max="15884" width="8.19921875" style="262" bestFit="1" customWidth="1"/>
    <col min="15885" max="15885" width="12.5" style="262" bestFit="1" customWidth="1"/>
    <col min="15886" max="16128" width="8.09765625" style="262"/>
    <col min="16129" max="16129" width="7.3984375" style="262" customWidth="1"/>
    <col min="16130" max="16131" width="8.09765625" style="262"/>
    <col min="16132" max="16133" width="3.69921875" style="262" customWidth="1"/>
    <col min="16134" max="16134" width="15.8984375" style="262" customWidth="1"/>
    <col min="16135" max="16135" width="7.796875" style="262" customWidth="1"/>
    <col min="16136" max="16136" width="18.3984375" style="262" customWidth="1"/>
    <col min="16137" max="16137" width="5.3984375" style="262" customWidth="1"/>
    <col min="16138" max="16139" width="4.59765625" style="262" customWidth="1"/>
    <col min="16140" max="16140" width="8.19921875" style="262" bestFit="1" customWidth="1"/>
    <col min="16141" max="16141" width="12.5" style="262" bestFit="1" customWidth="1"/>
    <col min="16142" max="16384" width="8.09765625" style="262"/>
  </cols>
  <sheetData>
    <row r="1" spans="1:9" ht="16.5" customHeight="1">
      <c r="A1" s="260" t="s">
        <v>747</v>
      </c>
      <c r="B1" s="229"/>
      <c r="C1" s="229"/>
      <c r="D1" s="229"/>
      <c r="E1" s="229"/>
      <c r="F1" s="261"/>
      <c r="G1" s="229"/>
      <c r="H1" s="261"/>
      <c r="I1" s="229"/>
    </row>
    <row r="2" spans="1:9" ht="16.5" customHeight="1">
      <c r="A2" s="229"/>
      <c r="B2" s="229"/>
      <c r="C2" s="229"/>
      <c r="D2" s="229"/>
      <c r="E2" s="229"/>
      <c r="F2" s="261"/>
      <c r="G2" s="229"/>
      <c r="H2" s="261"/>
      <c r="I2" s="229"/>
    </row>
    <row r="3" spans="1:9" ht="16.5" customHeight="1">
      <c r="A3" s="229"/>
      <c r="B3" s="229"/>
      <c r="C3" s="229"/>
      <c r="D3" s="229"/>
      <c r="E3" s="229"/>
      <c r="F3" s="261"/>
      <c r="G3" s="229"/>
      <c r="H3" s="261"/>
      <c r="I3" s="229"/>
    </row>
    <row r="4" spans="1:9" ht="16.5" customHeight="1">
      <c r="A4" s="229"/>
      <c r="B4" s="229"/>
      <c r="C4" s="229"/>
      <c r="D4" s="288"/>
      <c r="E4" s="229"/>
      <c r="F4" s="289" t="s">
        <v>487</v>
      </c>
      <c r="G4" s="229"/>
      <c r="H4" s="261"/>
      <c r="I4" s="229"/>
    </row>
    <row r="5" spans="1:9" ht="24" customHeight="1">
      <c r="A5" s="229"/>
      <c r="B5" s="229"/>
      <c r="C5" s="290"/>
      <c r="D5" s="290"/>
      <c r="E5" s="803" t="s">
        <v>488</v>
      </c>
      <c r="F5" s="803"/>
      <c r="G5" s="291" t="s">
        <v>489</v>
      </c>
      <c r="H5" s="261"/>
      <c r="I5" s="229"/>
    </row>
    <row r="6" spans="1:9" ht="16.5" customHeight="1">
      <c r="A6" s="229"/>
      <c r="B6" s="229"/>
      <c r="C6" s="290"/>
      <c r="D6" s="290"/>
      <c r="E6" s="290"/>
      <c r="F6" s="261"/>
      <c r="G6" s="229"/>
      <c r="H6" s="261"/>
      <c r="I6" s="229"/>
    </row>
    <row r="7" spans="1:9" ht="16.5" customHeight="1">
      <c r="A7" s="229"/>
      <c r="B7" s="229"/>
      <c r="C7" s="229"/>
      <c r="D7" s="229"/>
      <c r="E7" s="229"/>
      <c r="F7" s="292" t="s">
        <v>166</v>
      </c>
      <c r="G7" s="910" t="s">
        <v>491</v>
      </c>
      <c r="H7" s="911"/>
      <c r="I7" s="911"/>
    </row>
    <row r="8" spans="1:9" ht="16.5" customHeight="1">
      <c r="A8" s="229"/>
      <c r="B8" s="229"/>
      <c r="C8" s="229"/>
      <c r="D8" s="229"/>
      <c r="E8" s="229"/>
      <c r="F8" s="293"/>
      <c r="G8" s="229"/>
      <c r="H8" s="293"/>
      <c r="I8" s="229"/>
    </row>
    <row r="9" spans="1:9" ht="16.5" customHeight="1">
      <c r="A9" s="229"/>
      <c r="B9" s="229"/>
      <c r="C9" s="229"/>
      <c r="D9" s="229"/>
      <c r="E9" s="229"/>
      <c r="F9" s="294" t="s">
        <v>492</v>
      </c>
      <c r="G9" s="229"/>
      <c r="H9" s="261"/>
      <c r="I9" s="229"/>
    </row>
    <row r="10" spans="1:9" ht="16.5" customHeight="1">
      <c r="A10" s="229"/>
      <c r="B10" s="229"/>
      <c r="C10" s="229"/>
      <c r="D10" s="229"/>
      <c r="E10" s="229"/>
      <c r="F10" s="261"/>
      <c r="G10" s="229"/>
      <c r="H10" s="261"/>
      <c r="I10" s="229"/>
    </row>
    <row r="11" spans="1:9" ht="16.5" customHeight="1">
      <c r="A11" s="229" t="s">
        <v>493</v>
      </c>
      <c r="B11" s="229"/>
      <c r="C11" s="229"/>
      <c r="D11" s="229"/>
      <c r="E11" s="229"/>
      <c r="F11" s="261"/>
      <c r="G11" s="229"/>
      <c r="H11" s="261"/>
      <c r="I11" s="229" t="s">
        <v>494</v>
      </c>
    </row>
    <row r="12" spans="1:9" ht="16.5" customHeight="1">
      <c r="A12" s="229" t="s">
        <v>748</v>
      </c>
      <c r="C12" s="229"/>
      <c r="D12" s="229"/>
      <c r="E12" s="229"/>
      <c r="F12" s="295"/>
      <c r="G12" s="296"/>
      <c r="H12" s="232" t="s">
        <v>491</v>
      </c>
      <c r="I12" s="229"/>
    </row>
    <row r="13" spans="1:9" ht="16.5" customHeight="1">
      <c r="A13" s="229" t="s">
        <v>749</v>
      </c>
      <c r="C13" s="229"/>
      <c r="D13" s="229"/>
      <c r="E13" s="229"/>
      <c r="F13" s="295"/>
      <c r="G13" s="296"/>
      <c r="H13" s="233" t="s">
        <v>491</v>
      </c>
      <c r="I13" s="229"/>
    </row>
    <row r="14" spans="1:9" ht="16.5" customHeight="1">
      <c r="A14" s="229" t="s">
        <v>497</v>
      </c>
      <c r="C14" s="229"/>
      <c r="D14" s="229"/>
      <c r="E14" s="229"/>
      <c r="F14" s="295"/>
      <c r="G14" s="296"/>
      <c r="H14" s="233" t="s">
        <v>491</v>
      </c>
      <c r="I14" s="229"/>
    </row>
    <row r="15" spans="1:9" ht="16.5" customHeight="1">
      <c r="A15" s="229" t="s">
        <v>498</v>
      </c>
      <c r="C15" s="229"/>
      <c r="D15" s="229"/>
      <c r="E15" s="229"/>
      <c r="F15" s="295"/>
      <c r="G15" s="296"/>
      <c r="H15" s="233" t="s">
        <v>491</v>
      </c>
      <c r="I15" s="229"/>
    </row>
    <row r="16" spans="1:9" ht="16.5" customHeight="1">
      <c r="A16" s="229" t="s">
        <v>499</v>
      </c>
      <c r="C16" s="229"/>
      <c r="D16" s="229"/>
      <c r="E16" s="229"/>
      <c r="F16" s="295"/>
      <c r="G16" s="296"/>
      <c r="H16" s="233" t="s">
        <v>491</v>
      </c>
      <c r="I16" s="229"/>
    </row>
    <row r="17" spans="1:9" ht="16.5" customHeight="1">
      <c r="A17" s="229" t="s">
        <v>500</v>
      </c>
      <c r="C17" s="229"/>
      <c r="D17" s="229"/>
      <c r="E17" s="229"/>
      <c r="F17" s="295"/>
      <c r="G17" s="296"/>
      <c r="H17" s="233" t="s">
        <v>491</v>
      </c>
      <c r="I17" s="229"/>
    </row>
    <row r="18" spans="1:9" ht="16.5" customHeight="1">
      <c r="A18" s="229" t="s">
        <v>503</v>
      </c>
      <c r="C18" s="229"/>
      <c r="D18" s="229"/>
      <c r="E18" s="229"/>
      <c r="F18" s="295"/>
      <c r="G18" s="296"/>
      <c r="H18" s="233" t="s">
        <v>491</v>
      </c>
      <c r="I18" s="229"/>
    </row>
    <row r="19" spans="1:9" ht="16.5" customHeight="1">
      <c r="A19" s="229" t="s">
        <v>504</v>
      </c>
      <c r="C19" s="229"/>
      <c r="D19" s="229"/>
      <c r="E19" s="229"/>
      <c r="F19" s="295"/>
      <c r="G19" s="297" t="s">
        <v>505</v>
      </c>
      <c r="H19" s="235" t="s">
        <v>491</v>
      </c>
      <c r="I19" s="229"/>
    </row>
    <row r="20" spans="1:9" ht="16.5" customHeight="1">
      <c r="A20" s="229" t="s">
        <v>506</v>
      </c>
      <c r="C20" s="229"/>
      <c r="D20" s="229"/>
      <c r="E20" s="229"/>
      <c r="F20" s="295"/>
      <c r="G20" s="296"/>
      <c r="H20" s="236" t="s">
        <v>491</v>
      </c>
      <c r="I20" s="229"/>
    </row>
    <row r="21" spans="1:9" ht="16.5" customHeight="1">
      <c r="A21" s="229"/>
      <c r="B21" s="229"/>
      <c r="C21" s="229"/>
      <c r="D21" s="229"/>
      <c r="E21" s="229"/>
      <c r="F21" s="295"/>
      <c r="G21" s="296"/>
      <c r="H21" s="266"/>
      <c r="I21" s="229"/>
    </row>
    <row r="22" spans="1:9" ht="16.5" customHeight="1">
      <c r="A22" s="229" t="s">
        <v>507</v>
      </c>
      <c r="B22" s="229"/>
      <c r="C22" s="229"/>
      <c r="D22" s="229"/>
      <c r="E22" s="229"/>
      <c r="F22" s="295"/>
      <c r="G22" s="296"/>
      <c r="H22" s="266"/>
      <c r="I22" s="229"/>
    </row>
    <row r="23" spans="1:9" ht="16.5" customHeight="1">
      <c r="A23" s="229" t="s">
        <v>509</v>
      </c>
      <c r="C23" s="229"/>
      <c r="D23" s="229"/>
      <c r="E23" s="229"/>
      <c r="G23" s="296"/>
      <c r="H23" s="238" t="s">
        <v>491</v>
      </c>
      <c r="I23" s="229"/>
    </row>
    <row r="24" spans="1:9" ht="16.5" customHeight="1">
      <c r="A24" s="229" t="s">
        <v>511</v>
      </c>
      <c r="C24" s="229"/>
      <c r="D24" s="229"/>
      <c r="E24" s="229"/>
      <c r="G24" s="296"/>
      <c r="H24" s="238" t="s">
        <v>491</v>
      </c>
      <c r="I24" s="229"/>
    </row>
    <row r="25" spans="1:9" ht="16.5" customHeight="1">
      <c r="A25" s="229" t="s">
        <v>513</v>
      </c>
      <c r="C25" s="229"/>
      <c r="D25" s="229"/>
      <c r="E25" s="229"/>
      <c r="G25" s="296"/>
      <c r="H25" s="238" t="s">
        <v>491</v>
      </c>
      <c r="I25" s="229"/>
    </row>
    <row r="26" spans="1:9" ht="16.5" customHeight="1">
      <c r="A26" s="229" t="s">
        <v>750</v>
      </c>
      <c r="C26" s="229"/>
      <c r="D26" s="229"/>
      <c r="E26" s="229"/>
      <c r="F26" s="298"/>
      <c r="G26" s="296"/>
      <c r="H26" s="233" t="s">
        <v>491</v>
      </c>
      <c r="I26" s="229"/>
    </row>
    <row r="27" spans="1:9" ht="16.5" customHeight="1">
      <c r="A27" s="229" t="s">
        <v>517</v>
      </c>
      <c r="C27" s="229"/>
      <c r="D27" s="229"/>
      <c r="E27" s="229"/>
      <c r="F27" s="298"/>
      <c r="G27" s="296"/>
      <c r="H27" s="233" t="s">
        <v>491</v>
      </c>
      <c r="I27" s="229"/>
    </row>
    <row r="28" spans="1:9" ht="16.5" customHeight="1">
      <c r="A28" s="229" t="s">
        <v>751</v>
      </c>
      <c r="C28" s="229"/>
      <c r="D28" s="229"/>
      <c r="E28" s="229"/>
      <c r="F28" s="298"/>
      <c r="G28" s="229"/>
      <c r="H28" s="233" t="s">
        <v>491</v>
      </c>
      <c r="I28" s="229"/>
    </row>
    <row r="29" spans="1:9" ht="16.5" customHeight="1">
      <c r="A29" s="229" t="s">
        <v>518</v>
      </c>
      <c r="C29" s="229"/>
      <c r="D29" s="229"/>
      <c r="G29" s="263"/>
      <c r="H29" s="267" t="s">
        <v>491</v>
      </c>
      <c r="I29" s="229"/>
    </row>
    <row r="30" spans="1:9" ht="16.5" customHeight="1">
      <c r="A30" s="229" t="s">
        <v>752</v>
      </c>
      <c r="C30" s="229"/>
      <c r="D30" s="229"/>
      <c r="G30" s="296"/>
      <c r="H30" s="267" t="s">
        <v>491</v>
      </c>
      <c r="I30" s="229"/>
    </row>
    <row r="31" spans="1:9" ht="16.5" customHeight="1" thickBot="1">
      <c r="A31" s="229" t="s">
        <v>543</v>
      </c>
      <c r="C31" s="229"/>
      <c r="D31" s="229"/>
      <c r="E31" s="229"/>
      <c r="F31" s="295"/>
      <c r="G31" s="296"/>
      <c r="H31" s="268" t="s">
        <v>491</v>
      </c>
      <c r="I31" s="229"/>
    </row>
    <row r="32" spans="1:9" ht="16.5" customHeight="1" thickTop="1">
      <c r="A32" s="229"/>
      <c r="B32" s="229"/>
      <c r="C32" s="229"/>
      <c r="D32" s="229"/>
      <c r="E32" s="229"/>
      <c r="F32" s="295"/>
      <c r="G32" s="296"/>
      <c r="H32" s="266"/>
      <c r="I32" s="229"/>
    </row>
    <row r="33" spans="1:9" ht="16.5" customHeight="1">
      <c r="A33" s="229"/>
      <c r="B33" s="229"/>
      <c r="C33" s="229"/>
      <c r="D33" s="229"/>
      <c r="E33" s="229"/>
      <c r="F33" s="295"/>
      <c r="G33" s="296"/>
      <c r="H33" s="266"/>
      <c r="I33" s="229"/>
    </row>
    <row r="34" spans="1:9" ht="16.5" customHeight="1">
      <c r="A34" s="229"/>
      <c r="B34" s="229"/>
      <c r="C34" s="229"/>
      <c r="D34" s="229"/>
      <c r="E34" s="229" t="s">
        <v>544</v>
      </c>
      <c r="F34" s="295"/>
      <c r="G34" s="296"/>
      <c r="H34" s="266"/>
      <c r="I34" s="229"/>
    </row>
    <row r="35" spans="1:9" ht="16.5" customHeight="1">
      <c r="A35" s="229"/>
      <c r="B35" s="229"/>
      <c r="C35" s="229"/>
      <c r="D35" s="229"/>
      <c r="E35" s="229"/>
      <c r="F35" s="295"/>
      <c r="G35" s="296"/>
      <c r="H35" s="266"/>
      <c r="I35" s="229"/>
    </row>
    <row r="36" spans="1:9" ht="16.5" customHeight="1">
      <c r="A36" s="229" t="s">
        <v>545</v>
      </c>
      <c r="B36" s="229"/>
      <c r="C36" s="229"/>
      <c r="D36" s="229"/>
      <c r="E36" s="229"/>
      <c r="F36" s="295"/>
      <c r="G36" s="296"/>
      <c r="H36" s="266"/>
      <c r="I36" s="229"/>
    </row>
    <row r="37" spans="1:9" ht="16.5" customHeight="1">
      <c r="A37" s="229" t="s">
        <v>546</v>
      </c>
      <c r="C37" s="229"/>
      <c r="D37" s="229"/>
      <c r="E37" s="229"/>
      <c r="F37" s="295"/>
      <c r="G37" s="296"/>
      <c r="H37" s="232" t="s">
        <v>491</v>
      </c>
      <c r="I37" s="229"/>
    </row>
    <row r="38" spans="1:9" ht="16.5" customHeight="1">
      <c r="A38" s="229" t="s">
        <v>547</v>
      </c>
      <c r="C38" s="229"/>
      <c r="D38" s="229"/>
      <c r="E38" s="229"/>
      <c r="F38" s="295"/>
      <c r="G38" s="296"/>
      <c r="H38" s="233" t="s">
        <v>491</v>
      </c>
      <c r="I38" s="229"/>
    </row>
    <row r="39" spans="1:9" ht="16.5" customHeight="1">
      <c r="A39" s="229" t="s">
        <v>548</v>
      </c>
      <c r="C39" s="229"/>
      <c r="D39" s="229"/>
      <c r="E39" s="229"/>
      <c r="F39" s="295"/>
      <c r="G39" s="296"/>
      <c r="H39" s="233" t="s">
        <v>491</v>
      </c>
      <c r="I39" s="229"/>
    </row>
    <row r="40" spans="1:9" ht="16.5" customHeight="1">
      <c r="A40" s="229" t="s">
        <v>550</v>
      </c>
      <c r="C40" s="229"/>
      <c r="D40" s="229"/>
      <c r="E40" s="229"/>
      <c r="F40" s="295"/>
      <c r="G40" s="296"/>
      <c r="H40" s="233" t="s">
        <v>491</v>
      </c>
      <c r="I40" s="229"/>
    </row>
    <row r="41" spans="1:9" ht="16.5" customHeight="1">
      <c r="A41" s="229" t="s">
        <v>553</v>
      </c>
      <c r="C41" s="229"/>
      <c r="D41" s="229"/>
      <c r="E41" s="229"/>
      <c r="F41" s="295"/>
      <c r="G41" s="296"/>
      <c r="H41" s="233" t="s">
        <v>491</v>
      </c>
      <c r="I41" s="229"/>
    </row>
    <row r="42" spans="1:9" ht="16.5" customHeight="1">
      <c r="A42" s="229" t="s">
        <v>554</v>
      </c>
      <c r="C42" s="229"/>
      <c r="D42" s="229"/>
      <c r="E42" s="229"/>
      <c r="F42" s="295"/>
      <c r="G42" s="296"/>
      <c r="H42" s="233" t="s">
        <v>491</v>
      </c>
      <c r="I42" s="229"/>
    </row>
    <row r="43" spans="1:9" ht="16.5" customHeight="1">
      <c r="A43" s="229" t="s">
        <v>753</v>
      </c>
      <c r="B43" s="299"/>
      <c r="C43" s="229"/>
      <c r="D43" s="229"/>
      <c r="E43" s="229"/>
      <c r="F43" s="295"/>
      <c r="G43" s="296"/>
      <c r="H43" s="233" t="s">
        <v>491</v>
      </c>
      <c r="I43" s="229"/>
    </row>
    <row r="44" spans="1:9" ht="16.5" customHeight="1">
      <c r="A44" s="229" t="s">
        <v>503</v>
      </c>
      <c r="C44" s="229"/>
      <c r="D44" s="229"/>
      <c r="E44" s="229"/>
      <c r="F44" s="295"/>
      <c r="G44" s="296"/>
      <c r="H44" s="267" t="s">
        <v>491</v>
      </c>
      <c r="I44" s="229"/>
    </row>
    <row r="45" spans="1:9" ht="16.5" customHeight="1">
      <c r="A45" s="229" t="s">
        <v>557</v>
      </c>
      <c r="C45" s="229"/>
      <c r="D45" s="229"/>
      <c r="E45" s="229"/>
      <c r="F45" s="295"/>
      <c r="G45" s="296"/>
      <c r="H45" s="236" t="s">
        <v>491</v>
      </c>
      <c r="I45" s="229"/>
    </row>
    <row r="46" spans="1:9" ht="16.5" customHeight="1">
      <c r="A46" s="229"/>
      <c r="B46" s="229"/>
      <c r="C46" s="229"/>
      <c r="D46" s="229"/>
      <c r="E46" s="229"/>
      <c r="F46" s="295"/>
      <c r="G46" s="296"/>
      <c r="H46" s="300"/>
      <c r="I46" s="229"/>
    </row>
    <row r="47" spans="1:9" ht="16.5" customHeight="1">
      <c r="A47" s="229" t="s">
        <v>558</v>
      </c>
      <c r="B47" s="229"/>
      <c r="C47" s="229"/>
      <c r="D47" s="229"/>
      <c r="E47" s="229"/>
      <c r="F47" s="295"/>
      <c r="G47" s="296"/>
      <c r="H47" s="300"/>
      <c r="I47" s="229"/>
    </row>
    <row r="48" spans="1:9" ht="16.5" customHeight="1">
      <c r="A48" s="229" t="s">
        <v>560</v>
      </c>
      <c r="C48" s="229"/>
      <c r="D48" s="229"/>
      <c r="E48" s="229"/>
      <c r="F48" s="295"/>
      <c r="G48" s="296"/>
      <c r="H48" s="232" t="s">
        <v>491</v>
      </c>
      <c r="I48" s="229"/>
    </row>
    <row r="49" spans="1:9" ht="16.5" customHeight="1">
      <c r="A49" s="229" t="s">
        <v>503</v>
      </c>
      <c r="C49" s="229"/>
      <c r="D49" s="229"/>
      <c r="E49" s="229"/>
      <c r="F49" s="295"/>
      <c r="G49" s="296"/>
      <c r="H49" s="300" t="s">
        <v>491</v>
      </c>
      <c r="I49" s="229"/>
    </row>
    <row r="50" spans="1:9" ht="16.5" customHeight="1">
      <c r="A50" s="229" t="s">
        <v>754</v>
      </c>
      <c r="C50" s="229"/>
      <c r="D50" s="229"/>
      <c r="E50" s="229"/>
      <c r="F50" s="295"/>
      <c r="G50" s="296"/>
      <c r="H50" s="301" t="s">
        <v>491</v>
      </c>
      <c r="I50" s="229"/>
    </row>
    <row r="51" spans="1:9" ht="16.5" customHeight="1" thickBot="1">
      <c r="A51" s="229" t="s">
        <v>755</v>
      </c>
      <c r="C51" s="229"/>
      <c r="D51" s="229"/>
      <c r="E51" s="229"/>
      <c r="F51" s="295"/>
      <c r="G51" s="296"/>
      <c r="H51" s="268" t="s">
        <v>491</v>
      </c>
      <c r="I51" s="229"/>
    </row>
    <row r="52" spans="1:9" ht="16.5" customHeight="1" thickTop="1">
      <c r="A52" s="229"/>
      <c r="B52" s="229"/>
      <c r="C52" s="229"/>
      <c r="D52" s="229"/>
      <c r="E52" s="229"/>
      <c r="F52" s="295"/>
      <c r="G52" s="296"/>
      <c r="H52" s="300"/>
      <c r="I52" s="229"/>
    </row>
    <row r="53" spans="1:9" ht="16.5" customHeight="1">
      <c r="A53" s="229"/>
      <c r="B53" s="229"/>
      <c r="C53" s="229"/>
      <c r="D53" s="229"/>
      <c r="E53" s="229"/>
      <c r="F53" s="295"/>
      <c r="G53" s="296"/>
      <c r="H53" s="300"/>
      <c r="I53" s="229"/>
    </row>
    <row r="54" spans="1:9" ht="16.5" customHeight="1">
      <c r="A54" s="229"/>
      <c r="B54" s="229"/>
      <c r="C54" s="229"/>
      <c r="D54" s="229"/>
      <c r="F54" s="229" t="s">
        <v>566</v>
      </c>
      <c r="G54" s="296"/>
      <c r="H54" s="266"/>
      <c r="I54" s="229"/>
    </row>
    <row r="55" spans="1:9" ht="16.5" customHeight="1">
      <c r="A55" s="229"/>
      <c r="B55" s="229"/>
      <c r="C55" s="229"/>
      <c r="D55" s="229"/>
      <c r="E55" s="229"/>
      <c r="F55" s="295"/>
      <c r="G55" s="296"/>
      <c r="H55" s="266"/>
      <c r="I55" s="229"/>
    </row>
    <row r="56" spans="1:9" ht="16.5" customHeight="1">
      <c r="A56" s="229" t="s">
        <v>756</v>
      </c>
      <c r="C56" s="229"/>
      <c r="D56" s="229"/>
      <c r="E56" s="229"/>
      <c r="F56" s="295"/>
      <c r="G56" s="296"/>
      <c r="H56" s="232" t="s">
        <v>491</v>
      </c>
      <c r="I56" s="229"/>
    </row>
    <row r="57" spans="1:9" ht="16.5" customHeight="1">
      <c r="A57" s="229" t="s">
        <v>757</v>
      </c>
      <c r="C57" s="229"/>
      <c r="D57" s="229"/>
      <c r="E57" s="229"/>
      <c r="F57" s="295"/>
      <c r="G57" s="296"/>
      <c r="H57" s="232" t="s">
        <v>491</v>
      </c>
      <c r="I57" s="229"/>
    </row>
    <row r="58" spans="1:9" ht="16.5" customHeight="1">
      <c r="A58" s="229" t="s">
        <v>758</v>
      </c>
      <c r="C58" s="229"/>
      <c r="D58" s="229"/>
      <c r="E58" s="229"/>
      <c r="F58" s="295"/>
      <c r="G58" s="297" t="s">
        <v>505</v>
      </c>
      <c r="H58" s="232" t="s">
        <v>491</v>
      </c>
      <c r="I58" s="229"/>
    </row>
    <row r="59" spans="1:9" ht="16.5" customHeight="1">
      <c r="A59" s="229" t="s">
        <v>759</v>
      </c>
      <c r="C59" s="229"/>
      <c r="D59" s="229"/>
      <c r="E59" s="229"/>
      <c r="F59" s="295"/>
      <c r="G59" s="296"/>
      <c r="H59" s="267" t="s">
        <v>491</v>
      </c>
      <c r="I59" s="229"/>
    </row>
    <row r="60" spans="1:9" ht="16.5" customHeight="1" thickBot="1">
      <c r="A60" s="229" t="s">
        <v>760</v>
      </c>
      <c r="C60" s="229"/>
      <c r="D60" s="229"/>
      <c r="E60" s="229"/>
      <c r="F60" s="295"/>
      <c r="G60" s="296"/>
      <c r="H60" s="268" t="s">
        <v>491</v>
      </c>
      <c r="I60" s="229"/>
    </row>
    <row r="61" spans="1:9" ht="16.5" customHeight="1" thickTop="1" thickBot="1">
      <c r="A61" s="229" t="s">
        <v>761</v>
      </c>
      <c r="C61" s="229"/>
      <c r="D61" s="229"/>
      <c r="E61" s="229"/>
      <c r="F61" s="295"/>
      <c r="G61" s="296"/>
      <c r="H61" s="302" t="s">
        <v>491</v>
      </c>
      <c r="I61" s="229"/>
    </row>
    <row r="62" spans="1:9" ht="16.5" customHeight="1" thickTop="1"/>
    <row r="63" spans="1:9" ht="16.5" customHeight="1">
      <c r="A63" s="262" t="s">
        <v>762</v>
      </c>
    </row>
    <row r="64" spans="1:9" ht="16.5" customHeight="1">
      <c r="B64" s="303" t="s">
        <v>491</v>
      </c>
    </row>
  </sheetData>
  <mergeCells count="2">
    <mergeCell ref="E5:F5"/>
    <mergeCell ref="G7:I7"/>
  </mergeCells>
  <phoneticPr fontId="5"/>
  <pageMargins left="0.78740157480314965" right="0.19685039370078741" top="0.82677165354330717" bottom="0.6692913385826772" header="0.51181102362204722" footer="0.51181102362204722"/>
  <pageSetup paperSize="9" scale="95" orientation="portrait" r:id="rId1"/>
  <headerFooter alignWithMargins="0"/>
  <rowBreaks count="1" manualBreakCount="1">
    <brk id="45"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3ACC7-DEAF-4490-A31E-9EEBBED3C065}">
  <dimension ref="A1:I60"/>
  <sheetViews>
    <sheetView showGridLines="0" view="pageBreakPreview" zoomScale="55" zoomScaleNormal="100" zoomScaleSheetLayoutView="55" workbookViewId="0"/>
  </sheetViews>
  <sheetFormatPr defaultColWidth="8.09765625" defaultRowHeight="17.25" customHeight="1"/>
  <cols>
    <col min="1" max="5" width="9.59765625" style="262" customWidth="1"/>
    <col min="6" max="6" width="9.59765625" style="278" customWidth="1"/>
    <col min="7" max="7" width="9.59765625" style="262" customWidth="1"/>
    <col min="8" max="8" width="9.59765625" style="278" customWidth="1"/>
    <col min="9" max="9" width="9.59765625" style="262" customWidth="1"/>
    <col min="10" max="10" width="6.09765625" style="262" customWidth="1"/>
    <col min="11" max="256" width="8.09765625" style="262"/>
    <col min="257" max="265" width="9.59765625" style="262" customWidth="1"/>
    <col min="266" max="266" width="6.09765625" style="262" customWidth="1"/>
    <col min="267" max="512" width="8.09765625" style="262"/>
    <col min="513" max="521" width="9.59765625" style="262" customWidth="1"/>
    <col min="522" max="522" width="6.09765625" style="262" customWidth="1"/>
    <col min="523" max="768" width="8.09765625" style="262"/>
    <col min="769" max="777" width="9.59765625" style="262" customWidth="1"/>
    <col min="778" max="778" width="6.09765625" style="262" customWidth="1"/>
    <col min="779" max="1024" width="8.09765625" style="262"/>
    <col min="1025" max="1033" width="9.59765625" style="262" customWidth="1"/>
    <col min="1034" max="1034" width="6.09765625" style="262" customWidth="1"/>
    <col min="1035" max="1280" width="8.09765625" style="262"/>
    <col min="1281" max="1289" width="9.59765625" style="262" customWidth="1"/>
    <col min="1290" max="1290" width="6.09765625" style="262" customWidth="1"/>
    <col min="1291" max="1536" width="8.09765625" style="262"/>
    <col min="1537" max="1545" width="9.59765625" style="262" customWidth="1"/>
    <col min="1546" max="1546" width="6.09765625" style="262" customWidth="1"/>
    <col min="1547" max="1792" width="8.09765625" style="262"/>
    <col min="1793" max="1801" width="9.59765625" style="262" customWidth="1"/>
    <col min="1802" max="1802" width="6.09765625" style="262" customWidth="1"/>
    <col min="1803" max="2048" width="8.09765625" style="262"/>
    <col min="2049" max="2057" width="9.59765625" style="262" customWidth="1"/>
    <col min="2058" max="2058" width="6.09765625" style="262" customWidth="1"/>
    <col min="2059" max="2304" width="8.09765625" style="262"/>
    <col min="2305" max="2313" width="9.59765625" style="262" customWidth="1"/>
    <col min="2314" max="2314" width="6.09765625" style="262" customWidth="1"/>
    <col min="2315" max="2560" width="8.09765625" style="262"/>
    <col min="2561" max="2569" width="9.59765625" style="262" customWidth="1"/>
    <col min="2570" max="2570" width="6.09765625" style="262" customWidth="1"/>
    <col min="2571" max="2816" width="8.09765625" style="262"/>
    <col min="2817" max="2825" width="9.59765625" style="262" customWidth="1"/>
    <col min="2826" max="2826" width="6.09765625" style="262" customWidth="1"/>
    <col min="2827" max="3072" width="8.09765625" style="262"/>
    <col min="3073" max="3081" width="9.59765625" style="262" customWidth="1"/>
    <col min="3082" max="3082" width="6.09765625" style="262" customWidth="1"/>
    <col min="3083" max="3328" width="8.09765625" style="262"/>
    <col min="3329" max="3337" width="9.59765625" style="262" customWidth="1"/>
    <col min="3338" max="3338" width="6.09765625" style="262" customWidth="1"/>
    <col min="3339" max="3584" width="8.09765625" style="262"/>
    <col min="3585" max="3593" width="9.59765625" style="262" customWidth="1"/>
    <col min="3594" max="3594" width="6.09765625" style="262" customWidth="1"/>
    <col min="3595" max="3840" width="8.09765625" style="262"/>
    <col min="3841" max="3849" width="9.59765625" style="262" customWidth="1"/>
    <col min="3850" max="3850" width="6.09765625" style="262" customWidth="1"/>
    <col min="3851" max="4096" width="8.09765625" style="262"/>
    <col min="4097" max="4105" width="9.59765625" style="262" customWidth="1"/>
    <col min="4106" max="4106" width="6.09765625" style="262" customWidth="1"/>
    <col min="4107" max="4352" width="8.09765625" style="262"/>
    <col min="4353" max="4361" width="9.59765625" style="262" customWidth="1"/>
    <col min="4362" max="4362" width="6.09765625" style="262" customWidth="1"/>
    <col min="4363" max="4608" width="8.09765625" style="262"/>
    <col min="4609" max="4617" width="9.59765625" style="262" customWidth="1"/>
    <col min="4618" max="4618" width="6.09765625" style="262" customWidth="1"/>
    <col min="4619" max="4864" width="8.09765625" style="262"/>
    <col min="4865" max="4873" width="9.59765625" style="262" customWidth="1"/>
    <col min="4874" max="4874" width="6.09765625" style="262" customWidth="1"/>
    <col min="4875" max="5120" width="8.09765625" style="262"/>
    <col min="5121" max="5129" width="9.59765625" style="262" customWidth="1"/>
    <col min="5130" max="5130" width="6.09765625" style="262" customWidth="1"/>
    <col min="5131" max="5376" width="8.09765625" style="262"/>
    <col min="5377" max="5385" width="9.59765625" style="262" customWidth="1"/>
    <col min="5386" max="5386" width="6.09765625" style="262" customWidth="1"/>
    <col min="5387" max="5632" width="8.09765625" style="262"/>
    <col min="5633" max="5641" width="9.59765625" style="262" customWidth="1"/>
    <col min="5642" max="5642" width="6.09765625" style="262" customWidth="1"/>
    <col min="5643" max="5888" width="8.09765625" style="262"/>
    <col min="5889" max="5897" width="9.59765625" style="262" customWidth="1"/>
    <col min="5898" max="5898" width="6.09765625" style="262" customWidth="1"/>
    <col min="5899" max="6144" width="8.09765625" style="262"/>
    <col min="6145" max="6153" width="9.59765625" style="262" customWidth="1"/>
    <col min="6154" max="6154" width="6.09765625" style="262" customWidth="1"/>
    <col min="6155" max="6400" width="8.09765625" style="262"/>
    <col min="6401" max="6409" width="9.59765625" style="262" customWidth="1"/>
    <col min="6410" max="6410" width="6.09765625" style="262" customWidth="1"/>
    <col min="6411" max="6656" width="8.09765625" style="262"/>
    <col min="6657" max="6665" width="9.59765625" style="262" customWidth="1"/>
    <col min="6666" max="6666" width="6.09765625" style="262" customWidth="1"/>
    <col min="6667" max="6912" width="8.09765625" style="262"/>
    <col min="6913" max="6921" width="9.59765625" style="262" customWidth="1"/>
    <col min="6922" max="6922" width="6.09765625" style="262" customWidth="1"/>
    <col min="6923" max="7168" width="8.09765625" style="262"/>
    <col min="7169" max="7177" width="9.59765625" style="262" customWidth="1"/>
    <col min="7178" max="7178" width="6.09765625" style="262" customWidth="1"/>
    <col min="7179" max="7424" width="8.09765625" style="262"/>
    <col min="7425" max="7433" width="9.59765625" style="262" customWidth="1"/>
    <col min="7434" max="7434" width="6.09765625" style="262" customWidth="1"/>
    <col min="7435" max="7680" width="8.09765625" style="262"/>
    <col min="7681" max="7689" width="9.59765625" style="262" customWidth="1"/>
    <col min="7690" max="7690" width="6.09765625" style="262" customWidth="1"/>
    <col min="7691" max="7936" width="8.09765625" style="262"/>
    <col min="7937" max="7945" width="9.59765625" style="262" customWidth="1"/>
    <col min="7946" max="7946" width="6.09765625" style="262" customWidth="1"/>
    <col min="7947" max="8192" width="8.09765625" style="262"/>
    <col min="8193" max="8201" width="9.59765625" style="262" customWidth="1"/>
    <col min="8202" max="8202" width="6.09765625" style="262" customWidth="1"/>
    <col min="8203" max="8448" width="8.09765625" style="262"/>
    <col min="8449" max="8457" width="9.59765625" style="262" customWidth="1"/>
    <col min="8458" max="8458" width="6.09765625" style="262" customWidth="1"/>
    <col min="8459" max="8704" width="8.09765625" style="262"/>
    <col min="8705" max="8713" width="9.59765625" style="262" customWidth="1"/>
    <col min="8714" max="8714" width="6.09765625" style="262" customWidth="1"/>
    <col min="8715" max="8960" width="8.09765625" style="262"/>
    <col min="8961" max="8969" width="9.59765625" style="262" customWidth="1"/>
    <col min="8970" max="8970" width="6.09765625" style="262" customWidth="1"/>
    <col min="8971" max="9216" width="8.09765625" style="262"/>
    <col min="9217" max="9225" width="9.59765625" style="262" customWidth="1"/>
    <col min="9226" max="9226" width="6.09765625" style="262" customWidth="1"/>
    <col min="9227" max="9472" width="8.09765625" style="262"/>
    <col min="9473" max="9481" width="9.59765625" style="262" customWidth="1"/>
    <col min="9482" max="9482" width="6.09765625" style="262" customWidth="1"/>
    <col min="9483" max="9728" width="8.09765625" style="262"/>
    <col min="9729" max="9737" width="9.59765625" style="262" customWidth="1"/>
    <col min="9738" max="9738" width="6.09765625" style="262" customWidth="1"/>
    <col min="9739" max="9984" width="8.09765625" style="262"/>
    <col min="9985" max="9993" width="9.59765625" style="262" customWidth="1"/>
    <col min="9994" max="9994" width="6.09765625" style="262" customWidth="1"/>
    <col min="9995" max="10240" width="8.09765625" style="262"/>
    <col min="10241" max="10249" width="9.59765625" style="262" customWidth="1"/>
    <col min="10250" max="10250" width="6.09765625" style="262" customWidth="1"/>
    <col min="10251" max="10496" width="8.09765625" style="262"/>
    <col min="10497" max="10505" width="9.59765625" style="262" customWidth="1"/>
    <col min="10506" max="10506" width="6.09765625" style="262" customWidth="1"/>
    <col min="10507" max="10752" width="8.09765625" style="262"/>
    <col min="10753" max="10761" width="9.59765625" style="262" customWidth="1"/>
    <col min="10762" max="10762" width="6.09765625" style="262" customWidth="1"/>
    <col min="10763" max="11008" width="8.09765625" style="262"/>
    <col min="11009" max="11017" width="9.59765625" style="262" customWidth="1"/>
    <col min="11018" max="11018" width="6.09765625" style="262" customWidth="1"/>
    <col min="11019" max="11264" width="8.09765625" style="262"/>
    <col min="11265" max="11273" width="9.59765625" style="262" customWidth="1"/>
    <col min="11274" max="11274" width="6.09765625" style="262" customWidth="1"/>
    <col min="11275" max="11520" width="8.09765625" style="262"/>
    <col min="11521" max="11529" width="9.59765625" style="262" customWidth="1"/>
    <col min="11530" max="11530" width="6.09765625" style="262" customWidth="1"/>
    <col min="11531" max="11776" width="8.09765625" style="262"/>
    <col min="11777" max="11785" width="9.59765625" style="262" customWidth="1"/>
    <col min="11786" max="11786" width="6.09765625" style="262" customWidth="1"/>
    <col min="11787" max="12032" width="8.09765625" style="262"/>
    <col min="12033" max="12041" width="9.59765625" style="262" customWidth="1"/>
    <col min="12042" max="12042" width="6.09765625" style="262" customWidth="1"/>
    <col min="12043" max="12288" width="8.09765625" style="262"/>
    <col min="12289" max="12297" width="9.59765625" style="262" customWidth="1"/>
    <col min="12298" max="12298" width="6.09765625" style="262" customWidth="1"/>
    <col min="12299" max="12544" width="8.09765625" style="262"/>
    <col min="12545" max="12553" width="9.59765625" style="262" customWidth="1"/>
    <col min="12554" max="12554" width="6.09765625" style="262" customWidth="1"/>
    <col min="12555" max="12800" width="8.09765625" style="262"/>
    <col min="12801" max="12809" width="9.59765625" style="262" customWidth="1"/>
    <col min="12810" max="12810" width="6.09765625" style="262" customWidth="1"/>
    <col min="12811" max="13056" width="8.09765625" style="262"/>
    <col min="13057" max="13065" width="9.59765625" style="262" customWidth="1"/>
    <col min="13066" max="13066" width="6.09765625" style="262" customWidth="1"/>
    <col min="13067" max="13312" width="8.09765625" style="262"/>
    <col min="13313" max="13321" width="9.59765625" style="262" customWidth="1"/>
    <col min="13322" max="13322" width="6.09765625" style="262" customWidth="1"/>
    <col min="13323" max="13568" width="8.09765625" style="262"/>
    <col min="13569" max="13577" width="9.59765625" style="262" customWidth="1"/>
    <col min="13578" max="13578" width="6.09765625" style="262" customWidth="1"/>
    <col min="13579" max="13824" width="8.09765625" style="262"/>
    <col min="13825" max="13833" width="9.59765625" style="262" customWidth="1"/>
    <col min="13834" max="13834" width="6.09765625" style="262" customWidth="1"/>
    <col min="13835" max="14080" width="8.09765625" style="262"/>
    <col min="14081" max="14089" width="9.59765625" style="262" customWidth="1"/>
    <col min="14090" max="14090" width="6.09765625" style="262" customWidth="1"/>
    <col min="14091" max="14336" width="8.09765625" style="262"/>
    <col min="14337" max="14345" width="9.59765625" style="262" customWidth="1"/>
    <col min="14346" max="14346" width="6.09765625" style="262" customWidth="1"/>
    <col min="14347" max="14592" width="8.09765625" style="262"/>
    <col min="14593" max="14601" width="9.59765625" style="262" customWidth="1"/>
    <col min="14602" max="14602" width="6.09765625" style="262" customWidth="1"/>
    <col min="14603" max="14848" width="8.09765625" style="262"/>
    <col min="14849" max="14857" width="9.59765625" style="262" customWidth="1"/>
    <col min="14858" max="14858" width="6.09765625" style="262" customWidth="1"/>
    <col min="14859" max="15104" width="8.09765625" style="262"/>
    <col min="15105" max="15113" width="9.59765625" style="262" customWidth="1"/>
    <col min="15114" max="15114" width="6.09765625" style="262" customWidth="1"/>
    <col min="15115" max="15360" width="8.09765625" style="262"/>
    <col min="15361" max="15369" width="9.59765625" style="262" customWidth="1"/>
    <col min="15370" max="15370" width="6.09765625" style="262" customWidth="1"/>
    <col min="15371" max="15616" width="8.09765625" style="262"/>
    <col min="15617" max="15625" width="9.59765625" style="262" customWidth="1"/>
    <col min="15626" max="15626" width="6.09765625" style="262" customWidth="1"/>
    <col min="15627" max="15872" width="8.09765625" style="262"/>
    <col min="15873" max="15881" width="9.59765625" style="262" customWidth="1"/>
    <col min="15882" max="15882" width="6.09765625" style="262" customWidth="1"/>
    <col min="15883" max="16128" width="8.09765625" style="262"/>
    <col min="16129" max="16137" width="9.59765625" style="262" customWidth="1"/>
    <col min="16138" max="16138" width="6.09765625" style="262" customWidth="1"/>
    <col min="16139" max="16384" width="8.09765625" style="262"/>
  </cols>
  <sheetData>
    <row r="1" spans="1:9" ht="17.25" customHeight="1">
      <c r="A1" s="260" t="s">
        <v>763</v>
      </c>
      <c r="B1" s="229"/>
      <c r="C1" s="229"/>
      <c r="D1" s="229"/>
      <c r="E1" s="229"/>
      <c r="F1" s="261"/>
      <c r="G1" s="229"/>
      <c r="H1" s="261"/>
      <c r="I1" s="229"/>
    </row>
    <row r="2" spans="1:9" ht="17.25" customHeight="1">
      <c r="A2" s="229"/>
      <c r="B2" s="229"/>
      <c r="C2" s="229"/>
      <c r="D2" s="229"/>
      <c r="E2" s="229"/>
      <c r="F2" s="261"/>
      <c r="G2" s="229"/>
      <c r="H2" s="261"/>
      <c r="I2" s="264" t="s">
        <v>764</v>
      </c>
    </row>
    <row r="3" spans="1:9" ht="17.25" customHeight="1">
      <c r="A3" s="801" t="s">
        <v>765</v>
      </c>
      <c r="B3" s="801"/>
      <c r="C3" s="801"/>
      <c r="D3" s="801"/>
      <c r="E3" s="801"/>
      <c r="F3" s="801"/>
      <c r="G3" s="801"/>
      <c r="H3" s="801"/>
      <c r="I3" s="801"/>
    </row>
    <row r="4" spans="1:9" ht="17.25" customHeight="1">
      <c r="A4" s="912" t="s">
        <v>766</v>
      </c>
      <c r="B4" s="912"/>
      <c r="C4" s="912"/>
      <c r="D4" s="912"/>
      <c r="E4" s="912"/>
      <c r="F4" s="912"/>
      <c r="G4" s="912"/>
      <c r="H4" s="912"/>
      <c r="I4" s="912"/>
    </row>
    <row r="5" spans="1:9" ht="17.25" customHeight="1">
      <c r="A5" s="912" t="s">
        <v>767</v>
      </c>
      <c r="B5" s="912"/>
      <c r="C5" s="912"/>
      <c r="D5" s="912"/>
      <c r="E5" s="912"/>
      <c r="F5" s="912"/>
      <c r="G5" s="912"/>
      <c r="H5" s="912"/>
      <c r="I5" s="912"/>
    </row>
    <row r="6" spans="1:9" ht="17.25" customHeight="1">
      <c r="A6" s="229"/>
      <c r="B6" s="229"/>
      <c r="C6" s="229"/>
      <c r="D6" s="229"/>
      <c r="E6" s="264"/>
      <c r="F6" s="800" t="s">
        <v>768</v>
      </c>
      <c r="G6" s="800"/>
      <c r="H6" s="800"/>
      <c r="I6" s="800"/>
    </row>
    <row r="7" spans="1:9" ht="17.25" customHeight="1">
      <c r="A7" s="229"/>
      <c r="B7" s="229"/>
      <c r="C7" s="229"/>
      <c r="D7" s="229"/>
      <c r="E7" s="229"/>
      <c r="F7" s="261"/>
      <c r="G7" s="229"/>
      <c r="H7" s="261"/>
      <c r="I7" s="264" t="s">
        <v>449</v>
      </c>
    </row>
    <row r="8" spans="1:9" ht="17.25" customHeight="1">
      <c r="A8" s="229" t="s">
        <v>769</v>
      </c>
      <c r="B8" s="229"/>
      <c r="C8" s="229"/>
      <c r="D8" s="229"/>
      <c r="E8" s="229"/>
      <c r="G8" s="229"/>
      <c r="H8" s="232" t="s">
        <v>491</v>
      </c>
    </row>
    <row r="9" spans="1:9" ht="17.25" customHeight="1">
      <c r="A9" s="229" t="s">
        <v>770</v>
      </c>
      <c r="B9" s="229"/>
      <c r="C9" s="229"/>
      <c r="D9" s="229"/>
      <c r="E9" s="229"/>
      <c r="F9" s="300"/>
      <c r="G9" s="265"/>
      <c r="I9" s="229"/>
    </row>
    <row r="10" spans="1:9" ht="17.25" customHeight="1">
      <c r="A10" s="229" t="s">
        <v>771</v>
      </c>
      <c r="C10" s="229"/>
      <c r="D10" s="229"/>
      <c r="E10" s="229"/>
      <c r="F10" s="232" t="s">
        <v>491</v>
      </c>
      <c r="G10" s="265"/>
      <c r="H10" s="266"/>
      <c r="I10" s="229"/>
    </row>
    <row r="11" spans="1:9" ht="17.25" customHeight="1">
      <c r="A11" s="229" t="s">
        <v>772</v>
      </c>
      <c r="C11" s="229"/>
      <c r="D11" s="229"/>
      <c r="E11" s="229"/>
      <c r="F11" s="233" t="s">
        <v>491</v>
      </c>
      <c r="G11" s="265"/>
      <c r="H11" s="266"/>
      <c r="I11" s="229"/>
    </row>
    <row r="12" spans="1:9" ht="17.25" customHeight="1">
      <c r="A12" s="229" t="s">
        <v>773</v>
      </c>
      <c r="C12" s="229"/>
      <c r="D12" s="300"/>
      <c r="E12" s="229"/>
      <c r="F12" s="243"/>
      <c r="G12" s="265"/>
      <c r="H12" s="266"/>
      <c r="I12" s="229"/>
    </row>
    <row r="13" spans="1:9" ht="17.25" customHeight="1">
      <c r="A13" s="229" t="s">
        <v>774</v>
      </c>
      <c r="C13" s="229"/>
      <c r="D13" s="229"/>
      <c r="E13" s="229"/>
      <c r="F13" s="232" t="s">
        <v>491</v>
      </c>
      <c r="G13" s="265"/>
      <c r="H13" s="300"/>
      <c r="I13" s="229"/>
    </row>
    <row r="14" spans="1:9" ht="17.25" customHeight="1">
      <c r="A14" s="229" t="s">
        <v>775</v>
      </c>
      <c r="C14" s="229"/>
      <c r="D14" s="229"/>
      <c r="E14" s="229"/>
      <c r="F14" s="267" t="s">
        <v>491</v>
      </c>
      <c r="G14" s="265"/>
      <c r="H14" s="235" t="s">
        <v>491</v>
      </c>
      <c r="I14" s="229"/>
    </row>
    <row r="15" spans="1:9" ht="17.25" customHeight="1">
      <c r="A15" s="229" t="s">
        <v>776</v>
      </c>
      <c r="C15" s="229"/>
      <c r="D15" s="229"/>
      <c r="E15" s="229"/>
      <c r="F15" s="304" t="s">
        <v>491</v>
      </c>
      <c r="G15" s="265"/>
      <c r="H15" s="236" t="s">
        <v>491</v>
      </c>
      <c r="I15" s="229"/>
    </row>
    <row r="16" spans="1:9" ht="17.25" customHeight="1">
      <c r="A16" s="229" t="s">
        <v>657</v>
      </c>
      <c r="B16" s="229"/>
      <c r="C16" s="229"/>
      <c r="D16" s="229"/>
      <c r="E16" s="229"/>
      <c r="F16" s="300"/>
      <c r="G16" s="265"/>
      <c r="H16" s="266"/>
      <c r="I16" s="229"/>
    </row>
    <row r="17" spans="1:9" ht="17.25" customHeight="1">
      <c r="A17" s="229" t="s">
        <v>659</v>
      </c>
      <c r="C17" s="229"/>
      <c r="D17" s="229"/>
      <c r="E17" s="229"/>
      <c r="F17" s="232" t="s">
        <v>491</v>
      </c>
      <c r="G17" s="265"/>
      <c r="H17" s="266"/>
      <c r="I17" s="229"/>
    </row>
    <row r="18" spans="1:9" ht="17.25" customHeight="1">
      <c r="A18" s="229" t="s">
        <v>660</v>
      </c>
      <c r="C18" s="229"/>
      <c r="D18" s="229"/>
      <c r="E18" s="229"/>
      <c r="F18" s="233" t="s">
        <v>491</v>
      </c>
      <c r="G18" s="265"/>
      <c r="H18" s="266"/>
      <c r="I18" s="229"/>
    </row>
    <row r="19" spans="1:9" ht="17.25" customHeight="1">
      <c r="A19" s="229" t="s">
        <v>661</v>
      </c>
      <c r="C19" s="229"/>
      <c r="D19" s="229"/>
      <c r="E19" s="229"/>
      <c r="F19" s="233" t="s">
        <v>491</v>
      </c>
      <c r="G19" s="265"/>
      <c r="H19" s="266"/>
      <c r="I19" s="229"/>
    </row>
    <row r="20" spans="1:9" ht="17.25" customHeight="1">
      <c r="A20" s="229" t="s">
        <v>662</v>
      </c>
      <c r="C20" s="229"/>
      <c r="D20" s="229"/>
      <c r="E20" s="229"/>
      <c r="F20" s="233" t="s">
        <v>491</v>
      </c>
      <c r="G20" s="265"/>
      <c r="H20" s="266"/>
      <c r="I20" s="229"/>
    </row>
    <row r="21" spans="1:9" ht="17.25" customHeight="1">
      <c r="A21" s="229" t="s">
        <v>777</v>
      </c>
      <c r="C21" s="229"/>
      <c r="D21" s="229"/>
      <c r="E21" s="229"/>
      <c r="F21" s="233" t="s">
        <v>491</v>
      </c>
      <c r="G21" s="265"/>
      <c r="H21" s="266"/>
      <c r="I21" s="229"/>
    </row>
    <row r="22" spans="1:9" ht="17.25" customHeight="1">
      <c r="A22" s="229" t="s">
        <v>664</v>
      </c>
      <c r="C22" s="229"/>
      <c r="D22" s="229"/>
      <c r="E22" s="229"/>
      <c r="F22" s="233" t="s">
        <v>491</v>
      </c>
      <c r="G22" s="265"/>
      <c r="H22" s="266"/>
      <c r="I22" s="229"/>
    </row>
    <row r="23" spans="1:9" ht="17.25" customHeight="1">
      <c r="A23" s="229" t="s">
        <v>665</v>
      </c>
      <c r="C23" s="229"/>
      <c r="D23" s="229"/>
      <c r="E23" s="229"/>
      <c r="F23" s="233" t="s">
        <v>491</v>
      </c>
      <c r="G23" s="265"/>
      <c r="H23" s="266"/>
      <c r="I23" s="229"/>
    </row>
    <row r="24" spans="1:9" ht="17.25" customHeight="1">
      <c r="A24" s="229" t="s">
        <v>666</v>
      </c>
      <c r="C24" s="229"/>
      <c r="D24" s="229"/>
      <c r="E24" s="229"/>
      <c r="F24" s="233" t="s">
        <v>491</v>
      </c>
      <c r="G24" s="265"/>
      <c r="H24" s="266"/>
      <c r="I24" s="229"/>
    </row>
    <row r="25" spans="1:9" ht="17.25" customHeight="1">
      <c r="A25" s="229" t="s">
        <v>668</v>
      </c>
      <c r="C25" s="229"/>
      <c r="D25" s="229"/>
      <c r="E25" s="229"/>
      <c r="F25" s="233" t="s">
        <v>491</v>
      </c>
      <c r="G25" s="265"/>
      <c r="H25" s="266"/>
      <c r="I25" s="229"/>
    </row>
    <row r="26" spans="1:9" ht="17.25" customHeight="1">
      <c r="A26" s="229" t="s">
        <v>671</v>
      </c>
      <c r="C26" s="229"/>
      <c r="D26" s="229"/>
      <c r="E26" s="229"/>
      <c r="F26" s="233" t="s">
        <v>491</v>
      </c>
      <c r="G26" s="265"/>
      <c r="H26" s="266"/>
      <c r="I26" s="229"/>
    </row>
    <row r="27" spans="1:9" ht="17.25" customHeight="1">
      <c r="A27" s="229" t="s">
        <v>672</v>
      </c>
      <c r="C27" s="229"/>
      <c r="D27" s="229"/>
      <c r="E27" s="229"/>
      <c r="F27" s="233" t="s">
        <v>491</v>
      </c>
      <c r="G27" s="265"/>
      <c r="H27" s="266"/>
      <c r="I27" s="229"/>
    </row>
    <row r="28" spans="1:9" ht="17.25" customHeight="1">
      <c r="A28" s="229" t="s">
        <v>673</v>
      </c>
      <c r="C28" s="229"/>
      <c r="D28" s="229"/>
      <c r="E28" s="229"/>
      <c r="F28" s="233" t="s">
        <v>491</v>
      </c>
      <c r="G28" s="265"/>
      <c r="H28" s="266"/>
      <c r="I28" s="229"/>
    </row>
    <row r="29" spans="1:9" ht="17.25" customHeight="1">
      <c r="A29" s="229" t="s">
        <v>674</v>
      </c>
      <c r="C29" s="229"/>
      <c r="D29" s="229"/>
      <c r="E29" s="229"/>
      <c r="F29" s="233" t="s">
        <v>491</v>
      </c>
      <c r="G29" s="265"/>
      <c r="H29" s="266"/>
      <c r="I29" s="229"/>
    </row>
    <row r="30" spans="1:9" ht="17.25" customHeight="1">
      <c r="A30" s="229" t="s">
        <v>676</v>
      </c>
      <c r="C30" s="229"/>
      <c r="D30" s="229"/>
      <c r="E30" s="229"/>
      <c r="F30" s="233" t="s">
        <v>491</v>
      </c>
      <c r="G30" s="265"/>
      <c r="H30" s="266"/>
      <c r="I30" s="229"/>
    </row>
    <row r="31" spans="1:9" ht="17.25" customHeight="1">
      <c r="A31" s="229" t="s">
        <v>677</v>
      </c>
      <c r="C31" s="229"/>
      <c r="D31" s="229"/>
      <c r="E31" s="229"/>
      <c r="F31" s="233" t="s">
        <v>491</v>
      </c>
      <c r="G31" s="265"/>
      <c r="H31" s="266"/>
      <c r="I31" s="229"/>
    </row>
    <row r="32" spans="1:9" ht="17.25" customHeight="1">
      <c r="A32" s="229" t="s">
        <v>678</v>
      </c>
      <c r="C32" s="229"/>
      <c r="D32" s="229"/>
      <c r="E32" s="229"/>
      <c r="F32" s="267" t="s">
        <v>491</v>
      </c>
      <c r="G32" s="265"/>
      <c r="H32" s="235" t="s">
        <v>491</v>
      </c>
      <c r="I32" s="229"/>
    </row>
    <row r="33" spans="1:9" ht="17.25" customHeight="1">
      <c r="A33" s="229" t="s">
        <v>778</v>
      </c>
      <c r="C33" s="229"/>
      <c r="D33" s="229"/>
      <c r="E33" s="229"/>
      <c r="F33" s="266"/>
      <c r="G33" s="265"/>
      <c r="H33" s="232" t="s">
        <v>491</v>
      </c>
      <c r="I33" s="229"/>
    </row>
    <row r="34" spans="1:9" ht="17.25" customHeight="1">
      <c r="A34" s="229" t="s">
        <v>680</v>
      </c>
      <c r="B34" s="229"/>
      <c r="C34" s="229"/>
      <c r="D34" s="229"/>
      <c r="E34" s="229"/>
      <c r="F34" s="266"/>
      <c r="G34" s="265"/>
      <c r="H34" s="266"/>
      <c r="I34" s="229"/>
    </row>
    <row r="35" spans="1:9" ht="17.25" customHeight="1">
      <c r="A35" s="229" t="s">
        <v>681</v>
      </c>
      <c r="C35" s="229"/>
      <c r="D35" s="229"/>
      <c r="E35" s="229"/>
      <c r="F35" s="232" t="s">
        <v>491</v>
      </c>
      <c r="G35" s="265"/>
      <c r="H35" s="266"/>
      <c r="I35" s="229"/>
    </row>
    <row r="36" spans="1:9" ht="17.25" customHeight="1">
      <c r="A36" s="229" t="s">
        <v>682</v>
      </c>
      <c r="C36" s="229"/>
      <c r="D36" s="229"/>
      <c r="E36" s="229"/>
      <c r="F36" s="235" t="s">
        <v>491</v>
      </c>
      <c r="G36" s="265"/>
      <c r="H36" s="232" t="s">
        <v>491</v>
      </c>
      <c r="I36" s="229"/>
    </row>
    <row r="37" spans="1:9" ht="17.25" customHeight="1">
      <c r="A37" s="229" t="s">
        <v>683</v>
      </c>
      <c r="B37" s="229"/>
      <c r="C37" s="229"/>
      <c r="D37" s="229"/>
      <c r="E37" s="229"/>
      <c r="F37" s="266"/>
      <c r="G37" s="265"/>
      <c r="H37" s="266"/>
      <c r="I37" s="229"/>
    </row>
    <row r="38" spans="1:9" ht="17.25" customHeight="1">
      <c r="A38" s="229" t="s">
        <v>684</v>
      </c>
      <c r="C38" s="229"/>
      <c r="D38" s="229"/>
      <c r="E38" s="229"/>
      <c r="F38" s="232" t="s">
        <v>491</v>
      </c>
      <c r="G38" s="265"/>
      <c r="H38" s="266"/>
      <c r="I38" s="229"/>
    </row>
    <row r="39" spans="1:9" ht="17.25" customHeight="1">
      <c r="A39" s="229" t="s">
        <v>682</v>
      </c>
      <c r="C39" s="229"/>
      <c r="D39" s="229"/>
      <c r="E39" s="229"/>
      <c r="F39" s="235" t="s">
        <v>491</v>
      </c>
      <c r="G39" s="265"/>
      <c r="H39" s="235" t="s">
        <v>491</v>
      </c>
      <c r="I39" s="229"/>
    </row>
    <row r="40" spans="1:9" ht="17.25" customHeight="1" thickBot="1">
      <c r="A40" s="229" t="s">
        <v>779</v>
      </c>
      <c r="C40" s="229"/>
      <c r="D40" s="229"/>
      <c r="E40" s="229"/>
      <c r="F40" s="266"/>
      <c r="G40" s="265"/>
      <c r="H40" s="268" t="s">
        <v>491</v>
      </c>
      <c r="I40" s="229"/>
    </row>
    <row r="41" spans="1:9" ht="17.25" customHeight="1" thickTop="1">
      <c r="A41" s="305"/>
      <c r="B41" s="305"/>
      <c r="C41" s="305"/>
      <c r="D41" s="305"/>
      <c r="E41" s="305"/>
      <c r="F41" s="306"/>
      <c r="G41" s="307"/>
      <c r="H41" s="306"/>
      <c r="I41" s="305"/>
    </row>
    <row r="50" spans="1:1" ht="17.25" customHeight="1">
      <c r="A50" s="262" t="s">
        <v>117</v>
      </c>
    </row>
    <row r="51" spans="1:1" ht="17.25" customHeight="1">
      <c r="A51" s="262" t="s">
        <v>780</v>
      </c>
    </row>
    <row r="52" spans="1:1" ht="17.25" customHeight="1">
      <c r="A52" s="262" t="s">
        <v>781</v>
      </c>
    </row>
    <row r="53" spans="1:1" ht="17.25" customHeight="1">
      <c r="A53" s="262" t="s">
        <v>782</v>
      </c>
    </row>
    <row r="54" spans="1:1" ht="17.25" customHeight="1">
      <c r="A54" s="262" t="s">
        <v>783</v>
      </c>
    </row>
    <row r="55" spans="1:1" ht="17.25" customHeight="1">
      <c r="A55" s="262" t="s">
        <v>784</v>
      </c>
    </row>
    <row r="56" spans="1:1" ht="17.25" customHeight="1">
      <c r="A56" s="262" t="s">
        <v>785</v>
      </c>
    </row>
    <row r="57" spans="1:1" ht="17.25" customHeight="1">
      <c r="A57" s="262" t="s">
        <v>786</v>
      </c>
    </row>
    <row r="58" spans="1:1" ht="17.25" customHeight="1">
      <c r="A58" s="262" t="s">
        <v>787</v>
      </c>
    </row>
    <row r="59" spans="1:1" ht="17.25" customHeight="1">
      <c r="A59" s="262" t="s">
        <v>788</v>
      </c>
    </row>
    <row r="60" spans="1:1" ht="17.25" customHeight="1">
      <c r="A60" s="262" t="s">
        <v>789</v>
      </c>
    </row>
  </sheetData>
  <mergeCells count="4">
    <mergeCell ref="A3:I3"/>
    <mergeCell ref="A4:I4"/>
    <mergeCell ref="A5:I5"/>
    <mergeCell ref="F6:I6"/>
  </mergeCells>
  <phoneticPr fontId="5"/>
  <pageMargins left="0.75" right="0.2" top="0.74" bottom="0.89" header="0.2" footer="0.34"/>
  <pageSetup paperSize="9" scale="92" orientation="portrait" horizontalDpi="300" verticalDpi="3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EB877-4EAE-4278-A816-1B2E7CA5E2E9}">
  <dimension ref="A1:FW120"/>
  <sheetViews>
    <sheetView view="pageBreakPreview" zoomScale="40" zoomScaleNormal="50" zoomScaleSheetLayoutView="40" workbookViewId="0">
      <selection sqref="A1:AP1"/>
    </sheetView>
  </sheetViews>
  <sheetFormatPr defaultColWidth="0.69921875" defaultRowHeight="14.1" customHeight="1"/>
  <cols>
    <col min="1" max="16384" width="0.69921875" style="1"/>
  </cols>
  <sheetData>
    <row r="1" spans="1:179" ht="14.1" customHeight="1">
      <c r="A1" s="640" t="s">
        <v>790</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4"/>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534"/>
      <c r="DK1" s="534"/>
      <c r="DL1" s="534"/>
      <c r="DM1" s="534"/>
      <c r="DN1" s="534"/>
      <c r="DO1" s="534"/>
      <c r="DP1" s="534"/>
      <c r="DQ1" s="534"/>
      <c r="DR1" s="534"/>
      <c r="DS1" s="534"/>
      <c r="DT1" s="534"/>
      <c r="DU1" s="534"/>
      <c r="DV1" s="534"/>
      <c r="DW1" s="534"/>
      <c r="DX1" s="534"/>
      <c r="DY1" s="534"/>
      <c r="DZ1" s="534"/>
      <c r="EA1" s="534"/>
      <c r="EB1" s="534"/>
      <c r="EC1" s="534"/>
      <c r="ED1" s="534"/>
      <c r="EE1" s="534"/>
      <c r="EF1" s="534"/>
      <c r="EG1" s="534"/>
      <c r="EH1" s="534"/>
      <c r="EI1" s="534"/>
      <c r="EJ1" s="534"/>
      <c r="EK1" s="534"/>
      <c r="EL1" s="534"/>
      <c r="EM1" s="534"/>
      <c r="EN1" s="534"/>
      <c r="EO1" s="534"/>
      <c r="EP1" s="534"/>
      <c r="FE1" s="534" t="s">
        <v>1</v>
      </c>
      <c r="FF1" s="534"/>
      <c r="FG1" s="534"/>
      <c r="FH1" s="534"/>
      <c r="FI1" s="534"/>
      <c r="FJ1" s="534"/>
      <c r="FK1" s="534"/>
      <c r="FL1" s="534"/>
      <c r="FM1" s="534"/>
      <c r="FN1" s="534"/>
      <c r="FO1" s="534"/>
      <c r="FP1" s="534"/>
      <c r="FQ1" s="534"/>
      <c r="FR1" s="534"/>
      <c r="FS1" s="534"/>
      <c r="FT1" s="534"/>
      <c r="FU1" s="534"/>
      <c r="FV1" s="534"/>
      <c r="FW1" s="534"/>
    </row>
    <row r="2" spans="1:179" ht="14.1" customHeight="1">
      <c r="A2" s="4"/>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FE2" s="20"/>
      <c r="FF2" s="20"/>
      <c r="FG2" s="20"/>
      <c r="FH2" s="20"/>
      <c r="FI2" s="20"/>
      <c r="FJ2" s="20"/>
      <c r="FK2" s="20"/>
      <c r="FL2" s="20"/>
      <c r="FM2" s="20"/>
      <c r="FN2" s="20"/>
      <c r="FO2" s="20"/>
      <c r="FP2" s="20"/>
      <c r="FQ2" s="20"/>
      <c r="FR2" s="20"/>
      <c r="FS2" s="20"/>
      <c r="FT2" s="20"/>
      <c r="FU2" s="20"/>
      <c r="FV2" s="20"/>
      <c r="FW2" s="20"/>
    </row>
    <row r="3" spans="1:179" ht="14.1" customHeight="1">
      <c r="A3" s="536" t="s">
        <v>791</v>
      </c>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6"/>
      <c r="AO3" s="536"/>
      <c r="AP3" s="536"/>
      <c r="AQ3" s="536"/>
      <c r="AR3" s="536"/>
      <c r="AS3" s="536"/>
      <c r="AT3" s="536"/>
      <c r="AU3" s="536"/>
      <c r="AV3" s="536"/>
      <c r="AW3" s="536"/>
      <c r="AX3" s="536"/>
      <c r="AY3" s="536"/>
      <c r="AZ3" s="536"/>
      <c r="BA3" s="536"/>
      <c r="BB3" s="536"/>
      <c r="BC3" s="536"/>
      <c r="BD3" s="536"/>
      <c r="BE3" s="536"/>
      <c r="BF3" s="536"/>
      <c r="BG3" s="536"/>
      <c r="BH3" s="536"/>
      <c r="BI3" s="536"/>
      <c r="BJ3" s="536"/>
      <c r="BK3" s="536"/>
      <c r="BL3" s="536"/>
      <c r="BM3" s="536"/>
      <c r="BN3" s="536"/>
      <c r="BO3" s="536"/>
      <c r="BP3" s="536"/>
      <c r="BQ3" s="536"/>
      <c r="BR3" s="536"/>
      <c r="BS3" s="536"/>
      <c r="BT3" s="536"/>
      <c r="BU3" s="536"/>
      <c r="BV3" s="536"/>
      <c r="BW3" s="536"/>
      <c r="BX3" s="536"/>
      <c r="BY3" s="536"/>
      <c r="BZ3" s="536"/>
      <c r="CA3" s="536"/>
      <c r="CB3" s="536"/>
      <c r="CC3" s="536"/>
      <c r="CD3" s="536"/>
      <c r="CE3" s="536"/>
      <c r="CF3" s="536"/>
      <c r="CG3" s="536"/>
      <c r="CH3" s="536"/>
      <c r="CI3" s="536"/>
      <c r="CJ3" s="536"/>
      <c r="CK3" s="536"/>
      <c r="CL3" s="536"/>
      <c r="CM3" s="536"/>
      <c r="CN3" s="536"/>
      <c r="CO3" s="536"/>
      <c r="CP3" s="536"/>
      <c r="CQ3" s="536"/>
      <c r="CR3" s="536"/>
      <c r="CS3" s="536"/>
      <c r="CT3" s="536"/>
      <c r="CU3" s="536"/>
      <c r="CV3" s="536"/>
      <c r="CW3" s="536"/>
      <c r="CX3" s="536"/>
      <c r="CY3" s="536"/>
      <c r="CZ3" s="536"/>
      <c r="DA3" s="536"/>
      <c r="DB3" s="536"/>
      <c r="DC3" s="536"/>
      <c r="DD3" s="536"/>
      <c r="DE3" s="536"/>
      <c r="DF3" s="536"/>
      <c r="DG3" s="536"/>
      <c r="DH3" s="536"/>
      <c r="DI3" s="536"/>
      <c r="DJ3" s="536"/>
      <c r="DK3" s="536"/>
      <c r="DL3" s="536"/>
      <c r="DM3" s="536"/>
      <c r="DN3" s="536"/>
      <c r="DO3" s="536"/>
      <c r="DP3" s="536"/>
      <c r="DQ3" s="536"/>
      <c r="DR3" s="536"/>
      <c r="DS3" s="536"/>
      <c r="DT3" s="536"/>
      <c r="DU3" s="536"/>
      <c r="DV3" s="536"/>
      <c r="DW3" s="536"/>
      <c r="DX3" s="536"/>
      <c r="DY3" s="536"/>
      <c r="DZ3" s="536"/>
      <c r="EA3" s="536"/>
      <c r="EB3" s="536"/>
      <c r="EC3" s="536"/>
      <c r="ED3" s="536"/>
      <c r="EE3" s="536"/>
      <c r="EF3" s="536"/>
      <c r="EG3" s="536"/>
      <c r="EH3" s="536"/>
      <c r="EI3" s="536"/>
      <c r="EJ3" s="536"/>
      <c r="EK3" s="536"/>
      <c r="EL3" s="536"/>
      <c r="EM3" s="536"/>
      <c r="EN3" s="536"/>
      <c r="EO3" s="536"/>
      <c r="EP3" s="536"/>
      <c r="EQ3" s="536"/>
      <c r="ER3" s="536"/>
      <c r="ES3" s="536"/>
      <c r="ET3" s="536"/>
      <c r="EU3" s="536"/>
      <c r="EV3" s="536"/>
      <c r="EW3" s="536"/>
      <c r="EX3" s="536"/>
      <c r="EY3" s="536"/>
      <c r="EZ3" s="536"/>
      <c r="FA3" s="536"/>
      <c r="FB3" s="536"/>
      <c r="FC3" s="536"/>
      <c r="FD3" s="536"/>
      <c r="FE3" s="536"/>
      <c r="FF3" s="536"/>
      <c r="FG3" s="536"/>
      <c r="FH3" s="536"/>
      <c r="FI3" s="536"/>
      <c r="FJ3" s="536"/>
      <c r="FK3" s="536"/>
      <c r="FL3" s="536"/>
      <c r="FM3" s="536"/>
      <c r="FN3" s="536"/>
      <c r="FO3" s="536"/>
      <c r="FP3" s="536"/>
      <c r="FQ3" s="536"/>
      <c r="FR3" s="536"/>
      <c r="FS3" s="536"/>
      <c r="FT3" s="536"/>
      <c r="FU3" s="536"/>
      <c r="FV3" s="536"/>
      <c r="FW3" s="536"/>
    </row>
    <row r="4" spans="1:179" ht="14.1" customHeight="1">
      <c r="A4" s="536"/>
      <c r="B4" s="536"/>
      <c r="C4" s="536"/>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6"/>
      <c r="AR4" s="536"/>
      <c r="AS4" s="536"/>
      <c r="AT4" s="536"/>
      <c r="AU4" s="536"/>
      <c r="AV4" s="536"/>
      <c r="AW4" s="536"/>
      <c r="AX4" s="536"/>
      <c r="AY4" s="536"/>
      <c r="AZ4" s="536"/>
      <c r="BA4" s="536"/>
      <c r="BB4" s="536"/>
      <c r="BC4" s="536"/>
      <c r="BD4" s="536"/>
      <c r="BE4" s="536"/>
      <c r="BF4" s="536"/>
      <c r="BG4" s="536"/>
      <c r="BH4" s="536"/>
      <c r="BI4" s="536"/>
      <c r="BJ4" s="536"/>
      <c r="BK4" s="536"/>
      <c r="BL4" s="536"/>
      <c r="BM4" s="536"/>
      <c r="BN4" s="536"/>
      <c r="BO4" s="536"/>
      <c r="BP4" s="536"/>
      <c r="BQ4" s="536"/>
      <c r="BR4" s="536"/>
      <c r="BS4" s="536"/>
      <c r="BT4" s="536"/>
      <c r="BU4" s="536"/>
      <c r="BV4" s="536"/>
      <c r="BW4" s="536"/>
      <c r="BX4" s="536"/>
      <c r="BY4" s="536"/>
      <c r="BZ4" s="536"/>
      <c r="CA4" s="536"/>
      <c r="CB4" s="536"/>
      <c r="CC4" s="536"/>
      <c r="CD4" s="536"/>
      <c r="CE4" s="536"/>
      <c r="CF4" s="536"/>
      <c r="CG4" s="536"/>
      <c r="CH4" s="536"/>
      <c r="CI4" s="536"/>
      <c r="CJ4" s="536"/>
      <c r="CK4" s="536"/>
      <c r="CL4" s="536"/>
      <c r="CM4" s="536"/>
      <c r="CN4" s="536"/>
      <c r="CO4" s="536"/>
      <c r="CP4" s="536"/>
      <c r="CQ4" s="536"/>
      <c r="CR4" s="536"/>
      <c r="CS4" s="536"/>
      <c r="CT4" s="536"/>
      <c r="CU4" s="536"/>
      <c r="CV4" s="536"/>
      <c r="CW4" s="536"/>
      <c r="CX4" s="536"/>
      <c r="CY4" s="536"/>
      <c r="CZ4" s="536"/>
      <c r="DA4" s="536"/>
      <c r="DB4" s="536"/>
      <c r="DC4" s="536"/>
      <c r="DD4" s="536"/>
      <c r="DE4" s="536"/>
      <c r="DF4" s="536"/>
      <c r="DG4" s="536"/>
      <c r="DH4" s="536"/>
      <c r="DI4" s="536"/>
      <c r="DJ4" s="536"/>
      <c r="DK4" s="536"/>
      <c r="DL4" s="536"/>
      <c r="DM4" s="536"/>
      <c r="DN4" s="536"/>
      <c r="DO4" s="536"/>
      <c r="DP4" s="536"/>
      <c r="DQ4" s="536"/>
      <c r="DR4" s="536"/>
      <c r="DS4" s="536"/>
      <c r="DT4" s="536"/>
      <c r="DU4" s="536"/>
      <c r="DV4" s="536"/>
      <c r="DW4" s="536"/>
      <c r="DX4" s="536"/>
      <c r="DY4" s="536"/>
      <c r="DZ4" s="536"/>
      <c r="EA4" s="536"/>
      <c r="EB4" s="536"/>
      <c r="EC4" s="536"/>
      <c r="ED4" s="536"/>
      <c r="EE4" s="536"/>
      <c r="EF4" s="536"/>
      <c r="EG4" s="536"/>
      <c r="EH4" s="536"/>
      <c r="EI4" s="536"/>
      <c r="EJ4" s="536"/>
      <c r="EK4" s="536"/>
      <c r="EL4" s="536"/>
      <c r="EM4" s="536"/>
      <c r="EN4" s="536"/>
      <c r="EO4" s="536"/>
      <c r="EP4" s="536"/>
      <c r="EQ4" s="536"/>
      <c r="ER4" s="536"/>
      <c r="ES4" s="536"/>
      <c r="ET4" s="536"/>
      <c r="EU4" s="536"/>
      <c r="EV4" s="536"/>
      <c r="EW4" s="536"/>
      <c r="EX4" s="536"/>
      <c r="EY4" s="536"/>
      <c r="EZ4" s="536"/>
      <c r="FA4" s="536"/>
      <c r="FB4" s="536"/>
      <c r="FC4" s="536"/>
      <c r="FD4" s="536"/>
      <c r="FE4" s="536"/>
      <c r="FF4" s="536"/>
      <c r="FG4" s="536"/>
      <c r="FH4" s="536"/>
      <c r="FI4" s="536"/>
      <c r="FJ4" s="536"/>
      <c r="FK4" s="536"/>
      <c r="FL4" s="536"/>
      <c r="FM4" s="536"/>
      <c r="FN4" s="536"/>
      <c r="FO4" s="536"/>
      <c r="FP4" s="536"/>
      <c r="FQ4" s="536"/>
      <c r="FR4" s="536"/>
      <c r="FS4" s="536"/>
      <c r="FT4" s="536"/>
      <c r="FU4" s="536"/>
      <c r="FV4" s="536"/>
      <c r="FW4" s="536"/>
    </row>
    <row r="5" spans="1:179" ht="14.1" customHeight="1">
      <c r="A5" s="535"/>
      <c r="B5" s="535"/>
      <c r="C5" s="535"/>
      <c r="D5" s="535"/>
      <c r="E5" s="535"/>
      <c r="F5" s="535"/>
      <c r="G5" s="535"/>
      <c r="H5" s="535"/>
      <c r="I5" s="535"/>
      <c r="J5" s="535"/>
      <c r="K5" s="535"/>
      <c r="L5" s="535"/>
      <c r="M5" s="535"/>
      <c r="N5" s="535"/>
      <c r="O5" s="535"/>
      <c r="P5" s="535"/>
      <c r="Q5" s="535"/>
      <c r="R5" s="535"/>
      <c r="S5" s="535"/>
      <c r="T5" s="535"/>
      <c r="U5" s="535"/>
      <c r="V5" s="535"/>
      <c r="W5" s="535"/>
      <c r="X5" s="535"/>
      <c r="Y5" s="535"/>
      <c r="Z5" s="535"/>
      <c r="AA5" s="535"/>
      <c r="AB5" s="535"/>
      <c r="AC5" s="535"/>
      <c r="AD5" s="535"/>
      <c r="AE5" s="535"/>
      <c r="AF5" s="535"/>
      <c r="AG5" s="535"/>
      <c r="AH5" s="535"/>
      <c r="AI5" s="535"/>
      <c r="AJ5" s="535"/>
      <c r="AK5" s="535"/>
      <c r="AL5" s="535"/>
      <c r="AM5" s="535"/>
      <c r="AN5" s="535"/>
      <c r="AO5" s="535"/>
      <c r="AP5" s="535"/>
      <c r="AQ5" s="535"/>
      <c r="AR5" s="535"/>
      <c r="AS5" s="535"/>
      <c r="AT5" s="535"/>
      <c r="AU5" s="535"/>
      <c r="AV5" s="535"/>
      <c r="AW5" s="535"/>
      <c r="AX5" s="535"/>
      <c r="AY5" s="535"/>
      <c r="AZ5" s="535"/>
      <c r="BA5" s="535"/>
      <c r="BB5" s="535"/>
      <c r="BC5" s="535"/>
      <c r="BD5" s="535"/>
      <c r="BE5" s="535"/>
      <c r="BF5" s="535"/>
      <c r="BG5" s="535"/>
      <c r="BH5" s="535"/>
      <c r="BI5" s="535"/>
      <c r="BJ5" s="535"/>
      <c r="BK5" s="535"/>
      <c r="BL5" s="535"/>
      <c r="BM5" s="535"/>
      <c r="BN5" s="535"/>
      <c r="BO5" s="535"/>
      <c r="BP5" s="535"/>
      <c r="BQ5" s="535"/>
      <c r="BR5" s="535"/>
      <c r="BS5" s="535"/>
      <c r="BT5" s="535"/>
      <c r="BU5" s="535"/>
      <c r="BV5" s="535"/>
      <c r="BW5" s="535"/>
      <c r="BX5" s="535"/>
      <c r="BY5" s="535"/>
      <c r="BZ5" s="535"/>
      <c r="CA5" s="535"/>
      <c r="CB5" s="535"/>
      <c r="CC5" s="535"/>
      <c r="CD5" s="535"/>
      <c r="CE5" s="535"/>
      <c r="CF5" s="535"/>
      <c r="CG5" s="535"/>
      <c r="CH5" s="535"/>
      <c r="CI5" s="535"/>
      <c r="CJ5" s="535"/>
      <c r="CK5" s="535"/>
      <c r="CL5" s="535"/>
      <c r="CM5" s="535"/>
      <c r="CN5" s="535"/>
      <c r="CO5" s="535"/>
      <c r="CP5" s="535"/>
      <c r="CQ5" s="535"/>
      <c r="CR5" s="535"/>
      <c r="CS5" s="535"/>
      <c r="CT5" s="535"/>
      <c r="CU5" s="535"/>
      <c r="CV5" s="535"/>
      <c r="CW5" s="535"/>
      <c r="CX5" s="535"/>
      <c r="CY5" s="535"/>
      <c r="CZ5" s="535"/>
      <c r="DA5" s="535"/>
      <c r="DB5" s="535"/>
      <c r="DC5" s="535"/>
      <c r="DD5" s="535"/>
      <c r="DE5" s="535"/>
      <c r="DF5" s="535"/>
      <c r="DG5" s="535"/>
      <c r="DH5" s="535"/>
      <c r="DI5" s="535"/>
      <c r="DJ5" s="535"/>
      <c r="DK5" s="535"/>
      <c r="DL5" s="535"/>
      <c r="DM5" s="535"/>
      <c r="DN5" s="535"/>
      <c r="DO5" s="535"/>
      <c r="DP5" s="535"/>
      <c r="DQ5" s="535"/>
      <c r="DR5" s="535"/>
      <c r="DS5" s="535"/>
      <c r="DT5" s="535"/>
      <c r="DU5" s="535"/>
      <c r="DV5" s="535"/>
      <c r="DW5" s="535"/>
      <c r="DX5" s="535"/>
      <c r="DY5" s="535"/>
      <c r="DZ5" s="535"/>
      <c r="EA5" s="535"/>
      <c r="EB5" s="535"/>
      <c r="EC5" s="535"/>
      <c r="ED5" s="535"/>
      <c r="EE5" s="535"/>
      <c r="EF5" s="535"/>
      <c r="EG5" s="535"/>
      <c r="EH5" s="535"/>
      <c r="EI5" s="535"/>
      <c r="EJ5" s="535"/>
      <c r="EK5" s="535"/>
      <c r="EL5" s="535"/>
      <c r="EM5" s="535"/>
      <c r="EN5" s="535"/>
      <c r="EO5" s="535"/>
      <c r="EP5" s="535"/>
      <c r="EQ5" s="535"/>
      <c r="ER5" s="535"/>
      <c r="ES5" s="535"/>
      <c r="ET5" s="535"/>
      <c r="EU5" s="535"/>
      <c r="EV5" s="535"/>
      <c r="EW5" s="535"/>
      <c r="EX5" s="535"/>
      <c r="EY5" s="535"/>
      <c r="EZ5" s="535"/>
      <c r="FA5" s="535"/>
      <c r="FB5" s="535"/>
      <c r="FC5" s="535"/>
      <c r="FD5" s="535"/>
      <c r="FE5" s="535"/>
      <c r="FF5" s="535"/>
      <c r="FG5" s="535"/>
      <c r="FH5" s="535"/>
      <c r="FI5" s="535"/>
      <c r="FJ5" s="535"/>
      <c r="FK5" s="535"/>
      <c r="FL5" s="535"/>
      <c r="FM5" s="535"/>
      <c r="FN5" s="535"/>
      <c r="FO5" s="535"/>
      <c r="FP5" s="535"/>
      <c r="FQ5" s="535"/>
      <c r="FR5" s="535"/>
      <c r="FS5" s="535"/>
      <c r="FT5" s="535"/>
      <c r="FU5" s="535"/>
      <c r="FV5" s="535"/>
      <c r="FW5" s="535"/>
    </row>
    <row r="6" spans="1:179" ht="20.100000000000001" customHeight="1">
      <c r="A6" s="926" t="s">
        <v>792</v>
      </c>
      <c r="B6" s="927"/>
      <c r="C6" s="927"/>
      <c r="D6" s="927"/>
      <c r="E6" s="927"/>
      <c r="F6" s="927"/>
      <c r="G6" s="927"/>
      <c r="H6" s="927"/>
      <c r="I6" s="927"/>
      <c r="J6" s="914" t="s">
        <v>793</v>
      </c>
      <c r="K6" s="914"/>
      <c r="L6" s="914"/>
      <c r="M6" s="914"/>
      <c r="N6" s="914"/>
      <c r="O6" s="914"/>
      <c r="P6" s="914"/>
      <c r="Q6" s="914"/>
      <c r="R6" s="914"/>
      <c r="S6" s="914"/>
      <c r="T6" s="914"/>
      <c r="U6" s="914"/>
      <c r="V6" s="914"/>
      <c r="W6" s="914"/>
      <c r="X6" s="914"/>
      <c r="Y6" s="914"/>
      <c r="Z6" s="914"/>
      <c r="AA6" s="914"/>
      <c r="AB6" s="914"/>
      <c r="AC6" s="914"/>
      <c r="AD6" s="914"/>
      <c r="AE6" s="914"/>
      <c r="AF6" s="914"/>
      <c r="AG6" s="914"/>
      <c r="AH6" s="914"/>
      <c r="AI6" s="914"/>
      <c r="AJ6" s="914"/>
      <c r="AK6" s="914"/>
      <c r="AL6" s="914"/>
      <c r="AM6" s="914"/>
      <c r="AN6" s="914"/>
      <c r="AO6" s="914"/>
      <c r="AP6" s="914"/>
      <c r="AQ6" s="914"/>
      <c r="AR6" s="914"/>
      <c r="AS6" s="914"/>
      <c r="AT6" s="914"/>
      <c r="AU6" s="914"/>
      <c r="AV6" s="914"/>
      <c r="AW6" s="914"/>
      <c r="AX6" s="914"/>
      <c r="AY6" s="914"/>
      <c r="AZ6" s="914"/>
      <c r="BA6" s="914"/>
      <c r="BB6" s="914"/>
      <c r="BC6" s="914"/>
      <c r="BD6" s="914"/>
      <c r="BE6" s="914"/>
      <c r="BF6" s="91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c r="DJ6" s="544"/>
      <c r="DK6" s="544"/>
      <c r="DL6" s="544"/>
      <c r="DM6" s="544"/>
      <c r="DN6" s="544"/>
      <c r="DO6" s="544"/>
      <c r="DP6" s="544"/>
      <c r="DQ6" s="544"/>
      <c r="DR6" s="544"/>
      <c r="DS6" s="544"/>
      <c r="DT6" s="544"/>
      <c r="DU6" s="544"/>
      <c r="DV6" s="544"/>
      <c r="DW6" s="544"/>
      <c r="DX6" s="544"/>
      <c r="DY6" s="544"/>
      <c r="DZ6" s="544"/>
      <c r="EA6" s="544"/>
      <c r="EB6" s="544"/>
      <c r="EC6" s="544"/>
      <c r="ED6" s="544"/>
      <c r="EE6" s="544"/>
      <c r="EF6" s="544"/>
      <c r="EG6" s="544"/>
      <c r="EH6" s="544"/>
      <c r="EI6" s="544"/>
      <c r="EJ6" s="544"/>
      <c r="EK6" s="544"/>
      <c r="EL6" s="544"/>
      <c r="EM6" s="544"/>
      <c r="EN6" s="544"/>
      <c r="EO6" s="544"/>
      <c r="EP6" s="544"/>
      <c r="EQ6" s="544"/>
      <c r="ER6" s="544"/>
      <c r="ES6" s="544"/>
      <c r="ET6" s="544"/>
      <c r="EU6" s="544"/>
      <c r="EV6" s="544"/>
      <c r="EW6" s="544"/>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5"/>
    </row>
    <row r="7" spans="1:179" ht="20.100000000000001" customHeight="1">
      <c r="A7" s="564"/>
      <c r="B7" s="565"/>
      <c r="C7" s="565"/>
      <c r="D7" s="565"/>
      <c r="E7" s="565"/>
      <c r="F7" s="565"/>
      <c r="G7" s="565"/>
      <c r="H7" s="565"/>
      <c r="I7" s="565"/>
      <c r="J7" s="914"/>
      <c r="K7" s="914"/>
      <c r="L7" s="914"/>
      <c r="M7" s="914"/>
      <c r="N7" s="914"/>
      <c r="O7" s="914"/>
      <c r="P7" s="914"/>
      <c r="Q7" s="914"/>
      <c r="R7" s="914"/>
      <c r="S7" s="914"/>
      <c r="T7" s="914"/>
      <c r="U7" s="914"/>
      <c r="V7" s="914"/>
      <c r="W7" s="914"/>
      <c r="X7" s="914"/>
      <c r="Y7" s="914"/>
      <c r="Z7" s="914"/>
      <c r="AA7" s="914"/>
      <c r="AB7" s="914"/>
      <c r="AC7" s="914"/>
      <c r="AD7" s="914"/>
      <c r="AE7" s="914"/>
      <c r="AF7" s="914"/>
      <c r="AG7" s="914"/>
      <c r="AH7" s="914"/>
      <c r="AI7" s="914"/>
      <c r="AJ7" s="914"/>
      <c r="AK7" s="914"/>
      <c r="AL7" s="914"/>
      <c r="AM7" s="914"/>
      <c r="AN7" s="914"/>
      <c r="AO7" s="914"/>
      <c r="AP7" s="914"/>
      <c r="AQ7" s="914"/>
      <c r="AR7" s="914"/>
      <c r="AS7" s="914"/>
      <c r="AT7" s="914"/>
      <c r="AU7" s="914"/>
      <c r="AV7" s="914"/>
      <c r="AW7" s="914"/>
      <c r="AX7" s="914"/>
      <c r="AY7" s="914"/>
      <c r="AZ7" s="914"/>
      <c r="BA7" s="914"/>
      <c r="BB7" s="914"/>
      <c r="BC7" s="914"/>
      <c r="BD7" s="914"/>
      <c r="BE7" s="914"/>
      <c r="BF7" s="914"/>
      <c r="BG7" s="540"/>
      <c r="BH7" s="540"/>
      <c r="BI7" s="540"/>
      <c r="BJ7" s="540"/>
      <c r="BK7" s="540"/>
      <c r="BL7" s="540"/>
      <c r="BM7" s="540"/>
      <c r="BN7" s="540"/>
      <c r="BO7" s="540"/>
      <c r="BP7" s="540"/>
      <c r="BQ7" s="540"/>
      <c r="BR7" s="540"/>
      <c r="BS7" s="540"/>
      <c r="BT7" s="540"/>
      <c r="BU7" s="540"/>
      <c r="BV7" s="540"/>
      <c r="BW7" s="540"/>
      <c r="BX7" s="540"/>
      <c r="BY7" s="540"/>
      <c r="BZ7" s="540"/>
      <c r="CA7" s="540"/>
      <c r="CB7" s="540"/>
      <c r="CC7" s="540"/>
      <c r="CD7" s="540"/>
      <c r="CE7" s="540"/>
      <c r="CF7" s="540"/>
      <c r="CG7" s="540"/>
      <c r="CH7" s="540"/>
      <c r="CI7" s="540"/>
      <c r="CJ7" s="540"/>
      <c r="CK7" s="540"/>
      <c r="CL7" s="540"/>
      <c r="CM7" s="540"/>
      <c r="CN7" s="540"/>
      <c r="CO7" s="540"/>
      <c r="CP7" s="540"/>
      <c r="CQ7" s="540"/>
      <c r="CR7" s="540"/>
      <c r="CS7" s="540"/>
      <c r="CT7" s="540"/>
      <c r="CU7" s="540"/>
      <c r="CV7" s="540"/>
      <c r="CW7" s="540"/>
      <c r="CX7" s="540"/>
      <c r="CY7" s="540"/>
      <c r="CZ7" s="540"/>
      <c r="DA7" s="540"/>
      <c r="DB7" s="540"/>
      <c r="DC7" s="540"/>
      <c r="DD7" s="540"/>
      <c r="DE7" s="540"/>
      <c r="DF7" s="540"/>
      <c r="DG7" s="540"/>
      <c r="DH7" s="540"/>
      <c r="DI7" s="540"/>
      <c r="DJ7" s="540"/>
      <c r="DK7" s="540"/>
      <c r="DL7" s="540"/>
      <c r="DM7" s="540"/>
      <c r="DN7" s="540"/>
      <c r="DO7" s="540"/>
      <c r="DP7" s="540"/>
      <c r="DQ7" s="540"/>
      <c r="DR7" s="540"/>
      <c r="DS7" s="540"/>
      <c r="DT7" s="540"/>
      <c r="DU7" s="540"/>
      <c r="DV7" s="540"/>
      <c r="DW7" s="540"/>
      <c r="DX7" s="540"/>
      <c r="DY7" s="540"/>
      <c r="DZ7" s="540"/>
      <c r="EA7" s="540"/>
      <c r="EB7" s="540"/>
      <c r="EC7" s="540"/>
      <c r="ED7" s="540"/>
      <c r="EE7" s="540"/>
      <c r="EF7" s="540"/>
      <c r="EG7" s="540"/>
      <c r="EH7" s="540"/>
      <c r="EI7" s="540"/>
      <c r="EJ7" s="540"/>
      <c r="EK7" s="540"/>
      <c r="EL7" s="540"/>
      <c r="EM7" s="540"/>
      <c r="EN7" s="540"/>
      <c r="EO7" s="540"/>
      <c r="EP7" s="540"/>
      <c r="EQ7" s="540"/>
      <c r="ER7" s="540"/>
      <c r="ES7" s="540"/>
      <c r="ET7" s="540"/>
      <c r="EU7" s="540"/>
      <c r="EV7" s="540"/>
      <c r="EW7" s="540"/>
      <c r="EX7" s="540"/>
      <c r="EY7" s="540"/>
      <c r="EZ7" s="540"/>
      <c r="FA7" s="540"/>
      <c r="FB7" s="540"/>
      <c r="FC7" s="540"/>
      <c r="FD7" s="540"/>
      <c r="FE7" s="540"/>
      <c r="FF7" s="540"/>
      <c r="FG7" s="540"/>
      <c r="FH7" s="540"/>
      <c r="FI7" s="540"/>
      <c r="FJ7" s="540"/>
      <c r="FK7" s="540"/>
      <c r="FL7" s="540"/>
      <c r="FM7" s="540"/>
      <c r="FN7" s="540"/>
      <c r="FO7" s="540"/>
      <c r="FP7" s="540"/>
      <c r="FQ7" s="540"/>
      <c r="FR7" s="540"/>
      <c r="FS7" s="540"/>
      <c r="FT7" s="540"/>
      <c r="FU7" s="540"/>
      <c r="FV7" s="540"/>
      <c r="FW7" s="541"/>
    </row>
    <row r="8" spans="1:179" ht="20.100000000000001" customHeight="1">
      <c r="A8" s="564"/>
      <c r="B8" s="565"/>
      <c r="C8" s="565"/>
      <c r="D8" s="565"/>
      <c r="E8" s="565"/>
      <c r="F8" s="565"/>
      <c r="G8" s="565"/>
      <c r="H8" s="565"/>
      <c r="I8" s="565"/>
      <c r="J8" s="914" t="s">
        <v>793</v>
      </c>
      <c r="K8" s="914"/>
      <c r="L8" s="914"/>
      <c r="M8" s="914"/>
      <c r="N8" s="914"/>
      <c r="O8" s="914"/>
      <c r="P8" s="914"/>
      <c r="Q8" s="914"/>
      <c r="R8" s="914"/>
      <c r="S8" s="914"/>
      <c r="T8" s="914"/>
      <c r="U8" s="914"/>
      <c r="V8" s="914"/>
      <c r="W8" s="914"/>
      <c r="X8" s="914"/>
      <c r="Y8" s="914"/>
      <c r="Z8" s="914"/>
      <c r="AA8" s="914"/>
      <c r="AB8" s="914"/>
      <c r="AC8" s="914"/>
      <c r="AD8" s="914"/>
      <c r="AE8" s="914"/>
      <c r="AF8" s="914"/>
      <c r="AG8" s="914"/>
      <c r="AH8" s="914"/>
      <c r="AI8" s="914"/>
      <c r="AJ8" s="914"/>
      <c r="AK8" s="914"/>
      <c r="AL8" s="914"/>
      <c r="AM8" s="914"/>
      <c r="AN8" s="914"/>
      <c r="AO8" s="914"/>
      <c r="AP8" s="914"/>
      <c r="AQ8" s="914"/>
      <c r="AR8" s="914"/>
      <c r="AS8" s="914"/>
      <c r="AT8" s="914"/>
      <c r="AU8" s="914"/>
      <c r="AV8" s="914"/>
      <c r="AW8" s="914"/>
      <c r="AX8" s="914"/>
      <c r="AY8" s="914"/>
      <c r="AZ8" s="914"/>
      <c r="BA8" s="914"/>
      <c r="BB8" s="914"/>
      <c r="BC8" s="914"/>
      <c r="BD8" s="914"/>
      <c r="BE8" s="914"/>
      <c r="BF8" s="91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c r="DJ8" s="544"/>
      <c r="DK8" s="544"/>
      <c r="DL8" s="544"/>
      <c r="DM8" s="544"/>
      <c r="DN8" s="544"/>
      <c r="DO8" s="544"/>
      <c r="DP8" s="544"/>
      <c r="DQ8" s="544"/>
      <c r="DR8" s="544"/>
      <c r="DS8" s="544"/>
      <c r="DT8" s="544"/>
      <c r="DU8" s="544"/>
      <c r="DV8" s="544"/>
      <c r="DW8" s="544"/>
      <c r="DX8" s="544"/>
      <c r="DY8" s="544"/>
      <c r="DZ8" s="544"/>
      <c r="EA8" s="544"/>
      <c r="EB8" s="544"/>
      <c r="EC8" s="544"/>
      <c r="ED8" s="544"/>
      <c r="EE8" s="544"/>
      <c r="EF8" s="544"/>
      <c r="EG8" s="544"/>
      <c r="EH8" s="544"/>
      <c r="EI8" s="544"/>
      <c r="EJ8" s="544"/>
      <c r="EK8" s="544"/>
      <c r="EL8" s="544"/>
      <c r="EM8" s="544"/>
      <c r="EN8" s="544"/>
      <c r="EO8" s="544"/>
      <c r="EP8" s="544"/>
      <c r="EQ8" s="544"/>
      <c r="ER8" s="544"/>
      <c r="ES8" s="544"/>
      <c r="ET8" s="544"/>
      <c r="EU8" s="544"/>
      <c r="EV8" s="544"/>
      <c r="EW8" s="544"/>
      <c r="EX8" s="544"/>
      <c r="EY8" s="544"/>
      <c r="EZ8" s="544"/>
      <c r="FA8" s="544"/>
      <c r="FB8" s="544"/>
      <c r="FC8" s="544"/>
      <c r="FD8" s="544"/>
      <c r="FE8" s="544"/>
      <c r="FF8" s="544"/>
      <c r="FG8" s="544"/>
      <c r="FH8" s="544"/>
      <c r="FI8" s="544"/>
      <c r="FJ8" s="544"/>
      <c r="FK8" s="544"/>
      <c r="FL8" s="544"/>
      <c r="FM8" s="544"/>
      <c r="FN8" s="544"/>
      <c r="FO8" s="544"/>
      <c r="FP8" s="544"/>
      <c r="FQ8" s="544"/>
      <c r="FR8" s="544"/>
      <c r="FS8" s="544"/>
      <c r="FT8" s="544"/>
      <c r="FU8" s="544"/>
      <c r="FV8" s="544"/>
      <c r="FW8" s="545"/>
    </row>
    <row r="9" spans="1:179" ht="20.100000000000001" customHeight="1">
      <c r="A9" s="564"/>
      <c r="B9" s="565"/>
      <c r="C9" s="565"/>
      <c r="D9" s="565"/>
      <c r="E9" s="565"/>
      <c r="F9" s="565"/>
      <c r="G9" s="565"/>
      <c r="H9" s="565"/>
      <c r="I9" s="565"/>
      <c r="J9" s="914"/>
      <c r="K9" s="914"/>
      <c r="L9" s="914"/>
      <c r="M9" s="914"/>
      <c r="N9" s="914"/>
      <c r="O9" s="914"/>
      <c r="P9" s="914"/>
      <c r="Q9" s="914"/>
      <c r="R9" s="914"/>
      <c r="S9" s="914"/>
      <c r="T9" s="914"/>
      <c r="U9" s="914"/>
      <c r="V9" s="914"/>
      <c r="W9" s="914"/>
      <c r="X9" s="914"/>
      <c r="Y9" s="914"/>
      <c r="Z9" s="914"/>
      <c r="AA9" s="914"/>
      <c r="AB9" s="914"/>
      <c r="AC9" s="914"/>
      <c r="AD9" s="914"/>
      <c r="AE9" s="914"/>
      <c r="AF9" s="914"/>
      <c r="AG9" s="914"/>
      <c r="AH9" s="914"/>
      <c r="AI9" s="914"/>
      <c r="AJ9" s="914"/>
      <c r="AK9" s="914"/>
      <c r="AL9" s="914"/>
      <c r="AM9" s="914"/>
      <c r="AN9" s="914"/>
      <c r="AO9" s="914"/>
      <c r="AP9" s="914"/>
      <c r="AQ9" s="914"/>
      <c r="AR9" s="914"/>
      <c r="AS9" s="914"/>
      <c r="AT9" s="914"/>
      <c r="AU9" s="914"/>
      <c r="AV9" s="914"/>
      <c r="AW9" s="914"/>
      <c r="AX9" s="914"/>
      <c r="AY9" s="914"/>
      <c r="AZ9" s="914"/>
      <c r="BA9" s="914"/>
      <c r="BB9" s="914"/>
      <c r="BC9" s="914"/>
      <c r="BD9" s="914"/>
      <c r="BE9" s="914"/>
      <c r="BF9" s="914"/>
      <c r="BG9" s="540"/>
      <c r="BH9" s="540"/>
      <c r="BI9" s="540"/>
      <c r="BJ9" s="540"/>
      <c r="BK9" s="540"/>
      <c r="BL9" s="540"/>
      <c r="BM9" s="540"/>
      <c r="BN9" s="540"/>
      <c r="BO9" s="540"/>
      <c r="BP9" s="540"/>
      <c r="BQ9" s="540"/>
      <c r="BR9" s="540"/>
      <c r="BS9" s="540"/>
      <c r="BT9" s="540"/>
      <c r="BU9" s="540"/>
      <c r="BV9" s="540"/>
      <c r="BW9" s="540"/>
      <c r="BX9" s="540"/>
      <c r="BY9" s="540"/>
      <c r="BZ9" s="540"/>
      <c r="CA9" s="540"/>
      <c r="CB9" s="540"/>
      <c r="CC9" s="540"/>
      <c r="CD9" s="540"/>
      <c r="CE9" s="540"/>
      <c r="CF9" s="540"/>
      <c r="CG9" s="540"/>
      <c r="CH9" s="540"/>
      <c r="CI9" s="540"/>
      <c r="CJ9" s="540"/>
      <c r="CK9" s="540"/>
      <c r="CL9" s="540"/>
      <c r="CM9" s="540"/>
      <c r="CN9" s="540"/>
      <c r="CO9" s="540"/>
      <c r="CP9" s="540"/>
      <c r="CQ9" s="540"/>
      <c r="CR9" s="540"/>
      <c r="CS9" s="540"/>
      <c r="CT9" s="540"/>
      <c r="CU9" s="540"/>
      <c r="CV9" s="540"/>
      <c r="CW9" s="540"/>
      <c r="CX9" s="540"/>
      <c r="CY9" s="540"/>
      <c r="CZ9" s="540"/>
      <c r="DA9" s="540"/>
      <c r="DB9" s="540"/>
      <c r="DC9" s="540"/>
      <c r="DD9" s="540"/>
      <c r="DE9" s="540"/>
      <c r="DF9" s="540"/>
      <c r="DG9" s="540"/>
      <c r="DH9" s="540"/>
      <c r="DI9" s="540"/>
      <c r="DJ9" s="540"/>
      <c r="DK9" s="540"/>
      <c r="DL9" s="540"/>
      <c r="DM9" s="540"/>
      <c r="DN9" s="540"/>
      <c r="DO9" s="540"/>
      <c r="DP9" s="540"/>
      <c r="DQ9" s="540"/>
      <c r="DR9" s="540"/>
      <c r="DS9" s="540"/>
      <c r="DT9" s="540"/>
      <c r="DU9" s="540"/>
      <c r="DV9" s="540"/>
      <c r="DW9" s="540"/>
      <c r="DX9" s="540"/>
      <c r="DY9" s="540"/>
      <c r="DZ9" s="540"/>
      <c r="EA9" s="540"/>
      <c r="EB9" s="540"/>
      <c r="EC9" s="540"/>
      <c r="ED9" s="540"/>
      <c r="EE9" s="540"/>
      <c r="EF9" s="540"/>
      <c r="EG9" s="540"/>
      <c r="EH9" s="540"/>
      <c r="EI9" s="540"/>
      <c r="EJ9" s="540"/>
      <c r="EK9" s="540"/>
      <c r="EL9" s="540"/>
      <c r="EM9" s="540"/>
      <c r="EN9" s="540"/>
      <c r="EO9" s="540"/>
      <c r="EP9" s="540"/>
      <c r="EQ9" s="540"/>
      <c r="ER9" s="540"/>
      <c r="ES9" s="540"/>
      <c r="ET9" s="540"/>
      <c r="EU9" s="540"/>
      <c r="EV9" s="540"/>
      <c r="EW9" s="540"/>
      <c r="EX9" s="540"/>
      <c r="EY9" s="540"/>
      <c r="EZ9" s="540"/>
      <c r="FA9" s="540"/>
      <c r="FB9" s="540"/>
      <c r="FC9" s="540"/>
      <c r="FD9" s="540"/>
      <c r="FE9" s="540"/>
      <c r="FF9" s="540"/>
      <c r="FG9" s="540"/>
      <c r="FH9" s="540"/>
      <c r="FI9" s="540"/>
      <c r="FJ9" s="540"/>
      <c r="FK9" s="540"/>
      <c r="FL9" s="540"/>
      <c r="FM9" s="540"/>
      <c r="FN9" s="540"/>
      <c r="FO9" s="540"/>
      <c r="FP9" s="540"/>
      <c r="FQ9" s="540"/>
      <c r="FR9" s="540"/>
      <c r="FS9" s="540"/>
      <c r="FT9" s="540"/>
      <c r="FU9" s="540"/>
      <c r="FV9" s="540"/>
      <c r="FW9" s="541"/>
    </row>
    <row r="10" spans="1:179" ht="20.100000000000001" customHeight="1">
      <c r="A10" s="564"/>
      <c r="B10" s="565"/>
      <c r="C10" s="565"/>
      <c r="D10" s="565"/>
      <c r="E10" s="565"/>
      <c r="F10" s="565"/>
      <c r="G10" s="565"/>
      <c r="H10" s="565"/>
      <c r="I10" s="565"/>
      <c r="J10" s="914" t="s">
        <v>793</v>
      </c>
      <c r="K10" s="914"/>
      <c r="L10" s="914"/>
      <c r="M10" s="914"/>
      <c r="N10" s="914"/>
      <c r="O10" s="914"/>
      <c r="P10" s="914"/>
      <c r="Q10" s="914"/>
      <c r="R10" s="914"/>
      <c r="S10" s="914"/>
      <c r="T10" s="914"/>
      <c r="U10" s="914"/>
      <c r="V10" s="914"/>
      <c r="W10" s="914"/>
      <c r="X10" s="914"/>
      <c r="Y10" s="914"/>
      <c r="Z10" s="914"/>
      <c r="AA10" s="914"/>
      <c r="AB10" s="914"/>
      <c r="AC10" s="914"/>
      <c r="AD10" s="914"/>
      <c r="AE10" s="914"/>
      <c r="AF10" s="914"/>
      <c r="AG10" s="914"/>
      <c r="AH10" s="914"/>
      <c r="AI10" s="914"/>
      <c r="AJ10" s="914"/>
      <c r="AK10" s="914"/>
      <c r="AL10" s="914"/>
      <c r="AM10" s="914"/>
      <c r="AN10" s="914"/>
      <c r="AO10" s="914"/>
      <c r="AP10" s="914"/>
      <c r="AQ10" s="914"/>
      <c r="AR10" s="914"/>
      <c r="AS10" s="914"/>
      <c r="AT10" s="914"/>
      <c r="AU10" s="914"/>
      <c r="AV10" s="914"/>
      <c r="AW10" s="914"/>
      <c r="AX10" s="914"/>
      <c r="AY10" s="914"/>
      <c r="AZ10" s="914"/>
      <c r="BA10" s="914"/>
      <c r="BB10" s="914"/>
      <c r="BC10" s="914"/>
      <c r="BD10" s="914"/>
      <c r="BE10" s="914"/>
      <c r="BF10" s="91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c r="DJ10" s="544"/>
      <c r="DK10" s="544"/>
      <c r="DL10" s="544"/>
      <c r="DM10" s="544"/>
      <c r="DN10" s="544"/>
      <c r="DO10" s="544"/>
      <c r="DP10" s="544"/>
      <c r="DQ10" s="544"/>
      <c r="DR10" s="544"/>
      <c r="DS10" s="544"/>
      <c r="DT10" s="544"/>
      <c r="DU10" s="544"/>
      <c r="DV10" s="544"/>
      <c r="DW10" s="544"/>
      <c r="DX10" s="544"/>
      <c r="DY10" s="544"/>
      <c r="DZ10" s="544"/>
      <c r="EA10" s="544"/>
      <c r="EB10" s="544"/>
      <c r="EC10" s="544"/>
      <c r="ED10" s="544"/>
      <c r="EE10" s="544"/>
      <c r="EF10" s="544"/>
      <c r="EG10" s="544"/>
      <c r="EH10" s="544"/>
      <c r="EI10" s="544"/>
      <c r="EJ10" s="544"/>
      <c r="EK10" s="544"/>
      <c r="EL10" s="544"/>
      <c r="EM10" s="544"/>
      <c r="EN10" s="544"/>
      <c r="EO10" s="544"/>
      <c r="EP10" s="544"/>
      <c r="EQ10" s="544"/>
      <c r="ER10" s="544"/>
      <c r="ES10" s="544"/>
      <c r="ET10" s="544"/>
      <c r="EU10" s="544"/>
      <c r="EV10" s="544"/>
      <c r="EW10" s="544"/>
      <c r="EX10" s="544"/>
      <c r="EY10" s="544"/>
      <c r="EZ10" s="544"/>
      <c r="FA10" s="544"/>
      <c r="FB10" s="544"/>
      <c r="FC10" s="544"/>
      <c r="FD10" s="544"/>
      <c r="FE10" s="544"/>
      <c r="FF10" s="544"/>
      <c r="FG10" s="544"/>
      <c r="FH10" s="544"/>
      <c r="FI10" s="544"/>
      <c r="FJ10" s="544"/>
      <c r="FK10" s="544"/>
      <c r="FL10" s="544"/>
      <c r="FM10" s="544"/>
      <c r="FN10" s="544"/>
      <c r="FO10" s="544"/>
      <c r="FP10" s="544"/>
      <c r="FQ10" s="544"/>
      <c r="FR10" s="544"/>
      <c r="FS10" s="544"/>
      <c r="FT10" s="544"/>
      <c r="FU10" s="544"/>
      <c r="FV10" s="544"/>
      <c r="FW10" s="545"/>
    </row>
    <row r="11" spans="1:179" ht="20.100000000000001" customHeight="1">
      <c r="A11" s="564"/>
      <c r="B11" s="565"/>
      <c r="C11" s="565"/>
      <c r="D11" s="565"/>
      <c r="E11" s="565"/>
      <c r="F11" s="565"/>
      <c r="G11" s="565"/>
      <c r="H11" s="565"/>
      <c r="I11" s="565"/>
      <c r="J11" s="914"/>
      <c r="K11" s="914"/>
      <c r="L11" s="914"/>
      <c r="M11" s="914"/>
      <c r="N11" s="914"/>
      <c r="O11" s="914"/>
      <c r="P11" s="914"/>
      <c r="Q11" s="914"/>
      <c r="R11" s="914"/>
      <c r="S11" s="914"/>
      <c r="T11" s="914"/>
      <c r="U11" s="914"/>
      <c r="V11" s="914"/>
      <c r="W11" s="914"/>
      <c r="X11" s="914"/>
      <c r="Y11" s="914"/>
      <c r="Z11" s="914"/>
      <c r="AA11" s="914"/>
      <c r="AB11" s="914"/>
      <c r="AC11" s="914"/>
      <c r="AD11" s="914"/>
      <c r="AE11" s="914"/>
      <c r="AF11" s="914"/>
      <c r="AG11" s="914"/>
      <c r="AH11" s="914"/>
      <c r="AI11" s="914"/>
      <c r="AJ11" s="914"/>
      <c r="AK11" s="914"/>
      <c r="AL11" s="914"/>
      <c r="AM11" s="914"/>
      <c r="AN11" s="914"/>
      <c r="AO11" s="914"/>
      <c r="AP11" s="914"/>
      <c r="AQ11" s="914"/>
      <c r="AR11" s="914"/>
      <c r="AS11" s="914"/>
      <c r="AT11" s="914"/>
      <c r="AU11" s="914"/>
      <c r="AV11" s="914"/>
      <c r="AW11" s="914"/>
      <c r="AX11" s="914"/>
      <c r="AY11" s="914"/>
      <c r="AZ11" s="914"/>
      <c r="BA11" s="914"/>
      <c r="BB11" s="914"/>
      <c r="BC11" s="914"/>
      <c r="BD11" s="914"/>
      <c r="BE11" s="914"/>
      <c r="BF11" s="914"/>
      <c r="BG11" s="540"/>
      <c r="BH11" s="540"/>
      <c r="BI11" s="540"/>
      <c r="BJ11" s="540"/>
      <c r="BK11" s="540"/>
      <c r="BL11" s="540"/>
      <c r="BM11" s="540"/>
      <c r="BN11" s="540"/>
      <c r="BO11" s="540"/>
      <c r="BP11" s="540"/>
      <c r="BQ11" s="540"/>
      <c r="BR11" s="540"/>
      <c r="BS11" s="540"/>
      <c r="BT11" s="540"/>
      <c r="BU11" s="540"/>
      <c r="BV11" s="540"/>
      <c r="BW11" s="540"/>
      <c r="BX11" s="540"/>
      <c r="BY11" s="540"/>
      <c r="BZ11" s="540"/>
      <c r="CA11" s="540"/>
      <c r="CB11" s="540"/>
      <c r="CC11" s="540"/>
      <c r="CD11" s="540"/>
      <c r="CE11" s="540"/>
      <c r="CF11" s="540"/>
      <c r="CG11" s="540"/>
      <c r="CH11" s="540"/>
      <c r="CI11" s="540"/>
      <c r="CJ11" s="540"/>
      <c r="CK11" s="540"/>
      <c r="CL11" s="540"/>
      <c r="CM11" s="540"/>
      <c r="CN11" s="540"/>
      <c r="CO11" s="540"/>
      <c r="CP11" s="540"/>
      <c r="CQ11" s="540"/>
      <c r="CR11" s="540"/>
      <c r="CS11" s="540"/>
      <c r="CT11" s="540"/>
      <c r="CU11" s="540"/>
      <c r="CV11" s="540"/>
      <c r="CW11" s="540"/>
      <c r="CX11" s="540"/>
      <c r="CY11" s="540"/>
      <c r="CZ11" s="540"/>
      <c r="DA11" s="540"/>
      <c r="DB11" s="540"/>
      <c r="DC11" s="540"/>
      <c r="DD11" s="540"/>
      <c r="DE11" s="540"/>
      <c r="DF11" s="540"/>
      <c r="DG11" s="540"/>
      <c r="DH11" s="540"/>
      <c r="DI11" s="540"/>
      <c r="DJ11" s="540"/>
      <c r="DK11" s="540"/>
      <c r="DL11" s="540"/>
      <c r="DM11" s="540"/>
      <c r="DN11" s="540"/>
      <c r="DO11" s="540"/>
      <c r="DP11" s="540"/>
      <c r="DQ11" s="540"/>
      <c r="DR11" s="540"/>
      <c r="DS11" s="540"/>
      <c r="DT11" s="540"/>
      <c r="DU11" s="540"/>
      <c r="DV11" s="540"/>
      <c r="DW11" s="540"/>
      <c r="DX11" s="540"/>
      <c r="DY11" s="540"/>
      <c r="DZ11" s="540"/>
      <c r="EA11" s="540"/>
      <c r="EB11" s="540"/>
      <c r="EC11" s="540"/>
      <c r="ED11" s="540"/>
      <c r="EE11" s="540"/>
      <c r="EF11" s="540"/>
      <c r="EG11" s="540"/>
      <c r="EH11" s="540"/>
      <c r="EI11" s="540"/>
      <c r="EJ11" s="540"/>
      <c r="EK11" s="540"/>
      <c r="EL11" s="540"/>
      <c r="EM11" s="540"/>
      <c r="EN11" s="540"/>
      <c r="EO11" s="540"/>
      <c r="EP11" s="540"/>
      <c r="EQ11" s="540"/>
      <c r="ER11" s="540"/>
      <c r="ES11" s="540"/>
      <c r="ET11" s="540"/>
      <c r="EU11" s="540"/>
      <c r="EV11" s="540"/>
      <c r="EW11" s="540"/>
      <c r="EX11" s="540"/>
      <c r="EY11" s="540"/>
      <c r="EZ11" s="540"/>
      <c r="FA11" s="540"/>
      <c r="FB11" s="540"/>
      <c r="FC11" s="540"/>
      <c r="FD11" s="540"/>
      <c r="FE11" s="540"/>
      <c r="FF11" s="540"/>
      <c r="FG11" s="540"/>
      <c r="FH11" s="540"/>
      <c r="FI11" s="540"/>
      <c r="FJ11" s="540"/>
      <c r="FK11" s="540"/>
      <c r="FL11" s="540"/>
      <c r="FM11" s="540"/>
      <c r="FN11" s="540"/>
      <c r="FO11" s="540"/>
      <c r="FP11" s="540"/>
      <c r="FQ11" s="540"/>
      <c r="FR11" s="540"/>
      <c r="FS11" s="540"/>
      <c r="FT11" s="540"/>
      <c r="FU11" s="540"/>
      <c r="FV11" s="540"/>
      <c r="FW11" s="541"/>
    </row>
    <row r="12" spans="1:179" ht="20.100000000000001" customHeight="1">
      <c r="A12" s="564"/>
      <c r="B12" s="565"/>
      <c r="C12" s="565"/>
      <c r="D12" s="565"/>
      <c r="E12" s="565"/>
      <c r="F12" s="565"/>
      <c r="G12" s="565"/>
      <c r="H12" s="565"/>
      <c r="I12" s="565"/>
      <c r="J12" s="914" t="s">
        <v>793</v>
      </c>
      <c r="K12" s="914"/>
      <c r="L12" s="914"/>
      <c r="M12" s="914"/>
      <c r="N12" s="914"/>
      <c r="O12" s="914"/>
      <c r="P12" s="914"/>
      <c r="Q12" s="914"/>
      <c r="R12" s="914"/>
      <c r="S12" s="914"/>
      <c r="T12" s="914"/>
      <c r="U12" s="914"/>
      <c r="V12" s="914"/>
      <c r="W12" s="914"/>
      <c r="X12" s="914"/>
      <c r="Y12" s="914"/>
      <c r="Z12" s="914"/>
      <c r="AA12" s="914"/>
      <c r="AB12" s="914"/>
      <c r="AC12" s="914"/>
      <c r="AD12" s="914"/>
      <c r="AE12" s="914"/>
      <c r="AF12" s="914"/>
      <c r="AG12" s="914"/>
      <c r="AH12" s="914"/>
      <c r="AI12" s="914"/>
      <c r="AJ12" s="914"/>
      <c r="AK12" s="914"/>
      <c r="AL12" s="914"/>
      <c r="AM12" s="914"/>
      <c r="AN12" s="914"/>
      <c r="AO12" s="914"/>
      <c r="AP12" s="914"/>
      <c r="AQ12" s="914"/>
      <c r="AR12" s="914"/>
      <c r="AS12" s="914"/>
      <c r="AT12" s="914"/>
      <c r="AU12" s="914"/>
      <c r="AV12" s="914"/>
      <c r="AW12" s="914"/>
      <c r="AX12" s="914"/>
      <c r="AY12" s="914"/>
      <c r="AZ12" s="914"/>
      <c r="BA12" s="914"/>
      <c r="BB12" s="914"/>
      <c r="BC12" s="914"/>
      <c r="BD12" s="914"/>
      <c r="BE12" s="914"/>
      <c r="BF12" s="91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c r="DJ12" s="544"/>
      <c r="DK12" s="544"/>
      <c r="DL12" s="544"/>
      <c r="DM12" s="544"/>
      <c r="DN12" s="544"/>
      <c r="DO12" s="544"/>
      <c r="DP12" s="544"/>
      <c r="DQ12" s="544"/>
      <c r="DR12" s="544"/>
      <c r="DS12" s="544"/>
      <c r="DT12" s="544"/>
      <c r="DU12" s="544"/>
      <c r="DV12" s="544"/>
      <c r="DW12" s="544"/>
      <c r="DX12" s="544"/>
      <c r="DY12" s="544"/>
      <c r="DZ12" s="544"/>
      <c r="EA12" s="544"/>
      <c r="EB12" s="544"/>
      <c r="EC12" s="544"/>
      <c r="ED12" s="544"/>
      <c r="EE12" s="544"/>
      <c r="EF12" s="544"/>
      <c r="EG12" s="544"/>
      <c r="EH12" s="544"/>
      <c r="EI12" s="544"/>
      <c r="EJ12" s="544"/>
      <c r="EK12" s="544"/>
      <c r="EL12" s="544"/>
      <c r="EM12" s="544"/>
      <c r="EN12" s="544"/>
      <c r="EO12" s="544"/>
      <c r="EP12" s="544"/>
      <c r="EQ12" s="544"/>
      <c r="ER12" s="544"/>
      <c r="ES12" s="544"/>
      <c r="ET12" s="544"/>
      <c r="EU12" s="544"/>
      <c r="EV12" s="544"/>
      <c r="EW12" s="544"/>
      <c r="EX12" s="544"/>
      <c r="EY12" s="544"/>
      <c r="EZ12" s="544"/>
      <c r="FA12" s="544"/>
      <c r="FB12" s="544"/>
      <c r="FC12" s="544"/>
      <c r="FD12" s="544"/>
      <c r="FE12" s="544"/>
      <c r="FF12" s="544"/>
      <c r="FG12" s="544"/>
      <c r="FH12" s="544"/>
      <c r="FI12" s="544"/>
      <c r="FJ12" s="544"/>
      <c r="FK12" s="544"/>
      <c r="FL12" s="544"/>
      <c r="FM12" s="544"/>
      <c r="FN12" s="544"/>
      <c r="FO12" s="544"/>
      <c r="FP12" s="544"/>
      <c r="FQ12" s="544"/>
      <c r="FR12" s="544"/>
      <c r="FS12" s="544"/>
      <c r="FT12" s="544"/>
      <c r="FU12" s="544"/>
      <c r="FV12" s="544"/>
      <c r="FW12" s="545"/>
    </row>
    <row r="13" spans="1:179" ht="20.100000000000001" customHeight="1">
      <c r="A13" s="564"/>
      <c r="B13" s="565"/>
      <c r="C13" s="565"/>
      <c r="D13" s="565"/>
      <c r="E13" s="565"/>
      <c r="F13" s="565"/>
      <c r="G13" s="565"/>
      <c r="H13" s="565"/>
      <c r="I13" s="565"/>
      <c r="J13" s="914"/>
      <c r="K13" s="914"/>
      <c r="L13" s="914"/>
      <c r="M13" s="914"/>
      <c r="N13" s="914"/>
      <c r="O13" s="914"/>
      <c r="P13" s="914"/>
      <c r="Q13" s="914"/>
      <c r="R13" s="914"/>
      <c r="S13" s="914"/>
      <c r="T13" s="914"/>
      <c r="U13" s="914"/>
      <c r="V13" s="914"/>
      <c r="W13" s="914"/>
      <c r="X13" s="914"/>
      <c r="Y13" s="914"/>
      <c r="Z13" s="914"/>
      <c r="AA13" s="914"/>
      <c r="AB13" s="914"/>
      <c r="AC13" s="914"/>
      <c r="AD13" s="914"/>
      <c r="AE13" s="914"/>
      <c r="AF13" s="914"/>
      <c r="AG13" s="914"/>
      <c r="AH13" s="914"/>
      <c r="AI13" s="914"/>
      <c r="AJ13" s="914"/>
      <c r="AK13" s="914"/>
      <c r="AL13" s="914"/>
      <c r="AM13" s="914"/>
      <c r="AN13" s="914"/>
      <c r="AO13" s="914"/>
      <c r="AP13" s="914"/>
      <c r="AQ13" s="914"/>
      <c r="AR13" s="914"/>
      <c r="AS13" s="914"/>
      <c r="AT13" s="914"/>
      <c r="AU13" s="914"/>
      <c r="AV13" s="914"/>
      <c r="AW13" s="914"/>
      <c r="AX13" s="914"/>
      <c r="AY13" s="914"/>
      <c r="AZ13" s="914"/>
      <c r="BA13" s="914"/>
      <c r="BB13" s="914"/>
      <c r="BC13" s="914"/>
      <c r="BD13" s="914"/>
      <c r="BE13" s="914"/>
      <c r="BF13" s="914"/>
      <c r="BG13" s="540"/>
      <c r="BH13" s="540"/>
      <c r="BI13" s="540"/>
      <c r="BJ13" s="540"/>
      <c r="BK13" s="540"/>
      <c r="BL13" s="540"/>
      <c r="BM13" s="540"/>
      <c r="BN13" s="540"/>
      <c r="BO13" s="540"/>
      <c r="BP13" s="540"/>
      <c r="BQ13" s="540"/>
      <c r="BR13" s="540"/>
      <c r="BS13" s="540"/>
      <c r="BT13" s="540"/>
      <c r="BU13" s="540"/>
      <c r="BV13" s="540"/>
      <c r="BW13" s="540"/>
      <c r="BX13" s="540"/>
      <c r="BY13" s="540"/>
      <c r="BZ13" s="540"/>
      <c r="CA13" s="540"/>
      <c r="CB13" s="540"/>
      <c r="CC13" s="540"/>
      <c r="CD13" s="540"/>
      <c r="CE13" s="540"/>
      <c r="CF13" s="540"/>
      <c r="CG13" s="540"/>
      <c r="CH13" s="540"/>
      <c r="CI13" s="540"/>
      <c r="CJ13" s="540"/>
      <c r="CK13" s="540"/>
      <c r="CL13" s="540"/>
      <c r="CM13" s="540"/>
      <c r="CN13" s="540"/>
      <c r="CO13" s="540"/>
      <c r="CP13" s="540"/>
      <c r="CQ13" s="540"/>
      <c r="CR13" s="540"/>
      <c r="CS13" s="540"/>
      <c r="CT13" s="540"/>
      <c r="CU13" s="540"/>
      <c r="CV13" s="540"/>
      <c r="CW13" s="540"/>
      <c r="CX13" s="540"/>
      <c r="CY13" s="540"/>
      <c r="CZ13" s="540"/>
      <c r="DA13" s="540"/>
      <c r="DB13" s="540"/>
      <c r="DC13" s="540"/>
      <c r="DD13" s="540"/>
      <c r="DE13" s="540"/>
      <c r="DF13" s="540"/>
      <c r="DG13" s="540"/>
      <c r="DH13" s="540"/>
      <c r="DI13" s="540"/>
      <c r="DJ13" s="540"/>
      <c r="DK13" s="540"/>
      <c r="DL13" s="540"/>
      <c r="DM13" s="540"/>
      <c r="DN13" s="540"/>
      <c r="DO13" s="540"/>
      <c r="DP13" s="540"/>
      <c r="DQ13" s="540"/>
      <c r="DR13" s="540"/>
      <c r="DS13" s="540"/>
      <c r="DT13" s="540"/>
      <c r="DU13" s="540"/>
      <c r="DV13" s="540"/>
      <c r="DW13" s="540"/>
      <c r="DX13" s="540"/>
      <c r="DY13" s="540"/>
      <c r="DZ13" s="540"/>
      <c r="EA13" s="540"/>
      <c r="EB13" s="540"/>
      <c r="EC13" s="540"/>
      <c r="ED13" s="540"/>
      <c r="EE13" s="540"/>
      <c r="EF13" s="540"/>
      <c r="EG13" s="540"/>
      <c r="EH13" s="540"/>
      <c r="EI13" s="540"/>
      <c r="EJ13" s="540"/>
      <c r="EK13" s="540"/>
      <c r="EL13" s="540"/>
      <c r="EM13" s="540"/>
      <c r="EN13" s="540"/>
      <c r="EO13" s="540"/>
      <c r="EP13" s="540"/>
      <c r="EQ13" s="540"/>
      <c r="ER13" s="540"/>
      <c r="ES13" s="540"/>
      <c r="ET13" s="540"/>
      <c r="EU13" s="540"/>
      <c r="EV13" s="540"/>
      <c r="EW13" s="540"/>
      <c r="EX13" s="540"/>
      <c r="EY13" s="540"/>
      <c r="EZ13" s="540"/>
      <c r="FA13" s="540"/>
      <c r="FB13" s="540"/>
      <c r="FC13" s="540"/>
      <c r="FD13" s="540"/>
      <c r="FE13" s="540"/>
      <c r="FF13" s="540"/>
      <c r="FG13" s="540"/>
      <c r="FH13" s="540"/>
      <c r="FI13" s="540"/>
      <c r="FJ13" s="540"/>
      <c r="FK13" s="540"/>
      <c r="FL13" s="540"/>
      <c r="FM13" s="540"/>
      <c r="FN13" s="540"/>
      <c r="FO13" s="540"/>
      <c r="FP13" s="540"/>
      <c r="FQ13" s="540"/>
      <c r="FR13" s="540"/>
      <c r="FS13" s="540"/>
      <c r="FT13" s="540"/>
      <c r="FU13" s="540"/>
      <c r="FV13" s="540"/>
      <c r="FW13" s="541"/>
    </row>
    <row r="14" spans="1:179" ht="20.100000000000001" customHeight="1">
      <c r="A14" s="564"/>
      <c r="B14" s="565"/>
      <c r="C14" s="565"/>
      <c r="D14" s="565"/>
      <c r="E14" s="565"/>
      <c r="F14" s="565"/>
      <c r="G14" s="565"/>
      <c r="H14" s="565"/>
      <c r="I14" s="565"/>
      <c r="J14" s="914" t="s">
        <v>793</v>
      </c>
      <c r="K14" s="914"/>
      <c r="L14" s="914"/>
      <c r="M14" s="914"/>
      <c r="N14" s="914"/>
      <c r="O14" s="914"/>
      <c r="P14" s="914"/>
      <c r="Q14" s="914"/>
      <c r="R14" s="914"/>
      <c r="S14" s="914"/>
      <c r="T14" s="914"/>
      <c r="U14" s="914"/>
      <c r="V14" s="914"/>
      <c r="W14" s="914"/>
      <c r="X14" s="914"/>
      <c r="Y14" s="914"/>
      <c r="Z14" s="914"/>
      <c r="AA14" s="914"/>
      <c r="AB14" s="914"/>
      <c r="AC14" s="914"/>
      <c r="AD14" s="914"/>
      <c r="AE14" s="914"/>
      <c r="AF14" s="914"/>
      <c r="AG14" s="914"/>
      <c r="AH14" s="914"/>
      <c r="AI14" s="914"/>
      <c r="AJ14" s="914"/>
      <c r="AK14" s="914"/>
      <c r="AL14" s="914"/>
      <c r="AM14" s="914"/>
      <c r="AN14" s="914"/>
      <c r="AO14" s="914"/>
      <c r="AP14" s="914"/>
      <c r="AQ14" s="914"/>
      <c r="AR14" s="914"/>
      <c r="AS14" s="914"/>
      <c r="AT14" s="914"/>
      <c r="AU14" s="914"/>
      <c r="AV14" s="914"/>
      <c r="AW14" s="914"/>
      <c r="AX14" s="914"/>
      <c r="AY14" s="914"/>
      <c r="AZ14" s="914"/>
      <c r="BA14" s="914"/>
      <c r="BB14" s="914"/>
      <c r="BC14" s="914"/>
      <c r="BD14" s="914"/>
      <c r="BE14" s="914"/>
      <c r="BF14" s="91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c r="DJ14" s="544"/>
      <c r="DK14" s="544"/>
      <c r="DL14" s="544"/>
      <c r="DM14" s="544"/>
      <c r="DN14" s="544"/>
      <c r="DO14" s="544"/>
      <c r="DP14" s="544"/>
      <c r="DQ14" s="544"/>
      <c r="DR14" s="544"/>
      <c r="DS14" s="544"/>
      <c r="DT14" s="544"/>
      <c r="DU14" s="544"/>
      <c r="DV14" s="544"/>
      <c r="DW14" s="544"/>
      <c r="DX14" s="544"/>
      <c r="DY14" s="544"/>
      <c r="DZ14" s="544"/>
      <c r="EA14" s="544"/>
      <c r="EB14" s="544"/>
      <c r="EC14" s="544"/>
      <c r="ED14" s="544"/>
      <c r="EE14" s="544"/>
      <c r="EF14" s="544"/>
      <c r="EG14" s="544"/>
      <c r="EH14" s="544"/>
      <c r="EI14" s="544"/>
      <c r="EJ14" s="544"/>
      <c r="EK14" s="544"/>
      <c r="EL14" s="544"/>
      <c r="EM14" s="544"/>
      <c r="EN14" s="544"/>
      <c r="EO14" s="544"/>
      <c r="EP14" s="544"/>
      <c r="EQ14" s="544"/>
      <c r="ER14" s="544"/>
      <c r="ES14" s="544"/>
      <c r="ET14" s="544"/>
      <c r="EU14" s="544"/>
      <c r="EV14" s="544"/>
      <c r="EW14" s="544"/>
      <c r="EX14" s="544"/>
      <c r="EY14" s="544"/>
      <c r="EZ14" s="544"/>
      <c r="FA14" s="544"/>
      <c r="FB14" s="544"/>
      <c r="FC14" s="544"/>
      <c r="FD14" s="544"/>
      <c r="FE14" s="544"/>
      <c r="FF14" s="544"/>
      <c r="FG14" s="544"/>
      <c r="FH14" s="544"/>
      <c r="FI14" s="544"/>
      <c r="FJ14" s="544"/>
      <c r="FK14" s="544"/>
      <c r="FL14" s="544"/>
      <c r="FM14" s="544"/>
      <c r="FN14" s="544"/>
      <c r="FO14" s="544"/>
      <c r="FP14" s="544"/>
      <c r="FQ14" s="544"/>
      <c r="FR14" s="544"/>
      <c r="FS14" s="544"/>
      <c r="FT14" s="544"/>
      <c r="FU14" s="544"/>
      <c r="FV14" s="544"/>
      <c r="FW14" s="545"/>
    </row>
    <row r="15" spans="1:179" ht="20.100000000000001" customHeight="1">
      <c r="A15" s="564"/>
      <c r="B15" s="565"/>
      <c r="C15" s="565"/>
      <c r="D15" s="565"/>
      <c r="E15" s="565"/>
      <c r="F15" s="565"/>
      <c r="G15" s="565"/>
      <c r="H15" s="565"/>
      <c r="I15" s="565"/>
      <c r="J15" s="914"/>
      <c r="K15" s="914"/>
      <c r="L15" s="914"/>
      <c r="M15" s="914"/>
      <c r="N15" s="914"/>
      <c r="O15" s="914"/>
      <c r="P15" s="914"/>
      <c r="Q15" s="914"/>
      <c r="R15" s="914"/>
      <c r="S15" s="914"/>
      <c r="T15" s="914"/>
      <c r="U15" s="914"/>
      <c r="V15" s="914"/>
      <c r="W15" s="914"/>
      <c r="X15" s="914"/>
      <c r="Y15" s="914"/>
      <c r="Z15" s="914"/>
      <c r="AA15" s="914"/>
      <c r="AB15" s="914"/>
      <c r="AC15" s="914"/>
      <c r="AD15" s="914"/>
      <c r="AE15" s="914"/>
      <c r="AF15" s="914"/>
      <c r="AG15" s="914"/>
      <c r="AH15" s="914"/>
      <c r="AI15" s="914"/>
      <c r="AJ15" s="914"/>
      <c r="AK15" s="914"/>
      <c r="AL15" s="914"/>
      <c r="AM15" s="914"/>
      <c r="AN15" s="914"/>
      <c r="AO15" s="914"/>
      <c r="AP15" s="914"/>
      <c r="AQ15" s="914"/>
      <c r="AR15" s="914"/>
      <c r="AS15" s="914"/>
      <c r="AT15" s="914"/>
      <c r="AU15" s="914"/>
      <c r="AV15" s="914"/>
      <c r="AW15" s="914"/>
      <c r="AX15" s="914"/>
      <c r="AY15" s="914"/>
      <c r="AZ15" s="914"/>
      <c r="BA15" s="914"/>
      <c r="BB15" s="914"/>
      <c r="BC15" s="914"/>
      <c r="BD15" s="914"/>
      <c r="BE15" s="914"/>
      <c r="BF15" s="914"/>
      <c r="BG15" s="540"/>
      <c r="BH15" s="540"/>
      <c r="BI15" s="540"/>
      <c r="BJ15" s="540"/>
      <c r="BK15" s="540"/>
      <c r="BL15" s="540"/>
      <c r="BM15" s="540"/>
      <c r="BN15" s="540"/>
      <c r="BO15" s="540"/>
      <c r="BP15" s="540"/>
      <c r="BQ15" s="540"/>
      <c r="BR15" s="540"/>
      <c r="BS15" s="540"/>
      <c r="BT15" s="540"/>
      <c r="BU15" s="540"/>
      <c r="BV15" s="540"/>
      <c r="BW15" s="540"/>
      <c r="BX15" s="540"/>
      <c r="BY15" s="540"/>
      <c r="BZ15" s="540"/>
      <c r="CA15" s="540"/>
      <c r="CB15" s="540"/>
      <c r="CC15" s="540"/>
      <c r="CD15" s="540"/>
      <c r="CE15" s="540"/>
      <c r="CF15" s="540"/>
      <c r="CG15" s="540"/>
      <c r="CH15" s="540"/>
      <c r="CI15" s="540"/>
      <c r="CJ15" s="540"/>
      <c r="CK15" s="540"/>
      <c r="CL15" s="540"/>
      <c r="CM15" s="540"/>
      <c r="CN15" s="540"/>
      <c r="CO15" s="540"/>
      <c r="CP15" s="540"/>
      <c r="CQ15" s="540"/>
      <c r="CR15" s="540"/>
      <c r="CS15" s="540"/>
      <c r="CT15" s="540"/>
      <c r="CU15" s="540"/>
      <c r="CV15" s="540"/>
      <c r="CW15" s="540"/>
      <c r="CX15" s="540"/>
      <c r="CY15" s="540"/>
      <c r="CZ15" s="540"/>
      <c r="DA15" s="540"/>
      <c r="DB15" s="540"/>
      <c r="DC15" s="540"/>
      <c r="DD15" s="540"/>
      <c r="DE15" s="540"/>
      <c r="DF15" s="540"/>
      <c r="DG15" s="540"/>
      <c r="DH15" s="540"/>
      <c r="DI15" s="540"/>
      <c r="DJ15" s="540"/>
      <c r="DK15" s="540"/>
      <c r="DL15" s="540"/>
      <c r="DM15" s="540"/>
      <c r="DN15" s="540"/>
      <c r="DO15" s="540"/>
      <c r="DP15" s="540"/>
      <c r="DQ15" s="540"/>
      <c r="DR15" s="540"/>
      <c r="DS15" s="540"/>
      <c r="DT15" s="540"/>
      <c r="DU15" s="540"/>
      <c r="DV15" s="540"/>
      <c r="DW15" s="540"/>
      <c r="DX15" s="540"/>
      <c r="DY15" s="540"/>
      <c r="DZ15" s="540"/>
      <c r="EA15" s="540"/>
      <c r="EB15" s="540"/>
      <c r="EC15" s="540"/>
      <c r="ED15" s="540"/>
      <c r="EE15" s="540"/>
      <c r="EF15" s="540"/>
      <c r="EG15" s="540"/>
      <c r="EH15" s="540"/>
      <c r="EI15" s="540"/>
      <c r="EJ15" s="540"/>
      <c r="EK15" s="540"/>
      <c r="EL15" s="540"/>
      <c r="EM15" s="540"/>
      <c r="EN15" s="540"/>
      <c r="EO15" s="540"/>
      <c r="EP15" s="540"/>
      <c r="EQ15" s="540"/>
      <c r="ER15" s="540"/>
      <c r="ES15" s="540"/>
      <c r="ET15" s="540"/>
      <c r="EU15" s="540"/>
      <c r="EV15" s="540"/>
      <c r="EW15" s="540"/>
      <c r="EX15" s="540"/>
      <c r="EY15" s="540"/>
      <c r="EZ15" s="540"/>
      <c r="FA15" s="540"/>
      <c r="FB15" s="540"/>
      <c r="FC15" s="540"/>
      <c r="FD15" s="540"/>
      <c r="FE15" s="540"/>
      <c r="FF15" s="540"/>
      <c r="FG15" s="540"/>
      <c r="FH15" s="540"/>
      <c r="FI15" s="540"/>
      <c r="FJ15" s="540"/>
      <c r="FK15" s="540"/>
      <c r="FL15" s="540"/>
      <c r="FM15" s="540"/>
      <c r="FN15" s="540"/>
      <c r="FO15" s="540"/>
      <c r="FP15" s="540"/>
      <c r="FQ15" s="540"/>
      <c r="FR15" s="540"/>
      <c r="FS15" s="540"/>
      <c r="FT15" s="540"/>
      <c r="FU15" s="540"/>
      <c r="FV15" s="540"/>
      <c r="FW15" s="541"/>
    </row>
    <row r="16" spans="1:179" ht="20.100000000000001" customHeight="1">
      <c r="A16" s="564"/>
      <c r="B16" s="565"/>
      <c r="C16" s="565"/>
      <c r="D16" s="565"/>
      <c r="E16" s="565"/>
      <c r="F16" s="565"/>
      <c r="G16" s="565"/>
      <c r="H16" s="565"/>
      <c r="I16" s="565"/>
      <c r="J16" s="914" t="s">
        <v>793</v>
      </c>
      <c r="K16" s="914"/>
      <c r="L16" s="914"/>
      <c r="M16" s="914"/>
      <c r="N16" s="914"/>
      <c r="O16" s="914"/>
      <c r="P16" s="914"/>
      <c r="Q16" s="914"/>
      <c r="R16" s="914"/>
      <c r="S16" s="914"/>
      <c r="T16" s="914"/>
      <c r="U16" s="914"/>
      <c r="V16" s="914"/>
      <c r="W16" s="914"/>
      <c r="X16" s="914"/>
      <c r="Y16" s="914"/>
      <c r="Z16" s="914"/>
      <c r="AA16" s="914"/>
      <c r="AB16" s="914"/>
      <c r="AC16" s="914"/>
      <c r="AD16" s="914"/>
      <c r="AE16" s="914"/>
      <c r="AF16" s="914"/>
      <c r="AG16" s="914"/>
      <c r="AH16" s="914"/>
      <c r="AI16" s="914"/>
      <c r="AJ16" s="914"/>
      <c r="AK16" s="914"/>
      <c r="AL16" s="914"/>
      <c r="AM16" s="914"/>
      <c r="AN16" s="914"/>
      <c r="AO16" s="914"/>
      <c r="AP16" s="914"/>
      <c r="AQ16" s="914"/>
      <c r="AR16" s="914"/>
      <c r="AS16" s="914"/>
      <c r="AT16" s="914"/>
      <c r="AU16" s="914"/>
      <c r="AV16" s="914"/>
      <c r="AW16" s="914"/>
      <c r="AX16" s="914"/>
      <c r="AY16" s="914"/>
      <c r="AZ16" s="914"/>
      <c r="BA16" s="914"/>
      <c r="BB16" s="914"/>
      <c r="BC16" s="914"/>
      <c r="BD16" s="914"/>
      <c r="BE16" s="914"/>
      <c r="BF16" s="914"/>
      <c r="BG16" s="544"/>
      <c r="BH16" s="544"/>
      <c r="BI16" s="544"/>
      <c r="BJ16" s="544"/>
      <c r="BK16" s="544"/>
      <c r="BL16" s="544"/>
      <c r="BM16" s="544"/>
      <c r="BN16" s="544"/>
      <c r="BO16" s="544"/>
      <c r="BP16" s="544"/>
      <c r="BQ16" s="544"/>
      <c r="BR16" s="544"/>
      <c r="BS16" s="544"/>
      <c r="BT16" s="544"/>
      <c r="BU16" s="544"/>
      <c r="BV16" s="544"/>
      <c r="BW16" s="544"/>
      <c r="BX16" s="544"/>
      <c r="BY16" s="544"/>
      <c r="BZ16" s="544"/>
      <c r="CA16" s="544"/>
      <c r="CB16" s="544"/>
      <c r="CC16" s="544"/>
      <c r="CD16" s="544"/>
      <c r="CE16" s="544"/>
      <c r="CF16" s="544"/>
      <c r="CG16" s="544"/>
      <c r="CH16" s="544"/>
      <c r="CI16" s="544"/>
      <c r="CJ16" s="544"/>
      <c r="CK16" s="544"/>
      <c r="CL16" s="544"/>
      <c r="CM16" s="544"/>
      <c r="CN16" s="544"/>
      <c r="CO16" s="544"/>
      <c r="CP16" s="544"/>
      <c r="CQ16" s="544"/>
      <c r="CR16" s="544"/>
      <c r="CS16" s="544"/>
      <c r="CT16" s="544"/>
      <c r="CU16" s="544"/>
      <c r="CV16" s="544"/>
      <c r="CW16" s="544"/>
      <c r="CX16" s="544"/>
      <c r="CY16" s="544"/>
      <c r="CZ16" s="544"/>
      <c r="DA16" s="544"/>
      <c r="DB16" s="544"/>
      <c r="DC16" s="544"/>
      <c r="DD16" s="544"/>
      <c r="DE16" s="544"/>
      <c r="DF16" s="544"/>
      <c r="DG16" s="544"/>
      <c r="DH16" s="544"/>
      <c r="DI16" s="544"/>
      <c r="DJ16" s="544"/>
      <c r="DK16" s="544"/>
      <c r="DL16" s="544"/>
      <c r="DM16" s="544"/>
      <c r="DN16" s="544"/>
      <c r="DO16" s="544"/>
      <c r="DP16" s="544"/>
      <c r="DQ16" s="544"/>
      <c r="DR16" s="544"/>
      <c r="DS16" s="544"/>
      <c r="DT16" s="544"/>
      <c r="DU16" s="544"/>
      <c r="DV16" s="544"/>
      <c r="DW16" s="544"/>
      <c r="DX16" s="544"/>
      <c r="DY16" s="544"/>
      <c r="DZ16" s="544"/>
      <c r="EA16" s="544"/>
      <c r="EB16" s="544"/>
      <c r="EC16" s="544"/>
      <c r="ED16" s="544"/>
      <c r="EE16" s="544"/>
      <c r="EF16" s="544"/>
      <c r="EG16" s="544"/>
      <c r="EH16" s="544"/>
      <c r="EI16" s="544"/>
      <c r="EJ16" s="544"/>
      <c r="EK16" s="544"/>
      <c r="EL16" s="544"/>
      <c r="EM16" s="544"/>
      <c r="EN16" s="544"/>
      <c r="EO16" s="544"/>
      <c r="EP16" s="544"/>
      <c r="EQ16" s="544"/>
      <c r="ER16" s="544"/>
      <c r="ES16" s="544"/>
      <c r="ET16" s="544"/>
      <c r="EU16" s="544"/>
      <c r="EV16" s="544"/>
      <c r="EW16" s="544"/>
      <c r="EX16" s="544"/>
      <c r="EY16" s="544"/>
      <c r="EZ16" s="544"/>
      <c r="FA16" s="544"/>
      <c r="FB16" s="544"/>
      <c r="FC16" s="544"/>
      <c r="FD16" s="544"/>
      <c r="FE16" s="544"/>
      <c r="FF16" s="544"/>
      <c r="FG16" s="544"/>
      <c r="FH16" s="544"/>
      <c r="FI16" s="544"/>
      <c r="FJ16" s="544"/>
      <c r="FK16" s="544"/>
      <c r="FL16" s="544"/>
      <c r="FM16" s="544"/>
      <c r="FN16" s="544"/>
      <c r="FO16" s="544"/>
      <c r="FP16" s="544"/>
      <c r="FQ16" s="544"/>
      <c r="FR16" s="544"/>
      <c r="FS16" s="544"/>
      <c r="FT16" s="544"/>
      <c r="FU16" s="544"/>
      <c r="FV16" s="544"/>
      <c r="FW16" s="545"/>
    </row>
    <row r="17" spans="1:179" ht="20.100000000000001" customHeight="1">
      <c r="A17" s="564"/>
      <c r="B17" s="565"/>
      <c r="C17" s="565"/>
      <c r="D17" s="565"/>
      <c r="E17" s="565"/>
      <c r="F17" s="565"/>
      <c r="G17" s="565"/>
      <c r="H17" s="565"/>
      <c r="I17" s="565"/>
      <c r="J17" s="914"/>
      <c r="K17" s="914"/>
      <c r="L17" s="914"/>
      <c r="M17" s="914"/>
      <c r="N17" s="914"/>
      <c r="O17" s="914"/>
      <c r="P17" s="914"/>
      <c r="Q17" s="914"/>
      <c r="R17" s="914"/>
      <c r="S17" s="914"/>
      <c r="T17" s="914"/>
      <c r="U17" s="914"/>
      <c r="V17" s="914"/>
      <c r="W17" s="914"/>
      <c r="X17" s="914"/>
      <c r="Y17" s="914"/>
      <c r="Z17" s="914"/>
      <c r="AA17" s="914"/>
      <c r="AB17" s="914"/>
      <c r="AC17" s="914"/>
      <c r="AD17" s="914"/>
      <c r="AE17" s="914"/>
      <c r="AF17" s="914"/>
      <c r="AG17" s="914"/>
      <c r="AH17" s="914"/>
      <c r="AI17" s="914"/>
      <c r="AJ17" s="914"/>
      <c r="AK17" s="914"/>
      <c r="AL17" s="914"/>
      <c r="AM17" s="914"/>
      <c r="AN17" s="914"/>
      <c r="AO17" s="914"/>
      <c r="AP17" s="914"/>
      <c r="AQ17" s="914"/>
      <c r="AR17" s="914"/>
      <c r="AS17" s="914"/>
      <c r="AT17" s="914"/>
      <c r="AU17" s="914"/>
      <c r="AV17" s="914"/>
      <c r="AW17" s="914"/>
      <c r="AX17" s="914"/>
      <c r="AY17" s="914"/>
      <c r="AZ17" s="914"/>
      <c r="BA17" s="914"/>
      <c r="BB17" s="914"/>
      <c r="BC17" s="914"/>
      <c r="BD17" s="914"/>
      <c r="BE17" s="914"/>
      <c r="BF17" s="914"/>
      <c r="BG17" s="540"/>
      <c r="BH17" s="540"/>
      <c r="BI17" s="540"/>
      <c r="BJ17" s="540"/>
      <c r="BK17" s="540"/>
      <c r="BL17" s="540"/>
      <c r="BM17" s="540"/>
      <c r="BN17" s="540"/>
      <c r="BO17" s="540"/>
      <c r="BP17" s="540"/>
      <c r="BQ17" s="540"/>
      <c r="BR17" s="540"/>
      <c r="BS17" s="540"/>
      <c r="BT17" s="540"/>
      <c r="BU17" s="540"/>
      <c r="BV17" s="540"/>
      <c r="BW17" s="540"/>
      <c r="BX17" s="540"/>
      <c r="BY17" s="540"/>
      <c r="BZ17" s="540"/>
      <c r="CA17" s="540"/>
      <c r="CB17" s="540"/>
      <c r="CC17" s="540"/>
      <c r="CD17" s="540"/>
      <c r="CE17" s="540"/>
      <c r="CF17" s="540"/>
      <c r="CG17" s="540"/>
      <c r="CH17" s="540"/>
      <c r="CI17" s="540"/>
      <c r="CJ17" s="540"/>
      <c r="CK17" s="540"/>
      <c r="CL17" s="540"/>
      <c r="CM17" s="540"/>
      <c r="CN17" s="540"/>
      <c r="CO17" s="540"/>
      <c r="CP17" s="540"/>
      <c r="CQ17" s="540"/>
      <c r="CR17" s="540"/>
      <c r="CS17" s="540"/>
      <c r="CT17" s="540"/>
      <c r="CU17" s="540"/>
      <c r="CV17" s="540"/>
      <c r="CW17" s="540"/>
      <c r="CX17" s="540"/>
      <c r="CY17" s="540"/>
      <c r="CZ17" s="540"/>
      <c r="DA17" s="540"/>
      <c r="DB17" s="540"/>
      <c r="DC17" s="540"/>
      <c r="DD17" s="540"/>
      <c r="DE17" s="540"/>
      <c r="DF17" s="540"/>
      <c r="DG17" s="540"/>
      <c r="DH17" s="540"/>
      <c r="DI17" s="540"/>
      <c r="DJ17" s="540"/>
      <c r="DK17" s="540"/>
      <c r="DL17" s="540"/>
      <c r="DM17" s="540"/>
      <c r="DN17" s="540"/>
      <c r="DO17" s="540"/>
      <c r="DP17" s="540"/>
      <c r="DQ17" s="540"/>
      <c r="DR17" s="540"/>
      <c r="DS17" s="540"/>
      <c r="DT17" s="540"/>
      <c r="DU17" s="540"/>
      <c r="DV17" s="540"/>
      <c r="DW17" s="540"/>
      <c r="DX17" s="540"/>
      <c r="DY17" s="540"/>
      <c r="DZ17" s="540"/>
      <c r="EA17" s="540"/>
      <c r="EB17" s="540"/>
      <c r="EC17" s="540"/>
      <c r="ED17" s="540"/>
      <c r="EE17" s="540"/>
      <c r="EF17" s="540"/>
      <c r="EG17" s="540"/>
      <c r="EH17" s="540"/>
      <c r="EI17" s="540"/>
      <c r="EJ17" s="540"/>
      <c r="EK17" s="540"/>
      <c r="EL17" s="540"/>
      <c r="EM17" s="540"/>
      <c r="EN17" s="540"/>
      <c r="EO17" s="540"/>
      <c r="EP17" s="540"/>
      <c r="EQ17" s="540"/>
      <c r="ER17" s="540"/>
      <c r="ES17" s="540"/>
      <c r="ET17" s="540"/>
      <c r="EU17" s="540"/>
      <c r="EV17" s="540"/>
      <c r="EW17" s="540"/>
      <c r="EX17" s="540"/>
      <c r="EY17" s="540"/>
      <c r="EZ17" s="540"/>
      <c r="FA17" s="540"/>
      <c r="FB17" s="540"/>
      <c r="FC17" s="540"/>
      <c r="FD17" s="540"/>
      <c r="FE17" s="540"/>
      <c r="FF17" s="540"/>
      <c r="FG17" s="540"/>
      <c r="FH17" s="540"/>
      <c r="FI17" s="540"/>
      <c r="FJ17" s="540"/>
      <c r="FK17" s="540"/>
      <c r="FL17" s="540"/>
      <c r="FM17" s="540"/>
      <c r="FN17" s="540"/>
      <c r="FO17" s="540"/>
      <c r="FP17" s="540"/>
      <c r="FQ17" s="540"/>
      <c r="FR17" s="540"/>
      <c r="FS17" s="540"/>
      <c r="FT17" s="540"/>
      <c r="FU17" s="540"/>
      <c r="FV17" s="540"/>
      <c r="FW17" s="541"/>
    </row>
    <row r="18" spans="1:179" ht="20.100000000000001" customHeight="1">
      <c r="A18" s="564"/>
      <c r="B18" s="565"/>
      <c r="C18" s="565"/>
      <c r="D18" s="565"/>
      <c r="E18" s="565"/>
      <c r="F18" s="565"/>
      <c r="G18" s="565"/>
      <c r="H18" s="565"/>
      <c r="I18" s="565"/>
      <c r="J18" s="914" t="s">
        <v>793</v>
      </c>
      <c r="K18" s="914"/>
      <c r="L18" s="914"/>
      <c r="M18" s="914"/>
      <c r="N18" s="914"/>
      <c r="O18" s="914"/>
      <c r="P18" s="914"/>
      <c r="Q18" s="914"/>
      <c r="R18" s="914"/>
      <c r="S18" s="914"/>
      <c r="T18" s="914"/>
      <c r="U18" s="914"/>
      <c r="V18" s="914"/>
      <c r="W18" s="914"/>
      <c r="X18" s="914"/>
      <c r="Y18" s="914"/>
      <c r="Z18" s="914"/>
      <c r="AA18" s="914"/>
      <c r="AB18" s="914"/>
      <c r="AC18" s="914"/>
      <c r="AD18" s="914"/>
      <c r="AE18" s="914"/>
      <c r="AF18" s="914"/>
      <c r="AG18" s="914"/>
      <c r="AH18" s="914"/>
      <c r="AI18" s="914"/>
      <c r="AJ18" s="914"/>
      <c r="AK18" s="914"/>
      <c r="AL18" s="914"/>
      <c r="AM18" s="914"/>
      <c r="AN18" s="914"/>
      <c r="AO18" s="914"/>
      <c r="AP18" s="914"/>
      <c r="AQ18" s="914"/>
      <c r="AR18" s="914"/>
      <c r="AS18" s="914"/>
      <c r="AT18" s="914"/>
      <c r="AU18" s="914"/>
      <c r="AV18" s="914"/>
      <c r="AW18" s="914"/>
      <c r="AX18" s="914"/>
      <c r="AY18" s="914"/>
      <c r="AZ18" s="914"/>
      <c r="BA18" s="914"/>
      <c r="BB18" s="914"/>
      <c r="BC18" s="914"/>
      <c r="BD18" s="914"/>
      <c r="BE18" s="914"/>
      <c r="BF18" s="914"/>
      <c r="BG18" s="544"/>
      <c r="BH18" s="544"/>
      <c r="BI18" s="544"/>
      <c r="BJ18" s="544"/>
      <c r="BK18" s="544"/>
      <c r="BL18" s="544"/>
      <c r="BM18" s="544"/>
      <c r="BN18" s="544"/>
      <c r="BO18" s="544"/>
      <c r="BP18" s="544"/>
      <c r="BQ18" s="544"/>
      <c r="BR18" s="544"/>
      <c r="BS18" s="544"/>
      <c r="BT18" s="544"/>
      <c r="BU18" s="544"/>
      <c r="BV18" s="544"/>
      <c r="BW18" s="544"/>
      <c r="BX18" s="544"/>
      <c r="BY18" s="544"/>
      <c r="BZ18" s="544"/>
      <c r="CA18" s="544"/>
      <c r="CB18" s="544"/>
      <c r="CC18" s="544"/>
      <c r="CD18" s="544"/>
      <c r="CE18" s="544"/>
      <c r="CF18" s="544"/>
      <c r="CG18" s="544"/>
      <c r="CH18" s="544"/>
      <c r="CI18" s="544"/>
      <c r="CJ18" s="544"/>
      <c r="CK18" s="544"/>
      <c r="CL18" s="544"/>
      <c r="CM18" s="544"/>
      <c r="CN18" s="544"/>
      <c r="CO18" s="544"/>
      <c r="CP18" s="544"/>
      <c r="CQ18" s="544"/>
      <c r="CR18" s="544"/>
      <c r="CS18" s="544"/>
      <c r="CT18" s="544"/>
      <c r="CU18" s="544"/>
      <c r="CV18" s="544"/>
      <c r="CW18" s="544"/>
      <c r="CX18" s="544"/>
      <c r="CY18" s="544"/>
      <c r="CZ18" s="544"/>
      <c r="DA18" s="544"/>
      <c r="DB18" s="544"/>
      <c r="DC18" s="544"/>
      <c r="DD18" s="544"/>
      <c r="DE18" s="544"/>
      <c r="DF18" s="544"/>
      <c r="DG18" s="544"/>
      <c r="DH18" s="544"/>
      <c r="DI18" s="544"/>
      <c r="DJ18" s="544"/>
      <c r="DK18" s="544"/>
      <c r="DL18" s="544"/>
      <c r="DM18" s="544"/>
      <c r="DN18" s="544"/>
      <c r="DO18" s="544"/>
      <c r="DP18" s="544"/>
      <c r="DQ18" s="544"/>
      <c r="DR18" s="544"/>
      <c r="DS18" s="544"/>
      <c r="DT18" s="544"/>
      <c r="DU18" s="544"/>
      <c r="DV18" s="544"/>
      <c r="DW18" s="544"/>
      <c r="DX18" s="544"/>
      <c r="DY18" s="544"/>
      <c r="DZ18" s="544"/>
      <c r="EA18" s="544"/>
      <c r="EB18" s="544"/>
      <c r="EC18" s="544"/>
      <c r="ED18" s="544"/>
      <c r="EE18" s="544"/>
      <c r="EF18" s="544"/>
      <c r="EG18" s="544"/>
      <c r="EH18" s="544"/>
      <c r="EI18" s="544"/>
      <c r="EJ18" s="544"/>
      <c r="EK18" s="544"/>
      <c r="EL18" s="544"/>
      <c r="EM18" s="544"/>
      <c r="EN18" s="544"/>
      <c r="EO18" s="544"/>
      <c r="EP18" s="544"/>
      <c r="EQ18" s="544"/>
      <c r="ER18" s="544"/>
      <c r="ES18" s="544"/>
      <c r="ET18" s="544"/>
      <c r="EU18" s="544"/>
      <c r="EV18" s="544"/>
      <c r="EW18" s="544"/>
      <c r="EX18" s="544"/>
      <c r="EY18" s="544"/>
      <c r="EZ18" s="544"/>
      <c r="FA18" s="544"/>
      <c r="FB18" s="544"/>
      <c r="FC18" s="544"/>
      <c r="FD18" s="544"/>
      <c r="FE18" s="544"/>
      <c r="FF18" s="544"/>
      <c r="FG18" s="544"/>
      <c r="FH18" s="544"/>
      <c r="FI18" s="544"/>
      <c r="FJ18" s="544"/>
      <c r="FK18" s="544"/>
      <c r="FL18" s="544"/>
      <c r="FM18" s="544"/>
      <c r="FN18" s="544"/>
      <c r="FO18" s="544"/>
      <c r="FP18" s="544"/>
      <c r="FQ18" s="544"/>
      <c r="FR18" s="544"/>
      <c r="FS18" s="544"/>
      <c r="FT18" s="544"/>
      <c r="FU18" s="544"/>
      <c r="FV18" s="544"/>
      <c r="FW18" s="545"/>
    </row>
    <row r="19" spans="1:179" ht="20.100000000000001" customHeight="1">
      <c r="A19" s="564"/>
      <c r="B19" s="565"/>
      <c r="C19" s="565"/>
      <c r="D19" s="565"/>
      <c r="E19" s="565"/>
      <c r="F19" s="565"/>
      <c r="G19" s="565"/>
      <c r="H19" s="565"/>
      <c r="I19" s="565"/>
      <c r="J19" s="914"/>
      <c r="K19" s="914"/>
      <c r="L19" s="914"/>
      <c r="M19" s="914"/>
      <c r="N19" s="914"/>
      <c r="O19" s="914"/>
      <c r="P19" s="914"/>
      <c r="Q19" s="914"/>
      <c r="R19" s="914"/>
      <c r="S19" s="914"/>
      <c r="T19" s="914"/>
      <c r="U19" s="914"/>
      <c r="V19" s="914"/>
      <c r="W19" s="914"/>
      <c r="X19" s="914"/>
      <c r="Y19" s="914"/>
      <c r="Z19" s="914"/>
      <c r="AA19" s="914"/>
      <c r="AB19" s="914"/>
      <c r="AC19" s="914"/>
      <c r="AD19" s="914"/>
      <c r="AE19" s="914"/>
      <c r="AF19" s="914"/>
      <c r="AG19" s="914"/>
      <c r="AH19" s="914"/>
      <c r="AI19" s="914"/>
      <c r="AJ19" s="914"/>
      <c r="AK19" s="914"/>
      <c r="AL19" s="914"/>
      <c r="AM19" s="914"/>
      <c r="AN19" s="914"/>
      <c r="AO19" s="914"/>
      <c r="AP19" s="914"/>
      <c r="AQ19" s="914"/>
      <c r="AR19" s="914"/>
      <c r="AS19" s="914"/>
      <c r="AT19" s="914"/>
      <c r="AU19" s="914"/>
      <c r="AV19" s="914"/>
      <c r="AW19" s="914"/>
      <c r="AX19" s="914"/>
      <c r="AY19" s="914"/>
      <c r="AZ19" s="914"/>
      <c r="BA19" s="914"/>
      <c r="BB19" s="914"/>
      <c r="BC19" s="914"/>
      <c r="BD19" s="914"/>
      <c r="BE19" s="914"/>
      <c r="BF19" s="914"/>
      <c r="BG19" s="540"/>
      <c r="BH19" s="540"/>
      <c r="BI19" s="540"/>
      <c r="BJ19" s="540"/>
      <c r="BK19" s="540"/>
      <c r="BL19" s="540"/>
      <c r="BM19" s="540"/>
      <c r="BN19" s="540"/>
      <c r="BO19" s="540"/>
      <c r="BP19" s="540"/>
      <c r="BQ19" s="540"/>
      <c r="BR19" s="540"/>
      <c r="BS19" s="540"/>
      <c r="BT19" s="540"/>
      <c r="BU19" s="540"/>
      <c r="BV19" s="540"/>
      <c r="BW19" s="540"/>
      <c r="BX19" s="540"/>
      <c r="BY19" s="540"/>
      <c r="BZ19" s="540"/>
      <c r="CA19" s="540"/>
      <c r="CB19" s="540"/>
      <c r="CC19" s="540"/>
      <c r="CD19" s="540"/>
      <c r="CE19" s="540"/>
      <c r="CF19" s="540"/>
      <c r="CG19" s="540"/>
      <c r="CH19" s="540"/>
      <c r="CI19" s="540"/>
      <c r="CJ19" s="540"/>
      <c r="CK19" s="540"/>
      <c r="CL19" s="540"/>
      <c r="CM19" s="540"/>
      <c r="CN19" s="540"/>
      <c r="CO19" s="540"/>
      <c r="CP19" s="540"/>
      <c r="CQ19" s="540"/>
      <c r="CR19" s="540"/>
      <c r="CS19" s="540"/>
      <c r="CT19" s="540"/>
      <c r="CU19" s="540"/>
      <c r="CV19" s="540"/>
      <c r="CW19" s="540"/>
      <c r="CX19" s="540"/>
      <c r="CY19" s="540"/>
      <c r="CZ19" s="540"/>
      <c r="DA19" s="540"/>
      <c r="DB19" s="540"/>
      <c r="DC19" s="540"/>
      <c r="DD19" s="540"/>
      <c r="DE19" s="540"/>
      <c r="DF19" s="540"/>
      <c r="DG19" s="540"/>
      <c r="DH19" s="540"/>
      <c r="DI19" s="540"/>
      <c r="DJ19" s="540"/>
      <c r="DK19" s="540"/>
      <c r="DL19" s="540"/>
      <c r="DM19" s="540"/>
      <c r="DN19" s="540"/>
      <c r="DO19" s="540"/>
      <c r="DP19" s="540"/>
      <c r="DQ19" s="540"/>
      <c r="DR19" s="540"/>
      <c r="DS19" s="540"/>
      <c r="DT19" s="540"/>
      <c r="DU19" s="540"/>
      <c r="DV19" s="540"/>
      <c r="DW19" s="540"/>
      <c r="DX19" s="540"/>
      <c r="DY19" s="540"/>
      <c r="DZ19" s="540"/>
      <c r="EA19" s="540"/>
      <c r="EB19" s="540"/>
      <c r="EC19" s="540"/>
      <c r="ED19" s="540"/>
      <c r="EE19" s="540"/>
      <c r="EF19" s="540"/>
      <c r="EG19" s="540"/>
      <c r="EH19" s="540"/>
      <c r="EI19" s="540"/>
      <c r="EJ19" s="540"/>
      <c r="EK19" s="540"/>
      <c r="EL19" s="540"/>
      <c r="EM19" s="540"/>
      <c r="EN19" s="540"/>
      <c r="EO19" s="540"/>
      <c r="EP19" s="540"/>
      <c r="EQ19" s="540"/>
      <c r="ER19" s="540"/>
      <c r="ES19" s="540"/>
      <c r="ET19" s="540"/>
      <c r="EU19" s="540"/>
      <c r="EV19" s="540"/>
      <c r="EW19" s="540"/>
      <c r="EX19" s="540"/>
      <c r="EY19" s="540"/>
      <c r="EZ19" s="540"/>
      <c r="FA19" s="540"/>
      <c r="FB19" s="540"/>
      <c r="FC19" s="540"/>
      <c r="FD19" s="540"/>
      <c r="FE19" s="540"/>
      <c r="FF19" s="540"/>
      <c r="FG19" s="540"/>
      <c r="FH19" s="540"/>
      <c r="FI19" s="540"/>
      <c r="FJ19" s="540"/>
      <c r="FK19" s="540"/>
      <c r="FL19" s="540"/>
      <c r="FM19" s="540"/>
      <c r="FN19" s="540"/>
      <c r="FO19" s="540"/>
      <c r="FP19" s="540"/>
      <c r="FQ19" s="540"/>
      <c r="FR19" s="540"/>
      <c r="FS19" s="540"/>
      <c r="FT19" s="540"/>
      <c r="FU19" s="540"/>
      <c r="FV19" s="540"/>
      <c r="FW19" s="541"/>
    </row>
    <row r="20" spans="1:179" ht="20.100000000000001" customHeight="1">
      <c r="A20" s="564"/>
      <c r="B20" s="565"/>
      <c r="C20" s="565"/>
      <c r="D20" s="565"/>
      <c r="E20" s="565"/>
      <c r="F20" s="565"/>
      <c r="G20" s="565"/>
      <c r="H20" s="565"/>
      <c r="I20" s="565"/>
      <c r="J20" s="914" t="s">
        <v>793</v>
      </c>
      <c r="K20" s="914"/>
      <c r="L20" s="914"/>
      <c r="M20" s="914"/>
      <c r="N20" s="914"/>
      <c r="O20" s="914"/>
      <c r="P20" s="914"/>
      <c r="Q20" s="914"/>
      <c r="R20" s="914"/>
      <c r="S20" s="914"/>
      <c r="T20" s="914"/>
      <c r="U20" s="914"/>
      <c r="V20" s="914"/>
      <c r="W20" s="914"/>
      <c r="X20" s="914"/>
      <c r="Y20" s="914"/>
      <c r="Z20" s="914"/>
      <c r="AA20" s="914"/>
      <c r="AB20" s="914"/>
      <c r="AC20" s="914"/>
      <c r="AD20" s="914"/>
      <c r="AE20" s="914"/>
      <c r="AF20" s="914"/>
      <c r="AG20" s="914"/>
      <c r="AH20" s="914"/>
      <c r="AI20" s="914"/>
      <c r="AJ20" s="914"/>
      <c r="AK20" s="914"/>
      <c r="AL20" s="914"/>
      <c r="AM20" s="914"/>
      <c r="AN20" s="914"/>
      <c r="AO20" s="914"/>
      <c r="AP20" s="914"/>
      <c r="AQ20" s="914"/>
      <c r="AR20" s="914"/>
      <c r="AS20" s="914"/>
      <c r="AT20" s="914"/>
      <c r="AU20" s="914"/>
      <c r="AV20" s="914"/>
      <c r="AW20" s="914"/>
      <c r="AX20" s="914"/>
      <c r="AY20" s="914"/>
      <c r="AZ20" s="914"/>
      <c r="BA20" s="914"/>
      <c r="BB20" s="914"/>
      <c r="BC20" s="914"/>
      <c r="BD20" s="914"/>
      <c r="BE20" s="914"/>
      <c r="BF20" s="914"/>
      <c r="BG20" s="544"/>
      <c r="BH20" s="544"/>
      <c r="BI20" s="544"/>
      <c r="BJ20" s="544"/>
      <c r="BK20" s="544"/>
      <c r="BL20" s="544"/>
      <c r="BM20" s="544"/>
      <c r="BN20" s="544"/>
      <c r="BO20" s="544"/>
      <c r="BP20" s="544"/>
      <c r="BQ20" s="544"/>
      <c r="BR20" s="544"/>
      <c r="BS20" s="544"/>
      <c r="BT20" s="544"/>
      <c r="BU20" s="544"/>
      <c r="BV20" s="544"/>
      <c r="BW20" s="544"/>
      <c r="BX20" s="544"/>
      <c r="BY20" s="544"/>
      <c r="BZ20" s="544"/>
      <c r="CA20" s="544"/>
      <c r="CB20" s="544"/>
      <c r="CC20" s="544"/>
      <c r="CD20" s="544"/>
      <c r="CE20" s="544"/>
      <c r="CF20" s="544"/>
      <c r="CG20" s="544"/>
      <c r="CH20" s="544"/>
      <c r="CI20" s="544"/>
      <c r="CJ20" s="544"/>
      <c r="CK20" s="544"/>
      <c r="CL20" s="544"/>
      <c r="CM20" s="544"/>
      <c r="CN20" s="544"/>
      <c r="CO20" s="544"/>
      <c r="CP20" s="544"/>
      <c r="CQ20" s="544"/>
      <c r="CR20" s="544"/>
      <c r="CS20" s="544"/>
      <c r="CT20" s="544"/>
      <c r="CU20" s="544"/>
      <c r="CV20" s="544"/>
      <c r="CW20" s="544"/>
      <c r="CX20" s="544"/>
      <c r="CY20" s="544"/>
      <c r="CZ20" s="544"/>
      <c r="DA20" s="544"/>
      <c r="DB20" s="544"/>
      <c r="DC20" s="544"/>
      <c r="DD20" s="544"/>
      <c r="DE20" s="544"/>
      <c r="DF20" s="544"/>
      <c r="DG20" s="544"/>
      <c r="DH20" s="544"/>
      <c r="DI20" s="544"/>
      <c r="DJ20" s="544"/>
      <c r="DK20" s="544"/>
      <c r="DL20" s="544"/>
      <c r="DM20" s="544"/>
      <c r="DN20" s="544"/>
      <c r="DO20" s="544"/>
      <c r="DP20" s="544"/>
      <c r="DQ20" s="544"/>
      <c r="DR20" s="544"/>
      <c r="DS20" s="544"/>
      <c r="DT20" s="544"/>
      <c r="DU20" s="544"/>
      <c r="DV20" s="544"/>
      <c r="DW20" s="544"/>
      <c r="DX20" s="544"/>
      <c r="DY20" s="544"/>
      <c r="DZ20" s="544"/>
      <c r="EA20" s="544"/>
      <c r="EB20" s="544"/>
      <c r="EC20" s="544"/>
      <c r="ED20" s="544"/>
      <c r="EE20" s="544"/>
      <c r="EF20" s="544"/>
      <c r="EG20" s="544"/>
      <c r="EH20" s="544"/>
      <c r="EI20" s="544"/>
      <c r="EJ20" s="544"/>
      <c r="EK20" s="544"/>
      <c r="EL20" s="544"/>
      <c r="EM20" s="544"/>
      <c r="EN20" s="544"/>
      <c r="EO20" s="544"/>
      <c r="EP20" s="544"/>
      <c r="EQ20" s="544"/>
      <c r="ER20" s="544"/>
      <c r="ES20" s="544"/>
      <c r="ET20" s="544"/>
      <c r="EU20" s="544"/>
      <c r="EV20" s="544"/>
      <c r="EW20" s="544"/>
      <c r="EX20" s="544"/>
      <c r="EY20" s="544"/>
      <c r="EZ20" s="544"/>
      <c r="FA20" s="544"/>
      <c r="FB20" s="544"/>
      <c r="FC20" s="544"/>
      <c r="FD20" s="544"/>
      <c r="FE20" s="544"/>
      <c r="FF20" s="544"/>
      <c r="FG20" s="544"/>
      <c r="FH20" s="544"/>
      <c r="FI20" s="544"/>
      <c r="FJ20" s="544"/>
      <c r="FK20" s="544"/>
      <c r="FL20" s="544"/>
      <c r="FM20" s="544"/>
      <c r="FN20" s="544"/>
      <c r="FO20" s="544"/>
      <c r="FP20" s="544"/>
      <c r="FQ20" s="544"/>
      <c r="FR20" s="544"/>
      <c r="FS20" s="544"/>
      <c r="FT20" s="544"/>
      <c r="FU20" s="544"/>
      <c r="FV20" s="544"/>
      <c r="FW20" s="545"/>
    </row>
    <row r="21" spans="1:179" ht="20.100000000000001" customHeight="1">
      <c r="A21" s="567"/>
      <c r="B21" s="568"/>
      <c r="C21" s="568"/>
      <c r="D21" s="568"/>
      <c r="E21" s="568"/>
      <c r="F21" s="568"/>
      <c r="G21" s="568"/>
      <c r="H21" s="568"/>
      <c r="I21" s="568"/>
      <c r="J21" s="914"/>
      <c r="K21" s="914"/>
      <c r="L21" s="914"/>
      <c r="M21" s="914"/>
      <c r="N21" s="914"/>
      <c r="O21" s="914"/>
      <c r="P21" s="914"/>
      <c r="Q21" s="914"/>
      <c r="R21" s="914"/>
      <c r="S21" s="914"/>
      <c r="T21" s="914"/>
      <c r="U21" s="914"/>
      <c r="V21" s="914"/>
      <c r="W21" s="914"/>
      <c r="X21" s="914"/>
      <c r="Y21" s="914"/>
      <c r="Z21" s="914"/>
      <c r="AA21" s="914"/>
      <c r="AB21" s="914"/>
      <c r="AC21" s="914"/>
      <c r="AD21" s="914"/>
      <c r="AE21" s="914"/>
      <c r="AF21" s="914"/>
      <c r="AG21" s="914"/>
      <c r="AH21" s="914"/>
      <c r="AI21" s="914"/>
      <c r="AJ21" s="914"/>
      <c r="AK21" s="914"/>
      <c r="AL21" s="914"/>
      <c r="AM21" s="914"/>
      <c r="AN21" s="914"/>
      <c r="AO21" s="914"/>
      <c r="AP21" s="914"/>
      <c r="AQ21" s="914"/>
      <c r="AR21" s="914"/>
      <c r="AS21" s="914"/>
      <c r="AT21" s="914"/>
      <c r="AU21" s="914"/>
      <c r="AV21" s="914"/>
      <c r="AW21" s="914"/>
      <c r="AX21" s="914"/>
      <c r="AY21" s="914"/>
      <c r="AZ21" s="914"/>
      <c r="BA21" s="914"/>
      <c r="BB21" s="914"/>
      <c r="BC21" s="914"/>
      <c r="BD21" s="914"/>
      <c r="BE21" s="914"/>
      <c r="BF21" s="914"/>
      <c r="BG21" s="540"/>
      <c r="BH21" s="540"/>
      <c r="BI21" s="540"/>
      <c r="BJ21" s="540"/>
      <c r="BK21" s="540"/>
      <c r="BL21" s="540"/>
      <c r="BM21" s="540"/>
      <c r="BN21" s="540"/>
      <c r="BO21" s="540"/>
      <c r="BP21" s="540"/>
      <c r="BQ21" s="540"/>
      <c r="BR21" s="540"/>
      <c r="BS21" s="540"/>
      <c r="BT21" s="540"/>
      <c r="BU21" s="540"/>
      <c r="BV21" s="540"/>
      <c r="BW21" s="540"/>
      <c r="BX21" s="540"/>
      <c r="BY21" s="540"/>
      <c r="BZ21" s="540"/>
      <c r="CA21" s="540"/>
      <c r="CB21" s="540"/>
      <c r="CC21" s="540"/>
      <c r="CD21" s="540"/>
      <c r="CE21" s="540"/>
      <c r="CF21" s="540"/>
      <c r="CG21" s="540"/>
      <c r="CH21" s="540"/>
      <c r="CI21" s="540"/>
      <c r="CJ21" s="540"/>
      <c r="CK21" s="540"/>
      <c r="CL21" s="540"/>
      <c r="CM21" s="540"/>
      <c r="CN21" s="540"/>
      <c r="CO21" s="540"/>
      <c r="CP21" s="540"/>
      <c r="CQ21" s="540"/>
      <c r="CR21" s="540"/>
      <c r="CS21" s="540"/>
      <c r="CT21" s="540"/>
      <c r="CU21" s="540"/>
      <c r="CV21" s="540"/>
      <c r="CW21" s="540"/>
      <c r="CX21" s="540"/>
      <c r="CY21" s="540"/>
      <c r="CZ21" s="540"/>
      <c r="DA21" s="540"/>
      <c r="DB21" s="540"/>
      <c r="DC21" s="540"/>
      <c r="DD21" s="540"/>
      <c r="DE21" s="540"/>
      <c r="DF21" s="540"/>
      <c r="DG21" s="540"/>
      <c r="DH21" s="540"/>
      <c r="DI21" s="540"/>
      <c r="DJ21" s="540"/>
      <c r="DK21" s="540"/>
      <c r="DL21" s="540"/>
      <c r="DM21" s="540"/>
      <c r="DN21" s="540"/>
      <c r="DO21" s="540"/>
      <c r="DP21" s="540"/>
      <c r="DQ21" s="540"/>
      <c r="DR21" s="540"/>
      <c r="DS21" s="540"/>
      <c r="DT21" s="540"/>
      <c r="DU21" s="540"/>
      <c r="DV21" s="540"/>
      <c r="DW21" s="540"/>
      <c r="DX21" s="540"/>
      <c r="DY21" s="540"/>
      <c r="DZ21" s="540"/>
      <c r="EA21" s="540"/>
      <c r="EB21" s="540"/>
      <c r="EC21" s="540"/>
      <c r="ED21" s="540"/>
      <c r="EE21" s="540"/>
      <c r="EF21" s="540"/>
      <c r="EG21" s="540"/>
      <c r="EH21" s="540"/>
      <c r="EI21" s="540"/>
      <c r="EJ21" s="540"/>
      <c r="EK21" s="540"/>
      <c r="EL21" s="540"/>
      <c r="EM21" s="540"/>
      <c r="EN21" s="540"/>
      <c r="EO21" s="540"/>
      <c r="EP21" s="540"/>
      <c r="EQ21" s="540"/>
      <c r="ER21" s="540"/>
      <c r="ES21" s="540"/>
      <c r="ET21" s="540"/>
      <c r="EU21" s="540"/>
      <c r="EV21" s="540"/>
      <c r="EW21" s="540"/>
      <c r="EX21" s="540"/>
      <c r="EY21" s="540"/>
      <c r="EZ21" s="540"/>
      <c r="FA21" s="540"/>
      <c r="FB21" s="540"/>
      <c r="FC21" s="540"/>
      <c r="FD21" s="540"/>
      <c r="FE21" s="540"/>
      <c r="FF21" s="540"/>
      <c r="FG21" s="540"/>
      <c r="FH21" s="540"/>
      <c r="FI21" s="540"/>
      <c r="FJ21" s="540"/>
      <c r="FK21" s="540"/>
      <c r="FL21" s="540"/>
      <c r="FM21" s="540"/>
      <c r="FN21" s="540"/>
      <c r="FO21" s="540"/>
      <c r="FP21" s="540"/>
      <c r="FQ21" s="540"/>
      <c r="FR21" s="540"/>
      <c r="FS21" s="540"/>
      <c r="FT21" s="540"/>
      <c r="FU21" s="540"/>
      <c r="FV21" s="540"/>
      <c r="FW21" s="541"/>
    </row>
    <row r="22" spans="1:179" ht="20.100000000000001" customHeight="1">
      <c r="A22" s="20"/>
      <c r="B22" s="20"/>
      <c r="C22" s="20"/>
      <c r="D22" s="20"/>
      <c r="E22" s="20"/>
      <c r="F22" s="20"/>
      <c r="G22" s="20"/>
      <c r="H22" s="20"/>
      <c r="I22" s="20"/>
      <c r="J22" s="308"/>
      <c r="K22" s="308"/>
      <c r="L22" s="308"/>
      <c r="M22" s="308"/>
      <c r="N22" s="308"/>
      <c r="O22" s="308"/>
      <c r="P22" s="308"/>
      <c r="Q22" s="308"/>
      <c r="R22" s="308"/>
      <c r="S22" s="308"/>
      <c r="T22" s="308"/>
      <c r="U22" s="308"/>
      <c r="V22" s="308"/>
      <c r="W22" s="308"/>
      <c r="X22" s="308"/>
      <c r="Y22" s="308"/>
      <c r="Z22" s="308"/>
      <c r="AA22" s="308"/>
      <c r="AB22" s="308"/>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Q22" s="308"/>
      <c r="BR22" s="308"/>
      <c r="BS22" s="308"/>
      <c r="BT22" s="308"/>
      <c r="BU22" s="308"/>
      <c r="BV22" s="308"/>
      <c r="BW22" s="308"/>
      <c r="BX22" s="308"/>
      <c r="BY22" s="308"/>
      <c r="BZ22" s="308"/>
      <c r="CA22" s="308"/>
      <c r="CB22" s="308"/>
      <c r="CC22" s="308"/>
      <c r="CD22" s="308"/>
      <c r="CE22" s="308"/>
      <c r="CF22" s="308"/>
      <c r="CG22" s="308"/>
      <c r="CH22" s="308"/>
      <c r="CI22" s="308"/>
      <c r="CJ22" s="308"/>
      <c r="CK22" s="308"/>
      <c r="CL22" s="308"/>
      <c r="CM22" s="308"/>
      <c r="CN22" s="308"/>
      <c r="CO22" s="308"/>
      <c r="CP22" s="308"/>
      <c r="CQ22" s="308"/>
      <c r="CR22" s="308"/>
      <c r="CS22" s="308"/>
      <c r="CT22" s="308"/>
      <c r="CU22" s="308"/>
      <c r="CV22" s="308"/>
      <c r="CW22" s="308"/>
      <c r="CX22" s="308"/>
      <c r="CY22" s="308"/>
      <c r="CZ22" s="308"/>
      <c r="DA22" s="308"/>
      <c r="DB22" s="308"/>
      <c r="DC22" s="308"/>
      <c r="DD22" s="308"/>
      <c r="DE22" s="308"/>
      <c r="DF22" s="308"/>
      <c r="DG22" s="308"/>
      <c r="DH22" s="308"/>
      <c r="DI22" s="308"/>
      <c r="DJ22" s="308"/>
      <c r="DK22" s="308"/>
      <c r="DL22" s="308"/>
      <c r="DM22" s="308"/>
      <c r="DN22" s="308"/>
      <c r="DO22" s="308"/>
      <c r="DP22" s="308"/>
      <c r="DQ22" s="308"/>
      <c r="DR22" s="308"/>
      <c r="DS22" s="308"/>
      <c r="DT22" s="308"/>
      <c r="DU22" s="308"/>
      <c r="DV22" s="308"/>
      <c r="DW22" s="308"/>
      <c r="DX22" s="308"/>
      <c r="DY22" s="308"/>
      <c r="DZ22" s="308"/>
      <c r="EA22" s="308"/>
      <c r="EB22" s="308"/>
      <c r="EC22" s="308"/>
      <c r="ED22" s="308"/>
      <c r="EE22" s="308"/>
      <c r="EF22" s="308"/>
      <c r="EG22" s="308"/>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row>
    <row r="23" spans="1:179" ht="20.100000000000001" customHeight="1">
      <c r="A23" s="926" t="s">
        <v>794</v>
      </c>
      <c r="B23" s="927"/>
      <c r="C23" s="927"/>
      <c r="D23" s="927"/>
      <c r="E23" s="927"/>
      <c r="F23" s="927"/>
      <c r="G23" s="927"/>
      <c r="H23" s="927"/>
      <c r="I23" s="928"/>
      <c r="J23" s="914" t="s">
        <v>793</v>
      </c>
      <c r="K23" s="914"/>
      <c r="L23" s="914"/>
      <c r="M23" s="914"/>
      <c r="N23" s="914"/>
      <c r="O23" s="914"/>
      <c r="P23" s="914"/>
      <c r="Q23" s="914"/>
      <c r="R23" s="914"/>
      <c r="S23" s="914"/>
      <c r="T23" s="914"/>
      <c r="U23" s="914"/>
      <c r="V23" s="914"/>
      <c r="W23" s="914"/>
      <c r="X23" s="914"/>
      <c r="Y23" s="914"/>
      <c r="Z23" s="914"/>
      <c r="AA23" s="914"/>
      <c r="AB23" s="914"/>
      <c r="AC23" s="914"/>
      <c r="AD23" s="914"/>
      <c r="AE23" s="914"/>
      <c r="AF23" s="914"/>
      <c r="AG23" s="914"/>
      <c r="AH23" s="914"/>
      <c r="AI23" s="914"/>
      <c r="AJ23" s="914"/>
      <c r="AK23" s="914"/>
      <c r="AL23" s="914"/>
      <c r="AM23" s="914"/>
      <c r="AN23" s="914"/>
      <c r="AO23" s="914"/>
      <c r="AP23" s="914"/>
      <c r="AQ23" s="914"/>
      <c r="AR23" s="914"/>
      <c r="AS23" s="914"/>
      <c r="AT23" s="914"/>
      <c r="AU23" s="914"/>
      <c r="AV23" s="914"/>
      <c r="AW23" s="914"/>
      <c r="AX23" s="914"/>
      <c r="AY23" s="914"/>
      <c r="AZ23" s="914"/>
      <c r="BA23" s="914"/>
      <c r="BB23" s="914"/>
      <c r="BC23" s="914"/>
      <c r="BD23" s="914"/>
      <c r="BE23" s="914"/>
      <c r="BF23" s="914"/>
      <c r="BG23" s="544"/>
      <c r="BH23" s="544"/>
      <c r="BI23" s="544"/>
      <c r="BJ23" s="544"/>
      <c r="BK23" s="544"/>
      <c r="BL23" s="544"/>
      <c r="BM23" s="544"/>
      <c r="BN23" s="544"/>
      <c r="BO23" s="544"/>
      <c r="BP23" s="544"/>
      <c r="BQ23" s="544"/>
      <c r="BR23" s="544"/>
      <c r="BS23" s="544"/>
      <c r="BT23" s="544"/>
      <c r="BU23" s="544"/>
      <c r="BV23" s="544"/>
      <c r="BW23" s="544"/>
      <c r="BX23" s="544"/>
      <c r="BY23" s="544"/>
      <c r="BZ23" s="544"/>
      <c r="CA23" s="544"/>
      <c r="CB23" s="544"/>
      <c r="CC23" s="544"/>
      <c r="CD23" s="544"/>
      <c r="CE23" s="544"/>
      <c r="CF23" s="544"/>
      <c r="CG23" s="544"/>
      <c r="CH23" s="544"/>
      <c r="CI23" s="544"/>
      <c r="CJ23" s="544"/>
      <c r="CK23" s="544"/>
      <c r="CL23" s="544"/>
      <c r="CM23" s="544"/>
      <c r="CN23" s="544"/>
      <c r="CO23" s="544"/>
      <c r="CP23" s="544"/>
      <c r="CQ23" s="544"/>
      <c r="CR23" s="544"/>
      <c r="CS23" s="544"/>
      <c r="CT23" s="544"/>
      <c r="CU23" s="544"/>
      <c r="CV23" s="544"/>
      <c r="CW23" s="544"/>
      <c r="CX23" s="544"/>
      <c r="CY23" s="544"/>
      <c r="CZ23" s="544"/>
      <c r="DA23" s="544"/>
      <c r="DB23" s="544"/>
      <c r="DC23" s="544"/>
      <c r="DD23" s="544"/>
      <c r="DE23" s="544"/>
      <c r="DF23" s="544"/>
      <c r="DG23" s="544"/>
      <c r="DH23" s="544"/>
      <c r="DI23" s="544"/>
      <c r="DJ23" s="544"/>
      <c r="DK23" s="544"/>
      <c r="DL23" s="544"/>
      <c r="DM23" s="544"/>
      <c r="DN23" s="544"/>
      <c r="DO23" s="544"/>
      <c r="DP23" s="544"/>
      <c r="DQ23" s="544"/>
      <c r="DR23" s="544"/>
      <c r="DS23" s="544"/>
      <c r="DT23" s="544"/>
      <c r="DU23" s="544"/>
      <c r="DV23" s="544"/>
      <c r="DW23" s="544"/>
      <c r="DX23" s="544"/>
      <c r="DY23" s="544"/>
      <c r="DZ23" s="544"/>
      <c r="EA23" s="544"/>
      <c r="EB23" s="544"/>
      <c r="EC23" s="544"/>
      <c r="ED23" s="544"/>
      <c r="EE23" s="544"/>
      <c r="EF23" s="544"/>
      <c r="EG23" s="544"/>
      <c r="EH23" s="544"/>
      <c r="EI23" s="544"/>
      <c r="EJ23" s="544"/>
      <c r="EK23" s="544"/>
      <c r="EL23" s="544"/>
      <c r="EM23" s="544"/>
      <c r="EN23" s="544"/>
      <c r="EO23" s="544"/>
      <c r="EP23" s="544"/>
      <c r="EQ23" s="544"/>
      <c r="ER23" s="544"/>
      <c r="ES23" s="544"/>
      <c r="ET23" s="544"/>
      <c r="EU23" s="544"/>
      <c r="EV23" s="544"/>
      <c r="EW23" s="544"/>
      <c r="EX23" s="544"/>
      <c r="EY23" s="544"/>
      <c r="EZ23" s="544"/>
      <c r="FA23" s="544"/>
      <c r="FB23" s="544"/>
      <c r="FC23" s="544"/>
      <c r="FD23" s="544"/>
      <c r="FE23" s="544"/>
      <c r="FF23" s="544"/>
      <c r="FG23" s="544"/>
      <c r="FH23" s="544"/>
      <c r="FI23" s="544"/>
      <c r="FJ23" s="544"/>
      <c r="FK23" s="544"/>
      <c r="FL23" s="544"/>
      <c r="FM23" s="544"/>
      <c r="FN23" s="544"/>
      <c r="FO23" s="544"/>
      <c r="FP23" s="544"/>
      <c r="FQ23" s="544"/>
      <c r="FR23" s="544"/>
      <c r="FS23" s="544"/>
      <c r="FT23" s="544"/>
      <c r="FU23" s="544"/>
      <c r="FV23" s="544"/>
      <c r="FW23" s="545"/>
    </row>
    <row r="24" spans="1:179" ht="20.100000000000001" customHeight="1">
      <c r="A24" s="564"/>
      <c r="B24" s="565"/>
      <c r="C24" s="565"/>
      <c r="D24" s="565"/>
      <c r="E24" s="565"/>
      <c r="F24" s="565"/>
      <c r="G24" s="565"/>
      <c r="H24" s="565"/>
      <c r="I24" s="566"/>
      <c r="J24" s="914"/>
      <c r="K24" s="914"/>
      <c r="L24" s="914"/>
      <c r="M24" s="914"/>
      <c r="N24" s="914"/>
      <c r="O24" s="914"/>
      <c r="P24" s="914"/>
      <c r="Q24" s="914"/>
      <c r="R24" s="914"/>
      <c r="S24" s="914"/>
      <c r="T24" s="914"/>
      <c r="U24" s="914"/>
      <c r="V24" s="914"/>
      <c r="W24" s="914"/>
      <c r="X24" s="914"/>
      <c r="Y24" s="914"/>
      <c r="Z24" s="914"/>
      <c r="AA24" s="914"/>
      <c r="AB24" s="914"/>
      <c r="AC24" s="914"/>
      <c r="AD24" s="914"/>
      <c r="AE24" s="914"/>
      <c r="AF24" s="914"/>
      <c r="AG24" s="914"/>
      <c r="AH24" s="914"/>
      <c r="AI24" s="914"/>
      <c r="AJ24" s="914"/>
      <c r="AK24" s="914"/>
      <c r="AL24" s="914"/>
      <c r="AM24" s="914"/>
      <c r="AN24" s="914"/>
      <c r="AO24" s="914"/>
      <c r="AP24" s="914"/>
      <c r="AQ24" s="914"/>
      <c r="AR24" s="914"/>
      <c r="AS24" s="914"/>
      <c r="AT24" s="914"/>
      <c r="AU24" s="914"/>
      <c r="AV24" s="914"/>
      <c r="AW24" s="914"/>
      <c r="AX24" s="914"/>
      <c r="AY24" s="914"/>
      <c r="AZ24" s="914"/>
      <c r="BA24" s="914"/>
      <c r="BB24" s="914"/>
      <c r="BC24" s="914"/>
      <c r="BD24" s="914"/>
      <c r="BE24" s="914"/>
      <c r="BF24" s="914"/>
      <c r="BG24" s="540"/>
      <c r="BH24" s="540"/>
      <c r="BI24" s="540"/>
      <c r="BJ24" s="540"/>
      <c r="BK24" s="540"/>
      <c r="BL24" s="540"/>
      <c r="BM24" s="540"/>
      <c r="BN24" s="540"/>
      <c r="BO24" s="540"/>
      <c r="BP24" s="540"/>
      <c r="BQ24" s="540"/>
      <c r="BR24" s="540"/>
      <c r="BS24" s="540"/>
      <c r="BT24" s="540"/>
      <c r="BU24" s="540"/>
      <c r="BV24" s="540"/>
      <c r="BW24" s="540"/>
      <c r="BX24" s="540"/>
      <c r="BY24" s="540"/>
      <c r="BZ24" s="540"/>
      <c r="CA24" s="540"/>
      <c r="CB24" s="540"/>
      <c r="CC24" s="540"/>
      <c r="CD24" s="540"/>
      <c r="CE24" s="540"/>
      <c r="CF24" s="540"/>
      <c r="CG24" s="540"/>
      <c r="CH24" s="540"/>
      <c r="CI24" s="540"/>
      <c r="CJ24" s="540"/>
      <c r="CK24" s="540"/>
      <c r="CL24" s="540"/>
      <c r="CM24" s="540"/>
      <c r="CN24" s="540"/>
      <c r="CO24" s="540"/>
      <c r="CP24" s="540"/>
      <c r="CQ24" s="540"/>
      <c r="CR24" s="540"/>
      <c r="CS24" s="540"/>
      <c r="CT24" s="540"/>
      <c r="CU24" s="540"/>
      <c r="CV24" s="540"/>
      <c r="CW24" s="540"/>
      <c r="CX24" s="540"/>
      <c r="CY24" s="540"/>
      <c r="CZ24" s="540"/>
      <c r="DA24" s="540"/>
      <c r="DB24" s="540"/>
      <c r="DC24" s="540"/>
      <c r="DD24" s="540"/>
      <c r="DE24" s="540"/>
      <c r="DF24" s="540"/>
      <c r="DG24" s="540"/>
      <c r="DH24" s="540"/>
      <c r="DI24" s="540"/>
      <c r="DJ24" s="540"/>
      <c r="DK24" s="540"/>
      <c r="DL24" s="540"/>
      <c r="DM24" s="540"/>
      <c r="DN24" s="540"/>
      <c r="DO24" s="540"/>
      <c r="DP24" s="540"/>
      <c r="DQ24" s="540"/>
      <c r="DR24" s="540"/>
      <c r="DS24" s="540"/>
      <c r="DT24" s="540"/>
      <c r="DU24" s="540"/>
      <c r="DV24" s="540"/>
      <c r="DW24" s="540"/>
      <c r="DX24" s="540"/>
      <c r="DY24" s="540"/>
      <c r="DZ24" s="540"/>
      <c r="EA24" s="540"/>
      <c r="EB24" s="540"/>
      <c r="EC24" s="540"/>
      <c r="ED24" s="540"/>
      <c r="EE24" s="540"/>
      <c r="EF24" s="540"/>
      <c r="EG24" s="540"/>
      <c r="EH24" s="540"/>
      <c r="EI24" s="540"/>
      <c r="EJ24" s="540"/>
      <c r="EK24" s="540"/>
      <c r="EL24" s="540"/>
      <c r="EM24" s="540"/>
      <c r="EN24" s="540"/>
      <c r="EO24" s="540"/>
      <c r="EP24" s="540"/>
      <c r="EQ24" s="540"/>
      <c r="ER24" s="540"/>
      <c r="ES24" s="540"/>
      <c r="ET24" s="540"/>
      <c r="EU24" s="540"/>
      <c r="EV24" s="540"/>
      <c r="EW24" s="540"/>
      <c r="EX24" s="540"/>
      <c r="EY24" s="540"/>
      <c r="EZ24" s="540"/>
      <c r="FA24" s="540"/>
      <c r="FB24" s="540"/>
      <c r="FC24" s="540"/>
      <c r="FD24" s="540"/>
      <c r="FE24" s="540"/>
      <c r="FF24" s="540"/>
      <c r="FG24" s="540"/>
      <c r="FH24" s="540"/>
      <c r="FI24" s="540"/>
      <c r="FJ24" s="540"/>
      <c r="FK24" s="540"/>
      <c r="FL24" s="540"/>
      <c r="FM24" s="540"/>
      <c r="FN24" s="540"/>
      <c r="FO24" s="540"/>
      <c r="FP24" s="540"/>
      <c r="FQ24" s="540"/>
      <c r="FR24" s="540"/>
      <c r="FS24" s="540"/>
      <c r="FT24" s="540"/>
      <c r="FU24" s="540"/>
      <c r="FV24" s="540"/>
      <c r="FW24" s="541"/>
    </row>
    <row r="25" spans="1:179" ht="20.100000000000001" customHeight="1">
      <c r="A25" s="564"/>
      <c r="B25" s="565"/>
      <c r="C25" s="565"/>
      <c r="D25" s="565"/>
      <c r="E25" s="565"/>
      <c r="F25" s="565"/>
      <c r="G25" s="565"/>
      <c r="H25" s="565"/>
      <c r="I25" s="566"/>
      <c r="J25" s="914" t="s">
        <v>793</v>
      </c>
      <c r="K25" s="914"/>
      <c r="L25" s="914"/>
      <c r="M25" s="914"/>
      <c r="N25" s="914"/>
      <c r="O25" s="914"/>
      <c r="P25" s="914"/>
      <c r="Q25" s="914"/>
      <c r="R25" s="914"/>
      <c r="S25" s="914"/>
      <c r="T25" s="914"/>
      <c r="U25" s="914"/>
      <c r="V25" s="914"/>
      <c r="W25" s="914"/>
      <c r="X25" s="914"/>
      <c r="Y25" s="914"/>
      <c r="Z25" s="914"/>
      <c r="AA25" s="914"/>
      <c r="AB25" s="914"/>
      <c r="AC25" s="914"/>
      <c r="AD25" s="914"/>
      <c r="AE25" s="914"/>
      <c r="AF25" s="914"/>
      <c r="AG25" s="914"/>
      <c r="AH25" s="914"/>
      <c r="AI25" s="914"/>
      <c r="AJ25" s="914"/>
      <c r="AK25" s="914"/>
      <c r="AL25" s="914"/>
      <c r="AM25" s="914"/>
      <c r="AN25" s="914"/>
      <c r="AO25" s="914"/>
      <c r="AP25" s="914"/>
      <c r="AQ25" s="914"/>
      <c r="AR25" s="914"/>
      <c r="AS25" s="914"/>
      <c r="AT25" s="914"/>
      <c r="AU25" s="914"/>
      <c r="AV25" s="914"/>
      <c r="AW25" s="914"/>
      <c r="AX25" s="914"/>
      <c r="AY25" s="914"/>
      <c r="AZ25" s="914"/>
      <c r="BA25" s="914"/>
      <c r="BB25" s="914"/>
      <c r="BC25" s="914"/>
      <c r="BD25" s="914"/>
      <c r="BE25" s="914"/>
      <c r="BF25" s="914"/>
      <c r="BG25" s="544"/>
      <c r="BH25" s="544"/>
      <c r="BI25" s="544"/>
      <c r="BJ25" s="544"/>
      <c r="BK25" s="544"/>
      <c r="BL25" s="544"/>
      <c r="BM25" s="544"/>
      <c r="BN25" s="544"/>
      <c r="BO25" s="544"/>
      <c r="BP25" s="544"/>
      <c r="BQ25" s="544"/>
      <c r="BR25" s="544"/>
      <c r="BS25" s="544"/>
      <c r="BT25" s="544"/>
      <c r="BU25" s="544"/>
      <c r="BV25" s="544"/>
      <c r="BW25" s="544"/>
      <c r="BX25" s="544"/>
      <c r="BY25" s="544"/>
      <c r="BZ25" s="544"/>
      <c r="CA25" s="544"/>
      <c r="CB25" s="544"/>
      <c r="CC25" s="544"/>
      <c r="CD25" s="544"/>
      <c r="CE25" s="544"/>
      <c r="CF25" s="544"/>
      <c r="CG25" s="544"/>
      <c r="CH25" s="544"/>
      <c r="CI25" s="544"/>
      <c r="CJ25" s="544"/>
      <c r="CK25" s="544"/>
      <c r="CL25" s="544"/>
      <c r="CM25" s="544"/>
      <c r="CN25" s="544"/>
      <c r="CO25" s="544"/>
      <c r="CP25" s="544"/>
      <c r="CQ25" s="544"/>
      <c r="CR25" s="544"/>
      <c r="CS25" s="544"/>
      <c r="CT25" s="544"/>
      <c r="CU25" s="544"/>
      <c r="CV25" s="544"/>
      <c r="CW25" s="544"/>
      <c r="CX25" s="544"/>
      <c r="CY25" s="544"/>
      <c r="CZ25" s="544"/>
      <c r="DA25" s="544"/>
      <c r="DB25" s="544"/>
      <c r="DC25" s="544"/>
      <c r="DD25" s="544"/>
      <c r="DE25" s="544"/>
      <c r="DF25" s="544"/>
      <c r="DG25" s="544"/>
      <c r="DH25" s="544"/>
      <c r="DI25" s="544"/>
      <c r="DJ25" s="544"/>
      <c r="DK25" s="544"/>
      <c r="DL25" s="544"/>
      <c r="DM25" s="544"/>
      <c r="DN25" s="544"/>
      <c r="DO25" s="544"/>
      <c r="DP25" s="544"/>
      <c r="DQ25" s="544"/>
      <c r="DR25" s="544"/>
      <c r="DS25" s="544"/>
      <c r="DT25" s="544"/>
      <c r="DU25" s="544"/>
      <c r="DV25" s="544"/>
      <c r="DW25" s="544"/>
      <c r="DX25" s="544"/>
      <c r="DY25" s="544"/>
      <c r="DZ25" s="544"/>
      <c r="EA25" s="544"/>
      <c r="EB25" s="544"/>
      <c r="EC25" s="544"/>
      <c r="ED25" s="544"/>
      <c r="EE25" s="544"/>
      <c r="EF25" s="544"/>
      <c r="EG25" s="544"/>
      <c r="EH25" s="544"/>
      <c r="EI25" s="544"/>
      <c r="EJ25" s="544"/>
      <c r="EK25" s="544"/>
      <c r="EL25" s="544"/>
      <c r="EM25" s="544"/>
      <c r="EN25" s="544"/>
      <c r="EO25" s="544"/>
      <c r="EP25" s="544"/>
      <c r="EQ25" s="544"/>
      <c r="ER25" s="544"/>
      <c r="ES25" s="544"/>
      <c r="ET25" s="544"/>
      <c r="EU25" s="544"/>
      <c r="EV25" s="544"/>
      <c r="EW25" s="544"/>
      <c r="EX25" s="544"/>
      <c r="EY25" s="544"/>
      <c r="EZ25" s="544"/>
      <c r="FA25" s="544"/>
      <c r="FB25" s="544"/>
      <c r="FC25" s="544"/>
      <c r="FD25" s="544"/>
      <c r="FE25" s="544"/>
      <c r="FF25" s="544"/>
      <c r="FG25" s="544"/>
      <c r="FH25" s="544"/>
      <c r="FI25" s="544"/>
      <c r="FJ25" s="544"/>
      <c r="FK25" s="544"/>
      <c r="FL25" s="544"/>
      <c r="FM25" s="544"/>
      <c r="FN25" s="544"/>
      <c r="FO25" s="544"/>
      <c r="FP25" s="544"/>
      <c r="FQ25" s="544"/>
      <c r="FR25" s="544"/>
      <c r="FS25" s="544"/>
      <c r="FT25" s="544"/>
      <c r="FU25" s="544"/>
      <c r="FV25" s="544"/>
      <c r="FW25" s="545"/>
    </row>
    <row r="26" spans="1:179" ht="20.100000000000001" customHeight="1">
      <c r="A26" s="564"/>
      <c r="B26" s="565"/>
      <c r="C26" s="565"/>
      <c r="D26" s="565"/>
      <c r="E26" s="565"/>
      <c r="F26" s="565"/>
      <c r="G26" s="565"/>
      <c r="H26" s="565"/>
      <c r="I26" s="566"/>
      <c r="J26" s="914"/>
      <c r="K26" s="914"/>
      <c r="L26" s="914"/>
      <c r="M26" s="914"/>
      <c r="N26" s="914"/>
      <c r="O26" s="914"/>
      <c r="P26" s="914"/>
      <c r="Q26" s="914"/>
      <c r="R26" s="914"/>
      <c r="S26" s="914"/>
      <c r="T26" s="914"/>
      <c r="U26" s="914"/>
      <c r="V26" s="914"/>
      <c r="W26" s="914"/>
      <c r="X26" s="914"/>
      <c r="Y26" s="914"/>
      <c r="Z26" s="914"/>
      <c r="AA26" s="914"/>
      <c r="AB26" s="914"/>
      <c r="AC26" s="914"/>
      <c r="AD26" s="914"/>
      <c r="AE26" s="914"/>
      <c r="AF26" s="914"/>
      <c r="AG26" s="914"/>
      <c r="AH26" s="914"/>
      <c r="AI26" s="914"/>
      <c r="AJ26" s="914"/>
      <c r="AK26" s="914"/>
      <c r="AL26" s="914"/>
      <c r="AM26" s="914"/>
      <c r="AN26" s="914"/>
      <c r="AO26" s="914"/>
      <c r="AP26" s="914"/>
      <c r="AQ26" s="914"/>
      <c r="AR26" s="914"/>
      <c r="AS26" s="914"/>
      <c r="AT26" s="914"/>
      <c r="AU26" s="914"/>
      <c r="AV26" s="914"/>
      <c r="AW26" s="914"/>
      <c r="AX26" s="914"/>
      <c r="AY26" s="914"/>
      <c r="AZ26" s="914"/>
      <c r="BA26" s="914"/>
      <c r="BB26" s="914"/>
      <c r="BC26" s="914"/>
      <c r="BD26" s="914"/>
      <c r="BE26" s="914"/>
      <c r="BF26" s="914"/>
      <c r="BG26" s="540"/>
      <c r="BH26" s="540"/>
      <c r="BI26" s="540"/>
      <c r="BJ26" s="540"/>
      <c r="BK26" s="540"/>
      <c r="BL26" s="540"/>
      <c r="BM26" s="540"/>
      <c r="BN26" s="540"/>
      <c r="BO26" s="540"/>
      <c r="BP26" s="540"/>
      <c r="BQ26" s="540"/>
      <c r="BR26" s="540"/>
      <c r="BS26" s="540"/>
      <c r="BT26" s="540"/>
      <c r="BU26" s="540"/>
      <c r="BV26" s="540"/>
      <c r="BW26" s="540"/>
      <c r="BX26" s="540"/>
      <c r="BY26" s="540"/>
      <c r="BZ26" s="540"/>
      <c r="CA26" s="540"/>
      <c r="CB26" s="540"/>
      <c r="CC26" s="540"/>
      <c r="CD26" s="540"/>
      <c r="CE26" s="540"/>
      <c r="CF26" s="540"/>
      <c r="CG26" s="540"/>
      <c r="CH26" s="540"/>
      <c r="CI26" s="540"/>
      <c r="CJ26" s="540"/>
      <c r="CK26" s="540"/>
      <c r="CL26" s="540"/>
      <c r="CM26" s="540"/>
      <c r="CN26" s="540"/>
      <c r="CO26" s="540"/>
      <c r="CP26" s="540"/>
      <c r="CQ26" s="540"/>
      <c r="CR26" s="540"/>
      <c r="CS26" s="540"/>
      <c r="CT26" s="540"/>
      <c r="CU26" s="540"/>
      <c r="CV26" s="540"/>
      <c r="CW26" s="540"/>
      <c r="CX26" s="540"/>
      <c r="CY26" s="540"/>
      <c r="CZ26" s="540"/>
      <c r="DA26" s="540"/>
      <c r="DB26" s="540"/>
      <c r="DC26" s="540"/>
      <c r="DD26" s="540"/>
      <c r="DE26" s="540"/>
      <c r="DF26" s="540"/>
      <c r="DG26" s="540"/>
      <c r="DH26" s="540"/>
      <c r="DI26" s="540"/>
      <c r="DJ26" s="540"/>
      <c r="DK26" s="540"/>
      <c r="DL26" s="540"/>
      <c r="DM26" s="540"/>
      <c r="DN26" s="540"/>
      <c r="DO26" s="540"/>
      <c r="DP26" s="540"/>
      <c r="DQ26" s="540"/>
      <c r="DR26" s="540"/>
      <c r="DS26" s="540"/>
      <c r="DT26" s="540"/>
      <c r="DU26" s="540"/>
      <c r="DV26" s="540"/>
      <c r="DW26" s="540"/>
      <c r="DX26" s="540"/>
      <c r="DY26" s="540"/>
      <c r="DZ26" s="540"/>
      <c r="EA26" s="540"/>
      <c r="EB26" s="540"/>
      <c r="EC26" s="540"/>
      <c r="ED26" s="540"/>
      <c r="EE26" s="540"/>
      <c r="EF26" s="540"/>
      <c r="EG26" s="540"/>
      <c r="EH26" s="540"/>
      <c r="EI26" s="540"/>
      <c r="EJ26" s="540"/>
      <c r="EK26" s="540"/>
      <c r="EL26" s="540"/>
      <c r="EM26" s="540"/>
      <c r="EN26" s="540"/>
      <c r="EO26" s="540"/>
      <c r="EP26" s="540"/>
      <c r="EQ26" s="540"/>
      <c r="ER26" s="540"/>
      <c r="ES26" s="540"/>
      <c r="ET26" s="540"/>
      <c r="EU26" s="540"/>
      <c r="EV26" s="540"/>
      <c r="EW26" s="540"/>
      <c r="EX26" s="540"/>
      <c r="EY26" s="540"/>
      <c r="EZ26" s="540"/>
      <c r="FA26" s="540"/>
      <c r="FB26" s="540"/>
      <c r="FC26" s="540"/>
      <c r="FD26" s="540"/>
      <c r="FE26" s="540"/>
      <c r="FF26" s="540"/>
      <c r="FG26" s="540"/>
      <c r="FH26" s="540"/>
      <c r="FI26" s="540"/>
      <c r="FJ26" s="540"/>
      <c r="FK26" s="540"/>
      <c r="FL26" s="540"/>
      <c r="FM26" s="540"/>
      <c r="FN26" s="540"/>
      <c r="FO26" s="540"/>
      <c r="FP26" s="540"/>
      <c r="FQ26" s="540"/>
      <c r="FR26" s="540"/>
      <c r="FS26" s="540"/>
      <c r="FT26" s="540"/>
      <c r="FU26" s="540"/>
      <c r="FV26" s="540"/>
      <c r="FW26" s="541"/>
    </row>
    <row r="27" spans="1:179" ht="20.100000000000001" customHeight="1">
      <c r="A27" s="564"/>
      <c r="B27" s="565"/>
      <c r="C27" s="565"/>
      <c r="D27" s="565"/>
      <c r="E27" s="565"/>
      <c r="F27" s="565"/>
      <c r="G27" s="565"/>
      <c r="H27" s="565"/>
      <c r="I27" s="566"/>
      <c r="J27" s="914" t="s">
        <v>793</v>
      </c>
      <c r="K27" s="914"/>
      <c r="L27" s="914"/>
      <c r="M27" s="914"/>
      <c r="N27" s="914"/>
      <c r="O27" s="914"/>
      <c r="P27" s="914"/>
      <c r="Q27" s="914"/>
      <c r="R27" s="914"/>
      <c r="S27" s="914"/>
      <c r="T27" s="914"/>
      <c r="U27" s="914"/>
      <c r="V27" s="914"/>
      <c r="W27" s="914"/>
      <c r="X27" s="914"/>
      <c r="Y27" s="914"/>
      <c r="Z27" s="914"/>
      <c r="AA27" s="914"/>
      <c r="AB27" s="914"/>
      <c r="AC27" s="914"/>
      <c r="AD27" s="914"/>
      <c r="AE27" s="914"/>
      <c r="AF27" s="914"/>
      <c r="AG27" s="914"/>
      <c r="AH27" s="914"/>
      <c r="AI27" s="914"/>
      <c r="AJ27" s="914"/>
      <c r="AK27" s="914"/>
      <c r="AL27" s="914"/>
      <c r="AM27" s="914"/>
      <c r="AN27" s="914"/>
      <c r="AO27" s="914"/>
      <c r="AP27" s="914"/>
      <c r="AQ27" s="914"/>
      <c r="AR27" s="914"/>
      <c r="AS27" s="914"/>
      <c r="AT27" s="914"/>
      <c r="AU27" s="914"/>
      <c r="AV27" s="914"/>
      <c r="AW27" s="914"/>
      <c r="AX27" s="914"/>
      <c r="AY27" s="914"/>
      <c r="AZ27" s="914"/>
      <c r="BA27" s="914"/>
      <c r="BB27" s="914"/>
      <c r="BC27" s="914"/>
      <c r="BD27" s="914"/>
      <c r="BE27" s="914"/>
      <c r="BF27" s="914"/>
      <c r="BG27" s="544"/>
      <c r="BH27" s="544"/>
      <c r="BI27" s="544"/>
      <c r="BJ27" s="544"/>
      <c r="BK27" s="544"/>
      <c r="BL27" s="544"/>
      <c r="BM27" s="544"/>
      <c r="BN27" s="544"/>
      <c r="BO27" s="544"/>
      <c r="BP27" s="544"/>
      <c r="BQ27" s="544"/>
      <c r="BR27" s="544"/>
      <c r="BS27" s="544"/>
      <c r="BT27" s="544"/>
      <c r="BU27" s="544"/>
      <c r="BV27" s="544"/>
      <c r="BW27" s="544"/>
      <c r="BX27" s="544"/>
      <c r="BY27" s="544"/>
      <c r="BZ27" s="544"/>
      <c r="CA27" s="544"/>
      <c r="CB27" s="544"/>
      <c r="CC27" s="544"/>
      <c r="CD27" s="544"/>
      <c r="CE27" s="544"/>
      <c r="CF27" s="544"/>
      <c r="CG27" s="544"/>
      <c r="CH27" s="544"/>
      <c r="CI27" s="544"/>
      <c r="CJ27" s="544"/>
      <c r="CK27" s="544"/>
      <c r="CL27" s="544"/>
      <c r="CM27" s="544"/>
      <c r="CN27" s="544"/>
      <c r="CO27" s="544"/>
      <c r="CP27" s="544"/>
      <c r="CQ27" s="544"/>
      <c r="CR27" s="544"/>
      <c r="CS27" s="544"/>
      <c r="CT27" s="544"/>
      <c r="CU27" s="544"/>
      <c r="CV27" s="544"/>
      <c r="CW27" s="544"/>
      <c r="CX27" s="544"/>
      <c r="CY27" s="544"/>
      <c r="CZ27" s="544"/>
      <c r="DA27" s="544"/>
      <c r="DB27" s="544"/>
      <c r="DC27" s="544"/>
      <c r="DD27" s="544"/>
      <c r="DE27" s="544"/>
      <c r="DF27" s="544"/>
      <c r="DG27" s="544"/>
      <c r="DH27" s="544"/>
      <c r="DI27" s="544"/>
      <c r="DJ27" s="544"/>
      <c r="DK27" s="544"/>
      <c r="DL27" s="544"/>
      <c r="DM27" s="544"/>
      <c r="DN27" s="544"/>
      <c r="DO27" s="544"/>
      <c r="DP27" s="544"/>
      <c r="DQ27" s="544"/>
      <c r="DR27" s="544"/>
      <c r="DS27" s="544"/>
      <c r="DT27" s="544"/>
      <c r="DU27" s="544"/>
      <c r="DV27" s="544"/>
      <c r="DW27" s="544"/>
      <c r="DX27" s="544"/>
      <c r="DY27" s="544"/>
      <c r="DZ27" s="544"/>
      <c r="EA27" s="544"/>
      <c r="EB27" s="544"/>
      <c r="EC27" s="544"/>
      <c r="ED27" s="544"/>
      <c r="EE27" s="544"/>
      <c r="EF27" s="544"/>
      <c r="EG27" s="544"/>
      <c r="EH27" s="544"/>
      <c r="EI27" s="544"/>
      <c r="EJ27" s="544"/>
      <c r="EK27" s="544"/>
      <c r="EL27" s="544"/>
      <c r="EM27" s="544"/>
      <c r="EN27" s="544"/>
      <c r="EO27" s="544"/>
      <c r="EP27" s="544"/>
      <c r="EQ27" s="544"/>
      <c r="ER27" s="544"/>
      <c r="ES27" s="544"/>
      <c r="ET27" s="544"/>
      <c r="EU27" s="544"/>
      <c r="EV27" s="544"/>
      <c r="EW27" s="544"/>
      <c r="EX27" s="544"/>
      <c r="EY27" s="544"/>
      <c r="EZ27" s="544"/>
      <c r="FA27" s="544"/>
      <c r="FB27" s="544"/>
      <c r="FC27" s="544"/>
      <c r="FD27" s="544"/>
      <c r="FE27" s="544"/>
      <c r="FF27" s="544"/>
      <c r="FG27" s="544"/>
      <c r="FH27" s="544"/>
      <c r="FI27" s="544"/>
      <c r="FJ27" s="544"/>
      <c r="FK27" s="544"/>
      <c r="FL27" s="544"/>
      <c r="FM27" s="544"/>
      <c r="FN27" s="544"/>
      <c r="FO27" s="544"/>
      <c r="FP27" s="544"/>
      <c r="FQ27" s="544"/>
      <c r="FR27" s="544"/>
      <c r="FS27" s="544"/>
      <c r="FT27" s="544"/>
      <c r="FU27" s="544"/>
      <c r="FV27" s="544"/>
      <c r="FW27" s="545"/>
    </row>
    <row r="28" spans="1:179" ht="20.100000000000001" customHeight="1">
      <c r="A28" s="564"/>
      <c r="B28" s="565"/>
      <c r="C28" s="565"/>
      <c r="D28" s="565"/>
      <c r="E28" s="565"/>
      <c r="F28" s="565"/>
      <c r="G28" s="565"/>
      <c r="H28" s="565"/>
      <c r="I28" s="566"/>
      <c r="J28" s="914"/>
      <c r="K28" s="914"/>
      <c r="L28" s="914"/>
      <c r="M28" s="914"/>
      <c r="N28" s="914"/>
      <c r="O28" s="914"/>
      <c r="P28" s="914"/>
      <c r="Q28" s="914"/>
      <c r="R28" s="914"/>
      <c r="S28" s="914"/>
      <c r="T28" s="914"/>
      <c r="U28" s="914"/>
      <c r="V28" s="914"/>
      <c r="W28" s="914"/>
      <c r="X28" s="914"/>
      <c r="Y28" s="914"/>
      <c r="Z28" s="914"/>
      <c r="AA28" s="914"/>
      <c r="AB28" s="914"/>
      <c r="AC28" s="914"/>
      <c r="AD28" s="914"/>
      <c r="AE28" s="914"/>
      <c r="AF28" s="914"/>
      <c r="AG28" s="914"/>
      <c r="AH28" s="914"/>
      <c r="AI28" s="914"/>
      <c r="AJ28" s="914"/>
      <c r="AK28" s="914"/>
      <c r="AL28" s="914"/>
      <c r="AM28" s="914"/>
      <c r="AN28" s="914"/>
      <c r="AO28" s="914"/>
      <c r="AP28" s="914"/>
      <c r="AQ28" s="914"/>
      <c r="AR28" s="914"/>
      <c r="AS28" s="914"/>
      <c r="AT28" s="914"/>
      <c r="AU28" s="914"/>
      <c r="AV28" s="914"/>
      <c r="AW28" s="914"/>
      <c r="AX28" s="914"/>
      <c r="AY28" s="914"/>
      <c r="AZ28" s="914"/>
      <c r="BA28" s="914"/>
      <c r="BB28" s="914"/>
      <c r="BC28" s="914"/>
      <c r="BD28" s="914"/>
      <c r="BE28" s="914"/>
      <c r="BF28" s="914"/>
      <c r="BG28" s="540"/>
      <c r="BH28" s="540"/>
      <c r="BI28" s="540"/>
      <c r="BJ28" s="540"/>
      <c r="BK28" s="540"/>
      <c r="BL28" s="540"/>
      <c r="BM28" s="540"/>
      <c r="BN28" s="540"/>
      <c r="BO28" s="540"/>
      <c r="BP28" s="540"/>
      <c r="BQ28" s="540"/>
      <c r="BR28" s="540"/>
      <c r="BS28" s="540"/>
      <c r="BT28" s="540"/>
      <c r="BU28" s="540"/>
      <c r="BV28" s="540"/>
      <c r="BW28" s="540"/>
      <c r="BX28" s="540"/>
      <c r="BY28" s="540"/>
      <c r="BZ28" s="540"/>
      <c r="CA28" s="540"/>
      <c r="CB28" s="540"/>
      <c r="CC28" s="540"/>
      <c r="CD28" s="540"/>
      <c r="CE28" s="540"/>
      <c r="CF28" s="540"/>
      <c r="CG28" s="540"/>
      <c r="CH28" s="540"/>
      <c r="CI28" s="540"/>
      <c r="CJ28" s="540"/>
      <c r="CK28" s="540"/>
      <c r="CL28" s="540"/>
      <c r="CM28" s="540"/>
      <c r="CN28" s="540"/>
      <c r="CO28" s="540"/>
      <c r="CP28" s="540"/>
      <c r="CQ28" s="540"/>
      <c r="CR28" s="540"/>
      <c r="CS28" s="540"/>
      <c r="CT28" s="540"/>
      <c r="CU28" s="540"/>
      <c r="CV28" s="540"/>
      <c r="CW28" s="540"/>
      <c r="CX28" s="540"/>
      <c r="CY28" s="540"/>
      <c r="CZ28" s="540"/>
      <c r="DA28" s="540"/>
      <c r="DB28" s="540"/>
      <c r="DC28" s="540"/>
      <c r="DD28" s="540"/>
      <c r="DE28" s="540"/>
      <c r="DF28" s="540"/>
      <c r="DG28" s="540"/>
      <c r="DH28" s="540"/>
      <c r="DI28" s="540"/>
      <c r="DJ28" s="540"/>
      <c r="DK28" s="540"/>
      <c r="DL28" s="540"/>
      <c r="DM28" s="540"/>
      <c r="DN28" s="540"/>
      <c r="DO28" s="540"/>
      <c r="DP28" s="540"/>
      <c r="DQ28" s="540"/>
      <c r="DR28" s="540"/>
      <c r="DS28" s="540"/>
      <c r="DT28" s="540"/>
      <c r="DU28" s="540"/>
      <c r="DV28" s="540"/>
      <c r="DW28" s="540"/>
      <c r="DX28" s="540"/>
      <c r="DY28" s="540"/>
      <c r="DZ28" s="540"/>
      <c r="EA28" s="540"/>
      <c r="EB28" s="540"/>
      <c r="EC28" s="540"/>
      <c r="ED28" s="540"/>
      <c r="EE28" s="540"/>
      <c r="EF28" s="540"/>
      <c r="EG28" s="540"/>
      <c r="EH28" s="540"/>
      <c r="EI28" s="540"/>
      <c r="EJ28" s="540"/>
      <c r="EK28" s="540"/>
      <c r="EL28" s="540"/>
      <c r="EM28" s="540"/>
      <c r="EN28" s="540"/>
      <c r="EO28" s="540"/>
      <c r="EP28" s="540"/>
      <c r="EQ28" s="540"/>
      <c r="ER28" s="540"/>
      <c r="ES28" s="540"/>
      <c r="ET28" s="540"/>
      <c r="EU28" s="540"/>
      <c r="EV28" s="540"/>
      <c r="EW28" s="540"/>
      <c r="EX28" s="540"/>
      <c r="EY28" s="540"/>
      <c r="EZ28" s="540"/>
      <c r="FA28" s="540"/>
      <c r="FB28" s="540"/>
      <c r="FC28" s="540"/>
      <c r="FD28" s="540"/>
      <c r="FE28" s="540"/>
      <c r="FF28" s="540"/>
      <c r="FG28" s="540"/>
      <c r="FH28" s="540"/>
      <c r="FI28" s="540"/>
      <c r="FJ28" s="540"/>
      <c r="FK28" s="540"/>
      <c r="FL28" s="540"/>
      <c r="FM28" s="540"/>
      <c r="FN28" s="540"/>
      <c r="FO28" s="540"/>
      <c r="FP28" s="540"/>
      <c r="FQ28" s="540"/>
      <c r="FR28" s="540"/>
      <c r="FS28" s="540"/>
      <c r="FT28" s="540"/>
      <c r="FU28" s="540"/>
      <c r="FV28" s="540"/>
      <c r="FW28" s="541"/>
    </row>
    <row r="29" spans="1:179" ht="20.100000000000001" customHeight="1">
      <c r="A29" s="564"/>
      <c r="B29" s="565"/>
      <c r="C29" s="565"/>
      <c r="D29" s="565"/>
      <c r="E29" s="565"/>
      <c r="F29" s="565"/>
      <c r="G29" s="565"/>
      <c r="H29" s="565"/>
      <c r="I29" s="566"/>
      <c r="J29" s="914" t="s">
        <v>793</v>
      </c>
      <c r="K29" s="914"/>
      <c r="L29" s="914"/>
      <c r="M29" s="914"/>
      <c r="N29" s="914"/>
      <c r="O29" s="914"/>
      <c r="P29" s="914"/>
      <c r="Q29" s="914"/>
      <c r="R29" s="914"/>
      <c r="S29" s="914"/>
      <c r="T29" s="914"/>
      <c r="U29" s="914"/>
      <c r="V29" s="914"/>
      <c r="W29" s="914"/>
      <c r="X29" s="914"/>
      <c r="Y29" s="914"/>
      <c r="Z29" s="914"/>
      <c r="AA29" s="914"/>
      <c r="AB29" s="914"/>
      <c r="AC29" s="914"/>
      <c r="AD29" s="914"/>
      <c r="AE29" s="914"/>
      <c r="AF29" s="914"/>
      <c r="AG29" s="914"/>
      <c r="AH29" s="914"/>
      <c r="AI29" s="914"/>
      <c r="AJ29" s="914"/>
      <c r="AK29" s="914"/>
      <c r="AL29" s="914"/>
      <c r="AM29" s="914"/>
      <c r="AN29" s="914"/>
      <c r="AO29" s="914"/>
      <c r="AP29" s="914"/>
      <c r="AQ29" s="914"/>
      <c r="AR29" s="914"/>
      <c r="AS29" s="914"/>
      <c r="AT29" s="914"/>
      <c r="AU29" s="914"/>
      <c r="AV29" s="914"/>
      <c r="AW29" s="914"/>
      <c r="AX29" s="914"/>
      <c r="AY29" s="914"/>
      <c r="AZ29" s="914"/>
      <c r="BA29" s="914"/>
      <c r="BB29" s="914"/>
      <c r="BC29" s="914"/>
      <c r="BD29" s="914"/>
      <c r="BE29" s="914"/>
      <c r="BF29" s="914"/>
      <c r="BG29" s="544"/>
      <c r="BH29" s="544"/>
      <c r="BI29" s="544"/>
      <c r="BJ29" s="544"/>
      <c r="BK29" s="544"/>
      <c r="BL29" s="544"/>
      <c r="BM29" s="544"/>
      <c r="BN29" s="544"/>
      <c r="BO29" s="544"/>
      <c r="BP29" s="544"/>
      <c r="BQ29" s="544"/>
      <c r="BR29" s="544"/>
      <c r="BS29" s="544"/>
      <c r="BT29" s="544"/>
      <c r="BU29" s="544"/>
      <c r="BV29" s="544"/>
      <c r="BW29" s="544"/>
      <c r="BX29" s="544"/>
      <c r="BY29" s="544"/>
      <c r="BZ29" s="544"/>
      <c r="CA29" s="544"/>
      <c r="CB29" s="544"/>
      <c r="CC29" s="544"/>
      <c r="CD29" s="544"/>
      <c r="CE29" s="544"/>
      <c r="CF29" s="544"/>
      <c r="CG29" s="544"/>
      <c r="CH29" s="544"/>
      <c r="CI29" s="544"/>
      <c r="CJ29" s="544"/>
      <c r="CK29" s="544"/>
      <c r="CL29" s="544"/>
      <c r="CM29" s="544"/>
      <c r="CN29" s="544"/>
      <c r="CO29" s="544"/>
      <c r="CP29" s="544"/>
      <c r="CQ29" s="544"/>
      <c r="CR29" s="544"/>
      <c r="CS29" s="544"/>
      <c r="CT29" s="544"/>
      <c r="CU29" s="544"/>
      <c r="CV29" s="544"/>
      <c r="CW29" s="544"/>
      <c r="CX29" s="544"/>
      <c r="CY29" s="544"/>
      <c r="CZ29" s="544"/>
      <c r="DA29" s="544"/>
      <c r="DB29" s="544"/>
      <c r="DC29" s="544"/>
      <c r="DD29" s="544"/>
      <c r="DE29" s="544"/>
      <c r="DF29" s="544"/>
      <c r="DG29" s="544"/>
      <c r="DH29" s="544"/>
      <c r="DI29" s="544"/>
      <c r="DJ29" s="544"/>
      <c r="DK29" s="544"/>
      <c r="DL29" s="544"/>
      <c r="DM29" s="544"/>
      <c r="DN29" s="544"/>
      <c r="DO29" s="544"/>
      <c r="DP29" s="544"/>
      <c r="DQ29" s="544"/>
      <c r="DR29" s="544"/>
      <c r="DS29" s="544"/>
      <c r="DT29" s="544"/>
      <c r="DU29" s="544"/>
      <c r="DV29" s="544"/>
      <c r="DW29" s="544"/>
      <c r="DX29" s="544"/>
      <c r="DY29" s="544"/>
      <c r="DZ29" s="544"/>
      <c r="EA29" s="544"/>
      <c r="EB29" s="544"/>
      <c r="EC29" s="544"/>
      <c r="ED29" s="544"/>
      <c r="EE29" s="544"/>
      <c r="EF29" s="544"/>
      <c r="EG29" s="544"/>
      <c r="EH29" s="544"/>
      <c r="EI29" s="544"/>
      <c r="EJ29" s="544"/>
      <c r="EK29" s="544"/>
      <c r="EL29" s="544"/>
      <c r="EM29" s="544"/>
      <c r="EN29" s="544"/>
      <c r="EO29" s="544"/>
      <c r="EP29" s="544"/>
      <c r="EQ29" s="544"/>
      <c r="ER29" s="544"/>
      <c r="ES29" s="544"/>
      <c r="ET29" s="544"/>
      <c r="EU29" s="544"/>
      <c r="EV29" s="544"/>
      <c r="EW29" s="544"/>
      <c r="EX29" s="544"/>
      <c r="EY29" s="544"/>
      <c r="EZ29" s="544"/>
      <c r="FA29" s="544"/>
      <c r="FB29" s="544"/>
      <c r="FC29" s="544"/>
      <c r="FD29" s="544"/>
      <c r="FE29" s="544"/>
      <c r="FF29" s="544"/>
      <c r="FG29" s="544"/>
      <c r="FH29" s="544"/>
      <c r="FI29" s="544"/>
      <c r="FJ29" s="544"/>
      <c r="FK29" s="544"/>
      <c r="FL29" s="544"/>
      <c r="FM29" s="544"/>
      <c r="FN29" s="544"/>
      <c r="FO29" s="544"/>
      <c r="FP29" s="544"/>
      <c r="FQ29" s="544"/>
      <c r="FR29" s="544"/>
      <c r="FS29" s="544"/>
      <c r="FT29" s="544"/>
      <c r="FU29" s="544"/>
      <c r="FV29" s="544"/>
      <c r="FW29" s="545"/>
    </row>
    <row r="30" spans="1:179" ht="20.100000000000001" customHeight="1">
      <c r="A30" s="564"/>
      <c r="B30" s="565"/>
      <c r="C30" s="565"/>
      <c r="D30" s="565"/>
      <c r="E30" s="565"/>
      <c r="F30" s="565"/>
      <c r="G30" s="565"/>
      <c r="H30" s="565"/>
      <c r="I30" s="566"/>
      <c r="J30" s="914"/>
      <c r="K30" s="914"/>
      <c r="L30" s="914"/>
      <c r="M30" s="914"/>
      <c r="N30" s="914"/>
      <c r="O30" s="914"/>
      <c r="P30" s="914"/>
      <c r="Q30" s="914"/>
      <c r="R30" s="914"/>
      <c r="S30" s="914"/>
      <c r="T30" s="914"/>
      <c r="U30" s="914"/>
      <c r="V30" s="914"/>
      <c r="W30" s="914"/>
      <c r="X30" s="914"/>
      <c r="Y30" s="914"/>
      <c r="Z30" s="914"/>
      <c r="AA30" s="914"/>
      <c r="AB30" s="914"/>
      <c r="AC30" s="914"/>
      <c r="AD30" s="914"/>
      <c r="AE30" s="914"/>
      <c r="AF30" s="914"/>
      <c r="AG30" s="914"/>
      <c r="AH30" s="914"/>
      <c r="AI30" s="914"/>
      <c r="AJ30" s="914"/>
      <c r="AK30" s="914"/>
      <c r="AL30" s="914"/>
      <c r="AM30" s="914"/>
      <c r="AN30" s="914"/>
      <c r="AO30" s="914"/>
      <c r="AP30" s="914"/>
      <c r="AQ30" s="914"/>
      <c r="AR30" s="914"/>
      <c r="AS30" s="914"/>
      <c r="AT30" s="914"/>
      <c r="AU30" s="914"/>
      <c r="AV30" s="914"/>
      <c r="AW30" s="914"/>
      <c r="AX30" s="914"/>
      <c r="AY30" s="914"/>
      <c r="AZ30" s="914"/>
      <c r="BA30" s="914"/>
      <c r="BB30" s="914"/>
      <c r="BC30" s="914"/>
      <c r="BD30" s="914"/>
      <c r="BE30" s="914"/>
      <c r="BF30" s="914"/>
      <c r="BG30" s="540"/>
      <c r="BH30" s="540"/>
      <c r="BI30" s="540"/>
      <c r="BJ30" s="540"/>
      <c r="BK30" s="540"/>
      <c r="BL30" s="540"/>
      <c r="BM30" s="540"/>
      <c r="BN30" s="540"/>
      <c r="BO30" s="540"/>
      <c r="BP30" s="540"/>
      <c r="BQ30" s="540"/>
      <c r="BR30" s="540"/>
      <c r="BS30" s="540"/>
      <c r="BT30" s="540"/>
      <c r="BU30" s="540"/>
      <c r="BV30" s="540"/>
      <c r="BW30" s="540"/>
      <c r="BX30" s="540"/>
      <c r="BY30" s="540"/>
      <c r="BZ30" s="540"/>
      <c r="CA30" s="540"/>
      <c r="CB30" s="540"/>
      <c r="CC30" s="540"/>
      <c r="CD30" s="540"/>
      <c r="CE30" s="540"/>
      <c r="CF30" s="540"/>
      <c r="CG30" s="540"/>
      <c r="CH30" s="540"/>
      <c r="CI30" s="540"/>
      <c r="CJ30" s="540"/>
      <c r="CK30" s="540"/>
      <c r="CL30" s="540"/>
      <c r="CM30" s="540"/>
      <c r="CN30" s="540"/>
      <c r="CO30" s="540"/>
      <c r="CP30" s="540"/>
      <c r="CQ30" s="540"/>
      <c r="CR30" s="540"/>
      <c r="CS30" s="540"/>
      <c r="CT30" s="540"/>
      <c r="CU30" s="540"/>
      <c r="CV30" s="540"/>
      <c r="CW30" s="540"/>
      <c r="CX30" s="540"/>
      <c r="CY30" s="540"/>
      <c r="CZ30" s="540"/>
      <c r="DA30" s="540"/>
      <c r="DB30" s="540"/>
      <c r="DC30" s="540"/>
      <c r="DD30" s="540"/>
      <c r="DE30" s="540"/>
      <c r="DF30" s="540"/>
      <c r="DG30" s="540"/>
      <c r="DH30" s="540"/>
      <c r="DI30" s="540"/>
      <c r="DJ30" s="540"/>
      <c r="DK30" s="540"/>
      <c r="DL30" s="540"/>
      <c r="DM30" s="540"/>
      <c r="DN30" s="540"/>
      <c r="DO30" s="540"/>
      <c r="DP30" s="540"/>
      <c r="DQ30" s="540"/>
      <c r="DR30" s="540"/>
      <c r="DS30" s="540"/>
      <c r="DT30" s="540"/>
      <c r="DU30" s="540"/>
      <c r="DV30" s="540"/>
      <c r="DW30" s="540"/>
      <c r="DX30" s="540"/>
      <c r="DY30" s="540"/>
      <c r="DZ30" s="540"/>
      <c r="EA30" s="540"/>
      <c r="EB30" s="540"/>
      <c r="EC30" s="540"/>
      <c r="ED30" s="540"/>
      <c r="EE30" s="540"/>
      <c r="EF30" s="540"/>
      <c r="EG30" s="540"/>
      <c r="EH30" s="540"/>
      <c r="EI30" s="540"/>
      <c r="EJ30" s="540"/>
      <c r="EK30" s="540"/>
      <c r="EL30" s="540"/>
      <c r="EM30" s="540"/>
      <c r="EN30" s="540"/>
      <c r="EO30" s="540"/>
      <c r="EP30" s="540"/>
      <c r="EQ30" s="540"/>
      <c r="ER30" s="540"/>
      <c r="ES30" s="540"/>
      <c r="ET30" s="540"/>
      <c r="EU30" s="540"/>
      <c r="EV30" s="540"/>
      <c r="EW30" s="540"/>
      <c r="EX30" s="540"/>
      <c r="EY30" s="540"/>
      <c r="EZ30" s="540"/>
      <c r="FA30" s="540"/>
      <c r="FB30" s="540"/>
      <c r="FC30" s="540"/>
      <c r="FD30" s="540"/>
      <c r="FE30" s="540"/>
      <c r="FF30" s="540"/>
      <c r="FG30" s="540"/>
      <c r="FH30" s="540"/>
      <c r="FI30" s="540"/>
      <c r="FJ30" s="540"/>
      <c r="FK30" s="540"/>
      <c r="FL30" s="540"/>
      <c r="FM30" s="540"/>
      <c r="FN30" s="540"/>
      <c r="FO30" s="540"/>
      <c r="FP30" s="540"/>
      <c r="FQ30" s="540"/>
      <c r="FR30" s="540"/>
      <c r="FS30" s="540"/>
      <c r="FT30" s="540"/>
      <c r="FU30" s="540"/>
      <c r="FV30" s="540"/>
      <c r="FW30" s="541"/>
    </row>
    <row r="31" spans="1:179" ht="20.100000000000001" customHeight="1">
      <c r="A31" s="564"/>
      <c r="B31" s="565"/>
      <c r="C31" s="565"/>
      <c r="D31" s="565"/>
      <c r="E31" s="565"/>
      <c r="F31" s="565"/>
      <c r="G31" s="565"/>
      <c r="H31" s="565"/>
      <c r="I31" s="566"/>
      <c r="J31" s="914" t="s">
        <v>793</v>
      </c>
      <c r="K31" s="914"/>
      <c r="L31" s="914"/>
      <c r="M31" s="914"/>
      <c r="N31" s="914"/>
      <c r="O31" s="914"/>
      <c r="P31" s="914"/>
      <c r="Q31" s="914"/>
      <c r="R31" s="914"/>
      <c r="S31" s="914"/>
      <c r="T31" s="914"/>
      <c r="U31" s="914"/>
      <c r="V31" s="914"/>
      <c r="W31" s="914"/>
      <c r="X31" s="914"/>
      <c r="Y31" s="914"/>
      <c r="Z31" s="914"/>
      <c r="AA31" s="914"/>
      <c r="AB31" s="914"/>
      <c r="AC31" s="914"/>
      <c r="AD31" s="914"/>
      <c r="AE31" s="914"/>
      <c r="AF31" s="914"/>
      <c r="AG31" s="914"/>
      <c r="AH31" s="914"/>
      <c r="AI31" s="914"/>
      <c r="AJ31" s="914"/>
      <c r="AK31" s="914"/>
      <c r="AL31" s="914"/>
      <c r="AM31" s="914"/>
      <c r="AN31" s="914"/>
      <c r="AO31" s="914"/>
      <c r="AP31" s="914"/>
      <c r="AQ31" s="914"/>
      <c r="AR31" s="914"/>
      <c r="AS31" s="914"/>
      <c r="AT31" s="914"/>
      <c r="AU31" s="914"/>
      <c r="AV31" s="914"/>
      <c r="AW31" s="914"/>
      <c r="AX31" s="914"/>
      <c r="AY31" s="914"/>
      <c r="AZ31" s="914"/>
      <c r="BA31" s="914"/>
      <c r="BB31" s="914"/>
      <c r="BC31" s="914"/>
      <c r="BD31" s="914"/>
      <c r="BE31" s="914"/>
      <c r="BF31" s="914"/>
      <c r="BG31" s="544"/>
      <c r="BH31" s="544"/>
      <c r="BI31" s="544"/>
      <c r="BJ31" s="544"/>
      <c r="BK31" s="544"/>
      <c r="BL31" s="544"/>
      <c r="BM31" s="544"/>
      <c r="BN31" s="544"/>
      <c r="BO31" s="544"/>
      <c r="BP31" s="544"/>
      <c r="BQ31" s="544"/>
      <c r="BR31" s="544"/>
      <c r="BS31" s="544"/>
      <c r="BT31" s="544"/>
      <c r="BU31" s="544"/>
      <c r="BV31" s="544"/>
      <c r="BW31" s="544"/>
      <c r="BX31" s="544"/>
      <c r="BY31" s="544"/>
      <c r="BZ31" s="544"/>
      <c r="CA31" s="544"/>
      <c r="CB31" s="544"/>
      <c r="CC31" s="544"/>
      <c r="CD31" s="544"/>
      <c r="CE31" s="544"/>
      <c r="CF31" s="544"/>
      <c r="CG31" s="544"/>
      <c r="CH31" s="544"/>
      <c r="CI31" s="544"/>
      <c r="CJ31" s="544"/>
      <c r="CK31" s="544"/>
      <c r="CL31" s="544"/>
      <c r="CM31" s="544"/>
      <c r="CN31" s="544"/>
      <c r="CO31" s="544"/>
      <c r="CP31" s="544"/>
      <c r="CQ31" s="544"/>
      <c r="CR31" s="544"/>
      <c r="CS31" s="544"/>
      <c r="CT31" s="544"/>
      <c r="CU31" s="544"/>
      <c r="CV31" s="544"/>
      <c r="CW31" s="544"/>
      <c r="CX31" s="544"/>
      <c r="CY31" s="544"/>
      <c r="CZ31" s="544"/>
      <c r="DA31" s="544"/>
      <c r="DB31" s="544"/>
      <c r="DC31" s="544"/>
      <c r="DD31" s="544"/>
      <c r="DE31" s="544"/>
      <c r="DF31" s="544"/>
      <c r="DG31" s="544"/>
      <c r="DH31" s="544"/>
      <c r="DI31" s="544"/>
      <c r="DJ31" s="544"/>
      <c r="DK31" s="544"/>
      <c r="DL31" s="544"/>
      <c r="DM31" s="544"/>
      <c r="DN31" s="544"/>
      <c r="DO31" s="544"/>
      <c r="DP31" s="544"/>
      <c r="DQ31" s="544"/>
      <c r="DR31" s="544"/>
      <c r="DS31" s="544"/>
      <c r="DT31" s="544"/>
      <c r="DU31" s="544"/>
      <c r="DV31" s="544"/>
      <c r="DW31" s="544"/>
      <c r="DX31" s="544"/>
      <c r="DY31" s="544"/>
      <c r="DZ31" s="544"/>
      <c r="EA31" s="544"/>
      <c r="EB31" s="544"/>
      <c r="EC31" s="544"/>
      <c r="ED31" s="544"/>
      <c r="EE31" s="544"/>
      <c r="EF31" s="544"/>
      <c r="EG31" s="544"/>
      <c r="EH31" s="544"/>
      <c r="EI31" s="544"/>
      <c r="EJ31" s="544"/>
      <c r="EK31" s="544"/>
      <c r="EL31" s="544"/>
      <c r="EM31" s="544"/>
      <c r="EN31" s="544"/>
      <c r="EO31" s="544"/>
      <c r="EP31" s="544"/>
      <c r="EQ31" s="544"/>
      <c r="ER31" s="544"/>
      <c r="ES31" s="544"/>
      <c r="ET31" s="544"/>
      <c r="EU31" s="544"/>
      <c r="EV31" s="544"/>
      <c r="EW31" s="544"/>
      <c r="EX31" s="544"/>
      <c r="EY31" s="544"/>
      <c r="EZ31" s="544"/>
      <c r="FA31" s="544"/>
      <c r="FB31" s="544"/>
      <c r="FC31" s="544"/>
      <c r="FD31" s="544"/>
      <c r="FE31" s="544"/>
      <c r="FF31" s="544"/>
      <c r="FG31" s="544"/>
      <c r="FH31" s="544"/>
      <c r="FI31" s="544"/>
      <c r="FJ31" s="544"/>
      <c r="FK31" s="544"/>
      <c r="FL31" s="544"/>
      <c r="FM31" s="544"/>
      <c r="FN31" s="544"/>
      <c r="FO31" s="544"/>
      <c r="FP31" s="544"/>
      <c r="FQ31" s="544"/>
      <c r="FR31" s="544"/>
      <c r="FS31" s="544"/>
      <c r="FT31" s="544"/>
      <c r="FU31" s="544"/>
      <c r="FV31" s="544"/>
      <c r="FW31" s="545"/>
    </row>
    <row r="32" spans="1:179" ht="20.100000000000001" customHeight="1">
      <c r="A32" s="564"/>
      <c r="B32" s="565"/>
      <c r="C32" s="565"/>
      <c r="D32" s="565"/>
      <c r="E32" s="565"/>
      <c r="F32" s="565"/>
      <c r="G32" s="565"/>
      <c r="H32" s="565"/>
      <c r="I32" s="566"/>
      <c r="J32" s="914"/>
      <c r="K32" s="914"/>
      <c r="L32" s="914"/>
      <c r="M32" s="914"/>
      <c r="N32" s="914"/>
      <c r="O32" s="914"/>
      <c r="P32" s="914"/>
      <c r="Q32" s="914"/>
      <c r="R32" s="914"/>
      <c r="S32" s="914"/>
      <c r="T32" s="914"/>
      <c r="U32" s="914"/>
      <c r="V32" s="914"/>
      <c r="W32" s="914"/>
      <c r="X32" s="914"/>
      <c r="Y32" s="914"/>
      <c r="Z32" s="914"/>
      <c r="AA32" s="914"/>
      <c r="AB32" s="914"/>
      <c r="AC32" s="914"/>
      <c r="AD32" s="914"/>
      <c r="AE32" s="914"/>
      <c r="AF32" s="914"/>
      <c r="AG32" s="914"/>
      <c r="AH32" s="914"/>
      <c r="AI32" s="914"/>
      <c r="AJ32" s="914"/>
      <c r="AK32" s="914"/>
      <c r="AL32" s="914"/>
      <c r="AM32" s="914"/>
      <c r="AN32" s="914"/>
      <c r="AO32" s="914"/>
      <c r="AP32" s="914"/>
      <c r="AQ32" s="914"/>
      <c r="AR32" s="914"/>
      <c r="AS32" s="914"/>
      <c r="AT32" s="914"/>
      <c r="AU32" s="914"/>
      <c r="AV32" s="914"/>
      <c r="AW32" s="914"/>
      <c r="AX32" s="914"/>
      <c r="AY32" s="914"/>
      <c r="AZ32" s="914"/>
      <c r="BA32" s="914"/>
      <c r="BB32" s="914"/>
      <c r="BC32" s="914"/>
      <c r="BD32" s="914"/>
      <c r="BE32" s="914"/>
      <c r="BF32" s="914"/>
      <c r="BG32" s="540"/>
      <c r="BH32" s="540"/>
      <c r="BI32" s="540"/>
      <c r="BJ32" s="540"/>
      <c r="BK32" s="540"/>
      <c r="BL32" s="540"/>
      <c r="BM32" s="540"/>
      <c r="BN32" s="540"/>
      <c r="BO32" s="540"/>
      <c r="BP32" s="540"/>
      <c r="BQ32" s="540"/>
      <c r="BR32" s="540"/>
      <c r="BS32" s="540"/>
      <c r="BT32" s="540"/>
      <c r="BU32" s="540"/>
      <c r="BV32" s="540"/>
      <c r="BW32" s="540"/>
      <c r="BX32" s="540"/>
      <c r="BY32" s="540"/>
      <c r="BZ32" s="540"/>
      <c r="CA32" s="540"/>
      <c r="CB32" s="540"/>
      <c r="CC32" s="540"/>
      <c r="CD32" s="540"/>
      <c r="CE32" s="540"/>
      <c r="CF32" s="540"/>
      <c r="CG32" s="540"/>
      <c r="CH32" s="540"/>
      <c r="CI32" s="540"/>
      <c r="CJ32" s="540"/>
      <c r="CK32" s="540"/>
      <c r="CL32" s="540"/>
      <c r="CM32" s="540"/>
      <c r="CN32" s="540"/>
      <c r="CO32" s="540"/>
      <c r="CP32" s="540"/>
      <c r="CQ32" s="540"/>
      <c r="CR32" s="540"/>
      <c r="CS32" s="540"/>
      <c r="CT32" s="540"/>
      <c r="CU32" s="540"/>
      <c r="CV32" s="540"/>
      <c r="CW32" s="540"/>
      <c r="CX32" s="540"/>
      <c r="CY32" s="540"/>
      <c r="CZ32" s="540"/>
      <c r="DA32" s="540"/>
      <c r="DB32" s="540"/>
      <c r="DC32" s="540"/>
      <c r="DD32" s="540"/>
      <c r="DE32" s="540"/>
      <c r="DF32" s="540"/>
      <c r="DG32" s="540"/>
      <c r="DH32" s="540"/>
      <c r="DI32" s="540"/>
      <c r="DJ32" s="540"/>
      <c r="DK32" s="540"/>
      <c r="DL32" s="540"/>
      <c r="DM32" s="540"/>
      <c r="DN32" s="540"/>
      <c r="DO32" s="540"/>
      <c r="DP32" s="540"/>
      <c r="DQ32" s="540"/>
      <c r="DR32" s="540"/>
      <c r="DS32" s="540"/>
      <c r="DT32" s="540"/>
      <c r="DU32" s="540"/>
      <c r="DV32" s="540"/>
      <c r="DW32" s="540"/>
      <c r="DX32" s="540"/>
      <c r="DY32" s="540"/>
      <c r="DZ32" s="540"/>
      <c r="EA32" s="540"/>
      <c r="EB32" s="540"/>
      <c r="EC32" s="540"/>
      <c r="ED32" s="540"/>
      <c r="EE32" s="540"/>
      <c r="EF32" s="540"/>
      <c r="EG32" s="540"/>
      <c r="EH32" s="540"/>
      <c r="EI32" s="540"/>
      <c r="EJ32" s="540"/>
      <c r="EK32" s="540"/>
      <c r="EL32" s="540"/>
      <c r="EM32" s="540"/>
      <c r="EN32" s="540"/>
      <c r="EO32" s="540"/>
      <c r="EP32" s="540"/>
      <c r="EQ32" s="540"/>
      <c r="ER32" s="540"/>
      <c r="ES32" s="540"/>
      <c r="ET32" s="540"/>
      <c r="EU32" s="540"/>
      <c r="EV32" s="540"/>
      <c r="EW32" s="540"/>
      <c r="EX32" s="540"/>
      <c r="EY32" s="540"/>
      <c r="EZ32" s="540"/>
      <c r="FA32" s="540"/>
      <c r="FB32" s="540"/>
      <c r="FC32" s="540"/>
      <c r="FD32" s="540"/>
      <c r="FE32" s="540"/>
      <c r="FF32" s="540"/>
      <c r="FG32" s="540"/>
      <c r="FH32" s="540"/>
      <c r="FI32" s="540"/>
      <c r="FJ32" s="540"/>
      <c r="FK32" s="540"/>
      <c r="FL32" s="540"/>
      <c r="FM32" s="540"/>
      <c r="FN32" s="540"/>
      <c r="FO32" s="540"/>
      <c r="FP32" s="540"/>
      <c r="FQ32" s="540"/>
      <c r="FR32" s="540"/>
      <c r="FS32" s="540"/>
      <c r="FT32" s="540"/>
      <c r="FU32" s="540"/>
      <c r="FV32" s="540"/>
      <c r="FW32" s="541"/>
    </row>
    <row r="33" spans="1:179" ht="20.100000000000001" customHeight="1">
      <c r="A33" s="564"/>
      <c r="B33" s="565"/>
      <c r="C33" s="565"/>
      <c r="D33" s="565"/>
      <c r="E33" s="565"/>
      <c r="F33" s="565"/>
      <c r="G33" s="565"/>
      <c r="H33" s="565"/>
      <c r="I33" s="566"/>
      <c r="J33" s="914" t="s">
        <v>793</v>
      </c>
      <c r="K33" s="914"/>
      <c r="L33" s="914"/>
      <c r="M33" s="914"/>
      <c r="N33" s="914"/>
      <c r="O33" s="914"/>
      <c r="P33" s="914"/>
      <c r="Q33" s="914"/>
      <c r="R33" s="914"/>
      <c r="S33" s="914"/>
      <c r="T33" s="914"/>
      <c r="U33" s="914"/>
      <c r="V33" s="914"/>
      <c r="W33" s="914"/>
      <c r="X33" s="914"/>
      <c r="Y33" s="914"/>
      <c r="Z33" s="914"/>
      <c r="AA33" s="914"/>
      <c r="AB33" s="914"/>
      <c r="AC33" s="914"/>
      <c r="AD33" s="914"/>
      <c r="AE33" s="914"/>
      <c r="AF33" s="914"/>
      <c r="AG33" s="914"/>
      <c r="AH33" s="914"/>
      <c r="AI33" s="914"/>
      <c r="AJ33" s="914"/>
      <c r="AK33" s="914"/>
      <c r="AL33" s="914"/>
      <c r="AM33" s="914"/>
      <c r="AN33" s="914"/>
      <c r="AO33" s="914"/>
      <c r="AP33" s="914"/>
      <c r="AQ33" s="914"/>
      <c r="AR33" s="914"/>
      <c r="AS33" s="914"/>
      <c r="AT33" s="914"/>
      <c r="AU33" s="914"/>
      <c r="AV33" s="914"/>
      <c r="AW33" s="914"/>
      <c r="AX33" s="914"/>
      <c r="AY33" s="914"/>
      <c r="AZ33" s="914"/>
      <c r="BA33" s="914"/>
      <c r="BB33" s="914"/>
      <c r="BC33" s="914"/>
      <c r="BD33" s="914"/>
      <c r="BE33" s="914"/>
      <c r="BF33" s="914"/>
      <c r="BG33" s="544"/>
      <c r="BH33" s="544"/>
      <c r="BI33" s="544"/>
      <c r="BJ33" s="544"/>
      <c r="BK33" s="544"/>
      <c r="BL33" s="544"/>
      <c r="BM33" s="544"/>
      <c r="BN33" s="544"/>
      <c r="BO33" s="544"/>
      <c r="BP33" s="544"/>
      <c r="BQ33" s="544"/>
      <c r="BR33" s="544"/>
      <c r="BS33" s="544"/>
      <c r="BT33" s="544"/>
      <c r="BU33" s="544"/>
      <c r="BV33" s="544"/>
      <c r="BW33" s="544"/>
      <c r="BX33" s="544"/>
      <c r="BY33" s="544"/>
      <c r="BZ33" s="544"/>
      <c r="CA33" s="544"/>
      <c r="CB33" s="544"/>
      <c r="CC33" s="544"/>
      <c r="CD33" s="544"/>
      <c r="CE33" s="544"/>
      <c r="CF33" s="544"/>
      <c r="CG33" s="544"/>
      <c r="CH33" s="544"/>
      <c r="CI33" s="544"/>
      <c r="CJ33" s="544"/>
      <c r="CK33" s="544"/>
      <c r="CL33" s="544"/>
      <c r="CM33" s="544"/>
      <c r="CN33" s="544"/>
      <c r="CO33" s="544"/>
      <c r="CP33" s="544"/>
      <c r="CQ33" s="544"/>
      <c r="CR33" s="544"/>
      <c r="CS33" s="544"/>
      <c r="CT33" s="544"/>
      <c r="CU33" s="544"/>
      <c r="CV33" s="544"/>
      <c r="CW33" s="544"/>
      <c r="CX33" s="544"/>
      <c r="CY33" s="544"/>
      <c r="CZ33" s="544"/>
      <c r="DA33" s="544"/>
      <c r="DB33" s="544"/>
      <c r="DC33" s="544"/>
      <c r="DD33" s="544"/>
      <c r="DE33" s="544"/>
      <c r="DF33" s="544"/>
      <c r="DG33" s="544"/>
      <c r="DH33" s="544"/>
      <c r="DI33" s="544"/>
      <c r="DJ33" s="544"/>
      <c r="DK33" s="544"/>
      <c r="DL33" s="544"/>
      <c r="DM33" s="544"/>
      <c r="DN33" s="544"/>
      <c r="DO33" s="544"/>
      <c r="DP33" s="544"/>
      <c r="DQ33" s="544"/>
      <c r="DR33" s="544"/>
      <c r="DS33" s="544"/>
      <c r="DT33" s="544"/>
      <c r="DU33" s="544"/>
      <c r="DV33" s="544"/>
      <c r="DW33" s="544"/>
      <c r="DX33" s="544"/>
      <c r="DY33" s="544"/>
      <c r="DZ33" s="544"/>
      <c r="EA33" s="544"/>
      <c r="EB33" s="544"/>
      <c r="EC33" s="544"/>
      <c r="ED33" s="544"/>
      <c r="EE33" s="544"/>
      <c r="EF33" s="544"/>
      <c r="EG33" s="544"/>
      <c r="EH33" s="544"/>
      <c r="EI33" s="544"/>
      <c r="EJ33" s="544"/>
      <c r="EK33" s="544"/>
      <c r="EL33" s="544"/>
      <c r="EM33" s="544"/>
      <c r="EN33" s="544"/>
      <c r="EO33" s="544"/>
      <c r="EP33" s="544"/>
      <c r="EQ33" s="544"/>
      <c r="ER33" s="544"/>
      <c r="ES33" s="544"/>
      <c r="ET33" s="544"/>
      <c r="EU33" s="544"/>
      <c r="EV33" s="544"/>
      <c r="EW33" s="544"/>
      <c r="EX33" s="544"/>
      <c r="EY33" s="544"/>
      <c r="EZ33" s="544"/>
      <c r="FA33" s="544"/>
      <c r="FB33" s="544"/>
      <c r="FC33" s="544"/>
      <c r="FD33" s="544"/>
      <c r="FE33" s="544"/>
      <c r="FF33" s="544"/>
      <c r="FG33" s="544"/>
      <c r="FH33" s="544"/>
      <c r="FI33" s="544"/>
      <c r="FJ33" s="544"/>
      <c r="FK33" s="544"/>
      <c r="FL33" s="544"/>
      <c r="FM33" s="544"/>
      <c r="FN33" s="544"/>
      <c r="FO33" s="544"/>
      <c r="FP33" s="544"/>
      <c r="FQ33" s="544"/>
      <c r="FR33" s="544"/>
      <c r="FS33" s="544"/>
      <c r="FT33" s="544"/>
      <c r="FU33" s="544"/>
      <c r="FV33" s="544"/>
      <c r="FW33" s="545"/>
    </row>
    <row r="34" spans="1:179" ht="20.100000000000001" customHeight="1">
      <c r="A34" s="564"/>
      <c r="B34" s="565"/>
      <c r="C34" s="565"/>
      <c r="D34" s="565"/>
      <c r="E34" s="565"/>
      <c r="F34" s="565"/>
      <c r="G34" s="565"/>
      <c r="H34" s="565"/>
      <c r="I34" s="566"/>
      <c r="J34" s="914"/>
      <c r="K34" s="914"/>
      <c r="L34" s="914"/>
      <c r="M34" s="914"/>
      <c r="N34" s="914"/>
      <c r="O34" s="914"/>
      <c r="P34" s="914"/>
      <c r="Q34" s="914"/>
      <c r="R34" s="914"/>
      <c r="S34" s="914"/>
      <c r="T34" s="914"/>
      <c r="U34" s="914"/>
      <c r="V34" s="914"/>
      <c r="W34" s="914"/>
      <c r="X34" s="914"/>
      <c r="Y34" s="914"/>
      <c r="Z34" s="914"/>
      <c r="AA34" s="914"/>
      <c r="AB34" s="914"/>
      <c r="AC34" s="914"/>
      <c r="AD34" s="914"/>
      <c r="AE34" s="914"/>
      <c r="AF34" s="914"/>
      <c r="AG34" s="914"/>
      <c r="AH34" s="914"/>
      <c r="AI34" s="914"/>
      <c r="AJ34" s="914"/>
      <c r="AK34" s="914"/>
      <c r="AL34" s="914"/>
      <c r="AM34" s="914"/>
      <c r="AN34" s="914"/>
      <c r="AO34" s="914"/>
      <c r="AP34" s="914"/>
      <c r="AQ34" s="914"/>
      <c r="AR34" s="914"/>
      <c r="AS34" s="914"/>
      <c r="AT34" s="914"/>
      <c r="AU34" s="914"/>
      <c r="AV34" s="914"/>
      <c r="AW34" s="914"/>
      <c r="AX34" s="914"/>
      <c r="AY34" s="914"/>
      <c r="AZ34" s="914"/>
      <c r="BA34" s="914"/>
      <c r="BB34" s="914"/>
      <c r="BC34" s="914"/>
      <c r="BD34" s="914"/>
      <c r="BE34" s="914"/>
      <c r="BF34" s="914"/>
      <c r="BG34" s="540"/>
      <c r="BH34" s="540"/>
      <c r="BI34" s="540"/>
      <c r="BJ34" s="540"/>
      <c r="BK34" s="540"/>
      <c r="BL34" s="540"/>
      <c r="BM34" s="540"/>
      <c r="BN34" s="540"/>
      <c r="BO34" s="540"/>
      <c r="BP34" s="540"/>
      <c r="BQ34" s="540"/>
      <c r="BR34" s="540"/>
      <c r="BS34" s="540"/>
      <c r="BT34" s="540"/>
      <c r="BU34" s="540"/>
      <c r="BV34" s="540"/>
      <c r="BW34" s="540"/>
      <c r="BX34" s="540"/>
      <c r="BY34" s="540"/>
      <c r="BZ34" s="540"/>
      <c r="CA34" s="540"/>
      <c r="CB34" s="540"/>
      <c r="CC34" s="540"/>
      <c r="CD34" s="540"/>
      <c r="CE34" s="540"/>
      <c r="CF34" s="540"/>
      <c r="CG34" s="540"/>
      <c r="CH34" s="540"/>
      <c r="CI34" s="540"/>
      <c r="CJ34" s="540"/>
      <c r="CK34" s="540"/>
      <c r="CL34" s="540"/>
      <c r="CM34" s="540"/>
      <c r="CN34" s="540"/>
      <c r="CO34" s="540"/>
      <c r="CP34" s="540"/>
      <c r="CQ34" s="540"/>
      <c r="CR34" s="540"/>
      <c r="CS34" s="540"/>
      <c r="CT34" s="540"/>
      <c r="CU34" s="540"/>
      <c r="CV34" s="540"/>
      <c r="CW34" s="540"/>
      <c r="CX34" s="540"/>
      <c r="CY34" s="540"/>
      <c r="CZ34" s="540"/>
      <c r="DA34" s="540"/>
      <c r="DB34" s="540"/>
      <c r="DC34" s="540"/>
      <c r="DD34" s="540"/>
      <c r="DE34" s="540"/>
      <c r="DF34" s="540"/>
      <c r="DG34" s="540"/>
      <c r="DH34" s="540"/>
      <c r="DI34" s="540"/>
      <c r="DJ34" s="540"/>
      <c r="DK34" s="540"/>
      <c r="DL34" s="540"/>
      <c r="DM34" s="540"/>
      <c r="DN34" s="540"/>
      <c r="DO34" s="540"/>
      <c r="DP34" s="540"/>
      <c r="DQ34" s="540"/>
      <c r="DR34" s="540"/>
      <c r="DS34" s="540"/>
      <c r="DT34" s="540"/>
      <c r="DU34" s="540"/>
      <c r="DV34" s="540"/>
      <c r="DW34" s="540"/>
      <c r="DX34" s="540"/>
      <c r="DY34" s="540"/>
      <c r="DZ34" s="540"/>
      <c r="EA34" s="540"/>
      <c r="EB34" s="540"/>
      <c r="EC34" s="540"/>
      <c r="ED34" s="540"/>
      <c r="EE34" s="540"/>
      <c r="EF34" s="540"/>
      <c r="EG34" s="540"/>
      <c r="EH34" s="540"/>
      <c r="EI34" s="540"/>
      <c r="EJ34" s="540"/>
      <c r="EK34" s="540"/>
      <c r="EL34" s="540"/>
      <c r="EM34" s="540"/>
      <c r="EN34" s="540"/>
      <c r="EO34" s="540"/>
      <c r="EP34" s="540"/>
      <c r="EQ34" s="540"/>
      <c r="ER34" s="540"/>
      <c r="ES34" s="540"/>
      <c r="ET34" s="540"/>
      <c r="EU34" s="540"/>
      <c r="EV34" s="540"/>
      <c r="EW34" s="540"/>
      <c r="EX34" s="540"/>
      <c r="EY34" s="540"/>
      <c r="EZ34" s="540"/>
      <c r="FA34" s="540"/>
      <c r="FB34" s="540"/>
      <c r="FC34" s="540"/>
      <c r="FD34" s="540"/>
      <c r="FE34" s="540"/>
      <c r="FF34" s="540"/>
      <c r="FG34" s="540"/>
      <c r="FH34" s="540"/>
      <c r="FI34" s="540"/>
      <c r="FJ34" s="540"/>
      <c r="FK34" s="540"/>
      <c r="FL34" s="540"/>
      <c r="FM34" s="540"/>
      <c r="FN34" s="540"/>
      <c r="FO34" s="540"/>
      <c r="FP34" s="540"/>
      <c r="FQ34" s="540"/>
      <c r="FR34" s="540"/>
      <c r="FS34" s="540"/>
      <c r="FT34" s="540"/>
      <c r="FU34" s="540"/>
      <c r="FV34" s="540"/>
      <c r="FW34" s="541"/>
    </row>
    <row r="35" spans="1:179" ht="20.100000000000001" customHeight="1">
      <c r="A35" s="564"/>
      <c r="B35" s="565"/>
      <c r="C35" s="565"/>
      <c r="D35" s="565"/>
      <c r="E35" s="565"/>
      <c r="F35" s="565"/>
      <c r="G35" s="565"/>
      <c r="H35" s="565"/>
      <c r="I35" s="566"/>
      <c r="J35" s="914" t="s">
        <v>793</v>
      </c>
      <c r="K35" s="914"/>
      <c r="L35" s="914"/>
      <c r="M35" s="914"/>
      <c r="N35" s="914"/>
      <c r="O35" s="914"/>
      <c r="P35" s="914"/>
      <c r="Q35" s="914"/>
      <c r="R35" s="914"/>
      <c r="S35" s="914"/>
      <c r="T35" s="914"/>
      <c r="U35" s="914"/>
      <c r="V35" s="914"/>
      <c r="W35" s="914"/>
      <c r="X35" s="914"/>
      <c r="Y35" s="914"/>
      <c r="Z35" s="914"/>
      <c r="AA35" s="914"/>
      <c r="AB35" s="914"/>
      <c r="AC35" s="914"/>
      <c r="AD35" s="914"/>
      <c r="AE35" s="914"/>
      <c r="AF35" s="914"/>
      <c r="AG35" s="914"/>
      <c r="AH35" s="914"/>
      <c r="AI35" s="914"/>
      <c r="AJ35" s="914"/>
      <c r="AK35" s="914"/>
      <c r="AL35" s="914"/>
      <c r="AM35" s="914"/>
      <c r="AN35" s="914"/>
      <c r="AO35" s="914"/>
      <c r="AP35" s="914"/>
      <c r="AQ35" s="914"/>
      <c r="AR35" s="914"/>
      <c r="AS35" s="914"/>
      <c r="AT35" s="914"/>
      <c r="AU35" s="914"/>
      <c r="AV35" s="914"/>
      <c r="AW35" s="914"/>
      <c r="AX35" s="914"/>
      <c r="AY35" s="914"/>
      <c r="AZ35" s="914"/>
      <c r="BA35" s="914"/>
      <c r="BB35" s="914"/>
      <c r="BC35" s="914"/>
      <c r="BD35" s="914"/>
      <c r="BE35" s="914"/>
      <c r="BF35" s="914"/>
      <c r="BG35" s="544"/>
      <c r="BH35" s="544"/>
      <c r="BI35" s="544"/>
      <c r="BJ35" s="544"/>
      <c r="BK35" s="544"/>
      <c r="BL35" s="544"/>
      <c r="BM35" s="544"/>
      <c r="BN35" s="544"/>
      <c r="BO35" s="544"/>
      <c r="BP35" s="544"/>
      <c r="BQ35" s="544"/>
      <c r="BR35" s="544"/>
      <c r="BS35" s="544"/>
      <c r="BT35" s="544"/>
      <c r="BU35" s="544"/>
      <c r="BV35" s="544"/>
      <c r="BW35" s="544"/>
      <c r="BX35" s="544"/>
      <c r="BY35" s="544"/>
      <c r="BZ35" s="544"/>
      <c r="CA35" s="544"/>
      <c r="CB35" s="544"/>
      <c r="CC35" s="544"/>
      <c r="CD35" s="544"/>
      <c r="CE35" s="544"/>
      <c r="CF35" s="544"/>
      <c r="CG35" s="544"/>
      <c r="CH35" s="544"/>
      <c r="CI35" s="544"/>
      <c r="CJ35" s="544"/>
      <c r="CK35" s="544"/>
      <c r="CL35" s="544"/>
      <c r="CM35" s="544"/>
      <c r="CN35" s="544"/>
      <c r="CO35" s="544"/>
      <c r="CP35" s="544"/>
      <c r="CQ35" s="544"/>
      <c r="CR35" s="544"/>
      <c r="CS35" s="544"/>
      <c r="CT35" s="544"/>
      <c r="CU35" s="544"/>
      <c r="CV35" s="544"/>
      <c r="CW35" s="544"/>
      <c r="CX35" s="544"/>
      <c r="CY35" s="544"/>
      <c r="CZ35" s="544"/>
      <c r="DA35" s="544"/>
      <c r="DB35" s="544"/>
      <c r="DC35" s="544"/>
      <c r="DD35" s="544"/>
      <c r="DE35" s="544"/>
      <c r="DF35" s="544"/>
      <c r="DG35" s="544"/>
      <c r="DH35" s="544"/>
      <c r="DI35" s="544"/>
      <c r="DJ35" s="544"/>
      <c r="DK35" s="544"/>
      <c r="DL35" s="544"/>
      <c r="DM35" s="544"/>
      <c r="DN35" s="544"/>
      <c r="DO35" s="544"/>
      <c r="DP35" s="544"/>
      <c r="DQ35" s="544"/>
      <c r="DR35" s="544"/>
      <c r="DS35" s="544"/>
      <c r="DT35" s="544"/>
      <c r="DU35" s="544"/>
      <c r="DV35" s="544"/>
      <c r="DW35" s="544"/>
      <c r="DX35" s="544"/>
      <c r="DY35" s="544"/>
      <c r="DZ35" s="544"/>
      <c r="EA35" s="544"/>
      <c r="EB35" s="544"/>
      <c r="EC35" s="544"/>
      <c r="ED35" s="544"/>
      <c r="EE35" s="544"/>
      <c r="EF35" s="544"/>
      <c r="EG35" s="544"/>
      <c r="EH35" s="544"/>
      <c r="EI35" s="544"/>
      <c r="EJ35" s="544"/>
      <c r="EK35" s="544"/>
      <c r="EL35" s="544"/>
      <c r="EM35" s="544"/>
      <c r="EN35" s="544"/>
      <c r="EO35" s="544"/>
      <c r="EP35" s="544"/>
      <c r="EQ35" s="544"/>
      <c r="ER35" s="544"/>
      <c r="ES35" s="544"/>
      <c r="ET35" s="544"/>
      <c r="EU35" s="544"/>
      <c r="EV35" s="544"/>
      <c r="EW35" s="544"/>
      <c r="EX35" s="544"/>
      <c r="EY35" s="544"/>
      <c r="EZ35" s="544"/>
      <c r="FA35" s="544"/>
      <c r="FB35" s="544"/>
      <c r="FC35" s="544"/>
      <c r="FD35" s="544"/>
      <c r="FE35" s="544"/>
      <c r="FF35" s="544"/>
      <c r="FG35" s="544"/>
      <c r="FH35" s="544"/>
      <c r="FI35" s="544"/>
      <c r="FJ35" s="544"/>
      <c r="FK35" s="544"/>
      <c r="FL35" s="544"/>
      <c r="FM35" s="544"/>
      <c r="FN35" s="544"/>
      <c r="FO35" s="544"/>
      <c r="FP35" s="544"/>
      <c r="FQ35" s="544"/>
      <c r="FR35" s="544"/>
      <c r="FS35" s="544"/>
      <c r="FT35" s="544"/>
      <c r="FU35" s="544"/>
      <c r="FV35" s="544"/>
      <c r="FW35" s="545"/>
    </row>
    <row r="36" spans="1:179" ht="20.100000000000001" customHeight="1">
      <c r="A36" s="564"/>
      <c r="B36" s="565"/>
      <c r="C36" s="565"/>
      <c r="D36" s="565"/>
      <c r="E36" s="565"/>
      <c r="F36" s="565"/>
      <c r="G36" s="565"/>
      <c r="H36" s="565"/>
      <c r="I36" s="566"/>
      <c r="J36" s="914"/>
      <c r="K36" s="914"/>
      <c r="L36" s="914"/>
      <c r="M36" s="914"/>
      <c r="N36" s="914"/>
      <c r="O36" s="914"/>
      <c r="P36" s="914"/>
      <c r="Q36" s="914"/>
      <c r="R36" s="914"/>
      <c r="S36" s="914"/>
      <c r="T36" s="914"/>
      <c r="U36" s="914"/>
      <c r="V36" s="914"/>
      <c r="W36" s="914"/>
      <c r="X36" s="914"/>
      <c r="Y36" s="914"/>
      <c r="Z36" s="914"/>
      <c r="AA36" s="914"/>
      <c r="AB36" s="914"/>
      <c r="AC36" s="914"/>
      <c r="AD36" s="914"/>
      <c r="AE36" s="914"/>
      <c r="AF36" s="914"/>
      <c r="AG36" s="914"/>
      <c r="AH36" s="914"/>
      <c r="AI36" s="914"/>
      <c r="AJ36" s="914"/>
      <c r="AK36" s="914"/>
      <c r="AL36" s="914"/>
      <c r="AM36" s="914"/>
      <c r="AN36" s="914"/>
      <c r="AO36" s="914"/>
      <c r="AP36" s="914"/>
      <c r="AQ36" s="914"/>
      <c r="AR36" s="914"/>
      <c r="AS36" s="914"/>
      <c r="AT36" s="914"/>
      <c r="AU36" s="914"/>
      <c r="AV36" s="914"/>
      <c r="AW36" s="914"/>
      <c r="AX36" s="914"/>
      <c r="AY36" s="914"/>
      <c r="AZ36" s="914"/>
      <c r="BA36" s="914"/>
      <c r="BB36" s="914"/>
      <c r="BC36" s="914"/>
      <c r="BD36" s="914"/>
      <c r="BE36" s="914"/>
      <c r="BF36" s="914"/>
      <c r="BG36" s="540"/>
      <c r="BH36" s="540"/>
      <c r="BI36" s="540"/>
      <c r="BJ36" s="540"/>
      <c r="BK36" s="540"/>
      <c r="BL36" s="540"/>
      <c r="BM36" s="540"/>
      <c r="BN36" s="540"/>
      <c r="BO36" s="540"/>
      <c r="BP36" s="540"/>
      <c r="BQ36" s="540"/>
      <c r="BR36" s="540"/>
      <c r="BS36" s="540"/>
      <c r="BT36" s="540"/>
      <c r="BU36" s="540"/>
      <c r="BV36" s="540"/>
      <c r="BW36" s="540"/>
      <c r="BX36" s="540"/>
      <c r="BY36" s="540"/>
      <c r="BZ36" s="540"/>
      <c r="CA36" s="540"/>
      <c r="CB36" s="540"/>
      <c r="CC36" s="540"/>
      <c r="CD36" s="540"/>
      <c r="CE36" s="540"/>
      <c r="CF36" s="540"/>
      <c r="CG36" s="540"/>
      <c r="CH36" s="540"/>
      <c r="CI36" s="540"/>
      <c r="CJ36" s="540"/>
      <c r="CK36" s="540"/>
      <c r="CL36" s="540"/>
      <c r="CM36" s="540"/>
      <c r="CN36" s="540"/>
      <c r="CO36" s="540"/>
      <c r="CP36" s="540"/>
      <c r="CQ36" s="540"/>
      <c r="CR36" s="540"/>
      <c r="CS36" s="540"/>
      <c r="CT36" s="540"/>
      <c r="CU36" s="540"/>
      <c r="CV36" s="540"/>
      <c r="CW36" s="540"/>
      <c r="CX36" s="540"/>
      <c r="CY36" s="540"/>
      <c r="CZ36" s="540"/>
      <c r="DA36" s="540"/>
      <c r="DB36" s="540"/>
      <c r="DC36" s="540"/>
      <c r="DD36" s="540"/>
      <c r="DE36" s="540"/>
      <c r="DF36" s="540"/>
      <c r="DG36" s="540"/>
      <c r="DH36" s="540"/>
      <c r="DI36" s="540"/>
      <c r="DJ36" s="540"/>
      <c r="DK36" s="540"/>
      <c r="DL36" s="540"/>
      <c r="DM36" s="540"/>
      <c r="DN36" s="540"/>
      <c r="DO36" s="540"/>
      <c r="DP36" s="540"/>
      <c r="DQ36" s="540"/>
      <c r="DR36" s="540"/>
      <c r="DS36" s="540"/>
      <c r="DT36" s="540"/>
      <c r="DU36" s="540"/>
      <c r="DV36" s="540"/>
      <c r="DW36" s="540"/>
      <c r="DX36" s="540"/>
      <c r="DY36" s="540"/>
      <c r="DZ36" s="540"/>
      <c r="EA36" s="540"/>
      <c r="EB36" s="540"/>
      <c r="EC36" s="540"/>
      <c r="ED36" s="540"/>
      <c r="EE36" s="540"/>
      <c r="EF36" s="540"/>
      <c r="EG36" s="540"/>
      <c r="EH36" s="540"/>
      <c r="EI36" s="540"/>
      <c r="EJ36" s="540"/>
      <c r="EK36" s="540"/>
      <c r="EL36" s="540"/>
      <c r="EM36" s="540"/>
      <c r="EN36" s="540"/>
      <c r="EO36" s="540"/>
      <c r="EP36" s="540"/>
      <c r="EQ36" s="540"/>
      <c r="ER36" s="540"/>
      <c r="ES36" s="540"/>
      <c r="ET36" s="540"/>
      <c r="EU36" s="540"/>
      <c r="EV36" s="540"/>
      <c r="EW36" s="540"/>
      <c r="EX36" s="540"/>
      <c r="EY36" s="540"/>
      <c r="EZ36" s="540"/>
      <c r="FA36" s="540"/>
      <c r="FB36" s="540"/>
      <c r="FC36" s="540"/>
      <c r="FD36" s="540"/>
      <c r="FE36" s="540"/>
      <c r="FF36" s="540"/>
      <c r="FG36" s="540"/>
      <c r="FH36" s="540"/>
      <c r="FI36" s="540"/>
      <c r="FJ36" s="540"/>
      <c r="FK36" s="540"/>
      <c r="FL36" s="540"/>
      <c r="FM36" s="540"/>
      <c r="FN36" s="540"/>
      <c r="FO36" s="540"/>
      <c r="FP36" s="540"/>
      <c r="FQ36" s="540"/>
      <c r="FR36" s="540"/>
      <c r="FS36" s="540"/>
      <c r="FT36" s="540"/>
      <c r="FU36" s="540"/>
      <c r="FV36" s="540"/>
      <c r="FW36" s="541"/>
    </row>
    <row r="37" spans="1:179" ht="20.100000000000001" customHeight="1">
      <c r="A37" s="564"/>
      <c r="B37" s="565"/>
      <c r="C37" s="565"/>
      <c r="D37" s="565"/>
      <c r="E37" s="565"/>
      <c r="F37" s="565"/>
      <c r="G37" s="565"/>
      <c r="H37" s="565"/>
      <c r="I37" s="566"/>
      <c r="J37" s="914" t="s">
        <v>793</v>
      </c>
      <c r="K37" s="914"/>
      <c r="L37" s="914"/>
      <c r="M37" s="914"/>
      <c r="N37" s="914"/>
      <c r="O37" s="914"/>
      <c r="P37" s="914"/>
      <c r="Q37" s="914"/>
      <c r="R37" s="914"/>
      <c r="S37" s="914"/>
      <c r="T37" s="914"/>
      <c r="U37" s="914"/>
      <c r="V37" s="914"/>
      <c r="W37" s="914"/>
      <c r="X37" s="914"/>
      <c r="Y37" s="914"/>
      <c r="Z37" s="914"/>
      <c r="AA37" s="914"/>
      <c r="AB37" s="914"/>
      <c r="AC37" s="914"/>
      <c r="AD37" s="914"/>
      <c r="AE37" s="914"/>
      <c r="AF37" s="914"/>
      <c r="AG37" s="914"/>
      <c r="AH37" s="914"/>
      <c r="AI37" s="914"/>
      <c r="AJ37" s="914"/>
      <c r="AK37" s="914"/>
      <c r="AL37" s="914"/>
      <c r="AM37" s="914"/>
      <c r="AN37" s="914"/>
      <c r="AO37" s="914"/>
      <c r="AP37" s="914"/>
      <c r="AQ37" s="914"/>
      <c r="AR37" s="914"/>
      <c r="AS37" s="914"/>
      <c r="AT37" s="914"/>
      <c r="AU37" s="914"/>
      <c r="AV37" s="914"/>
      <c r="AW37" s="914"/>
      <c r="AX37" s="914"/>
      <c r="AY37" s="914"/>
      <c r="AZ37" s="914"/>
      <c r="BA37" s="914"/>
      <c r="BB37" s="914"/>
      <c r="BC37" s="914"/>
      <c r="BD37" s="914"/>
      <c r="BE37" s="914"/>
      <c r="BF37" s="914"/>
      <c r="BG37" s="544"/>
      <c r="BH37" s="544"/>
      <c r="BI37" s="544"/>
      <c r="BJ37" s="544"/>
      <c r="BK37" s="544"/>
      <c r="BL37" s="544"/>
      <c r="BM37" s="544"/>
      <c r="BN37" s="544"/>
      <c r="BO37" s="544"/>
      <c r="BP37" s="544"/>
      <c r="BQ37" s="544"/>
      <c r="BR37" s="544"/>
      <c r="BS37" s="544"/>
      <c r="BT37" s="544"/>
      <c r="BU37" s="544"/>
      <c r="BV37" s="544"/>
      <c r="BW37" s="544"/>
      <c r="BX37" s="544"/>
      <c r="BY37" s="544"/>
      <c r="BZ37" s="544"/>
      <c r="CA37" s="544"/>
      <c r="CB37" s="544"/>
      <c r="CC37" s="544"/>
      <c r="CD37" s="544"/>
      <c r="CE37" s="544"/>
      <c r="CF37" s="544"/>
      <c r="CG37" s="544"/>
      <c r="CH37" s="544"/>
      <c r="CI37" s="544"/>
      <c r="CJ37" s="544"/>
      <c r="CK37" s="544"/>
      <c r="CL37" s="544"/>
      <c r="CM37" s="544"/>
      <c r="CN37" s="544"/>
      <c r="CO37" s="544"/>
      <c r="CP37" s="544"/>
      <c r="CQ37" s="544"/>
      <c r="CR37" s="544"/>
      <c r="CS37" s="544"/>
      <c r="CT37" s="544"/>
      <c r="CU37" s="544"/>
      <c r="CV37" s="544"/>
      <c r="CW37" s="544"/>
      <c r="CX37" s="544"/>
      <c r="CY37" s="544"/>
      <c r="CZ37" s="544"/>
      <c r="DA37" s="544"/>
      <c r="DB37" s="544"/>
      <c r="DC37" s="544"/>
      <c r="DD37" s="544"/>
      <c r="DE37" s="544"/>
      <c r="DF37" s="544"/>
      <c r="DG37" s="544"/>
      <c r="DH37" s="544"/>
      <c r="DI37" s="544"/>
      <c r="DJ37" s="544"/>
      <c r="DK37" s="544"/>
      <c r="DL37" s="544"/>
      <c r="DM37" s="544"/>
      <c r="DN37" s="544"/>
      <c r="DO37" s="544"/>
      <c r="DP37" s="544"/>
      <c r="DQ37" s="544"/>
      <c r="DR37" s="544"/>
      <c r="DS37" s="544"/>
      <c r="DT37" s="544"/>
      <c r="DU37" s="544"/>
      <c r="DV37" s="544"/>
      <c r="DW37" s="544"/>
      <c r="DX37" s="544"/>
      <c r="DY37" s="544"/>
      <c r="DZ37" s="544"/>
      <c r="EA37" s="544"/>
      <c r="EB37" s="544"/>
      <c r="EC37" s="544"/>
      <c r="ED37" s="544"/>
      <c r="EE37" s="544"/>
      <c r="EF37" s="544"/>
      <c r="EG37" s="544"/>
      <c r="EH37" s="544"/>
      <c r="EI37" s="544"/>
      <c r="EJ37" s="544"/>
      <c r="EK37" s="544"/>
      <c r="EL37" s="544"/>
      <c r="EM37" s="544"/>
      <c r="EN37" s="544"/>
      <c r="EO37" s="544"/>
      <c r="EP37" s="544"/>
      <c r="EQ37" s="544"/>
      <c r="ER37" s="544"/>
      <c r="ES37" s="544"/>
      <c r="ET37" s="544"/>
      <c r="EU37" s="544"/>
      <c r="EV37" s="544"/>
      <c r="EW37" s="544"/>
      <c r="EX37" s="544"/>
      <c r="EY37" s="544"/>
      <c r="EZ37" s="544"/>
      <c r="FA37" s="544"/>
      <c r="FB37" s="544"/>
      <c r="FC37" s="544"/>
      <c r="FD37" s="544"/>
      <c r="FE37" s="544"/>
      <c r="FF37" s="544"/>
      <c r="FG37" s="544"/>
      <c r="FH37" s="544"/>
      <c r="FI37" s="544"/>
      <c r="FJ37" s="544"/>
      <c r="FK37" s="544"/>
      <c r="FL37" s="544"/>
      <c r="FM37" s="544"/>
      <c r="FN37" s="544"/>
      <c r="FO37" s="544"/>
      <c r="FP37" s="544"/>
      <c r="FQ37" s="544"/>
      <c r="FR37" s="544"/>
      <c r="FS37" s="544"/>
      <c r="FT37" s="544"/>
      <c r="FU37" s="544"/>
      <c r="FV37" s="544"/>
      <c r="FW37" s="545"/>
    </row>
    <row r="38" spans="1:179" ht="20.100000000000001" customHeight="1">
      <c r="A38" s="564"/>
      <c r="B38" s="565"/>
      <c r="C38" s="565"/>
      <c r="D38" s="565"/>
      <c r="E38" s="565"/>
      <c r="F38" s="565"/>
      <c r="G38" s="565"/>
      <c r="H38" s="565"/>
      <c r="I38" s="566"/>
      <c r="J38" s="914"/>
      <c r="K38" s="914"/>
      <c r="L38" s="914"/>
      <c r="M38" s="914"/>
      <c r="N38" s="914"/>
      <c r="O38" s="914"/>
      <c r="P38" s="914"/>
      <c r="Q38" s="914"/>
      <c r="R38" s="914"/>
      <c r="S38" s="914"/>
      <c r="T38" s="914"/>
      <c r="U38" s="914"/>
      <c r="V38" s="914"/>
      <c r="W38" s="914"/>
      <c r="X38" s="914"/>
      <c r="Y38" s="914"/>
      <c r="Z38" s="914"/>
      <c r="AA38" s="914"/>
      <c r="AB38" s="914"/>
      <c r="AC38" s="914"/>
      <c r="AD38" s="914"/>
      <c r="AE38" s="914"/>
      <c r="AF38" s="914"/>
      <c r="AG38" s="914"/>
      <c r="AH38" s="914"/>
      <c r="AI38" s="914"/>
      <c r="AJ38" s="914"/>
      <c r="AK38" s="914"/>
      <c r="AL38" s="914"/>
      <c r="AM38" s="914"/>
      <c r="AN38" s="914"/>
      <c r="AO38" s="914"/>
      <c r="AP38" s="914"/>
      <c r="AQ38" s="914"/>
      <c r="AR38" s="914"/>
      <c r="AS38" s="914"/>
      <c r="AT38" s="914"/>
      <c r="AU38" s="914"/>
      <c r="AV38" s="914"/>
      <c r="AW38" s="914"/>
      <c r="AX38" s="914"/>
      <c r="AY38" s="914"/>
      <c r="AZ38" s="914"/>
      <c r="BA38" s="914"/>
      <c r="BB38" s="914"/>
      <c r="BC38" s="914"/>
      <c r="BD38" s="914"/>
      <c r="BE38" s="914"/>
      <c r="BF38" s="914"/>
      <c r="BG38" s="540"/>
      <c r="BH38" s="540"/>
      <c r="BI38" s="540"/>
      <c r="BJ38" s="540"/>
      <c r="BK38" s="540"/>
      <c r="BL38" s="540"/>
      <c r="BM38" s="540"/>
      <c r="BN38" s="540"/>
      <c r="BO38" s="540"/>
      <c r="BP38" s="540"/>
      <c r="BQ38" s="540"/>
      <c r="BR38" s="540"/>
      <c r="BS38" s="540"/>
      <c r="BT38" s="540"/>
      <c r="BU38" s="540"/>
      <c r="BV38" s="540"/>
      <c r="BW38" s="540"/>
      <c r="BX38" s="540"/>
      <c r="BY38" s="540"/>
      <c r="BZ38" s="540"/>
      <c r="CA38" s="540"/>
      <c r="CB38" s="540"/>
      <c r="CC38" s="540"/>
      <c r="CD38" s="540"/>
      <c r="CE38" s="540"/>
      <c r="CF38" s="540"/>
      <c r="CG38" s="540"/>
      <c r="CH38" s="540"/>
      <c r="CI38" s="540"/>
      <c r="CJ38" s="540"/>
      <c r="CK38" s="540"/>
      <c r="CL38" s="540"/>
      <c r="CM38" s="540"/>
      <c r="CN38" s="540"/>
      <c r="CO38" s="540"/>
      <c r="CP38" s="540"/>
      <c r="CQ38" s="540"/>
      <c r="CR38" s="540"/>
      <c r="CS38" s="540"/>
      <c r="CT38" s="540"/>
      <c r="CU38" s="540"/>
      <c r="CV38" s="540"/>
      <c r="CW38" s="540"/>
      <c r="CX38" s="540"/>
      <c r="CY38" s="540"/>
      <c r="CZ38" s="540"/>
      <c r="DA38" s="540"/>
      <c r="DB38" s="540"/>
      <c r="DC38" s="540"/>
      <c r="DD38" s="540"/>
      <c r="DE38" s="540"/>
      <c r="DF38" s="540"/>
      <c r="DG38" s="540"/>
      <c r="DH38" s="540"/>
      <c r="DI38" s="540"/>
      <c r="DJ38" s="540"/>
      <c r="DK38" s="540"/>
      <c r="DL38" s="540"/>
      <c r="DM38" s="540"/>
      <c r="DN38" s="540"/>
      <c r="DO38" s="540"/>
      <c r="DP38" s="540"/>
      <c r="DQ38" s="540"/>
      <c r="DR38" s="540"/>
      <c r="DS38" s="540"/>
      <c r="DT38" s="540"/>
      <c r="DU38" s="540"/>
      <c r="DV38" s="540"/>
      <c r="DW38" s="540"/>
      <c r="DX38" s="540"/>
      <c r="DY38" s="540"/>
      <c r="DZ38" s="540"/>
      <c r="EA38" s="540"/>
      <c r="EB38" s="540"/>
      <c r="EC38" s="540"/>
      <c r="ED38" s="540"/>
      <c r="EE38" s="540"/>
      <c r="EF38" s="540"/>
      <c r="EG38" s="540"/>
      <c r="EH38" s="540"/>
      <c r="EI38" s="540"/>
      <c r="EJ38" s="540"/>
      <c r="EK38" s="540"/>
      <c r="EL38" s="540"/>
      <c r="EM38" s="540"/>
      <c r="EN38" s="540"/>
      <c r="EO38" s="540"/>
      <c r="EP38" s="540"/>
      <c r="EQ38" s="540"/>
      <c r="ER38" s="540"/>
      <c r="ES38" s="540"/>
      <c r="ET38" s="540"/>
      <c r="EU38" s="540"/>
      <c r="EV38" s="540"/>
      <c r="EW38" s="540"/>
      <c r="EX38" s="540"/>
      <c r="EY38" s="540"/>
      <c r="EZ38" s="540"/>
      <c r="FA38" s="540"/>
      <c r="FB38" s="540"/>
      <c r="FC38" s="540"/>
      <c r="FD38" s="540"/>
      <c r="FE38" s="540"/>
      <c r="FF38" s="540"/>
      <c r="FG38" s="540"/>
      <c r="FH38" s="540"/>
      <c r="FI38" s="540"/>
      <c r="FJ38" s="540"/>
      <c r="FK38" s="540"/>
      <c r="FL38" s="540"/>
      <c r="FM38" s="540"/>
      <c r="FN38" s="540"/>
      <c r="FO38" s="540"/>
      <c r="FP38" s="540"/>
      <c r="FQ38" s="540"/>
      <c r="FR38" s="540"/>
      <c r="FS38" s="540"/>
      <c r="FT38" s="540"/>
      <c r="FU38" s="540"/>
      <c r="FV38" s="540"/>
      <c r="FW38" s="541"/>
    </row>
    <row r="39" spans="1:179" ht="20.100000000000001" customHeight="1">
      <c r="A39" s="564"/>
      <c r="B39" s="565"/>
      <c r="C39" s="565"/>
      <c r="D39" s="565"/>
      <c r="E39" s="565"/>
      <c r="F39" s="565"/>
      <c r="G39" s="565"/>
      <c r="H39" s="565"/>
      <c r="I39" s="566"/>
      <c r="J39" s="914" t="s">
        <v>793</v>
      </c>
      <c r="K39" s="914"/>
      <c r="L39" s="914"/>
      <c r="M39" s="914"/>
      <c r="N39" s="914"/>
      <c r="O39" s="914"/>
      <c r="P39" s="914"/>
      <c r="Q39" s="914"/>
      <c r="R39" s="914"/>
      <c r="S39" s="914"/>
      <c r="T39" s="914"/>
      <c r="U39" s="914"/>
      <c r="V39" s="914"/>
      <c r="W39" s="914"/>
      <c r="X39" s="914"/>
      <c r="Y39" s="914"/>
      <c r="Z39" s="914"/>
      <c r="AA39" s="914"/>
      <c r="AB39" s="914"/>
      <c r="AC39" s="914"/>
      <c r="AD39" s="914"/>
      <c r="AE39" s="914"/>
      <c r="AF39" s="914"/>
      <c r="AG39" s="914"/>
      <c r="AH39" s="914"/>
      <c r="AI39" s="914"/>
      <c r="AJ39" s="914"/>
      <c r="AK39" s="914"/>
      <c r="AL39" s="914"/>
      <c r="AM39" s="914"/>
      <c r="AN39" s="914"/>
      <c r="AO39" s="914"/>
      <c r="AP39" s="914"/>
      <c r="AQ39" s="914"/>
      <c r="AR39" s="914"/>
      <c r="AS39" s="914"/>
      <c r="AT39" s="914"/>
      <c r="AU39" s="914"/>
      <c r="AV39" s="914"/>
      <c r="AW39" s="914"/>
      <c r="AX39" s="914"/>
      <c r="AY39" s="914"/>
      <c r="AZ39" s="914"/>
      <c r="BA39" s="914"/>
      <c r="BB39" s="914"/>
      <c r="BC39" s="914"/>
      <c r="BD39" s="914"/>
      <c r="BE39" s="914"/>
      <c r="BF39" s="914"/>
      <c r="BG39" s="544"/>
      <c r="BH39" s="544"/>
      <c r="BI39" s="544"/>
      <c r="BJ39" s="544"/>
      <c r="BK39" s="544"/>
      <c r="BL39" s="544"/>
      <c r="BM39" s="544"/>
      <c r="BN39" s="544"/>
      <c r="BO39" s="544"/>
      <c r="BP39" s="544"/>
      <c r="BQ39" s="544"/>
      <c r="BR39" s="544"/>
      <c r="BS39" s="544"/>
      <c r="BT39" s="544"/>
      <c r="BU39" s="544"/>
      <c r="BV39" s="544"/>
      <c r="BW39" s="544"/>
      <c r="BX39" s="544"/>
      <c r="BY39" s="544"/>
      <c r="BZ39" s="544"/>
      <c r="CA39" s="544"/>
      <c r="CB39" s="544"/>
      <c r="CC39" s="544"/>
      <c r="CD39" s="544"/>
      <c r="CE39" s="544"/>
      <c r="CF39" s="544"/>
      <c r="CG39" s="544"/>
      <c r="CH39" s="544"/>
      <c r="CI39" s="544"/>
      <c r="CJ39" s="544"/>
      <c r="CK39" s="544"/>
      <c r="CL39" s="544"/>
      <c r="CM39" s="544"/>
      <c r="CN39" s="544"/>
      <c r="CO39" s="544"/>
      <c r="CP39" s="544"/>
      <c r="CQ39" s="544"/>
      <c r="CR39" s="544"/>
      <c r="CS39" s="544"/>
      <c r="CT39" s="544"/>
      <c r="CU39" s="544"/>
      <c r="CV39" s="544"/>
      <c r="CW39" s="544"/>
      <c r="CX39" s="544"/>
      <c r="CY39" s="544"/>
      <c r="CZ39" s="544"/>
      <c r="DA39" s="544"/>
      <c r="DB39" s="544"/>
      <c r="DC39" s="544"/>
      <c r="DD39" s="544"/>
      <c r="DE39" s="544"/>
      <c r="DF39" s="544"/>
      <c r="DG39" s="544"/>
      <c r="DH39" s="544"/>
      <c r="DI39" s="544"/>
      <c r="DJ39" s="544"/>
      <c r="DK39" s="544"/>
      <c r="DL39" s="544"/>
      <c r="DM39" s="544"/>
      <c r="DN39" s="544"/>
      <c r="DO39" s="544"/>
      <c r="DP39" s="544"/>
      <c r="DQ39" s="544"/>
      <c r="DR39" s="544"/>
      <c r="DS39" s="544"/>
      <c r="DT39" s="544"/>
      <c r="DU39" s="544"/>
      <c r="DV39" s="544"/>
      <c r="DW39" s="544"/>
      <c r="DX39" s="544"/>
      <c r="DY39" s="544"/>
      <c r="DZ39" s="544"/>
      <c r="EA39" s="544"/>
      <c r="EB39" s="544"/>
      <c r="EC39" s="544"/>
      <c r="ED39" s="544"/>
      <c r="EE39" s="544"/>
      <c r="EF39" s="544"/>
      <c r="EG39" s="544"/>
      <c r="EH39" s="544"/>
      <c r="EI39" s="544"/>
      <c r="EJ39" s="544"/>
      <c r="EK39" s="544"/>
      <c r="EL39" s="544"/>
      <c r="EM39" s="544"/>
      <c r="EN39" s="544"/>
      <c r="EO39" s="544"/>
      <c r="EP39" s="544"/>
      <c r="EQ39" s="544"/>
      <c r="ER39" s="544"/>
      <c r="ES39" s="544"/>
      <c r="ET39" s="544"/>
      <c r="EU39" s="544"/>
      <c r="EV39" s="544"/>
      <c r="EW39" s="544"/>
      <c r="EX39" s="544"/>
      <c r="EY39" s="544"/>
      <c r="EZ39" s="544"/>
      <c r="FA39" s="544"/>
      <c r="FB39" s="544"/>
      <c r="FC39" s="544"/>
      <c r="FD39" s="544"/>
      <c r="FE39" s="544"/>
      <c r="FF39" s="544"/>
      <c r="FG39" s="544"/>
      <c r="FH39" s="544"/>
      <c r="FI39" s="544"/>
      <c r="FJ39" s="544"/>
      <c r="FK39" s="544"/>
      <c r="FL39" s="544"/>
      <c r="FM39" s="544"/>
      <c r="FN39" s="544"/>
      <c r="FO39" s="544"/>
      <c r="FP39" s="544"/>
      <c r="FQ39" s="544"/>
      <c r="FR39" s="544"/>
      <c r="FS39" s="544"/>
      <c r="FT39" s="544"/>
      <c r="FU39" s="544"/>
      <c r="FV39" s="544"/>
      <c r="FW39" s="545"/>
    </row>
    <row r="40" spans="1:179" ht="20.100000000000001" customHeight="1">
      <c r="A40" s="564"/>
      <c r="B40" s="565"/>
      <c r="C40" s="565"/>
      <c r="D40" s="565"/>
      <c r="E40" s="565"/>
      <c r="F40" s="565"/>
      <c r="G40" s="565"/>
      <c r="H40" s="565"/>
      <c r="I40" s="566"/>
      <c r="J40" s="914"/>
      <c r="K40" s="914"/>
      <c r="L40" s="914"/>
      <c r="M40" s="914"/>
      <c r="N40" s="914"/>
      <c r="O40" s="914"/>
      <c r="P40" s="914"/>
      <c r="Q40" s="914"/>
      <c r="R40" s="914"/>
      <c r="S40" s="914"/>
      <c r="T40" s="914"/>
      <c r="U40" s="914"/>
      <c r="V40" s="914"/>
      <c r="W40" s="914"/>
      <c r="X40" s="914"/>
      <c r="Y40" s="914"/>
      <c r="Z40" s="914"/>
      <c r="AA40" s="914"/>
      <c r="AB40" s="914"/>
      <c r="AC40" s="914"/>
      <c r="AD40" s="914"/>
      <c r="AE40" s="914"/>
      <c r="AF40" s="914"/>
      <c r="AG40" s="914"/>
      <c r="AH40" s="914"/>
      <c r="AI40" s="914"/>
      <c r="AJ40" s="914"/>
      <c r="AK40" s="914"/>
      <c r="AL40" s="914"/>
      <c r="AM40" s="914"/>
      <c r="AN40" s="914"/>
      <c r="AO40" s="914"/>
      <c r="AP40" s="914"/>
      <c r="AQ40" s="914"/>
      <c r="AR40" s="914"/>
      <c r="AS40" s="914"/>
      <c r="AT40" s="914"/>
      <c r="AU40" s="914"/>
      <c r="AV40" s="914"/>
      <c r="AW40" s="914"/>
      <c r="AX40" s="914"/>
      <c r="AY40" s="914"/>
      <c r="AZ40" s="914"/>
      <c r="BA40" s="914"/>
      <c r="BB40" s="914"/>
      <c r="BC40" s="914"/>
      <c r="BD40" s="914"/>
      <c r="BE40" s="914"/>
      <c r="BF40" s="914"/>
      <c r="BG40" s="540"/>
      <c r="BH40" s="540"/>
      <c r="BI40" s="540"/>
      <c r="BJ40" s="540"/>
      <c r="BK40" s="540"/>
      <c r="BL40" s="540"/>
      <c r="BM40" s="540"/>
      <c r="BN40" s="540"/>
      <c r="BO40" s="540"/>
      <c r="BP40" s="540"/>
      <c r="BQ40" s="540"/>
      <c r="BR40" s="540"/>
      <c r="BS40" s="540"/>
      <c r="BT40" s="540"/>
      <c r="BU40" s="540"/>
      <c r="BV40" s="540"/>
      <c r="BW40" s="540"/>
      <c r="BX40" s="540"/>
      <c r="BY40" s="540"/>
      <c r="BZ40" s="540"/>
      <c r="CA40" s="540"/>
      <c r="CB40" s="540"/>
      <c r="CC40" s="540"/>
      <c r="CD40" s="540"/>
      <c r="CE40" s="540"/>
      <c r="CF40" s="540"/>
      <c r="CG40" s="540"/>
      <c r="CH40" s="540"/>
      <c r="CI40" s="540"/>
      <c r="CJ40" s="540"/>
      <c r="CK40" s="540"/>
      <c r="CL40" s="540"/>
      <c r="CM40" s="540"/>
      <c r="CN40" s="540"/>
      <c r="CO40" s="540"/>
      <c r="CP40" s="540"/>
      <c r="CQ40" s="540"/>
      <c r="CR40" s="540"/>
      <c r="CS40" s="540"/>
      <c r="CT40" s="540"/>
      <c r="CU40" s="540"/>
      <c r="CV40" s="540"/>
      <c r="CW40" s="540"/>
      <c r="CX40" s="540"/>
      <c r="CY40" s="540"/>
      <c r="CZ40" s="540"/>
      <c r="DA40" s="540"/>
      <c r="DB40" s="540"/>
      <c r="DC40" s="540"/>
      <c r="DD40" s="540"/>
      <c r="DE40" s="540"/>
      <c r="DF40" s="540"/>
      <c r="DG40" s="540"/>
      <c r="DH40" s="540"/>
      <c r="DI40" s="540"/>
      <c r="DJ40" s="540"/>
      <c r="DK40" s="540"/>
      <c r="DL40" s="540"/>
      <c r="DM40" s="540"/>
      <c r="DN40" s="540"/>
      <c r="DO40" s="540"/>
      <c r="DP40" s="540"/>
      <c r="DQ40" s="540"/>
      <c r="DR40" s="540"/>
      <c r="DS40" s="540"/>
      <c r="DT40" s="540"/>
      <c r="DU40" s="540"/>
      <c r="DV40" s="540"/>
      <c r="DW40" s="540"/>
      <c r="DX40" s="540"/>
      <c r="DY40" s="540"/>
      <c r="DZ40" s="540"/>
      <c r="EA40" s="540"/>
      <c r="EB40" s="540"/>
      <c r="EC40" s="540"/>
      <c r="ED40" s="540"/>
      <c r="EE40" s="540"/>
      <c r="EF40" s="540"/>
      <c r="EG40" s="540"/>
      <c r="EH40" s="540"/>
      <c r="EI40" s="540"/>
      <c r="EJ40" s="540"/>
      <c r="EK40" s="540"/>
      <c r="EL40" s="540"/>
      <c r="EM40" s="540"/>
      <c r="EN40" s="540"/>
      <c r="EO40" s="540"/>
      <c r="EP40" s="540"/>
      <c r="EQ40" s="540"/>
      <c r="ER40" s="540"/>
      <c r="ES40" s="540"/>
      <c r="ET40" s="540"/>
      <c r="EU40" s="540"/>
      <c r="EV40" s="540"/>
      <c r="EW40" s="540"/>
      <c r="EX40" s="540"/>
      <c r="EY40" s="540"/>
      <c r="EZ40" s="540"/>
      <c r="FA40" s="540"/>
      <c r="FB40" s="540"/>
      <c r="FC40" s="540"/>
      <c r="FD40" s="540"/>
      <c r="FE40" s="540"/>
      <c r="FF40" s="540"/>
      <c r="FG40" s="540"/>
      <c r="FH40" s="540"/>
      <c r="FI40" s="540"/>
      <c r="FJ40" s="540"/>
      <c r="FK40" s="540"/>
      <c r="FL40" s="540"/>
      <c r="FM40" s="540"/>
      <c r="FN40" s="540"/>
      <c r="FO40" s="540"/>
      <c r="FP40" s="540"/>
      <c r="FQ40" s="540"/>
      <c r="FR40" s="540"/>
      <c r="FS40" s="540"/>
      <c r="FT40" s="540"/>
      <c r="FU40" s="540"/>
      <c r="FV40" s="540"/>
      <c r="FW40" s="541"/>
    </row>
    <row r="41" spans="1:179" ht="20.100000000000001" customHeight="1">
      <c r="A41" s="564"/>
      <c r="B41" s="565"/>
      <c r="C41" s="565"/>
      <c r="D41" s="565"/>
      <c r="E41" s="565"/>
      <c r="F41" s="565"/>
      <c r="G41" s="565"/>
      <c r="H41" s="565"/>
      <c r="I41" s="566"/>
      <c r="J41" s="914" t="s">
        <v>793</v>
      </c>
      <c r="K41" s="914"/>
      <c r="L41" s="914"/>
      <c r="M41" s="914"/>
      <c r="N41" s="914"/>
      <c r="O41" s="914"/>
      <c r="P41" s="914"/>
      <c r="Q41" s="914"/>
      <c r="R41" s="914"/>
      <c r="S41" s="914"/>
      <c r="T41" s="914"/>
      <c r="U41" s="914"/>
      <c r="V41" s="914"/>
      <c r="W41" s="914"/>
      <c r="X41" s="914"/>
      <c r="Y41" s="914"/>
      <c r="Z41" s="914"/>
      <c r="AA41" s="914"/>
      <c r="AB41" s="914"/>
      <c r="AC41" s="914"/>
      <c r="AD41" s="914"/>
      <c r="AE41" s="914"/>
      <c r="AF41" s="914"/>
      <c r="AG41" s="914"/>
      <c r="AH41" s="914"/>
      <c r="AI41" s="914"/>
      <c r="AJ41" s="914"/>
      <c r="AK41" s="914"/>
      <c r="AL41" s="914"/>
      <c r="AM41" s="914"/>
      <c r="AN41" s="914"/>
      <c r="AO41" s="914"/>
      <c r="AP41" s="914"/>
      <c r="AQ41" s="914"/>
      <c r="AR41" s="914"/>
      <c r="AS41" s="914"/>
      <c r="AT41" s="914"/>
      <c r="AU41" s="914"/>
      <c r="AV41" s="914"/>
      <c r="AW41" s="914"/>
      <c r="AX41" s="914"/>
      <c r="AY41" s="914"/>
      <c r="AZ41" s="914"/>
      <c r="BA41" s="914"/>
      <c r="BB41" s="914"/>
      <c r="BC41" s="914"/>
      <c r="BD41" s="914"/>
      <c r="BE41" s="914"/>
      <c r="BF41" s="914"/>
      <c r="BG41" s="544"/>
      <c r="BH41" s="544"/>
      <c r="BI41" s="544"/>
      <c r="BJ41" s="544"/>
      <c r="BK41" s="544"/>
      <c r="BL41" s="544"/>
      <c r="BM41" s="544"/>
      <c r="BN41" s="544"/>
      <c r="BO41" s="544"/>
      <c r="BP41" s="544"/>
      <c r="BQ41" s="544"/>
      <c r="BR41" s="544"/>
      <c r="BS41" s="544"/>
      <c r="BT41" s="544"/>
      <c r="BU41" s="544"/>
      <c r="BV41" s="544"/>
      <c r="BW41" s="544"/>
      <c r="BX41" s="544"/>
      <c r="BY41" s="544"/>
      <c r="BZ41" s="544"/>
      <c r="CA41" s="544"/>
      <c r="CB41" s="544"/>
      <c r="CC41" s="544"/>
      <c r="CD41" s="544"/>
      <c r="CE41" s="544"/>
      <c r="CF41" s="544"/>
      <c r="CG41" s="544"/>
      <c r="CH41" s="544"/>
      <c r="CI41" s="544"/>
      <c r="CJ41" s="544"/>
      <c r="CK41" s="544"/>
      <c r="CL41" s="544"/>
      <c r="CM41" s="544"/>
      <c r="CN41" s="544"/>
      <c r="CO41" s="544"/>
      <c r="CP41" s="544"/>
      <c r="CQ41" s="544"/>
      <c r="CR41" s="544"/>
      <c r="CS41" s="544"/>
      <c r="CT41" s="544"/>
      <c r="CU41" s="544"/>
      <c r="CV41" s="544"/>
      <c r="CW41" s="544"/>
      <c r="CX41" s="544"/>
      <c r="CY41" s="544"/>
      <c r="CZ41" s="544"/>
      <c r="DA41" s="544"/>
      <c r="DB41" s="544"/>
      <c r="DC41" s="544"/>
      <c r="DD41" s="544"/>
      <c r="DE41" s="544"/>
      <c r="DF41" s="544"/>
      <c r="DG41" s="544"/>
      <c r="DH41" s="544"/>
      <c r="DI41" s="544"/>
      <c r="DJ41" s="544"/>
      <c r="DK41" s="544"/>
      <c r="DL41" s="544"/>
      <c r="DM41" s="544"/>
      <c r="DN41" s="544"/>
      <c r="DO41" s="544"/>
      <c r="DP41" s="544"/>
      <c r="DQ41" s="544"/>
      <c r="DR41" s="544"/>
      <c r="DS41" s="544"/>
      <c r="DT41" s="544"/>
      <c r="DU41" s="544"/>
      <c r="DV41" s="544"/>
      <c r="DW41" s="544"/>
      <c r="DX41" s="544"/>
      <c r="DY41" s="544"/>
      <c r="DZ41" s="544"/>
      <c r="EA41" s="544"/>
      <c r="EB41" s="544"/>
      <c r="EC41" s="544"/>
      <c r="ED41" s="544"/>
      <c r="EE41" s="544"/>
      <c r="EF41" s="544"/>
      <c r="EG41" s="544"/>
      <c r="EH41" s="544"/>
      <c r="EI41" s="544"/>
      <c r="EJ41" s="544"/>
      <c r="EK41" s="544"/>
      <c r="EL41" s="544"/>
      <c r="EM41" s="544"/>
      <c r="EN41" s="544"/>
      <c r="EO41" s="544"/>
      <c r="EP41" s="544"/>
      <c r="EQ41" s="544"/>
      <c r="ER41" s="544"/>
      <c r="ES41" s="544"/>
      <c r="ET41" s="544"/>
      <c r="EU41" s="544"/>
      <c r="EV41" s="544"/>
      <c r="EW41" s="544"/>
      <c r="EX41" s="544"/>
      <c r="EY41" s="544"/>
      <c r="EZ41" s="544"/>
      <c r="FA41" s="544"/>
      <c r="FB41" s="544"/>
      <c r="FC41" s="544"/>
      <c r="FD41" s="544"/>
      <c r="FE41" s="544"/>
      <c r="FF41" s="544"/>
      <c r="FG41" s="544"/>
      <c r="FH41" s="544"/>
      <c r="FI41" s="544"/>
      <c r="FJ41" s="544"/>
      <c r="FK41" s="544"/>
      <c r="FL41" s="544"/>
      <c r="FM41" s="544"/>
      <c r="FN41" s="544"/>
      <c r="FO41" s="544"/>
      <c r="FP41" s="544"/>
      <c r="FQ41" s="544"/>
      <c r="FR41" s="544"/>
      <c r="FS41" s="544"/>
      <c r="FT41" s="544"/>
      <c r="FU41" s="544"/>
      <c r="FV41" s="544"/>
      <c r="FW41" s="545"/>
    </row>
    <row r="42" spans="1:179" ht="20.100000000000001" customHeight="1">
      <c r="A42" s="567"/>
      <c r="B42" s="568"/>
      <c r="C42" s="568"/>
      <c r="D42" s="568"/>
      <c r="E42" s="568"/>
      <c r="F42" s="568"/>
      <c r="G42" s="568"/>
      <c r="H42" s="568"/>
      <c r="I42" s="569"/>
      <c r="J42" s="914"/>
      <c r="K42" s="914"/>
      <c r="L42" s="914"/>
      <c r="M42" s="914"/>
      <c r="N42" s="914"/>
      <c r="O42" s="914"/>
      <c r="P42" s="914"/>
      <c r="Q42" s="914"/>
      <c r="R42" s="914"/>
      <c r="S42" s="914"/>
      <c r="T42" s="914"/>
      <c r="U42" s="914"/>
      <c r="V42" s="914"/>
      <c r="W42" s="914"/>
      <c r="X42" s="914"/>
      <c r="Y42" s="914"/>
      <c r="Z42" s="914"/>
      <c r="AA42" s="914"/>
      <c r="AB42" s="914"/>
      <c r="AC42" s="914"/>
      <c r="AD42" s="914"/>
      <c r="AE42" s="914"/>
      <c r="AF42" s="914"/>
      <c r="AG42" s="914"/>
      <c r="AH42" s="914"/>
      <c r="AI42" s="914"/>
      <c r="AJ42" s="914"/>
      <c r="AK42" s="914"/>
      <c r="AL42" s="914"/>
      <c r="AM42" s="914"/>
      <c r="AN42" s="914"/>
      <c r="AO42" s="914"/>
      <c r="AP42" s="914"/>
      <c r="AQ42" s="914"/>
      <c r="AR42" s="914"/>
      <c r="AS42" s="914"/>
      <c r="AT42" s="914"/>
      <c r="AU42" s="914"/>
      <c r="AV42" s="914"/>
      <c r="AW42" s="914"/>
      <c r="AX42" s="914"/>
      <c r="AY42" s="914"/>
      <c r="AZ42" s="914"/>
      <c r="BA42" s="914"/>
      <c r="BB42" s="914"/>
      <c r="BC42" s="914"/>
      <c r="BD42" s="914"/>
      <c r="BE42" s="914"/>
      <c r="BF42" s="914"/>
      <c r="BG42" s="540"/>
      <c r="BH42" s="540"/>
      <c r="BI42" s="540"/>
      <c r="BJ42" s="540"/>
      <c r="BK42" s="540"/>
      <c r="BL42" s="540"/>
      <c r="BM42" s="540"/>
      <c r="BN42" s="540"/>
      <c r="BO42" s="540"/>
      <c r="BP42" s="540"/>
      <c r="BQ42" s="540"/>
      <c r="BR42" s="540"/>
      <c r="BS42" s="540"/>
      <c r="BT42" s="540"/>
      <c r="BU42" s="540"/>
      <c r="BV42" s="540"/>
      <c r="BW42" s="540"/>
      <c r="BX42" s="540"/>
      <c r="BY42" s="540"/>
      <c r="BZ42" s="540"/>
      <c r="CA42" s="540"/>
      <c r="CB42" s="540"/>
      <c r="CC42" s="540"/>
      <c r="CD42" s="540"/>
      <c r="CE42" s="540"/>
      <c r="CF42" s="540"/>
      <c r="CG42" s="540"/>
      <c r="CH42" s="540"/>
      <c r="CI42" s="540"/>
      <c r="CJ42" s="540"/>
      <c r="CK42" s="540"/>
      <c r="CL42" s="540"/>
      <c r="CM42" s="540"/>
      <c r="CN42" s="540"/>
      <c r="CO42" s="540"/>
      <c r="CP42" s="540"/>
      <c r="CQ42" s="540"/>
      <c r="CR42" s="540"/>
      <c r="CS42" s="540"/>
      <c r="CT42" s="540"/>
      <c r="CU42" s="540"/>
      <c r="CV42" s="540"/>
      <c r="CW42" s="540"/>
      <c r="CX42" s="540"/>
      <c r="CY42" s="540"/>
      <c r="CZ42" s="540"/>
      <c r="DA42" s="540"/>
      <c r="DB42" s="540"/>
      <c r="DC42" s="540"/>
      <c r="DD42" s="540"/>
      <c r="DE42" s="540"/>
      <c r="DF42" s="540"/>
      <c r="DG42" s="540"/>
      <c r="DH42" s="540"/>
      <c r="DI42" s="540"/>
      <c r="DJ42" s="540"/>
      <c r="DK42" s="540"/>
      <c r="DL42" s="540"/>
      <c r="DM42" s="540"/>
      <c r="DN42" s="540"/>
      <c r="DO42" s="540"/>
      <c r="DP42" s="540"/>
      <c r="DQ42" s="540"/>
      <c r="DR42" s="540"/>
      <c r="DS42" s="540"/>
      <c r="DT42" s="540"/>
      <c r="DU42" s="540"/>
      <c r="DV42" s="540"/>
      <c r="DW42" s="540"/>
      <c r="DX42" s="540"/>
      <c r="DY42" s="540"/>
      <c r="DZ42" s="540"/>
      <c r="EA42" s="540"/>
      <c r="EB42" s="540"/>
      <c r="EC42" s="540"/>
      <c r="ED42" s="540"/>
      <c r="EE42" s="540"/>
      <c r="EF42" s="540"/>
      <c r="EG42" s="540"/>
      <c r="EH42" s="540"/>
      <c r="EI42" s="540"/>
      <c r="EJ42" s="540"/>
      <c r="EK42" s="540"/>
      <c r="EL42" s="540"/>
      <c r="EM42" s="540"/>
      <c r="EN42" s="540"/>
      <c r="EO42" s="540"/>
      <c r="EP42" s="540"/>
      <c r="EQ42" s="540"/>
      <c r="ER42" s="540"/>
      <c r="ES42" s="540"/>
      <c r="ET42" s="540"/>
      <c r="EU42" s="540"/>
      <c r="EV42" s="540"/>
      <c r="EW42" s="540"/>
      <c r="EX42" s="540"/>
      <c r="EY42" s="540"/>
      <c r="EZ42" s="540"/>
      <c r="FA42" s="540"/>
      <c r="FB42" s="540"/>
      <c r="FC42" s="540"/>
      <c r="FD42" s="540"/>
      <c r="FE42" s="540"/>
      <c r="FF42" s="540"/>
      <c r="FG42" s="540"/>
      <c r="FH42" s="540"/>
      <c r="FI42" s="540"/>
      <c r="FJ42" s="540"/>
      <c r="FK42" s="540"/>
      <c r="FL42" s="540"/>
      <c r="FM42" s="540"/>
      <c r="FN42" s="540"/>
      <c r="FO42" s="540"/>
      <c r="FP42" s="540"/>
      <c r="FQ42" s="540"/>
      <c r="FR42" s="540"/>
      <c r="FS42" s="540"/>
      <c r="FT42" s="540"/>
      <c r="FU42" s="540"/>
      <c r="FV42" s="540"/>
      <c r="FW42" s="541"/>
    </row>
    <row r="43" spans="1:179" ht="20.100000000000001" customHeight="1">
      <c r="A43" s="309"/>
      <c r="B43" s="309"/>
      <c r="C43" s="309"/>
      <c r="D43" s="309"/>
      <c r="E43" s="309"/>
      <c r="F43" s="309"/>
      <c r="G43" s="309"/>
      <c r="H43" s="309"/>
      <c r="I43" s="309"/>
      <c r="J43" s="308"/>
      <c r="K43" s="308"/>
      <c r="L43" s="308"/>
      <c r="M43" s="308"/>
      <c r="N43" s="308"/>
      <c r="O43" s="308"/>
      <c r="P43" s="308"/>
      <c r="Q43" s="308"/>
      <c r="R43" s="308"/>
      <c r="S43" s="308"/>
      <c r="T43" s="308"/>
      <c r="U43" s="308"/>
      <c r="V43" s="308"/>
      <c r="W43" s="308"/>
      <c r="X43" s="308"/>
      <c r="Y43" s="308"/>
      <c r="Z43" s="308"/>
      <c r="AA43" s="308"/>
      <c r="AB43" s="308"/>
      <c r="AC43" s="308"/>
      <c r="AD43" s="308"/>
      <c r="AE43" s="308"/>
      <c r="AF43" s="308"/>
      <c r="AG43" s="308"/>
      <c r="AH43" s="308"/>
      <c r="AI43" s="308"/>
      <c r="AJ43" s="308"/>
      <c r="AK43" s="308"/>
      <c r="AL43" s="308"/>
      <c r="AM43" s="308"/>
      <c r="AN43" s="308"/>
      <c r="AO43" s="308"/>
      <c r="AP43" s="308"/>
      <c r="AQ43" s="308"/>
      <c r="AR43" s="308"/>
      <c r="AS43" s="308"/>
      <c r="AT43" s="308"/>
      <c r="AU43" s="308"/>
      <c r="AV43" s="308"/>
      <c r="AW43" s="308"/>
      <c r="AX43" s="308"/>
      <c r="AY43" s="308"/>
      <c r="AZ43" s="308"/>
      <c r="BA43" s="308"/>
      <c r="BB43" s="308"/>
      <c r="BC43" s="308"/>
      <c r="BD43" s="308"/>
      <c r="BE43" s="308"/>
      <c r="BF43" s="308"/>
      <c r="BG43" s="308"/>
      <c r="BH43" s="308"/>
      <c r="BI43" s="308"/>
      <c r="BJ43" s="308"/>
      <c r="BK43" s="308"/>
      <c r="BL43" s="308"/>
      <c r="BM43" s="308"/>
      <c r="BN43" s="308"/>
      <c r="BO43" s="308"/>
      <c r="BP43" s="308"/>
      <c r="BQ43" s="308"/>
      <c r="BR43" s="308"/>
      <c r="BS43" s="308"/>
      <c r="BT43" s="308"/>
      <c r="BU43" s="308"/>
      <c r="BV43" s="308"/>
      <c r="BW43" s="308"/>
      <c r="BX43" s="308"/>
      <c r="BY43" s="308"/>
      <c r="BZ43" s="308"/>
      <c r="CA43" s="308"/>
      <c r="CB43" s="308"/>
      <c r="CC43" s="308"/>
      <c r="CD43" s="308"/>
      <c r="CE43" s="308"/>
      <c r="CF43" s="308"/>
      <c r="CG43" s="308"/>
      <c r="CH43" s="308"/>
      <c r="CI43" s="308"/>
      <c r="CJ43" s="308"/>
      <c r="CK43" s="308"/>
      <c r="CL43" s="308"/>
      <c r="CM43" s="308"/>
      <c r="CN43" s="308"/>
      <c r="CO43" s="308"/>
      <c r="CP43" s="308"/>
      <c r="CQ43" s="308"/>
      <c r="CR43" s="308"/>
      <c r="CS43" s="308"/>
      <c r="CT43" s="308"/>
      <c r="CU43" s="308"/>
      <c r="CV43" s="308"/>
      <c r="CW43" s="308"/>
      <c r="CX43" s="308"/>
      <c r="CY43" s="308"/>
      <c r="CZ43" s="308"/>
      <c r="DA43" s="308"/>
      <c r="DB43" s="308"/>
      <c r="DC43" s="308"/>
      <c r="DD43" s="308"/>
      <c r="DE43" s="308"/>
      <c r="DF43" s="308"/>
      <c r="DG43" s="308"/>
      <c r="DH43" s="308"/>
      <c r="DI43" s="308"/>
      <c r="DJ43" s="308"/>
      <c r="DK43" s="308"/>
      <c r="DL43" s="308"/>
      <c r="DM43" s="308"/>
      <c r="DN43" s="308"/>
      <c r="DO43" s="308"/>
      <c r="DP43" s="308"/>
      <c r="DQ43" s="308"/>
      <c r="DR43" s="308"/>
      <c r="DS43" s="308"/>
      <c r="DT43" s="308"/>
      <c r="DU43" s="308"/>
      <c r="DV43" s="308"/>
      <c r="DW43" s="308"/>
      <c r="DX43" s="308"/>
      <c r="DY43" s="308"/>
      <c r="DZ43" s="308"/>
      <c r="EA43" s="308"/>
      <c r="EB43" s="308"/>
      <c r="EC43" s="308"/>
      <c r="ED43" s="308"/>
      <c r="EE43" s="308"/>
      <c r="EF43" s="308"/>
      <c r="EG43" s="308"/>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row>
    <row r="44" spans="1:179" ht="20.100000000000001" customHeight="1">
      <c r="A44" s="915" t="s">
        <v>795</v>
      </c>
      <c r="B44" s="916"/>
      <c r="C44" s="916"/>
      <c r="D44" s="916"/>
      <c r="E44" s="916"/>
      <c r="F44" s="916"/>
      <c r="G44" s="916"/>
      <c r="H44" s="916"/>
      <c r="I44" s="917"/>
      <c r="J44" s="914" t="s">
        <v>793</v>
      </c>
      <c r="K44" s="914"/>
      <c r="L44" s="914"/>
      <c r="M44" s="914"/>
      <c r="N44" s="914"/>
      <c r="O44" s="914"/>
      <c r="P44" s="914"/>
      <c r="Q44" s="914"/>
      <c r="R44" s="914"/>
      <c r="S44" s="914"/>
      <c r="T44" s="914"/>
      <c r="U44" s="914"/>
      <c r="V44" s="914"/>
      <c r="W44" s="914"/>
      <c r="X44" s="914"/>
      <c r="Y44" s="914"/>
      <c r="Z44" s="914"/>
      <c r="AA44" s="914"/>
      <c r="AB44" s="914"/>
      <c r="AC44" s="914"/>
      <c r="AD44" s="914"/>
      <c r="AE44" s="914"/>
      <c r="AF44" s="914"/>
      <c r="AG44" s="914"/>
      <c r="AH44" s="914"/>
      <c r="AI44" s="914"/>
      <c r="AJ44" s="914"/>
      <c r="AK44" s="914"/>
      <c r="AL44" s="914"/>
      <c r="AM44" s="914"/>
      <c r="AN44" s="914"/>
      <c r="AO44" s="914"/>
      <c r="AP44" s="914"/>
      <c r="AQ44" s="914"/>
      <c r="AR44" s="914"/>
      <c r="AS44" s="914"/>
      <c r="AT44" s="914"/>
      <c r="AU44" s="914"/>
      <c r="AV44" s="914"/>
      <c r="AW44" s="914"/>
      <c r="AX44" s="914"/>
      <c r="AY44" s="914"/>
      <c r="AZ44" s="914"/>
      <c r="BA44" s="914"/>
      <c r="BB44" s="914"/>
      <c r="BC44" s="914"/>
      <c r="BD44" s="914"/>
      <c r="BE44" s="914"/>
      <c r="BF44" s="914"/>
      <c r="BG44" s="544"/>
      <c r="BH44" s="544"/>
      <c r="BI44" s="544"/>
      <c r="BJ44" s="544"/>
      <c r="BK44" s="544"/>
      <c r="BL44" s="544"/>
      <c r="BM44" s="544"/>
      <c r="BN44" s="544"/>
      <c r="BO44" s="544"/>
      <c r="BP44" s="544"/>
      <c r="BQ44" s="544"/>
      <c r="BR44" s="544"/>
      <c r="BS44" s="544"/>
      <c r="BT44" s="544"/>
      <c r="BU44" s="544"/>
      <c r="BV44" s="544"/>
      <c r="BW44" s="544"/>
      <c r="BX44" s="544"/>
      <c r="BY44" s="544"/>
      <c r="BZ44" s="544"/>
      <c r="CA44" s="544"/>
      <c r="CB44" s="544"/>
      <c r="CC44" s="544"/>
      <c r="CD44" s="544"/>
      <c r="CE44" s="544"/>
      <c r="CF44" s="544"/>
      <c r="CG44" s="544"/>
      <c r="CH44" s="544"/>
      <c r="CI44" s="544"/>
      <c r="CJ44" s="544"/>
      <c r="CK44" s="544"/>
      <c r="CL44" s="544"/>
      <c r="CM44" s="544"/>
      <c r="CN44" s="544"/>
      <c r="CO44" s="544"/>
      <c r="CP44" s="544"/>
      <c r="CQ44" s="544"/>
      <c r="CR44" s="544"/>
      <c r="CS44" s="544"/>
      <c r="CT44" s="544"/>
      <c r="CU44" s="544"/>
      <c r="CV44" s="544"/>
      <c r="CW44" s="544"/>
      <c r="CX44" s="544"/>
      <c r="CY44" s="544"/>
      <c r="CZ44" s="544"/>
      <c r="DA44" s="544"/>
      <c r="DB44" s="544"/>
      <c r="DC44" s="544"/>
      <c r="DD44" s="544"/>
      <c r="DE44" s="544"/>
      <c r="DF44" s="544"/>
      <c r="DG44" s="544"/>
      <c r="DH44" s="544"/>
      <c r="DI44" s="544"/>
      <c r="DJ44" s="544"/>
      <c r="DK44" s="544"/>
      <c r="DL44" s="544"/>
      <c r="DM44" s="544"/>
      <c r="DN44" s="544"/>
      <c r="DO44" s="544"/>
      <c r="DP44" s="544"/>
      <c r="DQ44" s="544"/>
      <c r="DR44" s="544"/>
      <c r="DS44" s="544"/>
      <c r="DT44" s="544"/>
      <c r="DU44" s="544"/>
      <c r="DV44" s="544"/>
      <c r="DW44" s="544"/>
      <c r="DX44" s="544"/>
      <c r="DY44" s="544"/>
      <c r="DZ44" s="544"/>
      <c r="EA44" s="544"/>
      <c r="EB44" s="544"/>
      <c r="EC44" s="544"/>
      <c r="ED44" s="544"/>
      <c r="EE44" s="544"/>
      <c r="EF44" s="544"/>
      <c r="EG44" s="544"/>
      <c r="EH44" s="544"/>
      <c r="EI44" s="544"/>
      <c r="EJ44" s="544"/>
      <c r="EK44" s="544"/>
      <c r="EL44" s="544"/>
      <c r="EM44" s="544"/>
      <c r="EN44" s="544"/>
      <c r="EO44" s="544"/>
      <c r="EP44" s="544"/>
      <c r="EQ44" s="544"/>
      <c r="ER44" s="544"/>
      <c r="ES44" s="544"/>
      <c r="ET44" s="544"/>
      <c r="EU44" s="544"/>
      <c r="EV44" s="544"/>
      <c r="EW44" s="544"/>
      <c r="EX44" s="544"/>
      <c r="EY44" s="544"/>
      <c r="EZ44" s="544"/>
      <c r="FA44" s="544"/>
      <c r="FB44" s="544"/>
      <c r="FC44" s="544"/>
      <c r="FD44" s="544"/>
      <c r="FE44" s="544"/>
      <c r="FF44" s="544"/>
      <c r="FG44" s="544"/>
      <c r="FH44" s="544"/>
      <c r="FI44" s="544"/>
      <c r="FJ44" s="544"/>
      <c r="FK44" s="544"/>
      <c r="FL44" s="544"/>
      <c r="FM44" s="544"/>
      <c r="FN44" s="544"/>
      <c r="FO44" s="544"/>
      <c r="FP44" s="544"/>
      <c r="FQ44" s="544"/>
      <c r="FR44" s="544"/>
      <c r="FS44" s="544"/>
      <c r="FT44" s="544"/>
      <c r="FU44" s="544"/>
      <c r="FV44" s="544"/>
      <c r="FW44" s="545"/>
    </row>
    <row r="45" spans="1:179" ht="20.100000000000001" customHeight="1">
      <c r="A45" s="918"/>
      <c r="B45" s="919"/>
      <c r="C45" s="919"/>
      <c r="D45" s="919"/>
      <c r="E45" s="919"/>
      <c r="F45" s="919"/>
      <c r="G45" s="919"/>
      <c r="H45" s="919"/>
      <c r="I45" s="920"/>
      <c r="J45" s="914"/>
      <c r="K45" s="914"/>
      <c r="L45" s="914"/>
      <c r="M45" s="914"/>
      <c r="N45" s="914"/>
      <c r="O45" s="914"/>
      <c r="P45" s="914"/>
      <c r="Q45" s="914"/>
      <c r="R45" s="914"/>
      <c r="S45" s="914"/>
      <c r="T45" s="914"/>
      <c r="U45" s="914"/>
      <c r="V45" s="914"/>
      <c r="W45" s="914"/>
      <c r="X45" s="914"/>
      <c r="Y45" s="914"/>
      <c r="Z45" s="914"/>
      <c r="AA45" s="914"/>
      <c r="AB45" s="914"/>
      <c r="AC45" s="914"/>
      <c r="AD45" s="914"/>
      <c r="AE45" s="914"/>
      <c r="AF45" s="914"/>
      <c r="AG45" s="914"/>
      <c r="AH45" s="914"/>
      <c r="AI45" s="914"/>
      <c r="AJ45" s="914"/>
      <c r="AK45" s="914"/>
      <c r="AL45" s="914"/>
      <c r="AM45" s="914"/>
      <c r="AN45" s="914"/>
      <c r="AO45" s="914"/>
      <c r="AP45" s="914"/>
      <c r="AQ45" s="914"/>
      <c r="AR45" s="914"/>
      <c r="AS45" s="914"/>
      <c r="AT45" s="914"/>
      <c r="AU45" s="914"/>
      <c r="AV45" s="914"/>
      <c r="AW45" s="914"/>
      <c r="AX45" s="914"/>
      <c r="AY45" s="914"/>
      <c r="AZ45" s="914"/>
      <c r="BA45" s="914"/>
      <c r="BB45" s="914"/>
      <c r="BC45" s="914"/>
      <c r="BD45" s="914"/>
      <c r="BE45" s="914"/>
      <c r="BF45" s="914"/>
      <c r="BG45" s="540"/>
      <c r="BH45" s="540"/>
      <c r="BI45" s="540"/>
      <c r="BJ45" s="540"/>
      <c r="BK45" s="540"/>
      <c r="BL45" s="540"/>
      <c r="BM45" s="540"/>
      <c r="BN45" s="540"/>
      <c r="BO45" s="540"/>
      <c r="BP45" s="540"/>
      <c r="BQ45" s="540"/>
      <c r="BR45" s="540"/>
      <c r="BS45" s="540"/>
      <c r="BT45" s="540"/>
      <c r="BU45" s="540"/>
      <c r="BV45" s="540"/>
      <c r="BW45" s="540"/>
      <c r="BX45" s="540"/>
      <c r="BY45" s="540"/>
      <c r="BZ45" s="540"/>
      <c r="CA45" s="540"/>
      <c r="CB45" s="540"/>
      <c r="CC45" s="540"/>
      <c r="CD45" s="540"/>
      <c r="CE45" s="540"/>
      <c r="CF45" s="540"/>
      <c r="CG45" s="540"/>
      <c r="CH45" s="540"/>
      <c r="CI45" s="540"/>
      <c r="CJ45" s="540"/>
      <c r="CK45" s="540"/>
      <c r="CL45" s="540"/>
      <c r="CM45" s="540"/>
      <c r="CN45" s="540"/>
      <c r="CO45" s="540"/>
      <c r="CP45" s="540"/>
      <c r="CQ45" s="540"/>
      <c r="CR45" s="540"/>
      <c r="CS45" s="540"/>
      <c r="CT45" s="540"/>
      <c r="CU45" s="540"/>
      <c r="CV45" s="540"/>
      <c r="CW45" s="540"/>
      <c r="CX45" s="540"/>
      <c r="CY45" s="540"/>
      <c r="CZ45" s="540"/>
      <c r="DA45" s="540"/>
      <c r="DB45" s="540"/>
      <c r="DC45" s="540"/>
      <c r="DD45" s="540"/>
      <c r="DE45" s="540"/>
      <c r="DF45" s="540"/>
      <c r="DG45" s="540"/>
      <c r="DH45" s="540"/>
      <c r="DI45" s="540"/>
      <c r="DJ45" s="540"/>
      <c r="DK45" s="540"/>
      <c r="DL45" s="540"/>
      <c r="DM45" s="540"/>
      <c r="DN45" s="540"/>
      <c r="DO45" s="540"/>
      <c r="DP45" s="540"/>
      <c r="DQ45" s="540"/>
      <c r="DR45" s="540"/>
      <c r="DS45" s="540"/>
      <c r="DT45" s="540"/>
      <c r="DU45" s="540"/>
      <c r="DV45" s="540"/>
      <c r="DW45" s="540"/>
      <c r="DX45" s="540"/>
      <c r="DY45" s="540"/>
      <c r="DZ45" s="540"/>
      <c r="EA45" s="540"/>
      <c r="EB45" s="540"/>
      <c r="EC45" s="540"/>
      <c r="ED45" s="540"/>
      <c r="EE45" s="540"/>
      <c r="EF45" s="540"/>
      <c r="EG45" s="540"/>
      <c r="EH45" s="540"/>
      <c r="EI45" s="540"/>
      <c r="EJ45" s="540"/>
      <c r="EK45" s="540"/>
      <c r="EL45" s="540"/>
      <c r="EM45" s="540"/>
      <c r="EN45" s="540"/>
      <c r="EO45" s="540"/>
      <c r="EP45" s="540"/>
      <c r="EQ45" s="540"/>
      <c r="ER45" s="540"/>
      <c r="ES45" s="540"/>
      <c r="ET45" s="540"/>
      <c r="EU45" s="540"/>
      <c r="EV45" s="540"/>
      <c r="EW45" s="540"/>
      <c r="EX45" s="540"/>
      <c r="EY45" s="540"/>
      <c r="EZ45" s="540"/>
      <c r="FA45" s="540"/>
      <c r="FB45" s="540"/>
      <c r="FC45" s="540"/>
      <c r="FD45" s="540"/>
      <c r="FE45" s="540"/>
      <c r="FF45" s="540"/>
      <c r="FG45" s="540"/>
      <c r="FH45" s="540"/>
      <c r="FI45" s="540"/>
      <c r="FJ45" s="540"/>
      <c r="FK45" s="540"/>
      <c r="FL45" s="540"/>
      <c r="FM45" s="540"/>
      <c r="FN45" s="540"/>
      <c r="FO45" s="540"/>
      <c r="FP45" s="540"/>
      <c r="FQ45" s="540"/>
      <c r="FR45" s="540"/>
      <c r="FS45" s="540"/>
      <c r="FT45" s="540"/>
      <c r="FU45" s="540"/>
      <c r="FV45" s="540"/>
      <c r="FW45" s="541"/>
    </row>
    <row r="46" spans="1:179" ht="20.100000000000001" customHeight="1">
      <c r="A46" s="918"/>
      <c r="B46" s="919"/>
      <c r="C46" s="919"/>
      <c r="D46" s="919"/>
      <c r="E46" s="919"/>
      <c r="F46" s="919"/>
      <c r="G46" s="919"/>
      <c r="H46" s="919"/>
      <c r="I46" s="920"/>
      <c r="J46" s="914" t="s">
        <v>793</v>
      </c>
      <c r="K46" s="914"/>
      <c r="L46" s="914"/>
      <c r="M46" s="914"/>
      <c r="N46" s="914"/>
      <c r="O46" s="914"/>
      <c r="P46" s="914"/>
      <c r="Q46" s="914"/>
      <c r="R46" s="914"/>
      <c r="S46" s="914"/>
      <c r="T46" s="914"/>
      <c r="U46" s="914"/>
      <c r="V46" s="914"/>
      <c r="W46" s="914"/>
      <c r="X46" s="914"/>
      <c r="Y46" s="914"/>
      <c r="Z46" s="914"/>
      <c r="AA46" s="914"/>
      <c r="AB46" s="914"/>
      <c r="AC46" s="914"/>
      <c r="AD46" s="914"/>
      <c r="AE46" s="914"/>
      <c r="AF46" s="914"/>
      <c r="AG46" s="914"/>
      <c r="AH46" s="914"/>
      <c r="AI46" s="914"/>
      <c r="AJ46" s="914"/>
      <c r="AK46" s="914"/>
      <c r="AL46" s="914"/>
      <c r="AM46" s="914"/>
      <c r="AN46" s="914"/>
      <c r="AO46" s="914"/>
      <c r="AP46" s="914"/>
      <c r="AQ46" s="914"/>
      <c r="AR46" s="914"/>
      <c r="AS46" s="914"/>
      <c r="AT46" s="914"/>
      <c r="AU46" s="914"/>
      <c r="AV46" s="914"/>
      <c r="AW46" s="914"/>
      <c r="AX46" s="914"/>
      <c r="AY46" s="914"/>
      <c r="AZ46" s="914"/>
      <c r="BA46" s="914"/>
      <c r="BB46" s="914"/>
      <c r="BC46" s="914"/>
      <c r="BD46" s="914"/>
      <c r="BE46" s="914"/>
      <c r="BF46" s="914"/>
      <c r="BG46" s="544"/>
      <c r="BH46" s="544"/>
      <c r="BI46" s="544"/>
      <c r="BJ46" s="544"/>
      <c r="BK46" s="544"/>
      <c r="BL46" s="544"/>
      <c r="BM46" s="544"/>
      <c r="BN46" s="544"/>
      <c r="BO46" s="544"/>
      <c r="BP46" s="544"/>
      <c r="BQ46" s="544"/>
      <c r="BR46" s="544"/>
      <c r="BS46" s="544"/>
      <c r="BT46" s="544"/>
      <c r="BU46" s="544"/>
      <c r="BV46" s="544"/>
      <c r="BW46" s="544"/>
      <c r="BX46" s="544"/>
      <c r="BY46" s="544"/>
      <c r="BZ46" s="544"/>
      <c r="CA46" s="544"/>
      <c r="CB46" s="544"/>
      <c r="CC46" s="544"/>
      <c r="CD46" s="544"/>
      <c r="CE46" s="544"/>
      <c r="CF46" s="544"/>
      <c r="CG46" s="544"/>
      <c r="CH46" s="544"/>
      <c r="CI46" s="544"/>
      <c r="CJ46" s="544"/>
      <c r="CK46" s="544"/>
      <c r="CL46" s="544"/>
      <c r="CM46" s="544"/>
      <c r="CN46" s="544"/>
      <c r="CO46" s="544"/>
      <c r="CP46" s="544"/>
      <c r="CQ46" s="544"/>
      <c r="CR46" s="544"/>
      <c r="CS46" s="544"/>
      <c r="CT46" s="544"/>
      <c r="CU46" s="544"/>
      <c r="CV46" s="544"/>
      <c r="CW46" s="544"/>
      <c r="CX46" s="544"/>
      <c r="CY46" s="544"/>
      <c r="CZ46" s="544"/>
      <c r="DA46" s="544"/>
      <c r="DB46" s="544"/>
      <c r="DC46" s="544"/>
      <c r="DD46" s="544"/>
      <c r="DE46" s="544"/>
      <c r="DF46" s="544"/>
      <c r="DG46" s="544"/>
      <c r="DH46" s="544"/>
      <c r="DI46" s="544"/>
      <c r="DJ46" s="544"/>
      <c r="DK46" s="544"/>
      <c r="DL46" s="544"/>
      <c r="DM46" s="544"/>
      <c r="DN46" s="544"/>
      <c r="DO46" s="544"/>
      <c r="DP46" s="544"/>
      <c r="DQ46" s="544"/>
      <c r="DR46" s="544"/>
      <c r="DS46" s="544"/>
      <c r="DT46" s="544"/>
      <c r="DU46" s="544"/>
      <c r="DV46" s="544"/>
      <c r="DW46" s="544"/>
      <c r="DX46" s="544"/>
      <c r="DY46" s="544"/>
      <c r="DZ46" s="544"/>
      <c r="EA46" s="544"/>
      <c r="EB46" s="544"/>
      <c r="EC46" s="544"/>
      <c r="ED46" s="544"/>
      <c r="EE46" s="544"/>
      <c r="EF46" s="544"/>
      <c r="EG46" s="544"/>
      <c r="EH46" s="544"/>
      <c r="EI46" s="544"/>
      <c r="EJ46" s="544"/>
      <c r="EK46" s="544"/>
      <c r="EL46" s="544"/>
      <c r="EM46" s="544"/>
      <c r="EN46" s="544"/>
      <c r="EO46" s="544"/>
      <c r="EP46" s="544"/>
      <c r="EQ46" s="544"/>
      <c r="ER46" s="544"/>
      <c r="ES46" s="544"/>
      <c r="ET46" s="544"/>
      <c r="EU46" s="544"/>
      <c r="EV46" s="544"/>
      <c r="EW46" s="544"/>
      <c r="EX46" s="544"/>
      <c r="EY46" s="544"/>
      <c r="EZ46" s="544"/>
      <c r="FA46" s="544"/>
      <c r="FB46" s="544"/>
      <c r="FC46" s="544"/>
      <c r="FD46" s="544"/>
      <c r="FE46" s="544"/>
      <c r="FF46" s="544"/>
      <c r="FG46" s="544"/>
      <c r="FH46" s="544"/>
      <c r="FI46" s="544"/>
      <c r="FJ46" s="544"/>
      <c r="FK46" s="544"/>
      <c r="FL46" s="544"/>
      <c r="FM46" s="544"/>
      <c r="FN46" s="544"/>
      <c r="FO46" s="544"/>
      <c r="FP46" s="544"/>
      <c r="FQ46" s="544"/>
      <c r="FR46" s="544"/>
      <c r="FS46" s="544"/>
      <c r="FT46" s="544"/>
      <c r="FU46" s="544"/>
      <c r="FV46" s="544"/>
      <c r="FW46" s="545"/>
    </row>
    <row r="47" spans="1:179" ht="20.100000000000001" customHeight="1">
      <c r="A47" s="918"/>
      <c r="B47" s="919"/>
      <c r="C47" s="919"/>
      <c r="D47" s="919"/>
      <c r="E47" s="919"/>
      <c r="F47" s="919"/>
      <c r="G47" s="919"/>
      <c r="H47" s="919"/>
      <c r="I47" s="920"/>
      <c r="J47" s="914"/>
      <c r="K47" s="914"/>
      <c r="L47" s="914"/>
      <c r="M47" s="914"/>
      <c r="N47" s="914"/>
      <c r="O47" s="914"/>
      <c r="P47" s="914"/>
      <c r="Q47" s="914"/>
      <c r="R47" s="914"/>
      <c r="S47" s="914"/>
      <c r="T47" s="914"/>
      <c r="U47" s="914"/>
      <c r="V47" s="914"/>
      <c r="W47" s="914"/>
      <c r="X47" s="914"/>
      <c r="Y47" s="914"/>
      <c r="Z47" s="914"/>
      <c r="AA47" s="914"/>
      <c r="AB47" s="914"/>
      <c r="AC47" s="914"/>
      <c r="AD47" s="914"/>
      <c r="AE47" s="914"/>
      <c r="AF47" s="914"/>
      <c r="AG47" s="914"/>
      <c r="AH47" s="914"/>
      <c r="AI47" s="914"/>
      <c r="AJ47" s="914"/>
      <c r="AK47" s="914"/>
      <c r="AL47" s="914"/>
      <c r="AM47" s="914"/>
      <c r="AN47" s="914"/>
      <c r="AO47" s="914"/>
      <c r="AP47" s="914"/>
      <c r="AQ47" s="914"/>
      <c r="AR47" s="914"/>
      <c r="AS47" s="914"/>
      <c r="AT47" s="914"/>
      <c r="AU47" s="914"/>
      <c r="AV47" s="914"/>
      <c r="AW47" s="914"/>
      <c r="AX47" s="914"/>
      <c r="AY47" s="914"/>
      <c r="AZ47" s="914"/>
      <c r="BA47" s="914"/>
      <c r="BB47" s="914"/>
      <c r="BC47" s="914"/>
      <c r="BD47" s="914"/>
      <c r="BE47" s="914"/>
      <c r="BF47" s="914"/>
      <c r="BG47" s="540"/>
      <c r="BH47" s="540"/>
      <c r="BI47" s="540"/>
      <c r="BJ47" s="540"/>
      <c r="BK47" s="540"/>
      <c r="BL47" s="540"/>
      <c r="BM47" s="540"/>
      <c r="BN47" s="540"/>
      <c r="BO47" s="540"/>
      <c r="BP47" s="540"/>
      <c r="BQ47" s="540"/>
      <c r="BR47" s="540"/>
      <c r="BS47" s="540"/>
      <c r="BT47" s="540"/>
      <c r="BU47" s="540"/>
      <c r="BV47" s="540"/>
      <c r="BW47" s="540"/>
      <c r="BX47" s="540"/>
      <c r="BY47" s="540"/>
      <c r="BZ47" s="540"/>
      <c r="CA47" s="540"/>
      <c r="CB47" s="540"/>
      <c r="CC47" s="540"/>
      <c r="CD47" s="540"/>
      <c r="CE47" s="540"/>
      <c r="CF47" s="540"/>
      <c r="CG47" s="540"/>
      <c r="CH47" s="540"/>
      <c r="CI47" s="540"/>
      <c r="CJ47" s="540"/>
      <c r="CK47" s="540"/>
      <c r="CL47" s="540"/>
      <c r="CM47" s="540"/>
      <c r="CN47" s="540"/>
      <c r="CO47" s="540"/>
      <c r="CP47" s="540"/>
      <c r="CQ47" s="540"/>
      <c r="CR47" s="540"/>
      <c r="CS47" s="540"/>
      <c r="CT47" s="540"/>
      <c r="CU47" s="540"/>
      <c r="CV47" s="540"/>
      <c r="CW47" s="540"/>
      <c r="CX47" s="540"/>
      <c r="CY47" s="540"/>
      <c r="CZ47" s="540"/>
      <c r="DA47" s="540"/>
      <c r="DB47" s="540"/>
      <c r="DC47" s="540"/>
      <c r="DD47" s="540"/>
      <c r="DE47" s="540"/>
      <c r="DF47" s="540"/>
      <c r="DG47" s="540"/>
      <c r="DH47" s="540"/>
      <c r="DI47" s="540"/>
      <c r="DJ47" s="540"/>
      <c r="DK47" s="540"/>
      <c r="DL47" s="540"/>
      <c r="DM47" s="540"/>
      <c r="DN47" s="540"/>
      <c r="DO47" s="540"/>
      <c r="DP47" s="540"/>
      <c r="DQ47" s="540"/>
      <c r="DR47" s="540"/>
      <c r="DS47" s="540"/>
      <c r="DT47" s="540"/>
      <c r="DU47" s="540"/>
      <c r="DV47" s="540"/>
      <c r="DW47" s="540"/>
      <c r="DX47" s="540"/>
      <c r="DY47" s="540"/>
      <c r="DZ47" s="540"/>
      <c r="EA47" s="540"/>
      <c r="EB47" s="540"/>
      <c r="EC47" s="540"/>
      <c r="ED47" s="540"/>
      <c r="EE47" s="540"/>
      <c r="EF47" s="540"/>
      <c r="EG47" s="540"/>
      <c r="EH47" s="540"/>
      <c r="EI47" s="540"/>
      <c r="EJ47" s="540"/>
      <c r="EK47" s="540"/>
      <c r="EL47" s="540"/>
      <c r="EM47" s="540"/>
      <c r="EN47" s="540"/>
      <c r="EO47" s="540"/>
      <c r="EP47" s="540"/>
      <c r="EQ47" s="540"/>
      <c r="ER47" s="540"/>
      <c r="ES47" s="540"/>
      <c r="ET47" s="540"/>
      <c r="EU47" s="540"/>
      <c r="EV47" s="540"/>
      <c r="EW47" s="540"/>
      <c r="EX47" s="540"/>
      <c r="EY47" s="540"/>
      <c r="EZ47" s="540"/>
      <c r="FA47" s="540"/>
      <c r="FB47" s="540"/>
      <c r="FC47" s="540"/>
      <c r="FD47" s="540"/>
      <c r="FE47" s="540"/>
      <c r="FF47" s="540"/>
      <c r="FG47" s="540"/>
      <c r="FH47" s="540"/>
      <c r="FI47" s="540"/>
      <c r="FJ47" s="540"/>
      <c r="FK47" s="540"/>
      <c r="FL47" s="540"/>
      <c r="FM47" s="540"/>
      <c r="FN47" s="540"/>
      <c r="FO47" s="540"/>
      <c r="FP47" s="540"/>
      <c r="FQ47" s="540"/>
      <c r="FR47" s="540"/>
      <c r="FS47" s="540"/>
      <c r="FT47" s="540"/>
      <c r="FU47" s="540"/>
      <c r="FV47" s="540"/>
      <c r="FW47" s="541"/>
    </row>
    <row r="48" spans="1:179" ht="20.100000000000001" customHeight="1">
      <c r="A48" s="918"/>
      <c r="B48" s="919"/>
      <c r="C48" s="919"/>
      <c r="D48" s="919"/>
      <c r="E48" s="919"/>
      <c r="F48" s="919"/>
      <c r="G48" s="919"/>
      <c r="H48" s="919"/>
      <c r="I48" s="920"/>
      <c r="J48" s="914" t="s">
        <v>793</v>
      </c>
      <c r="K48" s="914"/>
      <c r="L48" s="914"/>
      <c r="M48" s="914"/>
      <c r="N48" s="914"/>
      <c r="O48" s="914"/>
      <c r="P48" s="914"/>
      <c r="Q48" s="914"/>
      <c r="R48" s="914"/>
      <c r="S48" s="914"/>
      <c r="T48" s="914"/>
      <c r="U48" s="914"/>
      <c r="V48" s="914"/>
      <c r="W48" s="914"/>
      <c r="X48" s="914"/>
      <c r="Y48" s="914"/>
      <c r="Z48" s="914"/>
      <c r="AA48" s="914"/>
      <c r="AB48" s="914"/>
      <c r="AC48" s="914"/>
      <c r="AD48" s="914"/>
      <c r="AE48" s="914"/>
      <c r="AF48" s="914"/>
      <c r="AG48" s="914"/>
      <c r="AH48" s="914"/>
      <c r="AI48" s="914"/>
      <c r="AJ48" s="914"/>
      <c r="AK48" s="914"/>
      <c r="AL48" s="914"/>
      <c r="AM48" s="914"/>
      <c r="AN48" s="914"/>
      <c r="AO48" s="914"/>
      <c r="AP48" s="914"/>
      <c r="AQ48" s="914"/>
      <c r="AR48" s="914"/>
      <c r="AS48" s="914"/>
      <c r="AT48" s="914"/>
      <c r="AU48" s="914"/>
      <c r="AV48" s="914"/>
      <c r="AW48" s="914"/>
      <c r="AX48" s="914"/>
      <c r="AY48" s="914"/>
      <c r="AZ48" s="914"/>
      <c r="BA48" s="914"/>
      <c r="BB48" s="914"/>
      <c r="BC48" s="914"/>
      <c r="BD48" s="914"/>
      <c r="BE48" s="914"/>
      <c r="BF48" s="914"/>
      <c r="BG48" s="544"/>
      <c r="BH48" s="544"/>
      <c r="BI48" s="544"/>
      <c r="BJ48" s="544"/>
      <c r="BK48" s="544"/>
      <c r="BL48" s="544"/>
      <c r="BM48" s="544"/>
      <c r="BN48" s="544"/>
      <c r="BO48" s="544"/>
      <c r="BP48" s="544"/>
      <c r="BQ48" s="544"/>
      <c r="BR48" s="544"/>
      <c r="BS48" s="544"/>
      <c r="BT48" s="544"/>
      <c r="BU48" s="544"/>
      <c r="BV48" s="544"/>
      <c r="BW48" s="544"/>
      <c r="BX48" s="544"/>
      <c r="BY48" s="544"/>
      <c r="BZ48" s="544"/>
      <c r="CA48" s="544"/>
      <c r="CB48" s="544"/>
      <c r="CC48" s="544"/>
      <c r="CD48" s="544"/>
      <c r="CE48" s="544"/>
      <c r="CF48" s="544"/>
      <c r="CG48" s="544"/>
      <c r="CH48" s="544"/>
      <c r="CI48" s="544"/>
      <c r="CJ48" s="544"/>
      <c r="CK48" s="544"/>
      <c r="CL48" s="544"/>
      <c r="CM48" s="544"/>
      <c r="CN48" s="544"/>
      <c r="CO48" s="544"/>
      <c r="CP48" s="544"/>
      <c r="CQ48" s="544"/>
      <c r="CR48" s="544"/>
      <c r="CS48" s="544"/>
      <c r="CT48" s="544"/>
      <c r="CU48" s="544"/>
      <c r="CV48" s="544"/>
      <c r="CW48" s="544"/>
      <c r="CX48" s="544"/>
      <c r="CY48" s="544"/>
      <c r="CZ48" s="544"/>
      <c r="DA48" s="544"/>
      <c r="DB48" s="544"/>
      <c r="DC48" s="544"/>
      <c r="DD48" s="544"/>
      <c r="DE48" s="544"/>
      <c r="DF48" s="544"/>
      <c r="DG48" s="544"/>
      <c r="DH48" s="544"/>
      <c r="DI48" s="544"/>
      <c r="DJ48" s="544"/>
      <c r="DK48" s="544"/>
      <c r="DL48" s="544"/>
      <c r="DM48" s="544"/>
      <c r="DN48" s="544"/>
      <c r="DO48" s="544"/>
      <c r="DP48" s="544"/>
      <c r="DQ48" s="544"/>
      <c r="DR48" s="544"/>
      <c r="DS48" s="544"/>
      <c r="DT48" s="544"/>
      <c r="DU48" s="544"/>
      <c r="DV48" s="544"/>
      <c r="DW48" s="544"/>
      <c r="DX48" s="544"/>
      <c r="DY48" s="544"/>
      <c r="DZ48" s="544"/>
      <c r="EA48" s="544"/>
      <c r="EB48" s="544"/>
      <c r="EC48" s="544"/>
      <c r="ED48" s="544"/>
      <c r="EE48" s="544"/>
      <c r="EF48" s="544"/>
      <c r="EG48" s="544"/>
      <c r="EH48" s="544"/>
      <c r="EI48" s="544"/>
      <c r="EJ48" s="544"/>
      <c r="EK48" s="544"/>
      <c r="EL48" s="544"/>
      <c r="EM48" s="544"/>
      <c r="EN48" s="544"/>
      <c r="EO48" s="544"/>
      <c r="EP48" s="544"/>
      <c r="EQ48" s="544"/>
      <c r="ER48" s="544"/>
      <c r="ES48" s="544"/>
      <c r="ET48" s="544"/>
      <c r="EU48" s="544"/>
      <c r="EV48" s="544"/>
      <c r="EW48" s="544"/>
      <c r="EX48" s="544"/>
      <c r="EY48" s="544"/>
      <c r="EZ48" s="544"/>
      <c r="FA48" s="544"/>
      <c r="FB48" s="544"/>
      <c r="FC48" s="544"/>
      <c r="FD48" s="544"/>
      <c r="FE48" s="544"/>
      <c r="FF48" s="544"/>
      <c r="FG48" s="544"/>
      <c r="FH48" s="544"/>
      <c r="FI48" s="544"/>
      <c r="FJ48" s="544"/>
      <c r="FK48" s="544"/>
      <c r="FL48" s="544"/>
      <c r="FM48" s="544"/>
      <c r="FN48" s="544"/>
      <c r="FO48" s="544"/>
      <c r="FP48" s="544"/>
      <c r="FQ48" s="544"/>
      <c r="FR48" s="544"/>
      <c r="FS48" s="544"/>
      <c r="FT48" s="544"/>
      <c r="FU48" s="544"/>
      <c r="FV48" s="544"/>
      <c r="FW48" s="545"/>
    </row>
    <row r="49" spans="1:179" ht="20.100000000000001" customHeight="1">
      <c r="A49" s="918"/>
      <c r="B49" s="919"/>
      <c r="C49" s="919"/>
      <c r="D49" s="919"/>
      <c r="E49" s="919"/>
      <c r="F49" s="919"/>
      <c r="G49" s="919"/>
      <c r="H49" s="919"/>
      <c r="I49" s="920"/>
      <c r="J49" s="914"/>
      <c r="K49" s="914"/>
      <c r="L49" s="914"/>
      <c r="M49" s="914"/>
      <c r="N49" s="914"/>
      <c r="O49" s="914"/>
      <c r="P49" s="914"/>
      <c r="Q49" s="914"/>
      <c r="R49" s="914"/>
      <c r="S49" s="914"/>
      <c r="T49" s="914"/>
      <c r="U49" s="914"/>
      <c r="V49" s="914"/>
      <c r="W49" s="914"/>
      <c r="X49" s="914"/>
      <c r="Y49" s="914"/>
      <c r="Z49" s="914"/>
      <c r="AA49" s="914"/>
      <c r="AB49" s="914"/>
      <c r="AC49" s="914"/>
      <c r="AD49" s="914"/>
      <c r="AE49" s="914"/>
      <c r="AF49" s="914"/>
      <c r="AG49" s="914"/>
      <c r="AH49" s="914"/>
      <c r="AI49" s="914"/>
      <c r="AJ49" s="914"/>
      <c r="AK49" s="914"/>
      <c r="AL49" s="914"/>
      <c r="AM49" s="914"/>
      <c r="AN49" s="914"/>
      <c r="AO49" s="914"/>
      <c r="AP49" s="914"/>
      <c r="AQ49" s="914"/>
      <c r="AR49" s="914"/>
      <c r="AS49" s="914"/>
      <c r="AT49" s="914"/>
      <c r="AU49" s="914"/>
      <c r="AV49" s="914"/>
      <c r="AW49" s="914"/>
      <c r="AX49" s="914"/>
      <c r="AY49" s="914"/>
      <c r="AZ49" s="914"/>
      <c r="BA49" s="914"/>
      <c r="BB49" s="914"/>
      <c r="BC49" s="914"/>
      <c r="BD49" s="914"/>
      <c r="BE49" s="914"/>
      <c r="BF49" s="914"/>
      <c r="BG49" s="540"/>
      <c r="BH49" s="540"/>
      <c r="BI49" s="540"/>
      <c r="BJ49" s="540"/>
      <c r="BK49" s="540"/>
      <c r="BL49" s="540"/>
      <c r="BM49" s="540"/>
      <c r="BN49" s="540"/>
      <c r="BO49" s="540"/>
      <c r="BP49" s="540"/>
      <c r="BQ49" s="540"/>
      <c r="BR49" s="540"/>
      <c r="BS49" s="540"/>
      <c r="BT49" s="540"/>
      <c r="BU49" s="540"/>
      <c r="BV49" s="540"/>
      <c r="BW49" s="540"/>
      <c r="BX49" s="540"/>
      <c r="BY49" s="540"/>
      <c r="BZ49" s="540"/>
      <c r="CA49" s="540"/>
      <c r="CB49" s="540"/>
      <c r="CC49" s="540"/>
      <c r="CD49" s="540"/>
      <c r="CE49" s="540"/>
      <c r="CF49" s="540"/>
      <c r="CG49" s="540"/>
      <c r="CH49" s="540"/>
      <c r="CI49" s="540"/>
      <c r="CJ49" s="540"/>
      <c r="CK49" s="540"/>
      <c r="CL49" s="540"/>
      <c r="CM49" s="540"/>
      <c r="CN49" s="540"/>
      <c r="CO49" s="540"/>
      <c r="CP49" s="540"/>
      <c r="CQ49" s="540"/>
      <c r="CR49" s="540"/>
      <c r="CS49" s="540"/>
      <c r="CT49" s="540"/>
      <c r="CU49" s="540"/>
      <c r="CV49" s="540"/>
      <c r="CW49" s="540"/>
      <c r="CX49" s="540"/>
      <c r="CY49" s="540"/>
      <c r="CZ49" s="540"/>
      <c r="DA49" s="540"/>
      <c r="DB49" s="540"/>
      <c r="DC49" s="540"/>
      <c r="DD49" s="540"/>
      <c r="DE49" s="540"/>
      <c r="DF49" s="540"/>
      <c r="DG49" s="540"/>
      <c r="DH49" s="540"/>
      <c r="DI49" s="540"/>
      <c r="DJ49" s="540"/>
      <c r="DK49" s="540"/>
      <c r="DL49" s="540"/>
      <c r="DM49" s="540"/>
      <c r="DN49" s="540"/>
      <c r="DO49" s="540"/>
      <c r="DP49" s="540"/>
      <c r="DQ49" s="540"/>
      <c r="DR49" s="540"/>
      <c r="DS49" s="540"/>
      <c r="DT49" s="540"/>
      <c r="DU49" s="540"/>
      <c r="DV49" s="540"/>
      <c r="DW49" s="540"/>
      <c r="DX49" s="540"/>
      <c r="DY49" s="540"/>
      <c r="DZ49" s="540"/>
      <c r="EA49" s="540"/>
      <c r="EB49" s="540"/>
      <c r="EC49" s="540"/>
      <c r="ED49" s="540"/>
      <c r="EE49" s="540"/>
      <c r="EF49" s="540"/>
      <c r="EG49" s="540"/>
      <c r="EH49" s="540"/>
      <c r="EI49" s="540"/>
      <c r="EJ49" s="540"/>
      <c r="EK49" s="540"/>
      <c r="EL49" s="540"/>
      <c r="EM49" s="540"/>
      <c r="EN49" s="540"/>
      <c r="EO49" s="540"/>
      <c r="EP49" s="540"/>
      <c r="EQ49" s="540"/>
      <c r="ER49" s="540"/>
      <c r="ES49" s="540"/>
      <c r="ET49" s="540"/>
      <c r="EU49" s="540"/>
      <c r="EV49" s="540"/>
      <c r="EW49" s="540"/>
      <c r="EX49" s="540"/>
      <c r="EY49" s="540"/>
      <c r="EZ49" s="540"/>
      <c r="FA49" s="540"/>
      <c r="FB49" s="540"/>
      <c r="FC49" s="540"/>
      <c r="FD49" s="540"/>
      <c r="FE49" s="540"/>
      <c r="FF49" s="540"/>
      <c r="FG49" s="540"/>
      <c r="FH49" s="540"/>
      <c r="FI49" s="540"/>
      <c r="FJ49" s="540"/>
      <c r="FK49" s="540"/>
      <c r="FL49" s="540"/>
      <c r="FM49" s="540"/>
      <c r="FN49" s="540"/>
      <c r="FO49" s="540"/>
      <c r="FP49" s="540"/>
      <c r="FQ49" s="540"/>
      <c r="FR49" s="540"/>
      <c r="FS49" s="540"/>
      <c r="FT49" s="540"/>
      <c r="FU49" s="540"/>
      <c r="FV49" s="540"/>
      <c r="FW49" s="541"/>
    </row>
    <row r="50" spans="1:179" ht="20.100000000000001" customHeight="1">
      <c r="A50" s="918"/>
      <c r="B50" s="919"/>
      <c r="C50" s="919"/>
      <c r="D50" s="919"/>
      <c r="E50" s="919"/>
      <c r="F50" s="919"/>
      <c r="G50" s="919"/>
      <c r="H50" s="919"/>
      <c r="I50" s="920"/>
      <c r="J50" s="668" t="s">
        <v>793</v>
      </c>
      <c r="K50" s="669"/>
      <c r="L50" s="669"/>
      <c r="M50" s="669"/>
      <c r="N50" s="669"/>
      <c r="O50" s="669"/>
      <c r="P50" s="669"/>
      <c r="Q50" s="669"/>
      <c r="R50" s="669"/>
      <c r="S50" s="669"/>
      <c r="T50" s="669"/>
      <c r="U50" s="669"/>
      <c r="V50" s="669"/>
      <c r="W50" s="669"/>
      <c r="X50" s="669"/>
      <c r="Y50" s="669"/>
      <c r="Z50" s="669"/>
      <c r="AA50" s="669"/>
      <c r="AB50" s="669"/>
      <c r="AC50" s="669"/>
      <c r="AD50" s="669"/>
      <c r="AE50" s="669"/>
      <c r="AF50" s="669"/>
      <c r="AG50" s="669"/>
      <c r="AH50" s="669"/>
      <c r="AI50" s="669"/>
      <c r="AJ50" s="669"/>
      <c r="AK50" s="669"/>
      <c r="AL50" s="669"/>
      <c r="AM50" s="669"/>
      <c r="AN50" s="669"/>
      <c r="AO50" s="669"/>
      <c r="AP50" s="669"/>
      <c r="AQ50" s="669"/>
      <c r="AR50" s="669"/>
      <c r="AS50" s="669"/>
      <c r="AT50" s="669"/>
      <c r="AU50" s="669"/>
      <c r="AV50" s="669"/>
      <c r="AW50" s="669"/>
      <c r="AX50" s="669"/>
      <c r="AY50" s="669"/>
      <c r="AZ50" s="669"/>
      <c r="BA50" s="669"/>
      <c r="BB50" s="669"/>
      <c r="BC50" s="669"/>
      <c r="BD50" s="669"/>
      <c r="BE50" s="669"/>
      <c r="BF50" s="924"/>
      <c r="BG50" s="544"/>
      <c r="BH50" s="544"/>
      <c r="BI50" s="544"/>
      <c r="BJ50" s="544"/>
      <c r="BK50" s="544"/>
      <c r="BL50" s="544"/>
      <c r="BM50" s="544"/>
      <c r="BN50" s="544"/>
      <c r="BO50" s="544"/>
      <c r="BP50" s="544"/>
      <c r="BQ50" s="544"/>
      <c r="BR50" s="544"/>
      <c r="BS50" s="544"/>
      <c r="BT50" s="544"/>
      <c r="BU50" s="544"/>
      <c r="BV50" s="544"/>
      <c r="BW50" s="544"/>
      <c r="BX50" s="544"/>
      <c r="BY50" s="544"/>
      <c r="BZ50" s="544"/>
      <c r="CA50" s="544"/>
      <c r="CB50" s="544"/>
      <c r="CC50" s="544"/>
      <c r="CD50" s="544"/>
      <c r="CE50" s="544"/>
      <c r="CF50" s="544"/>
      <c r="CG50" s="544"/>
      <c r="CH50" s="544"/>
      <c r="CI50" s="544"/>
      <c r="CJ50" s="544"/>
      <c r="CK50" s="544"/>
      <c r="CL50" s="544"/>
      <c r="CM50" s="544"/>
      <c r="CN50" s="544"/>
      <c r="CO50" s="544"/>
      <c r="CP50" s="544"/>
      <c r="CQ50" s="544"/>
      <c r="CR50" s="544"/>
      <c r="CS50" s="544"/>
      <c r="CT50" s="544"/>
      <c r="CU50" s="544"/>
      <c r="CV50" s="544"/>
      <c r="CW50" s="544"/>
      <c r="CX50" s="544"/>
      <c r="CY50" s="544"/>
      <c r="CZ50" s="544"/>
      <c r="DA50" s="544"/>
      <c r="DB50" s="544"/>
      <c r="DC50" s="544"/>
      <c r="DD50" s="544"/>
      <c r="DE50" s="544"/>
      <c r="DF50" s="544"/>
      <c r="DG50" s="544"/>
      <c r="DH50" s="544"/>
      <c r="DI50" s="544"/>
      <c r="DJ50" s="544"/>
      <c r="DK50" s="544"/>
      <c r="DL50" s="544"/>
      <c r="DM50" s="544"/>
      <c r="DN50" s="544"/>
      <c r="DO50" s="544"/>
      <c r="DP50" s="544"/>
      <c r="DQ50" s="544"/>
      <c r="DR50" s="544"/>
      <c r="DS50" s="544"/>
      <c r="DT50" s="544"/>
      <c r="DU50" s="544"/>
      <c r="DV50" s="544"/>
      <c r="DW50" s="544"/>
      <c r="DX50" s="544"/>
      <c r="DY50" s="544"/>
      <c r="DZ50" s="544"/>
      <c r="EA50" s="544"/>
      <c r="EB50" s="544"/>
      <c r="EC50" s="544"/>
      <c r="ED50" s="544"/>
      <c r="EE50" s="544"/>
      <c r="EF50" s="544"/>
      <c r="EG50" s="544"/>
      <c r="EH50" s="544"/>
      <c r="EI50" s="544"/>
      <c r="EJ50" s="544"/>
      <c r="EK50" s="544"/>
      <c r="EL50" s="544"/>
      <c r="EM50" s="544"/>
      <c r="EN50" s="544"/>
      <c r="EO50" s="544"/>
      <c r="EP50" s="544"/>
      <c r="EQ50" s="544"/>
      <c r="ER50" s="544"/>
      <c r="ES50" s="544"/>
      <c r="ET50" s="544"/>
      <c r="EU50" s="544"/>
      <c r="EV50" s="544"/>
      <c r="EW50" s="544"/>
      <c r="EX50" s="544"/>
      <c r="EY50" s="544"/>
      <c r="EZ50" s="544"/>
      <c r="FA50" s="544"/>
      <c r="FB50" s="544"/>
      <c r="FC50" s="544"/>
      <c r="FD50" s="544"/>
      <c r="FE50" s="544"/>
      <c r="FF50" s="544"/>
      <c r="FG50" s="544"/>
      <c r="FH50" s="544"/>
      <c r="FI50" s="544"/>
      <c r="FJ50" s="544"/>
      <c r="FK50" s="544"/>
      <c r="FL50" s="544"/>
      <c r="FM50" s="544"/>
      <c r="FN50" s="544"/>
      <c r="FO50" s="544"/>
      <c r="FP50" s="544"/>
      <c r="FQ50" s="544"/>
      <c r="FR50" s="544"/>
      <c r="FS50" s="544"/>
      <c r="FT50" s="544"/>
      <c r="FU50" s="544"/>
      <c r="FV50" s="544"/>
      <c r="FW50" s="545"/>
    </row>
    <row r="51" spans="1:179" ht="20.100000000000001" customHeight="1">
      <c r="A51" s="921"/>
      <c r="B51" s="922"/>
      <c r="C51" s="922"/>
      <c r="D51" s="922"/>
      <c r="E51" s="922"/>
      <c r="F51" s="922"/>
      <c r="G51" s="922"/>
      <c r="H51" s="922"/>
      <c r="I51" s="923"/>
      <c r="J51" s="671"/>
      <c r="K51" s="570"/>
      <c r="L51" s="570"/>
      <c r="M51" s="570"/>
      <c r="N51" s="570"/>
      <c r="O51" s="570"/>
      <c r="P51" s="570"/>
      <c r="Q51" s="570"/>
      <c r="R51" s="570"/>
      <c r="S51" s="570"/>
      <c r="T51" s="570"/>
      <c r="U51" s="570"/>
      <c r="V51" s="570"/>
      <c r="W51" s="570"/>
      <c r="X51" s="570"/>
      <c r="Y51" s="570"/>
      <c r="Z51" s="570"/>
      <c r="AA51" s="570"/>
      <c r="AB51" s="570"/>
      <c r="AC51" s="570"/>
      <c r="AD51" s="570"/>
      <c r="AE51" s="570"/>
      <c r="AF51" s="570"/>
      <c r="AG51" s="570"/>
      <c r="AH51" s="570"/>
      <c r="AI51" s="570"/>
      <c r="AJ51" s="570"/>
      <c r="AK51" s="570"/>
      <c r="AL51" s="570"/>
      <c r="AM51" s="570"/>
      <c r="AN51" s="570"/>
      <c r="AO51" s="570"/>
      <c r="AP51" s="570"/>
      <c r="AQ51" s="570"/>
      <c r="AR51" s="570"/>
      <c r="AS51" s="570"/>
      <c r="AT51" s="570"/>
      <c r="AU51" s="570"/>
      <c r="AV51" s="570"/>
      <c r="AW51" s="570"/>
      <c r="AX51" s="570"/>
      <c r="AY51" s="570"/>
      <c r="AZ51" s="570"/>
      <c r="BA51" s="570"/>
      <c r="BB51" s="570"/>
      <c r="BC51" s="570"/>
      <c r="BD51" s="570"/>
      <c r="BE51" s="570"/>
      <c r="BF51" s="925"/>
      <c r="BG51" s="540"/>
      <c r="BH51" s="540"/>
      <c r="BI51" s="540"/>
      <c r="BJ51" s="540"/>
      <c r="BK51" s="540"/>
      <c r="BL51" s="540"/>
      <c r="BM51" s="540"/>
      <c r="BN51" s="540"/>
      <c r="BO51" s="540"/>
      <c r="BP51" s="540"/>
      <c r="BQ51" s="540"/>
      <c r="BR51" s="540"/>
      <c r="BS51" s="540"/>
      <c r="BT51" s="540"/>
      <c r="BU51" s="540"/>
      <c r="BV51" s="540"/>
      <c r="BW51" s="540"/>
      <c r="BX51" s="540"/>
      <c r="BY51" s="540"/>
      <c r="BZ51" s="540"/>
      <c r="CA51" s="540"/>
      <c r="CB51" s="540"/>
      <c r="CC51" s="540"/>
      <c r="CD51" s="540"/>
      <c r="CE51" s="540"/>
      <c r="CF51" s="540"/>
      <c r="CG51" s="540"/>
      <c r="CH51" s="540"/>
      <c r="CI51" s="540"/>
      <c r="CJ51" s="540"/>
      <c r="CK51" s="540"/>
      <c r="CL51" s="540"/>
      <c r="CM51" s="540"/>
      <c r="CN51" s="540"/>
      <c r="CO51" s="540"/>
      <c r="CP51" s="540"/>
      <c r="CQ51" s="540"/>
      <c r="CR51" s="540"/>
      <c r="CS51" s="540"/>
      <c r="CT51" s="540"/>
      <c r="CU51" s="540"/>
      <c r="CV51" s="540"/>
      <c r="CW51" s="540"/>
      <c r="CX51" s="540"/>
      <c r="CY51" s="540"/>
      <c r="CZ51" s="540"/>
      <c r="DA51" s="540"/>
      <c r="DB51" s="540"/>
      <c r="DC51" s="540"/>
      <c r="DD51" s="540"/>
      <c r="DE51" s="540"/>
      <c r="DF51" s="540"/>
      <c r="DG51" s="540"/>
      <c r="DH51" s="540"/>
      <c r="DI51" s="540"/>
      <c r="DJ51" s="540"/>
      <c r="DK51" s="540"/>
      <c r="DL51" s="540"/>
      <c r="DM51" s="540"/>
      <c r="DN51" s="540"/>
      <c r="DO51" s="540"/>
      <c r="DP51" s="540"/>
      <c r="DQ51" s="540"/>
      <c r="DR51" s="540"/>
      <c r="DS51" s="540"/>
      <c r="DT51" s="540"/>
      <c r="DU51" s="540"/>
      <c r="DV51" s="540"/>
      <c r="DW51" s="540"/>
      <c r="DX51" s="540"/>
      <c r="DY51" s="540"/>
      <c r="DZ51" s="540"/>
      <c r="EA51" s="540"/>
      <c r="EB51" s="540"/>
      <c r="EC51" s="540"/>
      <c r="ED51" s="540"/>
      <c r="EE51" s="540"/>
      <c r="EF51" s="540"/>
      <c r="EG51" s="540"/>
      <c r="EH51" s="540"/>
      <c r="EI51" s="540"/>
      <c r="EJ51" s="540"/>
      <c r="EK51" s="540"/>
      <c r="EL51" s="540"/>
      <c r="EM51" s="540"/>
      <c r="EN51" s="540"/>
      <c r="EO51" s="540"/>
      <c r="EP51" s="540"/>
      <c r="EQ51" s="540"/>
      <c r="ER51" s="540"/>
      <c r="ES51" s="540"/>
      <c r="ET51" s="540"/>
      <c r="EU51" s="540"/>
      <c r="EV51" s="540"/>
      <c r="EW51" s="540"/>
      <c r="EX51" s="540"/>
      <c r="EY51" s="540"/>
      <c r="EZ51" s="540"/>
      <c r="FA51" s="540"/>
      <c r="FB51" s="540"/>
      <c r="FC51" s="540"/>
      <c r="FD51" s="540"/>
      <c r="FE51" s="540"/>
      <c r="FF51" s="540"/>
      <c r="FG51" s="540"/>
      <c r="FH51" s="540"/>
      <c r="FI51" s="540"/>
      <c r="FJ51" s="540"/>
      <c r="FK51" s="540"/>
      <c r="FL51" s="540"/>
      <c r="FM51" s="540"/>
      <c r="FN51" s="540"/>
      <c r="FO51" s="540"/>
      <c r="FP51" s="540"/>
      <c r="FQ51" s="540"/>
      <c r="FR51" s="540"/>
      <c r="FS51" s="540"/>
      <c r="FT51" s="540"/>
      <c r="FU51" s="540"/>
      <c r="FV51" s="540"/>
      <c r="FW51" s="541"/>
    </row>
    <row r="52" spans="1:179" ht="20.100000000000001" customHeight="1"/>
    <row r="53" spans="1:179" ht="20.100000000000001" customHeight="1">
      <c r="A53" s="1" t="s">
        <v>284</v>
      </c>
    </row>
    <row r="54" spans="1:179" ht="21" customHeight="1">
      <c r="D54" s="913" t="s">
        <v>121</v>
      </c>
      <c r="E54" s="913"/>
      <c r="F54" s="913"/>
      <c r="G54" s="913"/>
      <c r="H54" s="15"/>
      <c r="I54" s="574" t="s">
        <v>796</v>
      </c>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74"/>
      <c r="AO54" s="574"/>
      <c r="AP54" s="574"/>
      <c r="AQ54" s="574"/>
      <c r="AR54" s="574"/>
      <c r="AS54" s="574"/>
      <c r="AT54" s="574"/>
      <c r="AU54" s="574"/>
      <c r="AV54" s="574"/>
      <c r="AW54" s="574"/>
      <c r="AX54" s="574"/>
      <c r="AY54" s="574"/>
      <c r="AZ54" s="574"/>
      <c r="BA54" s="574"/>
      <c r="BB54" s="574"/>
      <c r="BC54" s="574"/>
      <c r="BD54" s="574"/>
      <c r="BE54" s="574"/>
      <c r="BF54" s="574"/>
      <c r="BG54" s="574"/>
      <c r="BH54" s="574"/>
      <c r="BI54" s="574"/>
      <c r="BJ54" s="574"/>
      <c r="BK54" s="574"/>
      <c r="BL54" s="574"/>
      <c r="BM54" s="574"/>
      <c r="BN54" s="574"/>
      <c r="BO54" s="574"/>
      <c r="BP54" s="574"/>
      <c r="BQ54" s="574"/>
      <c r="BR54" s="574"/>
      <c r="BS54" s="574"/>
      <c r="BT54" s="574"/>
      <c r="BU54" s="574"/>
      <c r="BV54" s="574"/>
      <c r="BW54" s="574"/>
      <c r="BX54" s="574"/>
      <c r="BY54" s="574"/>
      <c r="BZ54" s="574"/>
      <c r="CA54" s="574"/>
      <c r="CB54" s="574"/>
      <c r="CC54" s="574"/>
      <c r="CD54" s="574"/>
      <c r="CE54" s="574"/>
      <c r="CF54" s="574"/>
      <c r="CG54" s="574"/>
      <c r="CH54" s="574"/>
      <c r="CI54" s="574"/>
      <c r="CJ54" s="574"/>
      <c r="CK54" s="574"/>
      <c r="CL54" s="574"/>
      <c r="CM54" s="574"/>
      <c r="CN54" s="574"/>
      <c r="CO54" s="574"/>
      <c r="CP54" s="574"/>
      <c r="CQ54" s="574"/>
      <c r="CR54" s="574"/>
      <c r="CS54" s="574"/>
      <c r="CT54" s="574"/>
      <c r="CU54" s="574"/>
      <c r="CV54" s="574"/>
      <c r="CW54" s="574"/>
      <c r="CX54" s="574"/>
      <c r="CY54" s="574"/>
      <c r="CZ54" s="574"/>
      <c r="DA54" s="574"/>
      <c r="DB54" s="574"/>
      <c r="DC54" s="574"/>
      <c r="DD54" s="574"/>
      <c r="DE54" s="574"/>
      <c r="DF54" s="574"/>
      <c r="DG54" s="574"/>
      <c r="DH54" s="574"/>
      <c r="DI54" s="574"/>
      <c r="DJ54" s="574"/>
      <c r="DK54" s="574"/>
      <c r="DL54" s="574"/>
      <c r="DM54" s="574"/>
      <c r="DN54" s="574"/>
      <c r="DO54" s="574"/>
      <c r="DP54" s="574"/>
      <c r="DQ54" s="574"/>
      <c r="DR54" s="574"/>
      <c r="DS54" s="574"/>
      <c r="DT54" s="574"/>
      <c r="DU54" s="574"/>
      <c r="DV54" s="574"/>
      <c r="DW54" s="574"/>
      <c r="DX54" s="574"/>
      <c r="DY54" s="574"/>
      <c r="DZ54" s="574"/>
      <c r="EA54" s="574"/>
      <c r="EB54" s="574"/>
      <c r="EC54" s="574"/>
      <c r="ED54" s="574"/>
      <c r="EE54" s="574"/>
      <c r="EF54" s="574"/>
      <c r="EG54" s="574"/>
      <c r="EH54" s="574"/>
      <c r="EI54" s="574"/>
      <c r="EJ54" s="574"/>
      <c r="EK54" s="574"/>
      <c r="EL54" s="574"/>
      <c r="EM54" s="574"/>
      <c r="EN54" s="574"/>
      <c r="EO54" s="574"/>
      <c r="EP54" s="574"/>
      <c r="EQ54" s="574"/>
      <c r="ER54" s="574"/>
      <c r="ES54" s="574"/>
      <c r="ET54" s="574"/>
      <c r="EU54" s="574"/>
      <c r="EV54" s="574"/>
      <c r="EW54" s="574"/>
      <c r="EX54" s="574"/>
      <c r="EY54" s="574"/>
      <c r="EZ54" s="574"/>
      <c r="FA54" s="574"/>
      <c r="FB54" s="574"/>
      <c r="FC54" s="574"/>
      <c r="FD54" s="574"/>
      <c r="FE54" s="574"/>
      <c r="FF54" s="574"/>
      <c r="FG54" s="574"/>
      <c r="FH54" s="574"/>
      <c r="FI54" s="574"/>
      <c r="FJ54" s="574"/>
      <c r="FK54" s="574"/>
      <c r="FL54" s="574"/>
      <c r="FM54" s="574"/>
      <c r="FN54" s="574"/>
      <c r="FO54" s="574"/>
      <c r="FP54" s="574"/>
      <c r="FQ54" s="574"/>
      <c r="FR54" s="574"/>
      <c r="FS54" s="574"/>
      <c r="FT54" s="574"/>
      <c r="FU54" s="574"/>
      <c r="FV54" s="574"/>
      <c r="FW54" s="574"/>
    </row>
    <row r="55" spans="1:179" ht="20.100000000000001" customHeight="1">
      <c r="D55" s="310"/>
      <c r="E55" s="310"/>
      <c r="F55" s="310"/>
      <c r="G55" s="310"/>
      <c r="H55" s="15"/>
      <c r="I55" s="574" t="s">
        <v>797</v>
      </c>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5"/>
      <c r="EV55" s="15"/>
      <c r="EW55" s="15"/>
      <c r="EX55" s="15"/>
      <c r="EY55" s="15"/>
      <c r="EZ55" s="15"/>
      <c r="FA55" s="15"/>
      <c r="FB55" s="15"/>
      <c r="FC55" s="15"/>
      <c r="FD55" s="15"/>
      <c r="FE55" s="15"/>
      <c r="FF55" s="15"/>
      <c r="FG55" s="15"/>
      <c r="FH55" s="15"/>
      <c r="FI55" s="15"/>
      <c r="FJ55" s="15"/>
      <c r="FK55" s="15"/>
      <c r="FL55" s="15"/>
      <c r="FM55" s="15"/>
      <c r="FN55" s="15"/>
      <c r="FO55" s="15"/>
      <c r="FP55" s="15"/>
      <c r="FQ55" s="15"/>
      <c r="FR55" s="15"/>
      <c r="FS55" s="15"/>
      <c r="FT55" s="15"/>
      <c r="FU55" s="15"/>
      <c r="FV55" s="15"/>
      <c r="FW55" s="15"/>
    </row>
    <row r="56" spans="1:179" ht="21" customHeight="1">
      <c r="A56" s="15"/>
      <c r="B56" s="15"/>
      <c r="C56" s="15"/>
      <c r="D56" s="913" t="s">
        <v>140</v>
      </c>
      <c r="E56" s="913"/>
      <c r="F56" s="913"/>
      <c r="G56" s="913"/>
      <c r="H56" s="15"/>
      <c r="I56" s="574" t="s">
        <v>798</v>
      </c>
      <c r="J56" s="574"/>
      <c r="K56" s="574"/>
      <c r="L56" s="574"/>
      <c r="M56" s="574"/>
      <c r="N56" s="574"/>
      <c r="O56" s="574"/>
      <c r="P56" s="574"/>
      <c r="Q56" s="574"/>
      <c r="R56" s="574"/>
      <c r="S56" s="574"/>
      <c r="T56" s="574"/>
      <c r="U56" s="574"/>
      <c r="V56" s="574"/>
      <c r="W56" s="574"/>
      <c r="X56" s="574"/>
      <c r="Y56" s="574"/>
      <c r="Z56" s="574"/>
      <c r="AA56" s="574"/>
      <c r="AB56" s="574"/>
      <c r="AC56" s="574"/>
      <c r="AD56" s="574"/>
      <c r="AE56" s="574"/>
      <c r="AF56" s="574"/>
      <c r="AG56" s="574"/>
      <c r="AH56" s="574"/>
      <c r="AI56" s="574"/>
      <c r="AJ56" s="574"/>
      <c r="AK56" s="574"/>
      <c r="AL56" s="574"/>
      <c r="AM56" s="574"/>
      <c r="AN56" s="574"/>
      <c r="AO56" s="574"/>
      <c r="AP56" s="574"/>
      <c r="AQ56" s="574"/>
      <c r="AR56" s="574"/>
      <c r="AS56" s="574"/>
      <c r="AT56" s="574"/>
      <c r="AU56" s="574"/>
      <c r="AV56" s="574"/>
      <c r="AW56" s="574"/>
      <c r="AX56" s="574"/>
      <c r="AY56" s="574"/>
      <c r="AZ56" s="574"/>
      <c r="BA56" s="574"/>
      <c r="BB56" s="574"/>
      <c r="BC56" s="574"/>
      <c r="BD56" s="574"/>
      <c r="BE56" s="574"/>
      <c r="BF56" s="574"/>
      <c r="BG56" s="574"/>
      <c r="BH56" s="574"/>
      <c r="BI56" s="574"/>
      <c r="BJ56" s="574"/>
      <c r="BK56" s="574"/>
      <c r="BL56" s="574"/>
      <c r="BM56" s="574"/>
      <c r="BN56" s="574"/>
      <c r="BO56" s="574"/>
      <c r="BP56" s="574"/>
      <c r="BQ56" s="574"/>
      <c r="BR56" s="574"/>
      <c r="BS56" s="574"/>
      <c r="BT56" s="574"/>
      <c r="BU56" s="574"/>
      <c r="BV56" s="574"/>
      <c r="BW56" s="574"/>
      <c r="BX56" s="574"/>
      <c r="BY56" s="574"/>
      <c r="BZ56" s="574"/>
      <c r="CA56" s="574"/>
      <c r="CB56" s="574"/>
      <c r="CC56" s="574"/>
      <c r="CD56" s="574"/>
      <c r="CE56" s="574"/>
      <c r="CF56" s="574"/>
      <c r="CG56" s="574"/>
      <c r="CH56" s="574"/>
      <c r="CI56" s="574"/>
      <c r="CJ56" s="574"/>
      <c r="CK56" s="574"/>
      <c r="CL56" s="574"/>
      <c r="CM56" s="574"/>
      <c r="CN56" s="574"/>
      <c r="CO56" s="574"/>
      <c r="CP56" s="574"/>
      <c r="CQ56" s="574"/>
      <c r="CR56" s="574"/>
      <c r="CS56" s="574"/>
      <c r="CT56" s="574"/>
      <c r="CU56" s="574"/>
      <c r="CV56" s="574"/>
      <c r="CW56" s="574"/>
      <c r="CX56" s="574"/>
      <c r="CY56" s="574"/>
      <c r="CZ56" s="574"/>
      <c r="DA56" s="574"/>
      <c r="DB56" s="574"/>
      <c r="DC56" s="574"/>
      <c r="DD56" s="574"/>
      <c r="DE56" s="574"/>
      <c r="DF56" s="574"/>
      <c r="DG56" s="574"/>
      <c r="DH56" s="574"/>
      <c r="DI56" s="574"/>
      <c r="DJ56" s="574"/>
      <c r="DK56" s="574"/>
      <c r="DL56" s="574"/>
      <c r="DM56" s="574"/>
      <c r="DN56" s="574"/>
      <c r="DO56" s="574"/>
      <c r="DP56" s="574"/>
      <c r="DQ56" s="574"/>
      <c r="DR56" s="574"/>
      <c r="DS56" s="574"/>
      <c r="DT56" s="574"/>
      <c r="DU56" s="574"/>
      <c r="DV56" s="574"/>
      <c r="DW56" s="574"/>
      <c r="DX56" s="574"/>
      <c r="DY56" s="574"/>
      <c r="DZ56" s="574"/>
      <c r="EA56" s="574"/>
      <c r="EB56" s="574"/>
      <c r="EC56" s="574"/>
      <c r="ED56" s="574"/>
      <c r="EE56" s="574"/>
      <c r="EF56" s="574"/>
      <c r="EG56" s="574"/>
      <c r="EH56" s="574"/>
      <c r="EI56" s="574"/>
      <c r="EJ56" s="574"/>
      <c r="EK56" s="574"/>
      <c r="EL56" s="574"/>
      <c r="EM56" s="574"/>
      <c r="EN56" s="574"/>
      <c r="EO56" s="574"/>
      <c r="EP56" s="574"/>
      <c r="EQ56" s="574"/>
      <c r="ER56" s="574"/>
      <c r="ES56" s="574"/>
      <c r="ET56" s="574"/>
      <c r="EU56" s="574"/>
      <c r="EV56" s="574"/>
      <c r="EW56" s="574"/>
      <c r="EX56" s="574"/>
      <c r="EY56" s="574"/>
      <c r="EZ56" s="574"/>
      <c r="FA56" s="574"/>
      <c r="FB56" s="574"/>
      <c r="FC56" s="574"/>
      <c r="FD56" s="574"/>
      <c r="FE56" s="574"/>
      <c r="FF56" s="574"/>
      <c r="FG56" s="574"/>
      <c r="FH56" s="574"/>
      <c r="FI56" s="574"/>
      <c r="FJ56" s="574"/>
      <c r="FK56" s="574"/>
      <c r="FL56" s="574"/>
      <c r="FM56" s="574"/>
      <c r="FN56" s="574"/>
      <c r="FO56" s="574"/>
      <c r="FP56" s="574"/>
      <c r="FQ56" s="574"/>
      <c r="FR56" s="574"/>
      <c r="FS56" s="574"/>
      <c r="FT56" s="574"/>
      <c r="FU56" s="574"/>
      <c r="FV56" s="574"/>
      <c r="FW56" s="574"/>
    </row>
    <row r="57" spans="1:179" ht="20.100000000000001" customHeight="1">
      <c r="A57" s="15"/>
      <c r="B57" s="15"/>
      <c r="C57" s="15"/>
      <c r="D57" s="913" t="s">
        <v>158</v>
      </c>
      <c r="E57" s="913"/>
      <c r="F57" s="913"/>
      <c r="G57" s="913"/>
      <c r="H57" s="15"/>
      <c r="I57" s="574" t="s">
        <v>799</v>
      </c>
      <c r="J57" s="574"/>
      <c r="K57" s="574"/>
      <c r="L57" s="574"/>
      <c r="M57" s="574"/>
      <c r="N57" s="574"/>
      <c r="O57" s="574"/>
      <c r="P57" s="574"/>
      <c r="Q57" s="574"/>
      <c r="R57" s="574"/>
      <c r="S57" s="574"/>
      <c r="T57" s="574"/>
      <c r="U57" s="574"/>
      <c r="V57" s="574"/>
      <c r="W57" s="574"/>
      <c r="X57" s="574"/>
      <c r="Y57" s="574"/>
      <c r="Z57" s="574"/>
      <c r="AA57" s="574"/>
      <c r="AB57" s="574"/>
      <c r="AC57" s="574"/>
      <c r="AD57" s="574"/>
      <c r="AE57" s="574"/>
      <c r="AF57" s="574"/>
      <c r="AG57" s="574"/>
      <c r="AH57" s="574"/>
      <c r="AI57" s="574"/>
      <c r="AJ57" s="574"/>
      <c r="AK57" s="574"/>
      <c r="AL57" s="574"/>
      <c r="AM57" s="574"/>
      <c r="AN57" s="574"/>
      <c r="AO57" s="574"/>
      <c r="AP57" s="574"/>
      <c r="AQ57" s="574"/>
      <c r="AR57" s="574"/>
      <c r="AS57" s="574"/>
      <c r="AT57" s="574"/>
      <c r="AU57" s="574"/>
      <c r="AV57" s="574"/>
      <c r="AW57" s="574"/>
      <c r="AX57" s="574"/>
      <c r="AY57" s="574"/>
      <c r="AZ57" s="574"/>
      <c r="BA57" s="574"/>
      <c r="BB57" s="574"/>
      <c r="BC57" s="574"/>
      <c r="BD57" s="574"/>
      <c r="BE57" s="574"/>
      <c r="BF57" s="574"/>
      <c r="BG57" s="574"/>
      <c r="BH57" s="574"/>
      <c r="BI57" s="574"/>
      <c r="BJ57" s="574"/>
      <c r="BK57" s="574"/>
      <c r="BL57" s="574"/>
      <c r="BM57" s="574"/>
      <c r="BN57" s="574"/>
      <c r="BO57" s="574"/>
      <c r="BP57" s="574"/>
      <c r="BQ57" s="574"/>
      <c r="BR57" s="574"/>
      <c r="BS57" s="574"/>
      <c r="BT57" s="574"/>
      <c r="BU57" s="574"/>
      <c r="BV57" s="574"/>
      <c r="BW57" s="574"/>
      <c r="BX57" s="574"/>
      <c r="BY57" s="574"/>
      <c r="BZ57" s="574"/>
      <c r="CA57" s="574"/>
      <c r="CB57" s="574"/>
      <c r="CC57" s="574"/>
      <c r="CD57" s="574"/>
      <c r="CE57" s="574"/>
      <c r="CF57" s="574"/>
      <c r="CG57" s="574"/>
      <c r="CH57" s="574"/>
      <c r="CI57" s="574"/>
      <c r="CJ57" s="574"/>
      <c r="CK57" s="574"/>
      <c r="CL57" s="574"/>
      <c r="CM57" s="574"/>
      <c r="CN57" s="574"/>
      <c r="CO57" s="574"/>
      <c r="CP57" s="574"/>
      <c r="CQ57" s="574"/>
      <c r="CR57" s="574"/>
      <c r="CS57" s="574"/>
      <c r="CT57" s="574"/>
      <c r="CU57" s="574"/>
      <c r="CV57" s="574"/>
      <c r="CW57" s="574"/>
      <c r="CX57" s="574"/>
      <c r="CY57" s="574"/>
      <c r="CZ57" s="574"/>
      <c r="DA57" s="574"/>
      <c r="DB57" s="574"/>
      <c r="DC57" s="574"/>
      <c r="DD57" s="574"/>
      <c r="DE57" s="574"/>
      <c r="DF57" s="574"/>
      <c r="DG57" s="574"/>
      <c r="DH57" s="574"/>
      <c r="DI57" s="574"/>
      <c r="DJ57" s="574"/>
      <c r="DK57" s="574"/>
      <c r="DL57" s="574"/>
      <c r="DM57" s="574"/>
      <c r="DN57" s="574"/>
      <c r="DO57" s="574"/>
      <c r="DP57" s="574"/>
      <c r="DQ57" s="574"/>
      <c r="DR57" s="574"/>
      <c r="DS57" s="574"/>
      <c r="DT57" s="574"/>
      <c r="DU57" s="574"/>
      <c r="DV57" s="574"/>
      <c r="DW57" s="574"/>
      <c r="DX57" s="574"/>
      <c r="DY57" s="574"/>
      <c r="DZ57" s="574"/>
      <c r="EA57" s="574"/>
      <c r="EB57" s="574"/>
      <c r="EC57" s="574"/>
      <c r="ED57" s="574"/>
      <c r="EE57" s="574"/>
      <c r="EF57" s="574"/>
      <c r="EG57" s="574"/>
      <c r="EH57" s="574"/>
      <c r="EI57" s="574"/>
      <c r="EJ57" s="574"/>
      <c r="EK57" s="574"/>
      <c r="EL57" s="574"/>
      <c r="EM57" s="574"/>
      <c r="EN57" s="574"/>
      <c r="EO57" s="574"/>
      <c r="EP57" s="574"/>
      <c r="EQ57" s="574"/>
      <c r="ER57" s="574"/>
      <c r="ES57" s="574"/>
      <c r="ET57" s="574"/>
      <c r="EU57" s="574"/>
      <c r="EV57" s="574"/>
      <c r="EW57" s="574"/>
      <c r="EX57" s="574"/>
      <c r="EY57" s="574"/>
      <c r="EZ57" s="574"/>
      <c r="FA57" s="574"/>
      <c r="FB57" s="574"/>
      <c r="FC57" s="574"/>
      <c r="FD57" s="574"/>
      <c r="FE57" s="574"/>
      <c r="FF57" s="574"/>
      <c r="FG57" s="574"/>
      <c r="FH57" s="574"/>
      <c r="FI57" s="574"/>
      <c r="FJ57" s="574"/>
      <c r="FK57" s="574"/>
      <c r="FL57" s="574"/>
      <c r="FM57" s="574"/>
      <c r="FN57" s="574"/>
      <c r="FO57" s="574"/>
      <c r="FP57" s="574"/>
      <c r="FQ57" s="574"/>
      <c r="FR57" s="574"/>
      <c r="FS57" s="574"/>
      <c r="FT57" s="574"/>
      <c r="FU57" s="574"/>
      <c r="FV57" s="574"/>
      <c r="FW57" s="574"/>
    </row>
    <row r="58" spans="1:179" ht="20.100000000000001" customHeight="1">
      <c r="D58" s="21"/>
      <c r="E58" s="21"/>
      <c r="F58" s="21"/>
      <c r="G58" s="21"/>
    </row>
    <row r="59" spans="1:179" ht="20.100000000000001" customHeight="1"/>
    <row r="60" spans="1:179" ht="20.100000000000001" customHeight="1"/>
    <row r="61" spans="1:179" ht="20.100000000000001" customHeight="1"/>
    <row r="62" spans="1:179" ht="20.100000000000001" customHeight="1"/>
    <row r="63" spans="1:179" ht="20.100000000000001" customHeight="1"/>
    <row r="64" spans="1:179"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sheetData>
  <mergeCells count="59">
    <mergeCell ref="A6:I21"/>
    <mergeCell ref="J6:BF7"/>
    <mergeCell ref="BG6:FW7"/>
    <mergeCell ref="J8:BF9"/>
    <mergeCell ref="J10:BF11"/>
    <mergeCell ref="J12:BF13"/>
    <mergeCell ref="J14:BF15"/>
    <mergeCell ref="J16:BF17"/>
    <mergeCell ref="J18:BF19"/>
    <mergeCell ref="J20:BF21"/>
    <mergeCell ref="BG8:FW9"/>
    <mergeCell ref="BG10:FW11"/>
    <mergeCell ref="BG12:FW13"/>
    <mergeCell ref="BG14:FW15"/>
    <mergeCell ref="BG16:FW17"/>
    <mergeCell ref="BG18:FW19"/>
    <mergeCell ref="A1:AP1"/>
    <mergeCell ref="AQ1:EP1"/>
    <mergeCell ref="FE1:FW1"/>
    <mergeCell ref="A3:FW4"/>
    <mergeCell ref="A5:FW5"/>
    <mergeCell ref="D56:G56"/>
    <mergeCell ref="BG23:FW24"/>
    <mergeCell ref="J25:BF26"/>
    <mergeCell ref="J27:BF28"/>
    <mergeCell ref="J29:BF30"/>
    <mergeCell ref="J31:BF32"/>
    <mergeCell ref="J33:BF34"/>
    <mergeCell ref="J23:BF24"/>
    <mergeCell ref="I56:FW56"/>
    <mergeCell ref="BG35:FW36"/>
    <mergeCell ref="BG37:FW38"/>
    <mergeCell ref="BG39:FW40"/>
    <mergeCell ref="BG41:FW42"/>
    <mergeCell ref="BG44:FW45"/>
    <mergeCell ref="BG46:FW47"/>
    <mergeCell ref="BG48:FW49"/>
    <mergeCell ref="D57:G57"/>
    <mergeCell ref="I57:FW57"/>
    <mergeCell ref="J41:BF42"/>
    <mergeCell ref="A44:I51"/>
    <mergeCell ref="J44:BF45"/>
    <mergeCell ref="J46:BF47"/>
    <mergeCell ref="J48:BF49"/>
    <mergeCell ref="J50:BF51"/>
    <mergeCell ref="A23:I42"/>
    <mergeCell ref="J35:BF36"/>
    <mergeCell ref="J37:BF38"/>
    <mergeCell ref="J39:BF40"/>
    <mergeCell ref="D54:G54"/>
    <mergeCell ref="I54:FW54"/>
    <mergeCell ref="I55:AK55"/>
    <mergeCell ref="BG33:FW34"/>
    <mergeCell ref="BG50:FW51"/>
    <mergeCell ref="BG20:FW21"/>
    <mergeCell ref="BG25:FW26"/>
    <mergeCell ref="BG27:FW28"/>
    <mergeCell ref="BG29:FW30"/>
    <mergeCell ref="BG31:FW32"/>
  </mergeCells>
  <phoneticPr fontId="5"/>
  <pageMargins left="0.59055118110236227" right="0.19685039370078741" top="0.59055118110236227" bottom="0.59055118110236227" header="0.51181102362204722" footer="0.51181102362204722"/>
  <pageSetup paperSize="9" scale="7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DF03E-C7DD-4FF2-81B6-19457B119692}">
  <dimension ref="A1:GD82"/>
  <sheetViews>
    <sheetView view="pageBreakPreview" zoomScale="55" zoomScaleNormal="75" zoomScaleSheetLayoutView="55" workbookViewId="0">
      <selection sqref="A1:AP1"/>
    </sheetView>
  </sheetViews>
  <sheetFormatPr defaultColWidth="0.69921875" defaultRowHeight="14.1" customHeight="1"/>
  <cols>
    <col min="1" max="16384" width="0.69921875" style="1"/>
  </cols>
  <sheetData>
    <row r="1" spans="1:186" ht="14.1" customHeight="1">
      <c r="A1" s="640" t="s">
        <v>800</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4"/>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534"/>
      <c r="DK1" s="534"/>
      <c r="DL1" s="534"/>
      <c r="DM1" s="534"/>
      <c r="DN1" s="534"/>
      <c r="DO1" s="534"/>
      <c r="DP1" s="534"/>
      <c r="DQ1" s="534"/>
      <c r="DR1" s="534"/>
      <c r="DS1" s="534"/>
      <c r="DT1" s="534"/>
      <c r="DU1" s="534"/>
      <c r="DV1" s="534"/>
      <c r="DW1" s="534"/>
      <c r="DX1" s="534"/>
      <c r="DY1" s="534"/>
      <c r="DZ1" s="534"/>
      <c r="EA1" s="534"/>
      <c r="EB1" s="534"/>
      <c r="EC1" s="534"/>
      <c r="ED1" s="534"/>
      <c r="EE1" s="534"/>
      <c r="EF1" s="534"/>
      <c r="EG1" s="534"/>
      <c r="EH1" s="534"/>
      <c r="EI1" s="534"/>
      <c r="EJ1" s="534"/>
      <c r="EK1" s="534"/>
      <c r="EL1" s="534"/>
      <c r="EM1" s="534"/>
      <c r="EN1" s="534"/>
      <c r="EO1" s="534"/>
      <c r="EP1" s="534"/>
      <c r="FL1" s="534" t="s">
        <v>1</v>
      </c>
      <c r="FM1" s="534"/>
      <c r="FN1" s="534"/>
      <c r="FO1" s="534"/>
      <c r="FP1" s="534"/>
      <c r="FQ1" s="534"/>
      <c r="FR1" s="534"/>
      <c r="FS1" s="534"/>
      <c r="FT1" s="534"/>
      <c r="FU1" s="534"/>
      <c r="FV1" s="534"/>
      <c r="FW1" s="534"/>
      <c r="FX1" s="534"/>
      <c r="FY1" s="534"/>
      <c r="FZ1" s="534"/>
      <c r="GA1" s="534"/>
      <c r="GB1" s="534"/>
      <c r="GC1" s="534"/>
      <c r="GD1" s="534"/>
    </row>
    <row r="2" spans="1:186" ht="14.1" customHeight="1">
      <c r="A2" s="4"/>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FL2" s="20"/>
      <c r="FM2" s="20"/>
      <c r="FN2" s="20"/>
      <c r="FO2" s="20"/>
      <c r="FP2" s="20"/>
      <c r="FQ2" s="20"/>
      <c r="FR2" s="20"/>
      <c r="FS2" s="20"/>
      <c r="FT2" s="20"/>
      <c r="FU2" s="20"/>
      <c r="FV2" s="20"/>
      <c r="FW2" s="20"/>
      <c r="FX2" s="20"/>
      <c r="FY2" s="20"/>
      <c r="FZ2" s="20"/>
      <c r="GA2" s="20"/>
      <c r="GB2" s="20"/>
      <c r="GC2" s="20"/>
      <c r="GD2" s="20"/>
    </row>
    <row r="3" spans="1:186" ht="14.1" customHeight="1">
      <c r="A3" s="536" t="s">
        <v>801</v>
      </c>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6"/>
      <c r="AO3" s="536"/>
      <c r="AP3" s="536"/>
      <c r="AQ3" s="536"/>
      <c r="AR3" s="536"/>
      <c r="AS3" s="536"/>
      <c r="AT3" s="536"/>
      <c r="AU3" s="536"/>
      <c r="AV3" s="536"/>
      <c r="AW3" s="536"/>
      <c r="AX3" s="536"/>
      <c r="AY3" s="536"/>
      <c r="AZ3" s="536"/>
      <c r="BA3" s="536"/>
      <c r="BB3" s="536"/>
      <c r="BC3" s="536"/>
      <c r="BD3" s="536"/>
      <c r="BE3" s="536"/>
      <c r="BF3" s="536"/>
      <c r="BG3" s="536"/>
      <c r="BH3" s="536"/>
      <c r="BI3" s="536"/>
      <c r="BJ3" s="536"/>
      <c r="BK3" s="536"/>
      <c r="BL3" s="536"/>
      <c r="BM3" s="536"/>
      <c r="BN3" s="536"/>
      <c r="BO3" s="536"/>
      <c r="BP3" s="536"/>
      <c r="BQ3" s="536"/>
      <c r="BR3" s="536"/>
      <c r="BS3" s="536"/>
      <c r="BT3" s="536"/>
      <c r="BU3" s="536"/>
      <c r="BV3" s="536"/>
      <c r="BW3" s="536"/>
      <c r="BX3" s="536"/>
      <c r="BY3" s="536"/>
      <c r="BZ3" s="536"/>
      <c r="CA3" s="536"/>
      <c r="CB3" s="536"/>
      <c r="CC3" s="536"/>
      <c r="CD3" s="536"/>
      <c r="CE3" s="536"/>
      <c r="CF3" s="536"/>
      <c r="CG3" s="536"/>
      <c r="CH3" s="536"/>
      <c r="CI3" s="536"/>
      <c r="CJ3" s="536"/>
      <c r="CK3" s="536"/>
      <c r="CL3" s="536"/>
      <c r="CM3" s="536"/>
      <c r="CN3" s="536"/>
      <c r="CO3" s="536"/>
      <c r="CP3" s="536"/>
      <c r="CQ3" s="536"/>
      <c r="CR3" s="536"/>
      <c r="CS3" s="536"/>
      <c r="CT3" s="536"/>
      <c r="CU3" s="536"/>
      <c r="CV3" s="536"/>
      <c r="CW3" s="536"/>
      <c r="CX3" s="536"/>
      <c r="CY3" s="536"/>
      <c r="CZ3" s="536"/>
      <c r="DA3" s="536"/>
      <c r="DB3" s="536"/>
      <c r="DC3" s="536"/>
      <c r="DD3" s="536"/>
      <c r="DE3" s="536"/>
      <c r="DF3" s="536"/>
      <c r="DG3" s="536"/>
      <c r="DH3" s="536"/>
      <c r="DI3" s="536"/>
      <c r="DJ3" s="536"/>
      <c r="DK3" s="536"/>
      <c r="DL3" s="536"/>
      <c r="DM3" s="536"/>
      <c r="DN3" s="536"/>
      <c r="DO3" s="536"/>
      <c r="DP3" s="536"/>
      <c r="DQ3" s="536"/>
      <c r="DR3" s="536"/>
      <c r="DS3" s="536"/>
      <c r="DT3" s="536"/>
      <c r="DU3" s="536"/>
      <c r="DV3" s="536"/>
      <c r="DW3" s="536"/>
      <c r="DX3" s="536"/>
      <c r="DY3" s="536"/>
      <c r="DZ3" s="536"/>
      <c r="EA3" s="536"/>
      <c r="EB3" s="536"/>
      <c r="EC3" s="536"/>
      <c r="ED3" s="536"/>
      <c r="EE3" s="536"/>
      <c r="EF3" s="536"/>
      <c r="EG3" s="536"/>
      <c r="EH3" s="536"/>
      <c r="EI3" s="536"/>
      <c r="EJ3" s="536"/>
      <c r="EK3" s="536"/>
      <c r="EL3" s="536"/>
      <c r="EM3" s="536"/>
      <c r="EN3" s="536"/>
      <c r="EO3" s="536"/>
      <c r="EP3" s="536"/>
      <c r="EQ3" s="536"/>
      <c r="ER3" s="536"/>
      <c r="ES3" s="536"/>
      <c r="ET3" s="536"/>
      <c r="EU3" s="536"/>
      <c r="EV3" s="536"/>
      <c r="EW3" s="536"/>
      <c r="EX3" s="536"/>
      <c r="EY3" s="536"/>
      <c r="EZ3" s="536"/>
      <c r="FA3" s="536"/>
      <c r="FB3" s="536"/>
      <c r="FC3" s="536"/>
      <c r="FD3" s="536"/>
      <c r="FE3" s="536"/>
      <c r="FF3" s="536"/>
      <c r="FG3" s="536"/>
      <c r="FH3" s="536"/>
      <c r="FI3" s="536"/>
      <c r="FJ3" s="536"/>
      <c r="FK3" s="536"/>
      <c r="FL3" s="536"/>
      <c r="FM3" s="536"/>
      <c r="FN3" s="536"/>
      <c r="FO3" s="536"/>
      <c r="FP3" s="536"/>
      <c r="FQ3" s="536"/>
      <c r="FR3" s="536"/>
      <c r="FS3" s="536"/>
      <c r="FT3" s="536"/>
      <c r="FU3" s="536"/>
      <c r="FV3" s="536"/>
      <c r="FW3" s="536"/>
      <c r="FX3" s="536"/>
      <c r="FY3" s="536"/>
      <c r="FZ3" s="536"/>
      <c r="GA3" s="536"/>
      <c r="GB3" s="536"/>
      <c r="GC3" s="536"/>
      <c r="GD3" s="536"/>
    </row>
    <row r="4" spans="1:186" ht="14.1" customHeight="1">
      <c r="A4" s="536"/>
      <c r="B4" s="536"/>
      <c r="C4" s="536"/>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6"/>
      <c r="AR4" s="536"/>
      <c r="AS4" s="536"/>
      <c r="AT4" s="536"/>
      <c r="AU4" s="536"/>
      <c r="AV4" s="536"/>
      <c r="AW4" s="536"/>
      <c r="AX4" s="536"/>
      <c r="AY4" s="536"/>
      <c r="AZ4" s="536"/>
      <c r="BA4" s="536"/>
      <c r="BB4" s="536"/>
      <c r="BC4" s="536"/>
      <c r="BD4" s="536"/>
      <c r="BE4" s="536"/>
      <c r="BF4" s="536"/>
      <c r="BG4" s="536"/>
      <c r="BH4" s="536"/>
      <c r="BI4" s="536"/>
      <c r="BJ4" s="536"/>
      <c r="BK4" s="536"/>
      <c r="BL4" s="536"/>
      <c r="BM4" s="536"/>
      <c r="BN4" s="536"/>
      <c r="BO4" s="536"/>
      <c r="BP4" s="536"/>
      <c r="BQ4" s="536"/>
      <c r="BR4" s="536"/>
      <c r="BS4" s="536"/>
      <c r="BT4" s="536"/>
      <c r="BU4" s="536"/>
      <c r="BV4" s="536"/>
      <c r="BW4" s="536"/>
      <c r="BX4" s="536"/>
      <c r="BY4" s="536"/>
      <c r="BZ4" s="536"/>
      <c r="CA4" s="536"/>
      <c r="CB4" s="536"/>
      <c r="CC4" s="536"/>
      <c r="CD4" s="536"/>
      <c r="CE4" s="536"/>
      <c r="CF4" s="536"/>
      <c r="CG4" s="536"/>
      <c r="CH4" s="536"/>
      <c r="CI4" s="536"/>
      <c r="CJ4" s="536"/>
      <c r="CK4" s="536"/>
      <c r="CL4" s="536"/>
      <c r="CM4" s="536"/>
      <c r="CN4" s="536"/>
      <c r="CO4" s="536"/>
      <c r="CP4" s="536"/>
      <c r="CQ4" s="536"/>
      <c r="CR4" s="536"/>
      <c r="CS4" s="536"/>
      <c r="CT4" s="536"/>
      <c r="CU4" s="536"/>
      <c r="CV4" s="536"/>
      <c r="CW4" s="536"/>
      <c r="CX4" s="536"/>
      <c r="CY4" s="536"/>
      <c r="CZ4" s="536"/>
      <c r="DA4" s="536"/>
      <c r="DB4" s="536"/>
      <c r="DC4" s="536"/>
      <c r="DD4" s="536"/>
      <c r="DE4" s="536"/>
      <c r="DF4" s="536"/>
      <c r="DG4" s="536"/>
      <c r="DH4" s="536"/>
      <c r="DI4" s="536"/>
      <c r="DJ4" s="536"/>
      <c r="DK4" s="536"/>
      <c r="DL4" s="536"/>
      <c r="DM4" s="536"/>
      <c r="DN4" s="536"/>
      <c r="DO4" s="536"/>
      <c r="DP4" s="536"/>
      <c r="DQ4" s="536"/>
      <c r="DR4" s="536"/>
      <c r="DS4" s="536"/>
      <c r="DT4" s="536"/>
      <c r="DU4" s="536"/>
      <c r="DV4" s="536"/>
      <c r="DW4" s="536"/>
      <c r="DX4" s="536"/>
      <c r="DY4" s="536"/>
      <c r="DZ4" s="536"/>
      <c r="EA4" s="536"/>
      <c r="EB4" s="536"/>
      <c r="EC4" s="536"/>
      <c r="ED4" s="536"/>
      <c r="EE4" s="536"/>
      <c r="EF4" s="536"/>
      <c r="EG4" s="536"/>
      <c r="EH4" s="536"/>
      <c r="EI4" s="536"/>
      <c r="EJ4" s="536"/>
      <c r="EK4" s="536"/>
      <c r="EL4" s="536"/>
      <c r="EM4" s="536"/>
      <c r="EN4" s="536"/>
      <c r="EO4" s="536"/>
      <c r="EP4" s="536"/>
      <c r="EQ4" s="536"/>
      <c r="ER4" s="536"/>
      <c r="ES4" s="536"/>
      <c r="ET4" s="536"/>
      <c r="EU4" s="536"/>
      <c r="EV4" s="536"/>
      <c r="EW4" s="536"/>
      <c r="EX4" s="536"/>
      <c r="EY4" s="536"/>
      <c r="EZ4" s="536"/>
      <c r="FA4" s="536"/>
      <c r="FB4" s="536"/>
      <c r="FC4" s="536"/>
      <c r="FD4" s="536"/>
      <c r="FE4" s="536"/>
      <c r="FF4" s="536"/>
      <c r="FG4" s="536"/>
      <c r="FH4" s="536"/>
      <c r="FI4" s="536"/>
      <c r="FJ4" s="536"/>
      <c r="FK4" s="536"/>
      <c r="FL4" s="536"/>
      <c r="FM4" s="536"/>
      <c r="FN4" s="536"/>
      <c r="FO4" s="536"/>
      <c r="FP4" s="536"/>
      <c r="FQ4" s="536"/>
      <c r="FR4" s="536"/>
      <c r="FS4" s="536"/>
      <c r="FT4" s="536"/>
      <c r="FU4" s="536"/>
      <c r="FV4" s="536"/>
      <c r="FW4" s="536"/>
      <c r="FX4" s="536"/>
      <c r="FY4" s="536"/>
      <c r="FZ4" s="536"/>
      <c r="GA4" s="536"/>
      <c r="GB4" s="536"/>
      <c r="GC4" s="536"/>
      <c r="GD4" s="536"/>
    </row>
    <row r="5" spans="1:186" ht="14.1" customHeight="1">
      <c r="A5" s="535"/>
      <c r="B5" s="535"/>
      <c r="C5" s="535"/>
      <c r="D5" s="535"/>
      <c r="E5" s="535"/>
      <c r="F5" s="535"/>
      <c r="G5" s="535"/>
      <c r="H5" s="535"/>
      <c r="I5" s="535"/>
      <c r="J5" s="535"/>
      <c r="K5" s="535"/>
      <c r="L5" s="535"/>
      <c r="M5" s="535"/>
      <c r="N5" s="535"/>
      <c r="O5" s="535"/>
      <c r="P5" s="535"/>
      <c r="Q5" s="535"/>
      <c r="R5" s="535"/>
      <c r="S5" s="535"/>
      <c r="T5" s="535"/>
      <c r="U5" s="535"/>
      <c r="V5" s="535"/>
      <c r="W5" s="535"/>
      <c r="X5" s="535"/>
      <c r="Y5" s="535"/>
      <c r="Z5" s="535"/>
      <c r="AA5" s="535"/>
      <c r="AB5" s="535"/>
      <c r="AC5" s="535"/>
      <c r="AD5" s="535"/>
      <c r="AE5" s="535"/>
      <c r="AF5" s="535"/>
      <c r="AG5" s="535"/>
      <c r="AH5" s="535"/>
      <c r="AI5" s="535"/>
      <c r="AJ5" s="535"/>
      <c r="AK5" s="535"/>
      <c r="AL5" s="535"/>
      <c r="AM5" s="535"/>
      <c r="AN5" s="535"/>
      <c r="AO5" s="535"/>
      <c r="AP5" s="535"/>
      <c r="AQ5" s="535"/>
      <c r="AR5" s="535"/>
      <c r="AS5" s="535"/>
      <c r="AT5" s="535"/>
      <c r="AU5" s="535"/>
      <c r="AV5" s="535"/>
      <c r="AW5" s="535"/>
      <c r="AX5" s="535"/>
      <c r="AY5" s="535"/>
      <c r="AZ5" s="535"/>
      <c r="BA5" s="535"/>
      <c r="BB5" s="535"/>
      <c r="BC5" s="535"/>
      <c r="BD5" s="535"/>
      <c r="BE5" s="535"/>
      <c r="BF5" s="535"/>
      <c r="BG5" s="535"/>
      <c r="BH5" s="535"/>
      <c r="BI5" s="535"/>
      <c r="BJ5" s="535"/>
      <c r="BK5" s="535"/>
      <c r="BL5" s="535"/>
      <c r="BM5" s="535"/>
      <c r="BN5" s="535"/>
      <c r="BO5" s="535"/>
      <c r="BP5" s="535"/>
      <c r="BQ5" s="535"/>
      <c r="BR5" s="535"/>
      <c r="BS5" s="535"/>
      <c r="BT5" s="535"/>
      <c r="BU5" s="535"/>
      <c r="BV5" s="535"/>
      <c r="BW5" s="535"/>
      <c r="BX5" s="535"/>
      <c r="BY5" s="535"/>
      <c r="BZ5" s="535"/>
      <c r="CA5" s="535"/>
      <c r="CB5" s="535"/>
      <c r="CC5" s="535"/>
      <c r="CD5" s="535"/>
      <c r="CE5" s="535"/>
      <c r="CF5" s="535"/>
      <c r="CG5" s="535"/>
      <c r="CH5" s="535"/>
      <c r="CI5" s="535"/>
      <c r="CJ5" s="535"/>
      <c r="CK5" s="535"/>
      <c r="CL5" s="535"/>
      <c r="CM5" s="535"/>
      <c r="CN5" s="535"/>
      <c r="CO5" s="535"/>
      <c r="CP5" s="535"/>
      <c r="CQ5" s="535"/>
      <c r="CR5" s="535"/>
      <c r="CS5" s="535"/>
      <c r="CT5" s="535"/>
      <c r="CU5" s="535"/>
      <c r="CV5" s="535"/>
      <c r="CW5" s="535"/>
      <c r="CX5" s="535"/>
      <c r="CY5" s="535"/>
      <c r="CZ5" s="535"/>
      <c r="DA5" s="535"/>
      <c r="DB5" s="535"/>
      <c r="DC5" s="535"/>
      <c r="DD5" s="535"/>
      <c r="DE5" s="535"/>
      <c r="DF5" s="535"/>
      <c r="DG5" s="535"/>
      <c r="DH5" s="535"/>
      <c r="DI5" s="535"/>
      <c r="DJ5" s="535"/>
      <c r="DK5" s="535"/>
      <c r="DL5" s="535"/>
      <c r="DM5" s="535"/>
      <c r="DN5" s="535"/>
      <c r="DO5" s="535"/>
      <c r="DP5" s="535"/>
      <c r="DQ5" s="535"/>
      <c r="DR5" s="535"/>
      <c r="DS5" s="535"/>
      <c r="DT5" s="535"/>
      <c r="DU5" s="535"/>
      <c r="DV5" s="535"/>
      <c r="DW5" s="535"/>
      <c r="DX5" s="535"/>
      <c r="DY5" s="535"/>
      <c r="DZ5" s="535"/>
      <c r="EA5" s="535"/>
      <c r="EB5" s="535"/>
      <c r="EC5" s="535"/>
      <c r="ED5" s="535"/>
      <c r="EE5" s="535"/>
      <c r="EF5" s="535"/>
      <c r="EG5" s="535"/>
      <c r="EH5" s="535"/>
      <c r="EI5" s="535"/>
      <c r="EJ5" s="535"/>
      <c r="EK5" s="535"/>
      <c r="EL5" s="535"/>
      <c r="EM5" s="535"/>
      <c r="EN5" s="535"/>
      <c r="EO5" s="535"/>
      <c r="EP5" s="535"/>
      <c r="EQ5" s="535"/>
      <c r="ER5" s="535"/>
      <c r="ES5" s="535"/>
      <c r="ET5" s="535"/>
      <c r="EU5" s="535"/>
      <c r="EV5" s="535"/>
      <c r="EW5" s="535"/>
      <c r="EX5" s="535"/>
      <c r="EY5" s="535"/>
      <c r="EZ5" s="535"/>
      <c r="FA5" s="535"/>
      <c r="FB5" s="535"/>
      <c r="FC5" s="535"/>
      <c r="FD5" s="535"/>
      <c r="FE5" s="535"/>
      <c r="FF5" s="535"/>
      <c r="FG5" s="535"/>
      <c r="FH5" s="535"/>
      <c r="FI5" s="535"/>
      <c r="FJ5" s="535"/>
      <c r="FK5" s="535"/>
      <c r="FL5" s="535"/>
      <c r="FM5" s="535"/>
      <c r="FN5" s="535"/>
      <c r="FO5" s="535"/>
      <c r="FP5" s="535"/>
      <c r="FQ5" s="535"/>
      <c r="FR5" s="535"/>
      <c r="FS5" s="535"/>
      <c r="FT5" s="535"/>
      <c r="FU5" s="535"/>
      <c r="FV5" s="535"/>
      <c r="FW5" s="535"/>
      <c r="FX5" s="535"/>
      <c r="FY5" s="535"/>
      <c r="FZ5" s="535"/>
      <c r="GA5" s="535"/>
      <c r="GB5" s="535"/>
      <c r="GC5" s="535"/>
      <c r="GD5" s="535"/>
    </row>
    <row r="6" spans="1:186" ht="14.1" customHeight="1">
      <c r="A6" s="531" t="s">
        <v>802</v>
      </c>
      <c r="B6" s="531"/>
      <c r="C6" s="531"/>
      <c r="D6" s="531"/>
      <c r="E6" s="531"/>
      <c r="F6" s="531"/>
      <c r="G6" s="531"/>
      <c r="H6" s="531"/>
      <c r="I6" s="531"/>
      <c r="J6" s="531"/>
      <c r="K6" s="531"/>
      <c r="L6" s="531"/>
      <c r="M6" s="531"/>
      <c r="N6" s="531"/>
      <c r="O6" s="531"/>
      <c r="P6" s="531"/>
      <c r="Q6" s="531"/>
      <c r="R6" s="531"/>
      <c r="S6" s="531"/>
      <c r="T6" s="531"/>
      <c r="U6" s="531"/>
      <c r="V6" s="531"/>
      <c r="W6" s="531"/>
      <c r="X6" s="531"/>
      <c r="Y6" s="531"/>
      <c r="Z6" s="531"/>
      <c r="AA6" s="531"/>
      <c r="AB6" s="531"/>
      <c r="AC6" s="531"/>
      <c r="AD6" s="531"/>
      <c r="AE6" s="531"/>
      <c r="AF6" s="531"/>
      <c r="AG6" s="531"/>
      <c r="AH6" s="531"/>
      <c r="AI6" s="531"/>
      <c r="AJ6" s="531"/>
      <c r="AK6" s="531"/>
      <c r="AL6" s="531"/>
      <c r="AM6" s="531"/>
      <c r="AN6" s="531"/>
      <c r="AO6" s="531"/>
      <c r="AP6" s="531"/>
      <c r="AQ6" s="531"/>
      <c r="AR6" s="531"/>
      <c r="AS6" s="531"/>
      <c r="AT6" s="531"/>
      <c r="AU6" s="531"/>
      <c r="AV6" s="531"/>
      <c r="AW6" s="531"/>
      <c r="AX6" s="531"/>
      <c r="AY6" s="531"/>
      <c r="AZ6" s="531"/>
      <c r="BA6" s="531"/>
      <c r="BB6" s="531"/>
      <c r="BC6" s="531"/>
      <c r="BD6" s="531"/>
      <c r="BE6" s="531"/>
      <c r="BF6" s="531"/>
      <c r="BG6" s="531"/>
      <c r="BH6" s="531"/>
      <c r="BI6" s="531"/>
      <c r="BJ6" s="531"/>
      <c r="BK6" s="531"/>
      <c r="BL6" s="531"/>
      <c r="BM6" s="531"/>
      <c r="BN6" s="531"/>
      <c r="BO6" s="531"/>
      <c r="BP6" s="531"/>
      <c r="BQ6" s="531"/>
      <c r="BR6" s="531"/>
      <c r="BS6" s="531"/>
      <c r="BT6" s="531"/>
      <c r="BU6" s="531"/>
      <c r="BV6" s="531"/>
      <c r="BW6" s="531"/>
      <c r="BX6" s="531"/>
      <c r="BY6" s="531"/>
      <c r="BZ6" s="531"/>
      <c r="CA6" s="531"/>
      <c r="CB6" s="531"/>
      <c r="CC6" s="531"/>
      <c r="CD6" s="531"/>
      <c r="CE6" s="531"/>
      <c r="CF6" s="531"/>
      <c r="CG6" s="531"/>
      <c r="CH6" s="531"/>
      <c r="CI6" s="531"/>
      <c r="CJ6" s="531"/>
      <c r="CK6" s="531"/>
      <c r="CL6" s="531"/>
      <c r="CM6" s="531"/>
      <c r="CN6" s="531"/>
      <c r="CO6" s="531"/>
      <c r="CP6" s="531" t="s">
        <v>803</v>
      </c>
      <c r="CQ6" s="531"/>
      <c r="CR6" s="531"/>
      <c r="CS6" s="531"/>
      <c r="CT6" s="531"/>
      <c r="CU6" s="531"/>
      <c r="CV6" s="531"/>
      <c r="CW6" s="531"/>
      <c r="CX6" s="531"/>
      <c r="CY6" s="531"/>
      <c r="CZ6" s="531"/>
      <c r="DA6" s="531"/>
      <c r="DB6" s="531"/>
      <c r="DC6" s="531"/>
      <c r="DD6" s="531"/>
      <c r="DE6" s="531"/>
      <c r="DF6" s="531"/>
      <c r="DG6" s="531"/>
      <c r="DH6" s="531"/>
      <c r="DI6" s="531"/>
      <c r="DJ6" s="531"/>
      <c r="DK6" s="531"/>
      <c r="DL6" s="531"/>
      <c r="DM6" s="531"/>
      <c r="DN6" s="531"/>
      <c r="DO6" s="531"/>
      <c r="DP6" s="531"/>
      <c r="DQ6" s="531"/>
      <c r="DR6" s="531"/>
      <c r="DS6" s="531"/>
      <c r="DT6" s="531"/>
      <c r="DU6" s="531"/>
      <c r="DV6" s="531"/>
      <c r="DW6" s="531"/>
      <c r="DX6" s="531"/>
      <c r="DY6" s="531"/>
      <c r="DZ6" s="531"/>
      <c r="EA6" s="531"/>
      <c r="EB6" s="531"/>
      <c r="EC6" s="531"/>
      <c r="ED6" s="531"/>
      <c r="EE6" s="531"/>
      <c r="EF6" s="531"/>
      <c r="EG6" s="531"/>
      <c r="EH6" s="531"/>
      <c r="EI6" s="531"/>
      <c r="EJ6" s="531"/>
      <c r="EK6" s="531"/>
      <c r="EL6" s="531"/>
      <c r="EM6" s="531"/>
      <c r="EN6" s="531"/>
      <c r="EO6" s="531"/>
      <c r="EP6" s="531"/>
      <c r="EQ6" s="531"/>
      <c r="ER6" s="531"/>
      <c r="ES6" s="531"/>
      <c r="ET6" s="531"/>
      <c r="EU6" s="531"/>
      <c r="EV6" s="531"/>
      <c r="EW6" s="531"/>
      <c r="EX6" s="531"/>
      <c r="EY6" s="531"/>
      <c r="EZ6" s="531"/>
      <c r="FA6" s="531"/>
      <c r="FB6" s="531"/>
      <c r="FC6" s="531"/>
      <c r="FD6" s="531"/>
      <c r="FE6" s="531"/>
      <c r="FF6" s="531"/>
      <c r="FG6" s="531"/>
      <c r="FH6" s="531"/>
      <c r="FI6" s="531"/>
      <c r="FJ6" s="531"/>
      <c r="FK6" s="531"/>
      <c r="FL6" s="531"/>
      <c r="FM6" s="531"/>
      <c r="FN6" s="531"/>
      <c r="FO6" s="531"/>
      <c r="FP6" s="531"/>
      <c r="FQ6" s="531"/>
      <c r="FR6" s="531"/>
      <c r="FS6" s="531"/>
      <c r="FT6" s="531"/>
      <c r="FU6" s="531"/>
      <c r="FV6" s="531"/>
      <c r="FW6" s="531"/>
      <c r="FX6" s="531"/>
      <c r="FY6" s="531"/>
      <c r="FZ6" s="531"/>
      <c r="GA6" s="531"/>
      <c r="GB6" s="531"/>
      <c r="GC6" s="531"/>
      <c r="GD6" s="531"/>
    </row>
    <row r="7" spans="1:186" ht="14.1" customHeight="1">
      <c r="A7" s="796"/>
      <c r="B7" s="796"/>
      <c r="C7" s="796"/>
      <c r="D7" s="796"/>
      <c r="E7" s="796"/>
      <c r="F7" s="796"/>
      <c r="G7" s="796"/>
      <c r="H7" s="796"/>
      <c r="I7" s="796"/>
      <c r="J7" s="796"/>
      <c r="K7" s="796"/>
      <c r="L7" s="796"/>
      <c r="M7" s="796"/>
      <c r="N7" s="796"/>
      <c r="O7" s="796"/>
      <c r="P7" s="796"/>
      <c r="Q7" s="796"/>
      <c r="R7" s="796"/>
      <c r="S7" s="796"/>
      <c r="T7" s="796"/>
      <c r="U7" s="796"/>
      <c r="V7" s="796"/>
      <c r="W7" s="796"/>
      <c r="X7" s="796"/>
      <c r="Y7" s="796"/>
      <c r="Z7" s="796"/>
      <c r="AA7" s="796"/>
      <c r="AB7" s="796"/>
      <c r="AC7" s="796"/>
      <c r="AD7" s="796"/>
      <c r="AE7" s="796"/>
      <c r="AF7" s="796"/>
      <c r="AG7" s="796"/>
      <c r="AH7" s="796"/>
      <c r="AI7" s="796"/>
      <c r="AJ7" s="796"/>
      <c r="AK7" s="796"/>
      <c r="AL7" s="796"/>
      <c r="AM7" s="796"/>
      <c r="AN7" s="796"/>
      <c r="AO7" s="796"/>
      <c r="AP7" s="796"/>
      <c r="AQ7" s="796"/>
      <c r="AR7" s="796"/>
      <c r="AS7" s="796"/>
      <c r="AT7" s="796"/>
      <c r="AU7" s="796"/>
      <c r="AV7" s="796"/>
      <c r="AW7" s="796"/>
      <c r="AX7" s="796"/>
      <c r="AY7" s="796"/>
      <c r="AZ7" s="796"/>
      <c r="BA7" s="796"/>
      <c r="BB7" s="796"/>
      <c r="BC7" s="796"/>
      <c r="BD7" s="796"/>
      <c r="BE7" s="796"/>
      <c r="BF7" s="796"/>
      <c r="BG7" s="796"/>
      <c r="BH7" s="796"/>
      <c r="BI7" s="796"/>
      <c r="BJ7" s="796"/>
      <c r="BK7" s="796"/>
      <c r="BL7" s="796"/>
      <c r="BM7" s="796"/>
      <c r="BN7" s="796"/>
      <c r="BO7" s="796"/>
      <c r="BP7" s="796"/>
      <c r="BQ7" s="796"/>
      <c r="BR7" s="796"/>
      <c r="BS7" s="796"/>
      <c r="BT7" s="796"/>
      <c r="BU7" s="796"/>
      <c r="BV7" s="796"/>
      <c r="BW7" s="796"/>
      <c r="BX7" s="796"/>
      <c r="BY7" s="796"/>
      <c r="BZ7" s="796"/>
      <c r="CA7" s="796"/>
      <c r="CB7" s="796"/>
      <c r="CC7" s="796"/>
      <c r="CD7" s="796"/>
      <c r="CE7" s="796"/>
      <c r="CF7" s="796"/>
      <c r="CG7" s="796"/>
      <c r="CH7" s="796"/>
      <c r="CI7" s="796"/>
      <c r="CJ7" s="796"/>
      <c r="CK7" s="796"/>
      <c r="CL7" s="796"/>
      <c r="CM7" s="796"/>
      <c r="CN7" s="796"/>
      <c r="CO7" s="796"/>
      <c r="CP7" s="796"/>
      <c r="CQ7" s="796"/>
      <c r="CR7" s="796"/>
      <c r="CS7" s="796"/>
      <c r="CT7" s="796"/>
      <c r="CU7" s="796"/>
      <c r="CV7" s="796"/>
      <c r="CW7" s="796"/>
      <c r="CX7" s="796"/>
      <c r="CY7" s="796"/>
      <c r="CZ7" s="796"/>
      <c r="DA7" s="796"/>
      <c r="DB7" s="796"/>
      <c r="DC7" s="796"/>
      <c r="DD7" s="796"/>
      <c r="DE7" s="796"/>
      <c r="DF7" s="796"/>
      <c r="DG7" s="796"/>
      <c r="DH7" s="796"/>
      <c r="DI7" s="796"/>
      <c r="DJ7" s="796"/>
      <c r="DK7" s="796"/>
      <c r="DL7" s="796"/>
      <c r="DM7" s="796"/>
      <c r="DN7" s="796"/>
      <c r="DO7" s="796"/>
      <c r="DP7" s="796"/>
      <c r="DQ7" s="796"/>
      <c r="DR7" s="796"/>
      <c r="DS7" s="796"/>
      <c r="DT7" s="796"/>
      <c r="DU7" s="796"/>
      <c r="DV7" s="796"/>
      <c r="DW7" s="796"/>
      <c r="DX7" s="796"/>
      <c r="DY7" s="796"/>
      <c r="DZ7" s="796"/>
      <c r="EA7" s="796"/>
      <c r="EB7" s="796"/>
      <c r="EC7" s="796"/>
      <c r="ED7" s="796"/>
      <c r="EE7" s="796"/>
      <c r="EF7" s="796"/>
      <c r="EG7" s="796"/>
      <c r="EH7" s="796"/>
      <c r="EI7" s="796"/>
      <c r="EJ7" s="796"/>
      <c r="EK7" s="796"/>
      <c r="EL7" s="796"/>
      <c r="EM7" s="796"/>
      <c r="EN7" s="796"/>
      <c r="EO7" s="796"/>
      <c r="EP7" s="796"/>
      <c r="EQ7" s="796"/>
      <c r="ER7" s="796"/>
      <c r="ES7" s="796"/>
      <c r="ET7" s="796"/>
      <c r="EU7" s="796"/>
      <c r="EV7" s="796"/>
      <c r="EW7" s="796"/>
      <c r="EX7" s="796"/>
      <c r="EY7" s="796"/>
      <c r="EZ7" s="796"/>
      <c r="FA7" s="796"/>
      <c r="FB7" s="796"/>
      <c r="FC7" s="796"/>
      <c r="FD7" s="796"/>
      <c r="FE7" s="796"/>
      <c r="FF7" s="796"/>
      <c r="FG7" s="796"/>
      <c r="FH7" s="796"/>
      <c r="FI7" s="796"/>
      <c r="FJ7" s="796"/>
      <c r="FK7" s="796"/>
      <c r="FL7" s="796"/>
      <c r="FM7" s="796"/>
      <c r="FN7" s="796"/>
      <c r="FO7" s="796"/>
      <c r="FP7" s="796"/>
      <c r="FQ7" s="796"/>
      <c r="FR7" s="796"/>
      <c r="FS7" s="796"/>
      <c r="FT7" s="796"/>
      <c r="FU7" s="796"/>
      <c r="FV7" s="796"/>
      <c r="FW7" s="796"/>
      <c r="FX7" s="796"/>
      <c r="FY7" s="796"/>
      <c r="FZ7" s="796"/>
      <c r="GA7" s="796"/>
      <c r="GB7" s="796"/>
      <c r="GC7" s="796"/>
      <c r="GD7" s="796"/>
    </row>
    <row r="8" spans="1:186" ht="14.1" customHeight="1">
      <c r="A8" s="543"/>
      <c r="B8" s="544"/>
      <c r="C8" s="544"/>
      <c r="D8" s="544"/>
      <c r="E8" s="544"/>
      <c r="F8" s="544"/>
      <c r="G8" s="544"/>
      <c r="H8" s="544"/>
      <c r="I8" s="544"/>
      <c r="J8" s="544"/>
      <c r="K8" s="544"/>
      <c r="L8" s="544"/>
      <c r="M8" s="544"/>
      <c r="N8" s="544"/>
      <c r="O8" s="544"/>
      <c r="P8" s="544"/>
      <c r="Q8" s="544"/>
      <c r="R8" s="544"/>
      <c r="S8" s="544"/>
      <c r="T8" s="544"/>
      <c r="U8" s="544"/>
      <c r="V8" s="544"/>
      <c r="W8" s="544"/>
      <c r="X8" s="544"/>
      <c r="Y8" s="544"/>
      <c r="Z8" s="544"/>
      <c r="AA8" s="544"/>
      <c r="AB8" s="544"/>
      <c r="AC8" s="544"/>
      <c r="AD8" s="544"/>
      <c r="AE8" s="544"/>
      <c r="AF8" s="544"/>
      <c r="AG8" s="544"/>
      <c r="AH8" s="544"/>
      <c r="AI8" s="544"/>
      <c r="AJ8" s="544"/>
      <c r="AK8" s="544"/>
      <c r="AL8" s="544"/>
      <c r="AM8" s="544"/>
      <c r="AN8" s="544"/>
      <c r="AO8" s="544"/>
      <c r="AP8" s="544"/>
      <c r="AQ8" s="544"/>
      <c r="AR8" s="544"/>
      <c r="AS8" s="544"/>
      <c r="AT8" s="544"/>
      <c r="AU8" s="544"/>
      <c r="AV8" s="544"/>
      <c r="AW8" s="544"/>
      <c r="AX8" s="544"/>
      <c r="AY8" s="544"/>
      <c r="AZ8" s="544"/>
      <c r="BA8" s="544"/>
      <c r="BB8" s="544"/>
      <c r="BC8" s="544"/>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5"/>
      <c r="CP8" s="544"/>
      <c r="CQ8" s="544"/>
      <c r="CR8" s="544"/>
      <c r="CS8" s="544"/>
      <c r="CT8" s="544"/>
      <c r="CU8" s="544"/>
      <c r="CV8" s="544"/>
      <c r="CW8" s="544"/>
      <c r="CX8" s="544"/>
      <c r="CY8" s="544"/>
      <c r="CZ8" s="544"/>
      <c r="DA8" s="544"/>
      <c r="DB8" s="544"/>
      <c r="DC8" s="544"/>
      <c r="DD8" s="544"/>
      <c r="DE8" s="544"/>
      <c r="DF8" s="544"/>
      <c r="DG8" s="544"/>
      <c r="DH8" s="544"/>
      <c r="DI8" s="544"/>
      <c r="DJ8" s="544"/>
      <c r="DK8" s="544"/>
      <c r="DL8" s="544"/>
      <c r="DM8" s="544"/>
      <c r="DN8" s="544"/>
      <c r="DO8" s="544"/>
      <c r="DP8" s="544"/>
      <c r="DQ8" s="544"/>
      <c r="DR8" s="544"/>
      <c r="DS8" s="544"/>
      <c r="DT8" s="544"/>
      <c r="DU8" s="544"/>
      <c r="DV8" s="544"/>
      <c r="DW8" s="544"/>
      <c r="DX8" s="544"/>
      <c r="DY8" s="544"/>
      <c r="DZ8" s="544"/>
      <c r="EA8" s="544"/>
      <c r="EB8" s="544"/>
      <c r="EC8" s="544"/>
      <c r="ED8" s="544"/>
      <c r="EE8" s="544"/>
      <c r="EF8" s="544"/>
      <c r="EG8" s="544"/>
      <c r="EH8" s="544"/>
      <c r="EI8" s="544"/>
      <c r="EJ8" s="544"/>
      <c r="EK8" s="544"/>
      <c r="EL8" s="544"/>
      <c r="EM8" s="544"/>
      <c r="EN8" s="544"/>
      <c r="EO8" s="544"/>
      <c r="EP8" s="544"/>
      <c r="EQ8" s="544"/>
      <c r="ER8" s="544"/>
      <c r="ES8" s="544"/>
      <c r="ET8" s="544"/>
      <c r="EU8" s="544"/>
      <c r="EV8" s="544"/>
      <c r="EW8" s="544"/>
      <c r="EX8" s="544"/>
      <c r="EY8" s="544"/>
      <c r="EZ8" s="544"/>
      <c r="FA8" s="544"/>
      <c r="FB8" s="544"/>
      <c r="FC8" s="544"/>
      <c r="FD8" s="544"/>
      <c r="FE8" s="544"/>
      <c r="FF8" s="544"/>
      <c r="FG8" s="544"/>
      <c r="FH8" s="544"/>
      <c r="FI8" s="544"/>
      <c r="FJ8" s="544"/>
      <c r="FK8" s="544"/>
      <c r="FL8" s="544"/>
      <c r="FM8" s="544"/>
      <c r="FN8" s="544"/>
      <c r="FO8" s="544"/>
      <c r="FP8" s="544"/>
      <c r="FQ8" s="544"/>
      <c r="FR8" s="544"/>
      <c r="FS8" s="544"/>
      <c r="FT8" s="544"/>
      <c r="FU8" s="544"/>
      <c r="FV8" s="544"/>
      <c r="FW8" s="544"/>
      <c r="FX8" s="544"/>
      <c r="FY8" s="544"/>
      <c r="FZ8" s="544"/>
      <c r="GA8" s="544"/>
      <c r="GB8" s="544"/>
      <c r="GC8" s="544"/>
      <c r="GD8" s="545"/>
    </row>
    <row r="9" spans="1:186" ht="14.1" customHeight="1">
      <c r="A9" s="537"/>
      <c r="B9" s="534"/>
      <c r="C9" s="534"/>
      <c r="D9" s="534"/>
      <c r="E9" s="534"/>
      <c r="F9" s="534"/>
      <c r="G9" s="534"/>
      <c r="H9" s="534"/>
      <c r="I9" s="534"/>
      <c r="J9" s="534"/>
      <c r="K9" s="534"/>
      <c r="L9" s="534"/>
      <c r="M9" s="534"/>
      <c r="N9" s="534"/>
      <c r="O9" s="534"/>
      <c r="P9" s="534"/>
      <c r="Q9" s="534"/>
      <c r="R9" s="534"/>
      <c r="S9" s="534"/>
      <c r="T9" s="534"/>
      <c r="U9" s="534"/>
      <c r="V9" s="534"/>
      <c r="W9" s="534"/>
      <c r="X9" s="534"/>
      <c r="Y9" s="534"/>
      <c r="Z9" s="534"/>
      <c r="AA9" s="534"/>
      <c r="AB9" s="534"/>
      <c r="AC9" s="534"/>
      <c r="AD9" s="534"/>
      <c r="AE9" s="534"/>
      <c r="AF9" s="534"/>
      <c r="AG9" s="534"/>
      <c r="AH9" s="534"/>
      <c r="AI9" s="534"/>
      <c r="AJ9" s="534"/>
      <c r="AK9" s="534"/>
      <c r="AL9" s="534"/>
      <c r="AM9" s="534"/>
      <c r="AN9" s="534"/>
      <c r="AO9" s="534"/>
      <c r="AP9" s="534"/>
      <c r="AQ9" s="534"/>
      <c r="AR9" s="534"/>
      <c r="AS9" s="534"/>
      <c r="AT9" s="534"/>
      <c r="AU9" s="534"/>
      <c r="AV9" s="534"/>
      <c r="AW9" s="534"/>
      <c r="AX9" s="534"/>
      <c r="AY9" s="534"/>
      <c r="AZ9" s="534"/>
      <c r="BA9" s="534"/>
      <c r="BB9" s="534"/>
      <c r="BC9" s="534"/>
      <c r="BD9" s="534"/>
      <c r="BE9" s="534"/>
      <c r="BF9" s="534"/>
      <c r="BG9" s="534"/>
      <c r="BH9" s="534"/>
      <c r="BI9" s="534"/>
      <c r="BJ9" s="534"/>
      <c r="BK9" s="534"/>
      <c r="BL9" s="534"/>
      <c r="BM9" s="534"/>
      <c r="BN9" s="534"/>
      <c r="BO9" s="534"/>
      <c r="BP9" s="534"/>
      <c r="BQ9" s="534"/>
      <c r="BR9" s="534"/>
      <c r="BS9" s="534"/>
      <c r="BT9" s="534"/>
      <c r="BU9" s="534"/>
      <c r="BV9" s="534"/>
      <c r="BW9" s="534"/>
      <c r="BX9" s="534"/>
      <c r="BY9" s="534"/>
      <c r="BZ9" s="534"/>
      <c r="CA9" s="534"/>
      <c r="CB9" s="534"/>
      <c r="CC9" s="534"/>
      <c r="CD9" s="534"/>
      <c r="CE9" s="534"/>
      <c r="CF9" s="534"/>
      <c r="CG9" s="534"/>
      <c r="CH9" s="534"/>
      <c r="CI9" s="534"/>
      <c r="CJ9" s="534"/>
      <c r="CK9" s="534"/>
      <c r="CL9" s="534"/>
      <c r="CM9" s="534"/>
      <c r="CN9" s="534"/>
      <c r="CO9" s="538"/>
      <c r="CP9" s="534"/>
      <c r="CQ9" s="534"/>
      <c r="CR9" s="534"/>
      <c r="CS9" s="534"/>
      <c r="CT9" s="534"/>
      <c r="CU9" s="534"/>
      <c r="CV9" s="534"/>
      <c r="CW9" s="534"/>
      <c r="CX9" s="534"/>
      <c r="CY9" s="534"/>
      <c r="CZ9" s="534"/>
      <c r="DA9" s="534"/>
      <c r="DB9" s="534"/>
      <c r="DC9" s="534"/>
      <c r="DD9" s="534"/>
      <c r="DE9" s="534"/>
      <c r="DF9" s="534"/>
      <c r="DG9" s="534"/>
      <c r="DH9" s="534"/>
      <c r="DI9" s="534"/>
      <c r="DJ9" s="534"/>
      <c r="DK9" s="534"/>
      <c r="DL9" s="534"/>
      <c r="DM9" s="534"/>
      <c r="DN9" s="534"/>
      <c r="DO9" s="534"/>
      <c r="DP9" s="534"/>
      <c r="DQ9" s="534"/>
      <c r="DR9" s="534"/>
      <c r="DS9" s="534"/>
      <c r="DT9" s="534"/>
      <c r="DU9" s="534"/>
      <c r="DV9" s="534"/>
      <c r="DW9" s="534"/>
      <c r="DX9" s="534"/>
      <c r="DY9" s="534"/>
      <c r="DZ9" s="534"/>
      <c r="EA9" s="534"/>
      <c r="EB9" s="534"/>
      <c r="EC9" s="534"/>
      <c r="ED9" s="534"/>
      <c r="EE9" s="534"/>
      <c r="EF9" s="534"/>
      <c r="EG9" s="534"/>
      <c r="EH9" s="534"/>
      <c r="EI9" s="534"/>
      <c r="EJ9" s="534"/>
      <c r="EK9" s="534"/>
      <c r="EL9" s="534"/>
      <c r="EM9" s="534"/>
      <c r="EN9" s="534"/>
      <c r="EO9" s="534"/>
      <c r="EP9" s="534"/>
      <c r="EQ9" s="534"/>
      <c r="ER9" s="534"/>
      <c r="ES9" s="534"/>
      <c r="ET9" s="534"/>
      <c r="EU9" s="534"/>
      <c r="EV9" s="534"/>
      <c r="EW9" s="534"/>
      <c r="EX9" s="534"/>
      <c r="EY9" s="534"/>
      <c r="EZ9" s="534"/>
      <c r="FA9" s="534"/>
      <c r="FB9" s="534"/>
      <c r="FC9" s="534"/>
      <c r="FD9" s="534"/>
      <c r="FE9" s="534"/>
      <c r="FF9" s="534"/>
      <c r="FG9" s="534"/>
      <c r="FH9" s="534"/>
      <c r="FI9" s="534"/>
      <c r="FJ9" s="534"/>
      <c r="FK9" s="534"/>
      <c r="FL9" s="534"/>
      <c r="FM9" s="534"/>
      <c r="FN9" s="534"/>
      <c r="FO9" s="534"/>
      <c r="FP9" s="534"/>
      <c r="FQ9" s="534"/>
      <c r="FR9" s="534"/>
      <c r="FS9" s="534"/>
      <c r="FT9" s="534"/>
      <c r="FU9" s="534"/>
      <c r="FV9" s="534"/>
      <c r="FW9" s="534"/>
      <c r="FX9" s="534"/>
      <c r="FY9" s="534"/>
      <c r="FZ9" s="534"/>
      <c r="GA9" s="534"/>
      <c r="GB9" s="534"/>
      <c r="GC9" s="534"/>
      <c r="GD9" s="538"/>
    </row>
    <row r="10" spans="1:186" ht="14.1" customHeight="1">
      <c r="A10" s="537"/>
      <c r="B10" s="534"/>
      <c r="C10" s="534"/>
      <c r="D10" s="534"/>
      <c r="E10" s="534"/>
      <c r="F10" s="534"/>
      <c r="G10" s="534"/>
      <c r="H10" s="534"/>
      <c r="I10" s="534"/>
      <c r="J10" s="534"/>
      <c r="K10" s="534"/>
      <c r="L10" s="534"/>
      <c r="M10" s="534"/>
      <c r="N10" s="534"/>
      <c r="O10" s="534"/>
      <c r="P10" s="534"/>
      <c r="Q10" s="534"/>
      <c r="R10" s="534"/>
      <c r="S10" s="534"/>
      <c r="T10" s="534"/>
      <c r="U10" s="534"/>
      <c r="V10" s="534"/>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F10" s="534"/>
      <c r="BG10" s="534"/>
      <c r="BH10" s="534"/>
      <c r="BI10" s="534"/>
      <c r="BJ10" s="534"/>
      <c r="BK10" s="534"/>
      <c r="BL10" s="534"/>
      <c r="BM10" s="534"/>
      <c r="BN10" s="534"/>
      <c r="BO10" s="534"/>
      <c r="BP10" s="534"/>
      <c r="BQ10" s="534"/>
      <c r="BR10" s="534"/>
      <c r="BS10" s="534"/>
      <c r="BT10" s="534"/>
      <c r="BU10" s="534"/>
      <c r="BV10" s="534"/>
      <c r="BW10" s="534"/>
      <c r="BX10" s="534"/>
      <c r="BY10" s="534"/>
      <c r="BZ10" s="534"/>
      <c r="CA10" s="534"/>
      <c r="CB10" s="534"/>
      <c r="CC10" s="534"/>
      <c r="CD10" s="534"/>
      <c r="CE10" s="534"/>
      <c r="CF10" s="534"/>
      <c r="CG10" s="534"/>
      <c r="CH10" s="534"/>
      <c r="CI10" s="534"/>
      <c r="CJ10" s="534"/>
      <c r="CK10" s="534"/>
      <c r="CL10" s="534"/>
      <c r="CM10" s="534"/>
      <c r="CN10" s="534"/>
      <c r="CO10" s="538"/>
      <c r="CP10" s="534"/>
      <c r="CQ10" s="534"/>
      <c r="CR10" s="534"/>
      <c r="CS10" s="534"/>
      <c r="CT10" s="534"/>
      <c r="CU10" s="534"/>
      <c r="CV10" s="534"/>
      <c r="CW10" s="534"/>
      <c r="CX10" s="534"/>
      <c r="CY10" s="534"/>
      <c r="CZ10" s="534"/>
      <c r="DA10" s="534"/>
      <c r="DB10" s="534"/>
      <c r="DC10" s="534"/>
      <c r="DD10" s="534"/>
      <c r="DE10" s="534"/>
      <c r="DF10" s="534"/>
      <c r="DG10" s="534"/>
      <c r="DH10" s="534"/>
      <c r="DI10" s="534"/>
      <c r="DJ10" s="534"/>
      <c r="DK10" s="534"/>
      <c r="DL10" s="534"/>
      <c r="DM10" s="534"/>
      <c r="DN10" s="534"/>
      <c r="DO10" s="534"/>
      <c r="DP10" s="534"/>
      <c r="DQ10" s="534"/>
      <c r="DR10" s="534"/>
      <c r="DS10" s="534"/>
      <c r="DT10" s="534"/>
      <c r="DU10" s="534"/>
      <c r="DV10" s="534"/>
      <c r="DW10" s="534"/>
      <c r="DX10" s="534"/>
      <c r="DY10" s="534"/>
      <c r="DZ10" s="534"/>
      <c r="EA10" s="534"/>
      <c r="EB10" s="534"/>
      <c r="EC10" s="534"/>
      <c r="ED10" s="534"/>
      <c r="EE10" s="534"/>
      <c r="EF10" s="534"/>
      <c r="EG10" s="534"/>
      <c r="EH10" s="534"/>
      <c r="EI10" s="534"/>
      <c r="EJ10" s="534"/>
      <c r="EK10" s="534"/>
      <c r="EL10" s="534"/>
      <c r="EM10" s="534"/>
      <c r="EN10" s="534"/>
      <c r="EO10" s="534"/>
      <c r="EP10" s="534"/>
      <c r="EQ10" s="534"/>
      <c r="ER10" s="534"/>
      <c r="ES10" s="534"/>
      <c r="ET10" s="534"/>
      <c r="EU10" s="534"/>
      <c r="EV10" s="534"/>
      <c r="EW10" s="534"/>
      <c r="EX10" s="534"/>
      <c r="EY10" s="534"/>
      <c r="EZ10" s="534"/>
      <c r="FA10" s="534"/>
      <c r="FB10" s="534"/>
      <c r="FC10" s="534"/>
      <c r="FD10" s="534"/>
      <c r="FE10" s="534"/>
      <c r="FF10" s="534"/>
      <c r="FG10" s="534"/>
      <c r="FH10" s="534"/>
      <c r="FI10" s="534"/>
      <c r="FJ10" s="534"/>
      <c r="FK10" s="534"/>
      <c r="FL10" s="534"/>
      <c r="FM10" s="534"/>
      <c r="FN10" s="534"/>
      <c r="FO10" s="534"/>
      <c r="FP10" s="534"/>
      <c r="FQ10" s="534"/>
      <c r="FR10" s="534"/>
      <c r="FS10" s="534"/>
      <c r="FT10" s="534"/>
      <c r="FU10" s="534"/>
      <c r="FV10" s="534"/>
      <c r="FW10" s="534"/>
      <c r="FX10" s="534"/>
      <c r="FY10" s="534"/>
      <c r="FZ10" s="534"/>
      <c r="GA10" s="534"/>
      <c r="GB10" s="534"/>
      <c r="GC10" s="534"/>
      <c r="GD10" s="538"/>
    </row>
    <row r="11" spans="1:186" ht="14.1" customHeight="1">
      <c r="A11" s="537"/>
      <c r="B11" s="534"/>
      <c r="C11" s="534"/>
      <c r="D11" s="534"/>
      <c r="E11" s="534"/>
      <c r="F11" s="534"/>
      <c r="G11" s="534"/>
      <c r="H11" s="534"/>
      <c r="I11" s="534"/>
      <c r="J11" s="534"/>
      <c r="K11" s="534"/>
      <c r="L11" s="534"/>
      <c r="M11" s="534"/>
      <c r="N11" s="534"/>
      <c r="O11" s="534"/>
      <c r="P11" s="534"/>
      <c r="Q11" s="534"/>
      <c r="R11" s="534"/>
      <c r="S11" s="534"/>
      <c r="T11" s="534"/>
      <c r="U11" s="534"/>
      <c r="V11" s="534"/>
      <c r="W11" s="534"/>
      <c r="X11" s="534"/>
      <c r="Y11" s="534"/>
      <c r="Z11" s="534"/>
      <c r="AA11" s="534"/>
      <c r="AB11" s="534"/>
      <c r="AC11" s="534"/>
      <c r="AD11" s="534"/>
      <c r="AE11" s="534"/>
      <c r="AF11" s="534"/>
      <c r="AG11" s="534"/>
      <c r="AH11" s="534"/>
      <c r="AI11" s="534"/>
      <c r="AJ11" s="534"/>
      <c r="AK11" s="534"/>
      <c r="AL11" s="534"/>
      <c r="AM11" s="534"/>
      <c r="AN11" s="534"/>
      <c r="AO11" s="534"/>
      <c r="AP11" s="534"/>
      <c r="AQ11" s="534"/>
      <c r="AR11" s="534"/>
      <c r="AS11" s="534"/>
      <c r="AT11" s="534"/>
      <c r="AU11" s="534"/>
      <c r="AV11" s="534"/>
      <c r="AW11" s="534"/>
      <c r="AX11" s="534"/>
      <c r="AY11" s="534"/>
      <c r="AZ11" s="534"/>
      <c r="BA11" s="534"/>
      <c r="BB11" s="534"/>
      <c r="BC11" s="534"/>
      <c r="BD11" s="534"/>
      <c r="BE11" s="534"/>
      <c r="BF11" s="534"/>
      <c r="BG11" s="534"/>
      <c r="BH11" s="534"/>
      <c r="BI11" s="534"/>
      <c r="BJ11" s="534"/>
      <c r="BK11" s="534"/>
      <c r="BL11" s="534"/>
      <c r="BM11" s="534"/>
      <c r="BN11" s="534"/>
      <c r="BO11" s="534"/>
      <c r="BP11" s="534"/>
      <c r="BQ11" s="534"/>
      <c r="BR11" s="534"/>
      <c r="BS11" s="534"/>
      <c r="BT11" s="534"/>
      <c r="BU11" s="534"/>
      <c r="BV11" s="534"/>
      <c r="BW11" s="534"/>
      <c r="BX11" s="534"/>
      <c r="BY11" s="534"/>
      <c r="BZ11" s="534"/>
      <c r="CA11" s="534"/>
      <c r="CB11" s="534"/>
      <c r="CC11" s="534"/>
      <c r="CD11" s="534"/>
      <c r="CE11" s="534"/>
      <c r="CF11" s="534"/>
      <c r="CG11" s="534"/>
      <c r="CH11" s="534"/>
      <c r="CI11" s="534"/>
      <c r="CJ11" s="534"/>
      <c r="CK11" s="534"/>
      <c r="CL11" s="534"/>
      <c r="CM11" s="534"/>
      <c r="CN11" s="534"/>
      <c r="CO11" s="538"/>
      <c r="CP11" s="534"/>
      <c r="CQ11" s="534"/>
      <c r="CR11" s="534"/>
      <c r="CS11" s="534"/>
      <c r="CT11" s="534"/>
      <c r="CU11" s="534"/>
      <c r="CV11" s="534"/>
      <c r="CW11" s="534"/>
      <c r="CX11" s="534"/>
      <c r="CY11" s="534"/>
      <c r="CZ11" s="534"/>
      <c r="DA11" s="534"/>
      <c r="DB11" s="534"/>
      <c r="DC11" s="534"/>
      <c r="DD11" s="534"/>
      <c r="DE11" s="534"/>
      <c r="DF11" s="534"/>
      <c r="DG11" s="534"/>
      <c r="DH11" s="534"/>
      <c r="DI11" s="534"/>
      <c r="DJ11" s="534"/>
      <c r="DK11" s="534"/>
      <c r="DL11" s="534"/>
      <c r="DM11" s="534"/>
      <c r="DN11" s="534"/>
      <c r="DO11" s="534"/>
      <c r="DP11" s="534"/>
      <c r="DQ11" s="534"/>
      <c r="DR11" s="534"/>
      <c r="DS11" s="534"/>
      <c r="DT11" s="534"/>
      <c r="DU11" s="534"/>
      <c r="DV11" s="534"/>
      <c r="DW11" s="534"/>
      <c r="DX11" s="534"/>
      <c r="DY11" s="534"/>
      <c r="DZ11" s="534"/>
      <c r="EA11" s="534"/>
      <c r="EB11" s="534"/>
      <c r="EC11" s="534"/>
      <c r="ED11" s="534"/>
      <c r="EE11" s="534"/>
      <c r="EF11" s="534"/>
      <c r="EG11" s="534"/>
      <c r="EH11" s="534"/>
      <c r="EI11" s="534"/>
      <c r="EJ11" s="534"/>
      <c r="EK11" s="534"/>
      <c r="EL11" s="534"/>
      <c r="EM11" s="534"/>
      <c r="EN11" s="534"/>
      <c r="EO11" s="534"/>
      <c r="EP11" s="534"/>
      <c r="EQ11" s="534"/>
      <c r="ER11" s="534"/>
      <c r="ES11" s="534"/>
      <c r="ET11" s="534"/>
      <c r="EU11" s="534"/>
      <c r="EV11" s="534"/>
      <c r="EW11" s="534"/>
      <c r="EX11" s="534"/>
      <c r="EY11" s="534"/>
      <c r="EZ11" s="534"/>
      <c r="FA11" s="534"/>
      <c r="FB11" s="534"/>
      <c r="FC11" s="534"/>
      <c r="FD11" s="534"/>
      <c r="FE11" s="534"/>
      <c r="FF11" s="534"/>
      <c r="FG11" s="534"/>
      <c r="FH11" s="534"/>
      <c r="FI11" s="534"/>
      <c r="FJ11" s="534"/>
      <c r="FK11" s="534"/>
      <c r="FL11" s="534"/>
      <c r="FM11" s="534"/>
      <c r="FN11" s="534"/>
      <c r="FO11" s="534"/>
      <c r="FP11" s="534"/>
      <c r="FQ11" s="534"/>
      <c r="FR11" s="534"/>
      <c r="FS11" s="534"/>
      <c r="FT11" s="534"/>
      <c r="FU11" s="534"/>
      <c r="FV11" s="534"/>
      <c r="FW11" s="534"/>
      <c r="FX11" s="534"/>
      <c r="FY11" s="534"/>
      <c r="FZ11" s="534"/>
      <c r="GA11" s="534"/>
      <c r="GB11" s="534"/>
      <c r="GC11" s="534"/>
      <c r="GD11" s="538"/>
    </row>
    <row r="12" spans="1:186" ht="14.1" customHeight="1">
      <c r="A12" s="537"/>
      <c r="B12" s="534"/>
      <c r="C12" s="534"/>
      <c r="D12" s="534"/>
      <c r="E12" s="534"/>
      <c r="F12" s="534"/>
      <c r="G12" s="534"/>
      <c r="H12" s="534"/>
      <c r="I12" s="534"/>
      <c r="J12" s="534"/>
      <c r="K12" s="534"/>
      <c r="L12" s="534"/>
      <c r="M12" s="534"/>
      <c r="N12" s="534"/>
      <c r="O12" s="534"/>
      <c r="P12" s="534"/>
      <c r="Q12" s="534"/>
      <c r="R12" s="534"/>
      <c r="S12" s="534"/>
      <c r="T12" s="534"/>
      <c r="U12" s="534"/>
      <c r="V12" s="534"/>
      <c r="W12" s="534"/>
      <c r="X12" s="534"/>
      <c r="Y12" s="534"/>
      <c r="Z12" s="534"/>
      <c r="AA12" s="534"/>
      <c r="AB12" s="534"/>
      <c r="AC12" s="534"/>
      <c r="AD12" s="534"/>
      <c r="AE12" s="534"/>
      <c r="AF12" s="534"/>
      <c r="AG12" s="534"/>
      <c r="AH12" s="534"/>
      <c r="AI12" s="534"/>
      <c r="AJ12" s="534"/>
      <c r="AK12" s="534"/>
      <c r="AL12" s="534"/>
      <c r="AM12" s="534"/>
      <c r="AN12" s="534"/>
      <c r="AO12" s="534"/>
      <c r="AP12" s="534"/>
      <c r="AQ12" s="534"/>
      <c r="AR12" s="534"/>
      <c r="AS12" s="534"/>
      <c r="AT12" s="534"/>
      <c r="AU12" s="534"/>
      <c r="AV12" s="534"/>
      <c r="AW12" s="534"/>
      <c r="AX12" s="534"/>
      <c r="AY12" s="534"/>
      <c r="AZ12" s="534"/>
      <c r="BA12" s="534"/>
      <c r="BB12" s="534"/>
      <c r="BC12" s="534"/>
      <c r="BD12" s="534"/>
      <c r="BE12" s="534"/>
      <c r="BF12" s="534"/>
      <c r="BG12" s="534"/>
      <c r="BH12" s="534"/>
      <c r="BI12" s="534"/>
      <c r="BJ12" s="534"/>
      <c r="BK12" s="534"/>
      <c r="BL12" s="534"/>
      <c r="BM12" s="534"/>
      <c r="BN12" s="534"/>
      <c r="BO12" s="534"/>
      <c r="BP12" s="534"/>
      <c r="BQ12" s="534"/>
      <c r="BR12" s="534"/>
      <c r="BS12" s="534"/>
      <c r="BT12" s="534"/>
      <c r="BU12" s="534"/>
      <c r="BV12" s="534"/>
      <c r="BW12" s="534"/>
      <c r="BX12" s="534"/>
      <c r="BY12" s="534"/>
      <c r="BZ12" s="534"/>
      <c r="CA12" s="534"/>
      <c r="CB12" s="534"/>
      <c r="CC12" s="534"/>
      <c r="CD12" s="534"/>
      <c r="CE12" s="534"/>
      <c r="CF12" s="534"/>
      <c r="CG12" s="534"/>
      <c r="CH12" s="534"/>
      <c r="CI12" s="534"/>
      <c r="CJ12" s="534"/>
      <c r="CK12" s="534"/>
      <c r="CL12" s="534"/>
      <c r="CM12" s="534"/>
      <c r="CN12" s="534"/>
      <c r="CO12" s="538"/>
      <c r="CP12" s="534"/>
      <c r="CQ12" s="534"/>
      <c r="CR12" s="534"/>
      <c r="CS12" s="534"/>
      <c r="CT12" s="534"/>
      <c r="CU12" s="534"/>
      <c r="CV12" s="534"/>
      <c r="CW12" s="534"/>
      <c r="CX12" s="534"/>
      <c r="CY12" s="534"/>
      <c r="CZ12" s="534"/>
      <c r="DA12" s="534"/>
      <c r="DB12" s="534"/>
      <c r="DC12" s="534"/>
      <c r="DD12" s="534"/>
      <c r="DE12" s="534"/>
      <c r="DF12" s="534"/>
      <c r="DG12" s="534"/>
      <c r="DH12" s="534"/>
      <c r="DI12" s="534"/>
      <c r="DJ12" s="534"/>
      <c r="DK12" s="534"/>
      <c r="DL12" s="534"/>
      <c r="DM12" s="534"/>
      <c r="DN12" s="534"/>
      <c r="DO12" s="534"/>
      <c r="DP12" s="534"/>
      <c r="DQ12" s="534"/>
      <c r="DR12" s="534"/>
      <c r="DS12" s="534"/>
      <c r="DT12" s="534"/>
      <c r="DU12" s="534"/>
      <c r="DV12" s="534"/>
      <c r="DW12" s="534"/>
      <c r="DX12" s="534"/>
      <c r="DY12" s="534"/>
      <c r="DZ12" s="534"/>
      <c r="EA12" s="534"/>
      <c r="EB12" s="534"/>
      <c r="EC12" s="534"/>
      <c r="ED12" s="534"/>
      <c r="EE12" s="534"/>
      <c r="EF12" s="534"/>
      <c r="EG12" s="534"/>
      <c r="EH12" s="534"/>
      <c r="EI12" s="534"/>
      <c r="EJ12" s="534"/>
      <c r="EK12" s="534"/>
      <c r="EL12" s="534"/>
      <c r="EM12" s="534"/>
      <c r="EN12" s="534"/>
      <c r="EO12" s="534"/>
      <c r="EP12" s="534"/>
      <c r="EQ12" s="534"/>
      <c r="ER12" s="534"/>
      <c r="ES12" s="534"/>
      <c r="ET12" s="534"/>
      <c r="EU12" s="534"/>
      <c r="EV12" s="534"/>
      <c r="EW12" s="534"/>
      <c r="EX12" s="534"/>
      <c r="EY12" s="534"/>
      <c r="EZ12" s="534"/>
      <c r="FA12" s="534"/>
      <c r="FB12" s="534"/>
      <c r="FC12" s="534"/>
      <c r="FD12" s="534"/>
      <c r="FE12" s="534"/>
      <c r="FF12" s="534"/>
      <c r="FG12" s="534"/>
      <c r="FH12" s="534"/>
      <c r="FI12" s="534"/>
      <c r="FJ12" s="534"/>
      <c r="FK12" s="534"/>
      <c r="FL12" s="534"/>
      <c r="FM12" s="534"/>
      <c r="FN12" s="534"/>
      <c r="FO12" s="534"/>
      <c r="FP12" s="534"/>
      <c r="FQ12" s="534"/>
      <c r="FR12" s="534"/>
      <c r="FS12" s="534"/>
      <c r="FT12" s="534"/>
      <c r="FU12" s="534"/>
      <c r="FV12" s="534"/>
      <c r="FW12" s="534"/>
      <c r="FX12" s="534"/>
      <c r="FY12" s="534"/>
      <c r="FZ12" s="534"/>
      <c r="GA12" s="534"/>
      <c r="GB12" s="534"/>
      <c r="GC12" s="534"/>
      <c r="GD12" s="538"/>
    </row>
    <row r="13" spans="1:186" ht="14.1" customHeight="1">
      <c r="A13" s="537"/>
      <c r="B13" s="534"/>
      <c r="C13" s="534"/>
      <c r="D13" s="534"/>
      <c r="E13" s="534"/>
      <c r="F13" s="534"/>
      <c r="G13" s="534"/>
      <c r="H13" s="534"/>
      <c r="I13" s="534"/>
      <c r="J13" s="534"/>
      <c r="K13" s="534"/>
      <c r="L13" s="534"/>
      <c r="M13" s="534"/>
      <c r="N13" s="534"/>
      <c r="O13" s="534"/>
      <c r="P13" s="534"/>
      <c r="Q13" s="534"/>
      <c r="R13" s="534"/>
      <c r="S13" s="534"/>
      <c r="T13" s="534"/>
      <c r="U13" s="534"/>
      <c r="V13" s="534"/>
      <c r="W13" s="534"/>
      <c r="X13" s="534"/>
      <c r="Y13" s="534"/>
      <c r="Z13" s="534"/>
      <c r="AA13" s="534"/>
      <c r="AB13" s="534"/>
      <c r="AC13" s="534"/>
      <c r="AD13" s="534"/>
      <c r="AE13" s="534"/>
      <c r="AF13" s="534"/>
      <c r="AG13" s="534"/>
      <c r="AH13" s="534"/>
      <c r="AI13" s="534"/>
      <c r="AJ13" s="534"/>
      <c r="AK13" s="534"/>
      <c r="AL13" s="534"/>
      <c r="AM13" s="534"/>
      <c r="AN13" s="534"/>
      <c r="AO13" s="534"/>
      <c r="AP13" s="534"/>
      <c r="AQ13" s="534"/>
      <c r="AR13" s="534"/>
      <c r="AS13" s="534"/>
      <c r="AT13" s="534"/>
      <c r="AU13" s="534"/>
      <c r="AV13" s="534"/>
      <c r="AW13" s="534"/>
      <c r="AX13" s="534"/>
      <c r="AY13" s="534"/>
      <c r="AZ13" s="534"/>
      <c r="BA13" s="534"/>
      <c r="BB13" s="534"/>
      <c r="BC13" s="534"/>
      <c r="BD13" s="534"/>
      <c r="BE13" s="534"/>
      <c r="BF13" s="534"/>
      <c r="BG13" s="534"/>
      <c r="BH13" s="534"/>
      <c r="BI13" s="534"/>
      <c r="BJ13" s="534"/>
      <c r="BK13" s="534"/>
      <c r="BL13" s="534"/>
      <c r="BM13" s="534"/>
      <c r="BN13" s="534"/>
      <c r="BO13" s="534"/>
      <c r="BP13" s="534"/>
      <c r="BQ13" s="534"/>
      <c r="BR13" s="534"/>
      <c r="BS13" s="534"/>
      <c r="BT13" s="534"/>
      <c r="BU13" s="534"/>
      <c r="BV13" s="534"/>
      <c r="BW13" s="534"/>
      <c r="BX13" s="534"/>
      <c r="BY13" s="534"/>
      <c r="BZ13" s="534"/>
      <c r="CA13" s="534"/>
      <c r="CB13" s="534"/>
      <c r="CC13" s="534"/>
      <c r="CD13" s="534"/>
      <c r="CE13" s="534"/>
      <c r="CF13" s="534"/>
      <c r="CG13" s="534"/>
      <c r="CH13" s="534"/>
      <c r="CI13" s="534"/>
      <c r="CJ13" s="534"/>
      <c r="CK13" s="534"/>
      <c r="CL13" s="534"/>
      <c r="CM13" s="534"/>
      <c r="CN13" s="534"/>
      <c r="CO13" s="538"/>
      <c r="CP13" s="534"/>
      <c r="CQ13" s="534"/>
      <c r="CR13" s="534"/>
      <c r="CS13" s="534"/>
      <c r="CT13" s="534"/>
      <c r="CU13" s="534"/>
      <c r="CV13" s="534"/>
      <c r="CW13" s="534"/>
      <c r="CX13" s="534"/>
      <c r="CY13" s="534"/>
      <c r="CZ13" s="534"/>
      <c r="DA13" s="534"/>
      <c r="DB13" s="534"/>
      <c r="DC13" s="534"/>
      <c r="DD13" s="534"/>
      <c r="DE13" s="534"/>
      <c r="DF13" s="534"/>
      <c r="DG13" s="534"/>
      <c r="DH13" s="534"/>
      <c r="DI13" s="534"/>
      <c r="DJ13" s="534"/>
      <c r="DK13" s="534"/>
      <c r="DL13" s="534"/>
      <c r="DM13" s="534"/>
      <c r="DN13" s="534"/>
      <c r="DO13" s="534"/>
      <c r="DP13" s="534"/>
      <c r="DQ13" s="534"/>
      <c r="DR13" s="534"/>
      <c r="DS13" s="534"/>
      <c r="DT13" s="534"/>
      <c r="DU13" s="534"/>
      <c r="DV13" s="534"/>
      <c r="DW13" s="534"/>
      <c r="DX13" s="534"/>
      <c r="DY13" s="534"/>
      <c r="DZ13" s="534"/>
      <c r="EA13" s="534"/>
      <c r="EB13" s="534"/>
      <c r="EC13" s="534"/>
      <c r="ED13" s="534"/>
      <c r="EE13" s="534"/>
      <c r="EF13" s="534"/>
      <c r="EG13" s="534"/>
      <c r="EH13" s="534"/>
      <c r="EI13" s="534"/>
      <c r="EJ13" s="534"/>
      <c r="EK13" s="534"/>
      <c r="EL13" s="534"/>
      <c r="EM13" s="534"/>
      <c r="EN13" s="534"/>
      <c r="EO13" s="534"/>
      <c r="EP13" s="534"/>
      <c r="EQ13" s="534"/>
      <c r="ER13" s="534"/>
      <c r="ES13" s="534"/>
      <c r="ET13" s="534"/>
      <c r="EU13" s="534"/>
      <c r="EV13" s="534"/>
      <c r="EW13" s="534"/>
      <c r="EX13" s="534"/>
      <c r="EY13" s="534"/>
      <c r="EZ13" s="534"/>
      <c r="FA13" s="534"/>
      <c r="FB13" s="534"/>
      <c r="FC13" s="534"/>
      <c r="FD13" s="534"/>
      <c r="FE13" s="534"/>
      <c r="FF13" s="534"/>
      <c r="FG13" s="534"/>
      <c r="FH13" s="534"/>
      <c r="FI13" s="534"/>
      <c r="FJ13" s="534"/>
      <c r="FK13" s="534"/>
      <c r="FL13" s="534"/>
      <c r="FM13" s="534"/>
      <c r="FN13" s="534"/>
      <c r="FO13" s="534"/>
      <c r="FP13" s="534"/>
      <c r="FQ13" s="534"/>
      <c r="FR13" s="534"/>
      <c r="FS13" s="534"/>
      <c r="FT13" s="534"/>
      <c r="FU13" s="534"/>
      <c r="FV13" s="534"/>
      <c r="FW13" s="534"/>
      <c r="FX13" s="534"/>
      <c r="FY13" s="534"/>
      <c r="FZ13" s="534"/>
      <c r="GA13" s="534"/>
      <c r="GB13" s="534"/>
      <c r="GC13" s="534"/>
      <c r="GD13" s="538"/>
    </row>
    <row r="14" spans="1:186" ht="14.1" customHeight="1">
      <c r="A14" s="537"/>
      <c r="B14" s="534"/>
      <c r="C14" s="534"/>
      <c r="D14" s="534"/>
      <c r="E14" s="534"/>
      <c r="F14" s="534"/>
      <c r="G14" s="534"/>
      <c r="H14" s="534"/>
      <c r="I14" s="534"/>
      <c r="J14" s="534"/>
      <c r="K14" s="534"/>
      <c r="L14" s="534"/>
      <c r="M14" s="534"/>
      <c r="N14" s="534"/>
      <c r="O14" s="534"/>
      <c r="P14" s="534"/>
      <c r="Q14" s="534"/>
      <c r="R14" s="534"/>
      <c r="S14" s="534"/>
      <c r="T14" s="534"/>
      <c r="U14" s="534"/>
      <c r="V14" s="534"/>
      <c r="W14" s="534"/>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534"/>
      <c r="AT14" s="534"/>
      <c r="AU14" s="534"/>
      <c r="AV14" s="534"/>
      <c r="AW14" s="534"/>
      <c r="AX14" s="534"/>
      <c r="AY14" s="534"/>
      <c r="AZ14" s="534"/>
      <c r="BA14" s="534"/>
      <c r="BB14" s="534"/>
      <c r="BC14" s="534"/>
      <c r="BD14" s="534"/>
      <c r="BE14" s="534"/>
      <c r="BF14" s="534"/>
      <c r="BG14" s="534"/>
      <c r="BH14" s="534"/>
      <c r="BI14" s="534"/>
      <c r="BJ14" s="534"/>
      <c r="BK14" s="534"/>
      <c r="BL14" s="534"/>
      <c r="BM14" s="534"/>
      <c r="BN14" s="534"/>
      <c r="BO14" s="534"/>
      <c r="BP14" s="534"/>
      <c r="BQ14" s="534"/>
      <c r="BR14" s="534"/>
      <c r="BS14" s="534"/>
      <c r="BT14" s="534"/>
      <c r="BU14" s="534"/>
      <c r="BV14" s="534"/>
      <c r="BW14" s="534"/>
      <c r="BX14" s="534"/>
      <c r="BY14" s="534"/>
      <c r="BZ14" s="534"/>
      <c r="CA14" s="534"/>
      <c r="CB14" s="534"/>
      <c r="CC14" s="534"/>
      <c r="CD14" s="534"/>
      <c r="CE14" s="534"/>
      <c r="CF14" s="534"/>
      <c r="CG14" s="534"/>
      <c r="CH14" s="534"/>
      <c r="CI14" s="534"/>
      <c r="CJ14" s="534"/>
      <c r="CK14" s="534"/>
      <c r="CL14" s="534"/>
      <c r="CM14" s="534"/>
      <c r="CN14" s="534"/>
      <c r="CO14" s="538"/>
      <c r="CP14" s="534"/>
      <c r="CQ14" s="534"/>
      <c r="CR14" s="534"/>
      <c r="CS14" s="534"/>
      <c r="CT14" s="534"/>
      <c r="CU14" s="534"/>
      <c r="CV14" s="534"/>
      <c r="CW14" s="534"/>
      <c r="CX14" s="534"/>
      <c r="CY14" s="534"/>
      <c r="CZ14" s="534"/>
      <c r="DA14" s="534"/>
      <c r="DB14" s="534"/>
      <c r="DC14" s="534"/>
      <c r="DD14" s="534"/>
      <c r="DE14" s="534"/>
      <c r="DF14" s="534"/>
      <c r="DG14" s="534"/>
      <c r="DH14" s="534"/>
      <c r="DI14" s="534"/>
      <c r="DJ14" s="534"/>
      <c r="DK14" s="534"/>
      <c r="DL14" s="534"/>
      <c r="DM14" s="534"/>
      <c r="DN14" s="534"/>
      <c r="DO14" s="534"/>
      <c r="DP14" s="534"/>
      <c r="DQ14" s="534"/>
      <c r="DR14" s="534"/>
      <c r="DS14" s="534"/>
      <c r="DT14" s="534"/>
      <c r="DU14" s="534"/>
      <c r="DV14" s="534"/>
      <c r="DW14" s="534"/>
      <c r="DX14" s="534"/>
      <c r="DY14" s="534"/>
      <c r="DZ14" s="534"/>
      <c r="EA14" s="534"/>
      <c r="EB14" s="534"/>
      <c r="EC14" s="534"/>
      <c r="ED14" s="534"/>
      <c r="EE14" s="534"/>
      <c r="EF14" s="534"/>
      <c r="EG14" s="534"/>
      <c r="EH14" s="534"/>
      <c r="EI14" s="534"/>
      <c r="EJ14" s="534"/>
      <c r="EK14" s="534"/>
      <c r="EL14" s="534"/>
      <c r="EM14" s="534"/>
      <c r="EN14" s="534"/>
      <c r="EO14" s="534"/>
      <c r="EP14" s="534"/>
      <c r="EQ14" s="534"/>
      <c r="ER14" s="534"/>
      <c r="ES14" s="534"/>
      <c r="ET14" s="534"/>
      <c r="EU14" s="534"/>
      <c r="EV14" s="534"/>
      <c r="EW14" s="534"/>
      <c r="EX14" s="534"/>
      <c r="EY14" s="534"/>
      <c r="EZ14" s="534"/>
      <c r="FA14" s="534"/>
      <c r="FB14" s="534"/>
      <c r="FC14" s="534"/>
      <c r="FD14" s="534"/>
      <c r="FE14" s="534"/>
      <c r="FF14" s="534"/>
      <c r="FG14" s="534"/>
      <c r="FH14" s="534"/>
      <c r="FI14" s="534"/>
      <c r="FJ14" s="534"/>
      <c r="FK14" s="534"/>
      <c r="FL14" s="534"/>
      <c r="FM14" s="534"/>
      <c r="FN14" s="534"/>
      <c r="FO14" s="534"/>
      <c r="FP14" s="534"/>
      <c r="FQ14" s="534"/>
      <c r="FR14" s="534"/>
      <c r="FS14" s="534"/>
      <c r="FT14" s="534"/>
      <c r="FU14" s="534"/>
      <c r="FV14" s="534"/>
      <c r="FW14" s="534"/>
      <c r="FX14" s="534"/>
      <c r="FY14" s="534"/>
      <c r="FZ14" s="534"/>
      <c r="GA14" s="534"/>
      <c r="GB14" s="534"/>
      <c r="GC14" s="534"/>
      <c r="GD14" s="538"/>
    </row>
    <row r="15" spans="1:186" ht="14.1" customHeight="1">
      <c r="A15" s="537"/>
      <c r="B15" s="534"/>
      <c r="C15" s="534"/>
      <c r="D15" s="534"/>
      <c r="E15" s="534"/>
      <c r="F15" s="534"/>
      <c r="G15" s="534"/>
      <c r="H15" s="534"/>
      <c r="I15" s="534"/>
      <c r="J15" s="534"/>
      <c r="K15" s="534"/>
      <c r="L15" s="534"/>
      <c r="M15" s="534"/>
      <c r="N15" s="534"/>
      <c r="O15" s="534"/>
      <c r="P15" s="534"/>
      <c r="Q15" s="534"/>
      <c r="R15" s="534"/>
      <c r="S15" s="534"/>
      <c r="T15" s="534"/>
      <c r="U15" s="534"/>
      <c r="V15" s="534"/>
      <c r="W15" s="534"/>
      <c r="X15" s="534"/>
      <c r="Y15" s="534"/>
      <c r="Z15" s="534"/>
      <c r="AA15" s="534"/>
      <c r="AB15" s="534"/>
      <c r="AC15" s="534"/>
      <c r="AD15" s="534"/>
      <c r="AE15" s="534"/>
      <c r="AF15" s="534"/>
      <c r="AG15" s="534"/>
      <c r="AH15" s="534"/>
      <c r="AI15" s="534"/>
      <c r="AJ15" s="534"/>
      <c r="AK15" s="534"/>
      <c r="AL15" s="534"/>
      <c r="AM15" s="534"/>
      <c r="AN15" s="534"/>
      <c r="AO15" s="534"/>
      <c r="AP15" s="534"/>
      <c r="AQ15" s="534"/>
      <c r="AR15" s="534"/>
      <c r="AS15" s="534"/>
      <c r="AT15" s="534"/>
      <c r="AU15" s="534"/>
      <c r="AV15" s="534"/>
      <c r="AW15" s="534"/>
      <c r="AX15" s="534"/>
      <c r="AY15" s="534"/>
      <c r="AZ15" s="534"/>
      <c r="BA15" s="534"/>
      <c r="BB15" s="534"/>
      <c r="BC15" s="534"/>
      <c r="BD15" s="534"/>
      <c r="BE15" s="534"/>
      <c r="BF15" s="534"/>
      <c r="BG15" s="534"/>
      <c r="BH15" s="534"/>
      <c r="BI15" s="534"/>
      <c r="BJ15" s="534"/>
      <c r="BK15" s="534"/>
      <c r="BL15" s="534"/>
      <c r="BM15" s="534"/>
      <c r="BN15" s="534"/>
      <c r="BO15" s="534"/>
      <c r="BP15" s="534"/>
      <c r="BQ15" s="534"/>
      <c r="BR15" s="534"/>
      <c r="BS15" s="534"/>
      <c r="BT15" s="534"/>
      <c r="BU15" s="534"/>
      <c r="BV15" s="534"/>
      <c r="BW15" s="534"/>
      <c r="BX15" s="534"/>
      <c r="BY15" s="534"/>
      <c r="BZ15" s="534"/>
      <c r="CA15" s="534"/>
      <c r="CB15" s="534"/>
      <c r="CC15" s="534"/>
      <c r="CD15" s="534"/>
      <c r="CE15" s="534"/>
      <c r="CF15" s="534"/>
      <c r="CG15" s="534"/>
      <c r="CH15" s="534"/>
      <c r="CI15" s="534"/>
      <c r="CJ15" s="534"/>
      <c r="CK15" s="534"/>
      <c r="CL15" s="534"/>
      <c r="CM15" s="534"/>
      <c r="CN15" s="534"/>
      <c r="CO15" s="538"/>
      <c r="CP15" s="534"/>
      <c r="CQ15" s="534"/>
      <c r="CR15" s="534"/>
      <c r="CS15" s="534"/>
      <c r="CT15" s="534"/>
      <c r="CU15" s="534"/>
      <c r="CV15" s="534"/>
      <c r="CW15" s="534"/>
      <c r="CX15" s="534"/>
      <c r="CY15" s="534"/>
      <c r="CZ15" s="534"/>
      <c r="DA15" s="534"/>
      <c r="DB15" s="534"/>
      <c r="DC15" s="534"/>
      <c r="DD15" s="534"/>
      <c r="DE15" s="534"/>
      <c r="DF15" s="534"/>
      <c r="DG15" s="534"/>
      <c r="DH15" s="534"/>
      <c r="DI15" s="534"/>
      <c r="DJ15" s="534"/>
      <c r="DK15" s="534"/>
      <c r="DL15" s="534"/>
      <c r="DM15" s="534"/>
      <c r="DN15" s="534"/>
      <c r="DO15" s="534"/>
      <c r="DP15" s="534"/>
      <c r="DQ15" s="534"/>
      <c r="DR15" s="534"/>
      <c r="DS15" s="534"/>
      <c r="DT15" s="534"/>
      <c r="DU15" s="534"/>
      <c r="DV15" s="534"/>
      <c r="DW15" s="534"/>
      <c r="DX15" s="534"/>
      <c r="DY15" s="534"/>
      <c r="DZ15" s="534"/>
      <c r="EA15" s="534"/>
      <c r="EB15" s="534"/>
      <c r="EC15" s="534"/>
      <c r="ED15" s="534"/>
      <c r="EE15" s="534"/>
      <c r="EF15" s="534"/>
      <c r="EG15" s="534"/>
      <c r="EH15" s="534"/>
      <c r="EI15" s="534"/>
      <c r="EJ15" s="534"/>
      <c r="EK15" s="534"/>
      <c r="EL15" s="534"/>
      <c r="EM15" s="534"/>
      <c r="EN15" s="534"/>
      <c r="EO15" s="534"/>
      <c r="EP15" s="534"/>
      <c r="EQ15" s="534"/>
      <c r="ER15" s="534"/>
      <c r="ES15" s="534"/>
      <c r="ET15" s="534"/>
      <c r="EU15" s="534"/>
      <c r="EV15" s="534"/>
      <c r="EW15" s="534"/>
      <c r="EX15" s="534"/>
      <c r="EY15" s="534"/>
      <c r="EZ15" s="534"/>
      <c r="FA15" s="534"/>
      <c r="FB15" s="534"/>
      <c r="FC15" s="534"/>
      <c r="FD15" s="534"/>
      <c r="FE15" s="534"/>
      <c r="FF15" s="534"/>
      <c r="FG15" s="534"/>
      <c r="FH15" s="534"/>
      <c r="FI15" s="534"/>
      <c r="FJ15" s="534"/>
      <c r="FK15" s="534"/>
      <c r="FL15" s="534"/>
      <c r="FM15" s="534"/>
      <c r="FN15" s="534"/>
      <c r="FO15" s="534"/>
      <c r="FP15" s="534"/>
      <c r="FQ15" s="534"/>
      <c r="FR15" s="534"/>
      <c r="FS15" s="534"/>
      <c r="FT15" s="534"/>
      <c r="FU15" s="534"/>
      <c r="FV15" s="534"/>
      <c r="FW15" s="534"/>
      <c r="FX15" s="534"/>
      <c r="FY15" s="534"/>
      <c r="FZ15" s="534"/>
      <c r="GA15" s="534"/>
      <c r="GB15" s="534"/>
      <c r="GC15" s="534"/>
      <c r="GD15" s="538"/>
    </row>
    <row r="16" spans="1:186" ht="14.1" customHeight="1">
      <c r="A16" s="537"/>
      <c r="B16" s="534"/>
      <c r="C16" s="534"/>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534"/>
      <c r="AN16" s="534"/>
      <c r="AO16" s="534"/>
      <c r="AP16" s="534"/>
      <c r="AQ16" s="534"/>
      <c r="AR16" s="534"/>
      <c r="AS16" s="534"/>
      <c r="AT16" s="534"/>
      <c r="AU16" s="534"/>
      <c r="AV16" s="534"/>
      <c r="AW16" s="534"/>
      <c r="AX16" s="534"/>
      <c r="AY16" s="534"/>
      <c r="AZ16" s="534"/>
      <c r="BA16" s="534"/>
      <c r="BB16" s="534"/>
      <c r="BC16" s="534"/>
      <c r="BD16" s="534"/>
      <c r="BE16" s="534"/>
      <c r="BF16" s="534"/>
      <c r="BG16" s="534"/>
      <c r="BH16" s="534"/>
      <c r="BI16" s="534"/>
      <c r="BJ16" s="534"/>
      <c r="BK16" s="534"/>
      <c r="BL16" s="534"/>
      <c r="BM16" s="534"/>
      <c r="BN16" s="534"/>
      <c r="BO16" s="534"/>
      <c r="BP16" s="534"/>
      <c r="BQ16" s="534"/>
      <c r="BR16" s="534"/>
      <c r="BS16" s="534"/>
      <c r="BT16" s="534"/>
      <c r="BU16" s="534"/>
      <c r="BV16" s="534"/>
      <c r="BW16" s="534"/>
      <c r="BX16" s="534"/>
      <c r="BY16" s="534"/>
      <c r="BZ16" s="534"/>
      <c r="CA16" s="534"/>
      <c r="CB16" s="534"/>
      <c r="CC16" s="534"/>
      <c r="CD16" s="534"/>
      <c r="CE16" s="534"/>
      <c r="CF16" s="534"/>
      <c r="CG16" s="534"/>
      <c r="CH16" s="534"/>
      <c r="CI16" s="534"/>
      <c r="CJ16" s="534"/>
      <c r="CK16" s="534"/>
      <c r="CL16" s="534"/>
      <c r="CM16" s="534"/>
      <c r="CN16" s="534"/>
      <c r="CO16" s="538"/>
      <c r="CP16" s="534"/>
      <c r="CQ16" s="534"/>
      <c r="CR16" s="534"/>
      <c r="CS16" s="534"/>
      <c r="CT16" s="534"/>
      <c r="CU16" s="534"/>
      <c r="CV16" s="534"/>
      <c r="CW16" s="534"/>
      <c r="CX16" s="534"/>
      <c r="CY16" s="534"/>
      <c r="CZ16" s="534"/>
      <c r="DA16" s="534"/>
      <c r="DB16" s="534"/>
      <c r="DC16" s="534"/>
      <c r="DD16" s="534"/>
      <c r="DE16" s="534"/>
      <c r="DF16" s="534"/>
      <c r="DG16" s="534"/>
      <c r="DH16" s="534"/>
      <c r="DI16" s="534"/>
      <c r="DJ16" s="534"/>
      <c r="DK16" s="534"/>
      <c r="DL16" s="534"/>
      <c r="DM16" s="534"/>
      <c r="DN16" s="534"/>
      <c r="DO16" s="534"/>
      <c r="DP16" s="534"/>
      <c r="DQ16" s="534"/>
      <c r="DR16" s="534"/>
      <c r="DS16" s="534"/>
      <c r="DT16" s="534"/>
      <c r="DU16" s="534"/>
      <c r="DV16" s="534"/>
      <c r="DW16" s="534"/>
      <c r="DX16" s="534"/>
      <c r="DY16" s="534"/>
      <c r="DZ16" s="534"/>
      <c r="EA16" s="534"/>
      <c r="EB16" s="534"/>
      <c r="EC16" s="534"/>
      <c r="ED16" s="534"/>
      <c r="EE16" s="534"/>
      <c r="EF16" s="534"/>
      <c r="EG16" s="534"/>
      <c r="EH16" s="534"/>
      <c r="EI16" s="534"/>
      <c r="EJ16" s="534"/>
      <c r="EK16" s="534"/>
      <c r="EL16" s="534"/>
      <c r="EM16" s="534"/>
      <c r="EN16" s="534"/>
      <c r="EO16" s="534"/>
      <c r="EP16" s="534"/>
      <c r="EQ16" s="534"/>
      <c r="ER16" s="534"/>
      <c r="ES16" s="534"/>
      <c r="ET16" s="534"/>
      <c r="EU16" s="534"/>
      <c r="EV16" s="534"/>
      <c r="EW16" s="534"/>
      <c r="EX16" s="534"/>
      <c r="EY16" s="534"/>
      <c r="EZ16" s="534"/>
      <c r="FA16" s="534"/>
      <c r="FB16" s="534"/>
      <c r="FC16" s="534"/>
      <c r="FD16" s="534"/>
      <c r="FE16" s="534"/>
      <c r="FF16" s="534"/>
      <c r="FG16" s="534"/>
      <c r="FH16" s="534"/>
      <c r="FI16" s="534"/>
      <c r="FJ16" s="534"/>
      <c r="FK16" s="534"/>
      <c r="FL16" s="534"/>
      <c r="FM16" s="534"/>
      <c r="FN16" s="534"/>
      <c r="FO16" s="534"/>
      <c r="FP16" s="534"/>
      <c r="FQ16" s="534"/>
      <c r="FR16" s="534"/>
      <c r="FS16" s="534"/>
      <c r="FT16" s="534"/>
      <c r="FU16" s="534"/>
      <c r="FV16" s="534"/>
      <c r="FW16" s="534"/>
      <c r="FX16" s="534"/>
      <c r="FY16" s="534"/>
      <c r="FZ16" s="534"/>
      <c r="GA16" s="534"/>
      <c r="GB16" s="534"/>
      <c r="GC16" s="534"/>
      <c r="GD16" s="538"/>
    </row>
    <row r="17" spans="1:186" ht="14.1" customHeight="1">
      <c r="A17" s="537"/>
      <c r="B17" s="534"/>
      <c r="C17" s="534"/>
      <c r="D17" s="534"/>
      <c r="E17" s="534"/>
      <c r="F17" s="534"/>
      <c r="G17" s="534"/>
      <c r="H17" s="534"/>
      <c r="I17" s="534"/>
      <c r="J17" s="534"/>
      <c r="K17" s="534"/>
      <c r="L17" s="534"/>
      <c r="M17" s="534"/>
      <c r="N17" s="534"/>
      <c r="O17" s="534"/>
      <c r="P17" s="534"/>
      <c r="Q17" s="534"/>
      <c r="R17" s="534"/>
      <c r="S17" s="534"/>
      <c r="T17" s="534"/>
      <c r="U17" s="534"/>
      <c r="V17" s="534"/>
      <c r="W17" s="534"/>
      <c r="X17" s="534"/>
      <c r="Y17" s="534"/>
      <c r="Z17" s="534"/>
      <c r="AA17" s="534"/>
      <c r="AB17" s="534"/>
      <c r="AC17" s="534"/>
      <c r="AD17" s="534"/>
      <c r="AE17" s="534"/>
      <c r="AF17" s="534"/>
      <c r="AG17" s="534"/>
      <c r="AH17" s="534"/>
      <c r="AI17" s="534"/>
      <c r="AJ17" s="534"/>
      <c r="AK17" s="534"/>
      <c r="AL17" s="534"/>
      <c r="AM17" s="534"/>
      <c r="AN17" s="534"/>
      <c r="AO17" s="534"/>
      <c r="AP17" s="534"/>
      <c r="AQ17" s="534"/>
      <c r="AR17" s="534"/>
      <c r="AS17" s="534"/>
      <c r="AT17" s="534"/>
      <c r="AU17" s="534"/>
      <c r="AV17" s="534"/>
      <c r="AW17" s="534"/>
      <c r="AX17" s="534"/>
      <c r="AY17" s="534"/>
      <c r="AZ17" s="534"/>
      <c r="BA17" s="534"/>
      <c r="BB17" s="534"/>
      <c r="BC17" s="534"/>
      <c r="BD17" s="534"/>
      <c r="BE17" s="534"/>
      <c r="BF17" s="534"/>
      <c r="BG17" s="534"/>
      <c r="BH17" s="534"/>
      <c r="BI17" s="534"/>
      <c r="BJ17" s="534"/>
      <c r="BK17" s="534"/>
      <c r="BL17" s="534"/>
      <c r="BM17" s="534"/>
      <c r="BN17" s="534"/>
      <c r="BO17" s="534"/>
      <c r="BP17" s="534"/>
      <c r="BQ17" s="534"/>
      <c r="BR17" s="534"/>
      <c r="BS17" s="534"/>
      <c r="BT17" s="534"/>
      <c r="BU17" s="534"/>
      <c r="BV17" s="534"/>
      <c r="BW17" s="534"/>
      <c r="BX17" s="534"/>
      <c r="BY17" s="534"/>
      <c r="BZ17" s="534"/>
      <c r="CA17" s="534"/>
      <c r="CB17" s="534"/>
      <c r="CC17" s="534"/>
      <c r="CD17" s="534"/>
      <c r="CE17" s="534"/>
      <c r="CF17" s="534"/>
      <c r="CG17" s="534"/>
      <c r="CH17" s="534"/>
      <c r="CI17" s="534"/>
      <c r="CJ17" s="534"/>
      <c r="CK17" s="534"/>
      <c r="CL17" s="534"/>
      <c r="CM17" s="534"/>
      <c r="CN17" s="534"/>
      <c r="CO17" s="538"/>
      <c r="CP17" s="534"/>
      <c r="CQ17" s="534"/>
      <c r="CR17" s="534"/>
      <c r="CS17" s="534"/>
      <c r="CT17" s="534"/>
      <c r="CU17" s="534"/>
      <c r="CV17" s="534"/>
      <c r="CW17" s="534"/>
      <c r="CX17" s="534"/>
      <c r="CY17" s="534"/>
      <c r="CZ17" s="534"/>
      <c r="DA17" s="534"/>
      <c r="DB17" s="534"/>
      <c r="DC17" s="534"/>
      <c r="DD17" s="534"/>
      <c r="DE17" s="534"/>
      <c r="DF17" s="534"/>
      <c r="DG17" s="534"/>
      <c r="DH17" s="534"/>
      <c r="DI17" s="534"/>
      <c r="DJ17" s="534"/>
      <c r="DK17" s="534"/>
      <c r="DL17" s="534"/>
      <c r="DM17" s="534"/>
      <c r="DN17" s="534"/>
      <c r="DO17" s="534"/>
      <c r="DP17" s="534"/>
      <c r="DQ17" s="534"/>
      <c r="DR17" s="534"/>
      <c r="DS17" s="534"/>
      <c r="DT17" s="534"/>
      <c r="DU17" s="534"/>
      <c r="DV17" s="534"/>
      <c r="DW17" s="534"/>
      <c r="DX17" s="534"/>
      <c r="DY17" s="534"/>
      <c r="DZ17" s="534"/>
      <c r="EA17" s="534"/>
      <c r="EB17" s="534"/>
      <c r="EC17" s="534"/>
      <c r="ED17" s="534"/>
      <c r="EE17" s="534"/>
      <c r="EF17" s="534"/>
      <c r="EG17" s="534"/>
      <c r="EH17" s="534"/>
      <c r="EI17" s="534"/>
      <c r="EJ17" s="534"/>
      <c r="EK17" s="534"/>
      <c r="EL17" s="534"/>
      <c r="EM17" s="534"/>
      <c r="EN17" s="534"/>
      <c r="EO17" s="534"/>
      <c r="EP17" s="534"/>
      <c r="EQ17" s="534"/>
      <c r="ER17" s="534"/>
      <c r="ES17" s="534"/>
      <c r="ET17" s="534"/>
      <c r="EU17" s="534"/>
      <c r="EV17" s="534"/>
      <c r="EW17" s="534"/>
      <c r="EX17" s="534"/>
      <c r="EY17" s="534"/>
      <c r="EZ17" s="534"/>
      <c r="FA17" s="534"/>
      <c r="FB17" s="534"/>
      <c r="FC17" s="534"/>
      <c r="FD17" s="534"/>
      <c r="FE17" s="534"/>
      <c r="FF17" s="534"/>
      <c r="FG17" s="534"/>
      <c r="FH17" s="534"/>
      <c r="FI17" s="534"/>
      <c r="FJ17" s="534"/>
      <c r="FK17" s="534"/>
      <c r="FL17" s="534"/>
      <c r="FM17" s="534"/>
      <c r="FN17" s="534"/>
      <c r="FO17" s="534"/>
      <c r="FP17" s="534"/>
      <c r="FQ17" s="534"/>
      <c r="FR17" s="534"/>
      <c r="FS17" s="534"/>
      <c r="FT17" s="534"/>
      <c r="FU17" s="534"/>
      <c r="FV17" s="534"/>
      <c r="FW17" s="534"/>
      <c r="FX17" s="534"/>
      <c r="FY17" s="534"/>
      <c r="FZ17" s="534"/>
      <c r="GA17" s="534"/>
      <c r="GB17" s="534"/>
      <c r="GC17" s="534"/>
      <c r="GD17" s="538"/>
    </row>
    <row r="18" spans="1:186" ht="14.1" customHeight="1">
      <c r="A18" s="537"/>
      <c r="B18" s="534"/>
      <c r="C18" s="534"/>
      <c r="D18" s="534"/>
      <c r="E18" s="534"/>
      <c r="F18" s="534"/>
      <c r="G18" s="534"/>
      <c r="H18" s="534"/>
      <c r="I18" s="534"/>
      <c r="J18" s="534"/>
      <c r="K18" s="534"/>
      <c r="L18" s="534"/>
      <c r="M18" s="534"/>
      <c r="N18" s="534"/>
      <c r="O18" s="534"/>
      <c r="P18" s="534"/>
      <c r="Q18" s="534"/>
      <c r="R18" s="534"/>
      <c r="S18" s="534"/>
      <c r="T18" s="534"/>
      <c r="U18" s="534"/>
      <c r="V18" s="534"/>
      <c r="W18" s="534"/>
      <c r="X18" s="534"/>
      <c r="Y18" s="534"/>
      <c r="Z18" s="534"/>
      <c r="AA18" s="534"/>
      <c r="AB18" s="534"/>
      <c r="AC18" s="534"/>
      <c r="AD18" s="534"/>
      <c r="AE18" s="534"/>
      <c r="AF18" s="534"/>
      <c r="AG18" s="534"/>
      <c r="AH18" s="534"/>
      <c r="AI18" s="534"/>
      <c r="AJ18" s="534"/>
      <c r="AK18" s="534"/>
      <c r="AL18" s="534"/>
      <c r="AM18" s="534"/>
      <c r="AN18" s="534"/>
      <c r="AO18" s="534"/>
      <c r="AP18" s="534"/>
      <c r="AQ18" s="534"/>
      <c r="AR18" s="534"/>
      <c r="AS18" s="534"/>
      <c r="AT18" s="534"/>
      <c r="AU18" s="534"/>
      <c r="AV18" s="534"/>
      <c r="AW18" s="534"/>
      <c r="AX18" s="534"/>
      <c r="AY18" s="534"/>
      <c r="AZ18" s="534"/>
      <c r="BA18" s="534"/>
      <c r="BB18" s="534"/>
      <c r="BC18" s="534"/>
      <c r="BD18" s="534"/>
      <c r="BE18" s="534"/>
      <c r="BF18" s="534"/>
      <c r="BG18" s="534"/>
      <c r="BH18" s="534"/>
      <c r="BI18" s="534"/>
      <c r="BJ18" s="534"/>
      <c r="BK18" s="534"/>
      <c r="BL18" s="534"/>
      <c r="BM18" s="534"/>
      <c r="BN18" s="534"/>
      <c r="BO18" s="534"/>
      <c r="BP18" s="534"/>
      <c r="BQ18" s="534"/>
      <c r="BR18" s="534"/>
      <c r="BS18" s="534"/>
      <c r="BT18" s="534"/>
      <c r="BU18" s="534"/>
      <c r="BV18" s="534"/>
      <c r="BW18" s="534"/>
      <c r="BX18" s="534"/>
      <c r="BY18" s="534"/>
      <c r="BZ18" s="534"/>
      <c r="CA18" s="534"/>
      <c r="CB18" s="534"/>
      <c r="CC18" s="534"/>
      <c r="CD18" s="534"/>
      <c r="CE18" s="534"/>
      <c r="CF18" s="534"/>
      <c r="CG18" s="534"/>
      <c r="CH18" s="534"/>
      <c r="CI18" s="534"/>
      <c r="CJ18" s="534"/>
      <c r="CK18" s="534"/>
      <c r="CL18" s="534"/>
      <c r="CM18" s="534"/>
      <c r="CN18" s="534"/>
      <c r="CO18" s="538"/>
      <c r="CP18" s="534"/>
      <c r="CQ18" s="534"/>
      <c r="CR18" s="534"/>
      <c r="CS18" s="534"/>
      <c r="CT18" s="534"/>
      <c r="CU18" s="534"/>
      <c r="CV18" s="534"/>
      <c r="CW18" s="534"/>
      <c r="CX18" s="534"/>
      <c r="CY18" s="534"/>
      <c r="CZ18" s="534"/>
      <c r="DA18" s="534"/>
      <c r="DB18" s="534"/>
      <c r="DC18" s="534"/>
      <c r="DD18" s="534"/>
      <c r="DE18" s="534"/>
      <c r="DF18" s="534"/>
      <c r="DG18" s="534"/>
      <c r="DH18" s="534"/>
      <c r="DI18" s="534"/>
      <c r="DJ18" s="534"/>
      <c r="DK18" s="534"/>
      <c r="DL18" s="534"/>
      <c r="DM18" s="534"/>
      <c r="DN18" s="534"/>
      <c r="DO18" s="534"/>
      <c r="DP18" s="534"/>
      <c r="DQ18" s="534"/>
      <c r="DR18" s="534"/>
      <c r="DS18" s="534"/>
      <c r="DT18" s="534"/>
      <c r="DU18" s="534"/>
      <c r="DV18" s="534"/>
      <c r="DW18" s="534"/>
      <c r="DX18" s="534"/>
      <c r="DY18" s="534"/>
      <c r="DZ18" s="534"/>
      <c r="EA18" s="534"/>
      <c r="EB18" s="534"/>
      <c r="EC18" s="534"/>
      <c r="ED18" s="534"/>
      <c r="EE18" s="534"/>
      <c r="EF18" s="534"/>
      <c r="EG18" s="534"/>
      <c r="EH18" s="534"/>
      <c r="EI18" s="534"/>
      <c r="EJ18" s="534"/>
      <c r="EK18" s="534"/>
      <c r="EL18" s="534"/>
      <c r="EM18" s="534"/>
      <c r="EN18" s="534"/>
      <c r="EO18" s="534"/>
      <c r="EP18" s="534"/>
      <c r="EQ18" s="534"/>
      <c r="ER18" s="534"/>
      <c r="ES18" s="534"/>
      <c r="ET18" s="534"/>
      <c r="EU18" s="534"/>
      <c r="EV18" s="534"/>
      <c r="EW18" s="534"/>
      <c r="EX18" s="534"/>
      <c r="EY18" s="534"/>
      <c r="EZ18" s="534"/>
      <c r="FA18" s="534"/>
      <c r="FB18" s="534"/>
      <c r="FC18" s="534"/>
      <c r="FD18" s="534"/>
      <c r="FE18" s="534"/>
      <c r="FF18" s="534"/>
      <c r="FG18" s="534"/>
      <c r="FH18" s="534"/>
      <c r="FI18" s="534"/>
      <c r="FJ18" s="534"/>
      <c r="FK18" s="534"/>
      <c r="FL18" s="534"/>
      <c r="FM18" s="534"/>
      <c r="FN18" s="534"/>
      <c r="FO18" s="534"/>
      <c r="FP18" s="534"/>
      <c r="FQ18" s="534"/>
      <c r="FR18" s="534"/>
      <c r="FS18" s="534"/>
      <c r="FT18" s="534"/>
      <c r="FU18" s="534"/>
      <c r="FV18" s="534"/>
      <c r="FW18" s="534"/>
      <c r="FX18" s="534"/>
      <c r="FY18" s="534"/>
      <c r="FZ18" s="534"/>
      <c r="GA18" s="534"/>
      <c r="GB18" s="534"/>
      <c r="GC18" s="534"/>
      <c r="GD18" s="538"/>
    </row>
    <row r="19" spans="1:186" ht="14.1" customHeight="1">
      <c r="A19" s="537"/>
      <c r="B19" s="534"/>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c r="AM19" s="534"/>
      <c r="AN19" s="534"/>
      <c r="AO19" s="534"/>
      <c r="AP19" s="534"/>
      <c r="AQ19" s="534"/>
      <c r="AR19" s="534"/>
      <c r="AS19" s="534"/>
      <c r="AT19" s="534"/>
      <c r="AU19" s="534"/>
      <c r="AV19" s="534"/>
      <c r="AW19" s="534"/>
      <c r="AX19" s="534"/>
      <c r="AY19" s="534"/>
      <c r="AZ19" s="534"/>
      <c r="BA19" s="534"/>
      <c r="BB19" s="534"/>
      <c r="BC19" s="534"/>
      <c r="BD19" s="534"/>
      <c r="BE19" s="534"/>
      <c r="BF19" s="534"/>
      <c r="BG19" s="534"/>
      <c r="BH19" s="534"/>
      <c r="BI19" s="534"/>
      <c r="BJ19" s="534"/>
      <c r="BK19" s="534"/>
      <c r="BL19" s="534"/>
      <c r="BM19" s="534"/>
      <c r="BN19" s="534"/>
      <c r="BO19" s="534"/>
      <c r="BP19" s="534"/>
      <c r="BQ19" s="534"/>
      <c r="BR19" s="534"/>
      <c r="BS19" s="534"/>
      <c r="BT19" s="534"/>
      <c r="BU19" s="534"/>
      <c r="BV19" s="534"/>
      <c r="BW19" s="534"/>
      <c r="BX19" s="534"/>
      <c r="BY19" s="534"/>
      <c r="BZ19" s="534"/>
      <c r="CA19" s="534"/>
      <c r="CB19" s="534"/>
      <c r="CC19" s="534"/>
      <c r="CD19" s="534"/>
      <c r="CE19" s="534"/>
      <c r="CF19" s="534"/>
      <c r="CG19" s="534"/>
      <c r="CH19" s="534"/>
      <c r="CI19" s="534"/>
      <c r="CJ19" s="534"/>
      <c r="CK19" s="534"/>
      <c r="CL19" s="534"/>
      <c r="CM19" s="534"/>
      <c r="CN19" s="534"/>
      <c r="CO19" s="538"/>
      <c r="CP19" s="534"/>
      <c r="CQ19" s="534"/>
      <c r="CR19" s="534"/>
      <c r="CS19" s="534"/>
      <c r="CT19" s="534"/>
      <c r="CU19" s="534"/>
      <c r="CV19" s="534"/>
      <c r="CW19" s="534"/>
      <c r="CX19" s="534"/>
      <c r="CY19" s="534"/>
      <c r="CZ19" s="534"/>
      <c r="DA19" s="534"/>
      <c r="DB19" s="534"/>
      <c r="DC19" s="534"/>
      <c r="DD19" s="534"/>
      <c r="DE19" s="534"/>
      <c r="DF19" s="534"/>
      <c r="DG19" s="534"/>
      <c r="DH19" s="534"/>
      <c r="DI19" s="534"/>
      <c r="DJ19" s="534"/>
      <c r="DK19" s="534"/>
      <c r="DL19" s="534"/>
      <c r="DM19" s="534"/>
      <c r="DN19" s="534"/>
      <c r="DO19" s="534"/>
      <c r="DP19" s="534"/>
      <c r="DQ19" s="534"/>
      <c r="DR19" s="534"/>
      <c r="DS19" s="534"/>
      <c r="DT19" s="534"/>
      <c r="DU19" s="534"/>
      <c r="DV19" s="534"/>
      <c r="DW19" s="534"/>
      <c r="DX19" s="534"/>
      <c r="DY19" s="534"/>
      <c r="DZ19" s="534"/>
      <c r="EA19" s="534"/>
      <c r="EB19" s="534"/>
      <c r="EC19" s="534"/>
      <c r="ED19" s="534"/>
      <c r="EE19" s="534"/>
      <c r="EF19" s="534"/>
      <c r="EG19" s="534"/>
      <c r="EH19" s="534"/>
      <c r="EI19" s="534"/>
      <c r="EJ19" s="534"/>
      <c r="EK19" s="534"/>
      <c r="EL19" s="534"/>
      <c r="EM19" s="534"/>
      <c r="EN19" s="534"/>
      <c r="EO19" s="534"/>
      <c r="EP19" s="534"/>
      <c r="EQ19" s="534"/>
      <c r="ER19" s="534"/>
      <c r="ES19" s="534"/>
      <c r="ET19" s="534"/>
      <c r="EU19" s="534"/>
      <c r="EV19" s="534"/>
      <c r="EW19" s="534"/>
      <c r="EX19" s="534"/>
      <c r="EY19" s="534"/>
      <c r="EZ19" s="534"/>
      <c r="FA19" s="534"/>
      <c r="FB19" s="534"/>
      <c r="FC19" s="534"/>
      <c r="FD19" s="534"/>
      <c r="FE19" s="534"/>
      <c r="FF19" s="534"/>
      <c r="FG19" s="534"/>
      <c r="FH19" s="534"/>
      <c r="FI19" s="534"/>
      <c r="FJ19" s="534"/>
      <c r="FK19" s="534"/>
      <c r="FL19" s="534"/>
      <c r="FM19" s="534"/>
      <c r="FN19" s="534"/>
      <c r="FO19" s="534"/>
      <c r="FP19" s="534"/>
      <c r="FQ19" s="534"/>
      <c r="FR19" s="534"/>
      <c r="FS19" s="534"/>
      <c r="FT19" s="534"/>
      <c r="FU19" s="534"/>
      <c r="FV19" s="534"/>
      <c r="FW19" s="534"/>
      <c r="FX19" s="534"/>
      <c r="FY19" s="534"/>
      <c r="FZ19" s="534"/>
      <c r="GA19" s="534"/>
      <c r="GB19" s="534"/>
      <c r="GC19" s="534"/>
      <c r="GD19" s="538"/>
    </row>
    <row r="20" spans="1:186" ht="14.1" customHeight="1">
      <c r="A20" s="537"/>
      <c r="B20" s="534"/>
      <c r="C20" s="534"/>
      <c r="D20" s="534"/>
      <c r="E20" s="534"/>
      <c r="F20" s="534"/>
      <c r="G20" s="534"/>
      <c r="H20" s="534"/>
      <c r="I20" s="534"/>
      <c r="J20" s="534"/>
      <c r="K20" s="534"/>
      <c r="L20" s="534"/>
      <c r="M20" s="534"/>
      <c r="N20" s="534"/>
      <c r="O20" s="534"/>
      <c r="P20" s="534"/>
      <c r="Q20" s="534"/>
      <c r="R20" s="534"/>
      <c r="S20" s="534"/>
      <c r="T20" s="534"/>
      <c r="U20" s="534"/>
      <c r="V20" s="534"/>
      <c r="W20" s="534"/>
      <c r="X20" s="534"/>
      <c r="Y20" s="534"/>
      <c r="Z20" s="534"/>
      <c r="AA20" s="534"/>
      <c r="AB20" s="534"/>
      <c r="AC20" s="534"/>
      <c r="AD20" s="534"/>
      <c r="AE20" s="534"/>
      <c r="AF20" s="534"/>
      <c r="AG20" s="534"/>
      <c r="AH20" s="534"/>
      <c r="AI20" s="534"/>
      <c r="AJ20" s="534"/>
      <c r="AK20" s="534"/>
      <c r="AL20" s="534"/>
      <c r="AM20" s="534"/>
      <c r="AN20" s="534"/>
      <c r="AO20" s="534"/>
      <c r="AP20" s="534"/>
      <c r="AQ20" s="534"/>
      <c r="AR20" s="534"/>
      <c r="AS20" s="534"/>
      <c r="AT20" s="534"/>
      <c r="AU20" s="534"/>
      <c r="AV20" s="534"/>
      <c r="AW20" s="534"/>
      <c r="AX20" s="534"/>
      <c r="AY20" s="534"/>
      <c r="AZ20" s="534"/>
      <c r="BA20" s="534"/>
      <c r="BB20" s="534"/>
      <c r="BC20" s="534"/>
      <c r="BD20" s="534"/>
      <c r="BE20" s="534"/>
      <c r="BF20" s="534"/>
      <c r="BG20" s="534"/>
      <c r="BH20" s="534"/>
      <c r="BI20" s="534"/>
      <c r="BJ20" s="534"/>
      <c r="BK20" s="534"/>
      <c r="BL20" s="534"/>
      <c r="BM20" s="534"/>
      <c r="BN20" s="534"/>
      <c r="BO20" s="534"/>
      <c r="BP20" s="534"/>
      <c r="BQ20" s="534"/>
      <c r="BR20" s="534"/>
      <c r="BS20" s="534"/>
      <c r="BT20" s="534"/>
      <c r="BU20" s="534"/>
      <c r="BV20" s="534"/>
      <c r="BW20" s="534"/>
      <c r="BX20" s="534"/>
      <c r="BY20" s="534"/>
      <c r="BZ20" s="534"/>
      <c r="CA20" s="534"/>
      <c r="CB20" s="534"/>
      <c r="CC20" s="534"/>
      <c r="CD20" s="534"/>
      <c r="CE20" s="534"/>
      <c r="CF20" s="534"/>
      <c r="CG20" s="534"/>
      <c r="CH20" s="534"/>
      <c r="CI20" s="534"/>
      <c r="CJ20" s="534"/>
      <c r="CK20" s="534"/>
      <c r="CL20" s="534"/>
      <c r="CM20" s="534"/>
      <c r="CN20" s="534"/>
      <c r="CO20" s="538"/>
      <c r="CP20" s="534"/>
      <c r="CQ20" s="534"/>
      <c r="CR20" s="534"/>
      <c r="CS20" s="534"/>
      <c r="CT20" s="534"/>
      <c r="CU20" s="534"/>
      <c r="CV20" s="534"/>
      <c r="CW20" s="534"/>
      <c r="CX20" s="534"/>
      <c r="CY20" s="534"/>
      <c r="CZ20" s="534"/>
      <c r="DA20" s="534"/>
      <c r="DB20" s="534"/>
      <c r="DC20" s="534"/>
      <c r="DD20" s="534"/>
      <c r="DE20" s="534"/>
      <c r="DF20" s="534"/>
      <c r="DG20" s="534"/>
      <c r="DH20" s="534"/>
      <c r="DI20" s="534"/>
      <c r="DJ20" s="534"/>
      <c r="DK20" s="534"/>
      <c r="DL20" s="534"/>
      <c r="DM20" s="534"/>
      <c r="DN20" s="534"/>
      <c r="DO20" s="534"/>
      <c r="DP20" s="534"/>
      <c r="DQ20" s="534"/>
      <c r="DR20" s="534"/>
      <c r="DS20" s="534"/>
      <c r="DT20" s="534"/>
      <c r="DU20" s="534"/>
      <c r="DV20" s="534"/>
      <c r="DW20" s="534"/>
      <c r="DX20" s="534"/>
      <c r="DY20" s="534"/>
      <c r="DZ20" s="534"/>
      <c r="EA20" s="534"/>
      <c r="EB20" s="534"/>
      <c r="EC20" s="534"/>
      <c r="ED20" s="534"/>
      <c r="EE20" s="534"/>
      <c r="EF20" s="534"/>
      <c r="EG20" s="534"/>
      <c r="EH20" s="534"/>
      <c r="EI20" s="534"/>
      <c r="EJ20" s="534"/>
      <c r="EK20" s="534"/>
      <c r="EL20" s="534"/>
      <c r="EM20" s="534"/>
      <c r="EN20" s="534"/>
      <c r="EO20" s="534"/>
      <c r="EP20" s="534"/>
      <c r="EQ20" s="534"/>
      <c r="ER20" s="534"/>
      <c r="ES20" s="534"/>
      <c r="ET20" s="534"/>
      <c r="EU20" s="534"/>
      <c r="EV20" s="534"/>
      <c r="EW20" s="534"/>
      <c r="EX20" s="534"/>
      <c r="EY20" s="534"/>
      <c r="EZ20" s="534"/>
      <c r="FA20" s="534"/>
      <c r="FB20" s="534"/>
      <c r="FC20" s="534"/>
      <c r="FD20" s="534"/>
      <c r="FE20" s="534"/>
      <c r="FF20" s="534"/>
      <c r="FG20" s="534"/>
      <c r="FH20" s="534"/>
      <c r="FI20" s="534"/>
      <c r="FJ20" s="534"/>
      <c r="FK20" s="534"/>
      <c r="FL20" s="534"/>
      <c r="FM20" s="534"/>
      <c r="FN20" s="534"/>
      <c r="FO20" s="534"/>
      <c r="FP20" s="534"/>
      <c r="FQ20" s="534"/>
      <c r="FR20" s="534"/>
      <c r="FS20" s="534"/>
      <c r="FT20" s="534"/>
      <c r="FU20" s="534"/>
      <c r="FV20" s="534"/>
      <c r="FW20" s="534"/>
      <c r="FX20" s="534"/>
      <c r="FY20" s="534"/>
      <c r="FZ20" s="534"/>
      <c r="GA20" s="534"/>
      <c r="GB20" s="534"/>
      <c r="GC20" s="534"/>
      <c r="GD20" s="538"/>
    </row>
    <row r="21" spans="1:186" ht="14.1" customHeight="1">
      <c r="A21" s="537"/>
      <c r="B21" s="534"/>
      <c r="C21" s="534"/>
      <c r="D21" s="534"/>
      <c r="E21" s="534"/>
      <c r="F21" s="534"/>
      <c r="G21" s="534"/>
      <c r="H21" s="534"/>
      <c r="I21" s="534"/>
      <c r="J21" s="534"/>
      <c r="K21" s="534"/>
      <c r="L21" s="534"/>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534"/>
      <c r="AJ21" s="534"/>
      <c r="AK21" s="534"/>
      <c r="AL21" s="534"/>
      <c r="AM21" s="534"/>
      <c r="AN21" s="534"/>
      <c r="AO21" s="534"/>
      <c r="AP21" s="534"/>
      <c r="AQ21" s="534"/>
      <c r="AR21" s="534"/>
      <c r="AS21" s="534"/>
      <c r="AT21" s="534"/>
      <c r="AU21" s="534"/>
      <c r="AV21" s="534"/>
      <c r="AW21" s="534"/>
      <c r="AX21" s="534"/>
      <c r="AY21" s="534"/>
      <c r="AZ21" s="534"/>
      <c r="BA21" s="534"/>
      <c r="BB21" s="534"/>
      <c r="BC21" s="534"/>
      <c r="BD21" s="534"/>
      <c r="BE21" s="534"/>
      <c r="BF21" s="534"/>
      <c r="BG21" s="534"/>
      <c r="BH21" s="534"/>
      <c r="BI21" s="534"/>
      <c r="BJ21" s="534"/>
      <c r="BK21" s="534"/>
      <c r="BL21" s="534"/>
      <c r="BM21" s="534"/>
      <c r="BN21" s="534"/>
      <c r="BO21" s="534"/>
      <c r="BP21" s="534"/>
      <c r="BQ21" s="534"/>
      <c r="BR21" s="534"/>
      <c r="BS21" s="534"/>
      <c r="BT21" s="534"/>
      <c r="BU21" s="534"/>
      <c r="BV21" s="534"/>
      <c r="BW21" s="534"/>
      <c r="BX21" s="534"/>
      <c r="BY21" s="534"/>
      <c r="BZ21" s="534"/>
      <c r="CA21" s="534"/>
      <c r="CB21" s="534"/>
      <c r="CC21" s="534"/>
      <c r="CD21" s="534"/>
      <c r="CE21" s="534"/>
      <c r="CF21" s="534"/>
      <c r="CG21" s="534"/>
      <c r="CH21" s="534"/>
      <c r="CI21" s="534"/>
      <c r="CJ21" s="534"/>
      <c r="CK21" s="534"/>
      <c r="CL21" s="534"/>
      <c r="CM21" s="534"/>
      <c r="CN21" s="534"/>
      <c r="CO21" s="538"/>
      <c r="CP21" s="534"/>
      <c r="CQ21" s="534"/>
      <c r="CR21" s="534"/>
      <c r="CS21" s="534"/>
      <c r="CT21" s="534"/>
      <c r="CU21" s="534"/>
      <c r="CV21" s="534"/>
      <c r="CW21" s="534"/>
      <c r="CX21" s="534"/>
      <c r="CY21" s="534"/>
      <c r="CZ21" s="534"/>
      <c r="DA21" s="534"/>
      <c r="DB21" s="534"/>
      <c r="DC21" s="534"/>
      <c r="DD21" s="534"/>
      <c r="DE21" s="534"/>
      <c r="DF21" s="534"/>
      <c r="DG21" s="534"/>
      <c r="DH21" s="534"/>
      <c r="DI21" s="534"/>
      <c r="DJ21" s="534"/>
      <c r="DK21" s="534"/>
      <c r="DL21" s="534"/>
      <c r="DM21" s="534"/>
      <c r="DN21" s="534"/>
      <c r="DO21" s="534"/>
      <c r="DP21" s="534"/>
      <c r="DQ21" s="534"/>
      <c r="DR21" s="534"/>
      <c r="DS21" s="534"/>
      <c r="DT21" s="534"/>
      <c r="DU21" s="534"/>
      <c r="DV21" s="534"/>
      <c r="DW21" s="534"/>
      <c r="DX21" s="534"/>
      <c r="DY21" s="534"/>
      <c r="DZ21" s="534"/>
      <c r="EA21" s="534"/>
      <c r="EB21" s="534"/>
      <c r="EC21" s="534"/>
      <c r="ED21" s="534"/>
      <c r="EE21" s="534"/>
      <c r="EF21" s="534"/>
      <c r="EG21" s="534"/>
      <c r="EH21" s="534"/>
      <c r="EI21" s="534"/>
      <c r="EJ21" s="534"/>
      <c r="EK21" s="534"/>
      <c r="EL21" s="534"/>
      <c r="EM21" s="534"/>
      <c r="EN21" s="534"/>
      <c r="EO21" s="534"/>
      <c r="EP21" s="534"/>
      <c r="EQ21" s="534"/>
      <c r="ER21" s="534"/>
      <c r="ES21" s="534"/>
      <c r="ET21" s="534"/>
      <c r="EU21" s="534"/>
      <c r="EV21" s="534"/>
      <c r="EW21" s="534"/>
      <c r="EX21" s="534"/>
      <c r="EY21" s="534"/>
      <c r="EZ21" s="534"/>
      <c r="FA21" s="534"/>
      <c r="FB21" s="534"/>
      <c r="FC21" s="534"/>
      <c r="FD21" s="534"/>
      <c r="FE21" s="534"/>
      <c r="FF21" s="534"/>
      <c r="FG21" s="534"/>
      <c r="FH21" s="534"/>
      <c r="FI21" s="534"/>
      <c r="FJ21" s="534"/>
      <c r="FK21" s="534"/>
      <c r="FL21" s="534"/>
      <c r="FM21" s="534"/>
      <c r="FN21" s="534"/>
      <c r="FO21" s="534"/>
      <c r="FP21" s="534"/>
      <c r="FQ21" s="534"/>
      <c r="FR21" s="534"/>
      <c r="FS21" s="534"/>
      <c r="FT21" s="534"/>
      <c r="FU21" s="534"/>
      <c r="FV21" s="534"/>
      <c r="FW21" s="534"/>
      <c r="FX21" s="534"/>
      <c r="FY21" s="534"/>
      <c r="FZ21" s="534"/>
      <c r="GA21" s="534"/>
      <c r="GB21" s="534"/>
      <c r="GC21" s="534"/>
      <c r="GD21" s="538"/>
    </row>
    <row r="22" spans="1:186" ht="14.1" customHeight="1">
      <c r="A22" s="537"/>
      <c r="B22" s="534"/>
      <c r="C22" s="534"/>
      <c r="D22" s="534"/>
      <c r="E22" s="534"/>
      <c r="F22" s="534"/>
      <c r="G22" s="534"/>
      <c r="H22" s="534"/>
      <c r="I22" s="534"/>
      <c r="J22" s="534"/>
      <c r="K22" s="534"/>
      <c r="L22" s="534"/>
      <c r="M22" s="534"/>
      <c r="N22" s="534"/>
      <c r="O22" s="534"/>
      <c r="P22" s="534"/>
      <c r="Q22" s="534"/>
      <c r="R22" s="534"/>
      <c r="S22" s="534"/>
      <c r="T22" s="534"/>
      <c r="U22" s="534"/>
      <c r="V22" s="534"/>
      <c r="W22" s="534"/>
      <c r="X22" s="534"/>
      <c r="Y22" s="534"/>
      <c r="Z22" s="534"/>
      <c r="AA22" s="534"/>
      <c r="AB22" s="534"/>
      <c r="AC22" s="534"/>
      <c r="AD22" s="534"/>
      <c r="AE22" s="534"/>
      <c r="AF22" s="534"/>
      <c r="AG22" s="534"/>
      <c r="AH22" s="534"/>
      <c r="AI22" s="534"/>
      <c r="AJ22" s="534"/>
      <c r="AK22" s="534"/>
      <c r="AL22" s="534"/>
      <c r="AM22" s="534"/>
      <c r="AN22" s="534"/>
      <c r="AO22" s="534"/>
      <c r="AP22" s="534"/>
      <c r="AQ22" s="534"/>
      <c r="AR22" s="534"/>
      <c r="AS22" s="534"/>
      <c r="AT22" s="534"/>
      <c r="AU22" s="534"/>
      <c r="AV22" s="534"/>
      <c r="AW22" s="534"/>
      <c r="AX22" s="534"/>
      <c r="AY22" s="534"/>
      <c r="AZ22" s="534"/>
      <c r="BA22" s="534"/>
      <c r="BB22" s="534"/>
      <c r="BC22" s="534"/>
      <c r="BD22" s="534"/>
      <c r="BE22" s="534"/>
      <c r="BF22" s="534"/>
      <c r="BG22" s="534"/>
      <c r="BH22" s="534"/>
      <c r="BI22" s="534"/>
      <c r="BJ22" s="534"/>
      <c r="BK22" s="534"/>
      <c r="BL22" s="534"/>
      <c r="BM22" s="534"/>
      <c r="BN22" s="534"/>
      <c r="BO22" s="534"/>
      <c r="BP22" s="534"/>
      <c r="BQ22" s="534"/>
      <c r="BR22" s="534"/>
      <c r="BS22" s="534"/>
      <c r="BT22" s="534"/>
      <c r="BU22" s="534"/>
      <c r="BV22" s="534"/>
      <c r="BW22" s="534"/>
      <c r="BX22" s="534"/>
      <c r="BY22" s="534"/>
      <c r="BZ22" s="534"/>
      <c r="CA22" s="534"/>
      <c r="CB22" s="534"/>
      <c r="CC22" s="534"/>
      <c r="CD22" s="534"/>
      <c r="CE22" s="534"/>
      <c r="CF22" s="534"/>
      <c r="CG22" s="534"/>
      <c r="CH22" s="534"/>
      <c r="CI22" s="534"/>
      <c r="CJ22" s="534"/>
      <c r="CK22" s="534"/>
      <c r="CL22" s="534"/>
      <c r="CM22" s="534"/>
      <c r="CN22" s="534"/>
      <c r="CO22" s="538"/>
      <c r="CP22" s="534"/>
      <c r="CQ22" s="534"/>
      <c r="CR22" s="534"/>
      <c r="CS22" s="534"/>
      <c r="CT22" s="534"/>
      <c r="CU22" s="534"/>
      <c r="CV22" s="534"/>
      <c r="CW22" s="534"/>
      <c r="CX22" s="534"/>
      <c r="CY22" s="534"/>
      <c r="CZ22" s="534"/>
      <c r="DA22" s="534"/>
      <c r="DB22" s="534"/>
      <c r="DC22" s="534"/>
      <c r="DD22" s="534"/>
      <c r="DE22" s="534"/>
      <c r="DF22" s="534"/>
      <c r="DG22" s="534"/>
      <c r="DH22" s="534"/>
      <c r="DI22" s="534"/>
      <c r="DJ22" s="534"/>
      <c r="DK22" s="534"/>
      <c r="DL22" s="534"/>
      <c r="DM22" s="534"/>
      <c r="DN22" s="534"/>
      <c r="DO22" s="534"/>
      <c r="DP22" s="534"/>
      <c r="DQ22" s="534"/>
      <c r="DR22" s="534"/>
      <c r="DS22" s="534"/>
      <c r="DT22" s="534"/>
      <c r="DU22" s="534"/>
      <c r="DV22" s="534"/>
      <c r="DW22" s="534"/>
      <c r="DX22" s="534"/>
      <c r="DY22" s="534"/>
      <c r="DZ22" s="534"/>
      <c r="EA22" s="534"/>
      <c r="EB22" s="534"/>
      <c r="EC22" s="534"/>
      <c r="ED22" s="534"/>
      <c r="EE22" s="534"/>
      <c r="EF22" s="534"/>
      <c r="EG22" s="534"/>
      <c r="EH22" s="534"/>
      <c r="EI22" s="534"/>
      <c r="EJ22" s="534"/>
      <c r="EK22" s="534"/>
      <c r="EL22" s="534"/>
      <c r="EM22" s="534"/>
      <c r="EN22" s="534"/>
      <c r="EO22" s="534"/>
      <c r="EP22" s="534"/>
      <c r="EQ22" s="534"/>
      <c r="ER22" s="534"/>
      <c r="ES22" s="534"/>
      <c r="ET22" s="534"/>
      <c r="EU22" s="534"/>
      <c r="EV22" s="534"/>
      <c r="EW22" s="534"/>
      <c r="EX22" s="534"/>
      <c r="EY22" s="534"/>
      <c r="EZ22" s="534"/>
      <c r="FA22" s="534"/>
      <c r="FB22" s="534"/>
      <c r="FC22" s="534"/>
      <c r="FD22" s="534"/>
      <c r="FE22" s="534"/>
      <c r="FF22" s="534"/>
      <c r="FG22" s="534"/>
      <c r="FH22" s="534"/>
      <c r="FI22" s="534"/>
      <c r="FJ22" s="534"/>
      <c r="FK22" s="534"/>
      <c r="FL22" s="534"/>
      <c r="FM22" s="534"/>
      <c r="FN22" s="534"/>
      <c r="FO22" s="534"/>
      <c r="FP22" s="534"/>
      <c r="FQ22" s="534"/>
      <c r="FR22" s="534"/>
      <c r="FS22" s="534"/>
      <c r="FT22" s="534"/>
      <c r="FU22" s="534"/>
      <c r="FV22" s="534"/>
      <c r="FW22" s="534"/>
      <c r="FX22" s="534"/>
      <c r="FY22" s="534"/>
      <c r="FZ22" s="534"/>
      <c r="GA22" s="534"/>
      <c r="GB22" s="534"/>
      <c r="GC22" s="534"/>
      <c r="GD22" s="538"/>
    </row>
    <row r="23" spans="1:186" ht="14.1" customHeight="1">
      <c r="A23" s="537"/>
      <c r="B23" s="534"/>
      <c r="C23" s="534"/>
      <c r="D23" s="534"/>
      <c r="E23" s="534"/>
      <c r="F23" s="534"/>
      <c r="G23" s="534"/>
      <c r="H23" s="534"/>
      <c r="I23" s="534"/>
      <c r="J23" s="534"/>
      <c r="K23" s="534"/>
      <c r="L23" s="534"/>
      <c r="M23" s="534"/>
      <c r="N23" s="534"/>
      <c r="O23" s="534"/>
      <c r="P23" s="534"/>
      <c r="Q23" s="534"/>
      <c r="R23" s="534"/>
      <c r="S23" s="534"/>
      <c r="T23" s="534"/>
      <c r="U23" s="534"/>
      <c r="V23" s="534"/>
      <c r="W23" s="534"/>
      <c r="X23" s="534"/>
      <c r="Y23" s="534"/>
      <c r="Z23" s="534"/>
      <c r="AA23" s="534"/>
      <c r="AB23" s="534"/>
      <c r="AC23" s="534"/>
      <c r="AD23" s="534"/>
      <c r="AE23" s="534"/>
      <c r="AF23" s="534"/>
      <c r="AG23" s="534"/>
      <c r="AH23" s="534"/>
      <c r="AI23" s="534"/>
      <c r="AJ23" s="534"/>
      <c r="AK23" s="534"/>
      <c r="AL23" s="534"/>
      <c r="AM23" s="534"/>
      <c r="AN23" s="534"/>
      <c r="AO23" s="534"/>
      <c r="AP23" s="534"/>
      <c r="AQ23" s="534"/>
      <c r="AR23" s="534"/>
      <c r="AS23" s="534"/>
      <c r="AT23" s="534"/>
      <c r="AU23" s="534"/>
      <c r="AV23" s="534"/>
      <c r="AW23" s="534"/>
      <c r="AX23" s="534"/>
      <c r="AY23" s="534"/>
      <c r="AZ23" s="534"/>
      <c r="BA23" s="534"/>
      <c r="BB23" s="534"/>
      <c r="BC23" s="534"/>
      <c r="BD23" s="534"/>
      <c r="BE23" s="534"/>
      <c r="BF23" s="534"/>
      <c r="BG23" s="534"/>
      <c r="BH23" s="534"/>
      <c r="BI23" s="534"/>
      <c r="BJ23" s="534"/>
      <c r="BK23" s="534"/>
      <c r="BL23" s="534"/>
      <c r="BM23" s="534"/>
      <c r="BN23" s="534"/>
      <c r="BO23" s="534"/>
      <c r="BP23" s="534"/>
      <c r="BQ23" s="534"/>
      <c r="BR23" s="534"/>
      <c r="BS23" s="534"/>
      <c r="BT23" s="534"/>
      <c r="BU23" s="534"/>
      <c r="BV23" s="534"/>
      <c r="BW23" s="534"/>
      <c r="BX23" s="534"/>
      <c r="BY23" s="534"/>
      <c r="BZ23" s="534"/>
      <c r="CA23" s="534"/>
      <c r="CB23" s="534"/>
      <c r="CC23" s="534"/>
      <c r="CD23" s="534"/>
      <c r="CE23" s="534"/>
      <c r="CF23" s="534"/>
      <c r="CG23" s="534"/>
      <c r="CH23" s="534"/>
      <c r="CI23" s="534"/>
      <c r="CJ23" s="534"/>
      <c r="CK23" s="534"/>
      <c r="CL23" s="534"/>
      <c r="CM23" s="534"/>
      <c r="CN23" s="534"/>
      <c r="CO23" s="538"/>
      <c r="CP23" s="534"/>
      <c r="CQ23" s="534"/>
      <c r="CR23" s="534"/>
      <c r="CS23" s="534"/>
      <c r="CT23" s="534"/>
      <c r="CU23" s="534"/>
      <c r="CV23" s="534"/>
      <c r="CW23" s="534"/>
      <c r="CX23" s="534"/>
      <c r="CY23" s="534"/>
      <c r="CZ23" s="534"/>
      <c r="DA23" s="534"/>
      <c r="DB23" s="534"/>
      <c r="DC23" s="534"/>
      <c r="DD23" s="534"/>
      <c r="DE23" s="534"/>
      <c r="DF23" s="534"/>
      <c r="DG23" s="534"/>
      <c r="DH23" s="534"/>
      <c r="DI23" s="534"/>
      <c r="DJ23" s="534"/>
      <c r="DK23" s="534"/>
      <c r="DL23" s="534"/>
      <c r="DM23" s="534"/>
      <c r="DN23" s="534"/>
      <c r="DO23" s="534"/>
      <c r="DP23" s="534"/>
      <c r="DQ23" s="534"/>
      <c r="DR23" s="534"/>
      <c r="DS23" s="534"/>
      <c r="DT23" s="534"/>
      <c r="DU23" s="534"/>
      <c r="DV23" s="534"/>
      <c r="DW23" s="534"/>
      <c r="DX23" s="534"/>
      <c r="DY23" s="534"/>
      <c r="DZ23" s="534"/>
      <c r="EA23" s="534"/>
      <c r="EB23" s="534"/>
      <c r="EC23" s="534"/>
      <c r="ED23" s="534"/>
      <c r="EE23" s="534"/>
      <c r="EF23" s="534"/>
      <c r="EG23" s="534"/>
      <c r="EH23" s="534"/>
      <c r="EI23" s="534"/>
      <c r="EJ23" s="534"/>
      <c r="EK23" s="534"/>
      <c r="EL23" s="534"/>
      <c r="EM23" s="534"/>
      <c r="EN23" s="534"/>
      <c r="EO23" s="534"/>
      <c r="EP23" s="534"/>
      <c r="EQ23" s="534"/>
      <c r="ER23" s="534"/>
      <c r="ES23" s="534"/>
      <c r="ET23" s="534"/>
      <c r="EU23" s="534"/>
      <c r="EV23" s="534"/>
      <c r="EW23" s="534"/>
      <c r="EX23" s="534"/>
      <c r="EY23" s="534"/>
      <c r="EZ23" s="534"/>
      <c r="FA23" s="534"/>
      <c r="FB23" s="534"/>
      <c r="FC23" s="534"/>
      <c r="FD23" s="534"/>
      <c r="FE23" s="534"/>
      <c r="FF23" s="534"/>
      <c r="FG23" s="534"/>
      <c r="FH23" s="534"/>
      <c r="FI23" s="534"/>
      <c r="FJ23" s="534"/>
      <c r="FK23" s="534"/>
      <c r="FL23" s="534"/>
      <c r="FM23" s="534"/>
      <c r="FN23" s="534"/>
      <c r="FO23" s="534"/>
      <c r="FP23" s="534"/>
      <c r="FQ23" s="534"/>
      <c r="FR23" s="534"/>
      <c r="FS23" s="534"/>
      <c r="FT23" s="534"/>
      <c r="FU23" s="534"/>
      <c r="FV23" s="534"/>
      <c r="FW23" s="534"/>
      <c r="FX23" s="534"/>
      <c r="FY23" s="534"/>
      <c r="FZ23" s="534"/>
      <c r="GA23" s="534"/>
      <c r="GB23" s="534"/>
      <c r="GC23" s="534"/>
      <c r="GD23" s="538"/>
    </row>
    <row r="24" spans="1:186" ht="14.1" customHeight="1">
      <c r="A24" s="537"/>
      <c r="B24" s="534"/>
      <c r="C24" s="534"/>
      <c r="D24" s="534"/>
      <c r="E24" s="534"/>
      <c r="F24" s="534"/>
      <c r="G24" s="534"/>
      <c r="H24" s="534"/>
      <c r="I24" s="534"/>
      <c r="J24" s="534"/>
      <c r="K24" s="534"/>
      <c r="L24" s="534"/>
      <c r="M24" s="534"/>
      <c r="N24" s="534"/>
      <c r="O24" s="534"/>
      <c r="P24" s="534"/>
      <c r="Q24" s="534"/>
      <c r="R24" s="534"/>
      <c r="S24" s="534"/>
      <c r="T24" s="534"/>
      <c r="U24" s="534"/>
      <c r="V24" s="534"/>
      <c r="W24" s="534"/>
      <c r="X24" s="534"/>
      <c r="Y24" s="534"/>
      <c r="Z24" s="534"/>
      <c r="AA24" s="534"/>
      <c r="AB24" s="534"/>
      <c r="AC24" s="534"/>
      <c r="AD24" s="534"/>
      <c r="AE24" s="534"/>
      <c r="AF24" s="534"/>
      <c r="AG24" s="534"/>
      <c r="AH24" s="534"/>
      <c r="AI24" s="534"/>
      <c r="AJ24" s="534"/>
      <c r="AK24" s="534"/>
      <c r="AL24" s="534"/>
      <c r="AM24" s="534"/>
      <c r="AN24" s="534"/>
      <c r="AO24" s="534"/>
      <c r="AP24" s="534"/>
      <c r="AQ24" s="534"/>
      <c r="AR24" s="534"/>
      <c r="AS24" s="534"/>
      <c r="AT24" s="534"/>
      <c r="AU24" s="534"/>
      <c r="AV24" s="534"/>
      <c r="AW24" s="534"/>
      <c r="AX24" s="534"/>
      <c r="AY24" s="534"/>
      <c r="AZ24" s="534"/>
      <c r="BA24" s="534"/>
      <c r="BB24" s="534"/>
      <c r="BC24" s="534"/>
      <c r="BD24" s="534"/>
      <c r="BE24" s="534"/>
      <c r="BF24" s="534"/>
      <c r="BG24" s="534"/>
      <c r="BH24" s="534"/>
      <c r="BI24" s="534"/>
      <c r="BJ24" s="534"/>
      <c r="BK24" s="534"/>
      <c r="BL24" s="534"/>
      <c r="BM24" s="534"/>
      <c r="BN24" s="534"/>
      <c r="BO24" s="534"/>
      <c r="BP24" s="534"/>
      <c r="BQ24" s="534"/>
      <c r="BR24" s="534"/>
      <c r="BS24" s="534"/>
      <c r="BT24" s="534"/>
      <c r="BU24" s="534"/>
      <c r="BV24" s="534"/>
      <c r="BW24" s="534"/>
      <c r="BX24" s="534"/>
      <c r="BY24" s="534"/>
      <c r="BZ24" s="534"/>
      <c r="CA24" s="534"/>
      <c r="CB24" s="534"/>
      <c r="CC24" s="534"/>
      <c r="CD24" s="534"/>
      <c r="CE24" s="534"/>
      <c r="CF24" s="534"/>
      <c r="CG24" s="534"/>
      <c r="CH24" s="534"/>
      <c r="CI24" s="534"/>
      <c r="CJ24" s="534"/>
      <c r="CK24" s="534"/>
      <c r="CL24" s="534"/>
      <c r="CM24" s="534"/>
      <c r="CN24" s="534"/>
      <c r="CO24" s="538"/>
      <c r="CP24" s="534"/>
      <c r="CQ24" s="534"/>
      <c r="CR24" s="534"/>
      <c r="CS24" s="534"/>
      <c r="CT24" s="534"/>
      <c r="CU24" s="534"/>
      <c r="CV24" s="534"/>
      <c r="CW24" s="534"/>
      <c r="CX24" s="534"/>
      <c r="CY24" s="534"/>
      <c r="CZ24" s="534"/>
      <c r="DA24" s="534"/>
      <c r="DB24" s="534"/>
      <c r="DC24" s="534"/>
      <c r="DD24" s="534"/>
      <c r="DE24" s="534"/>
      <c r="DF24" s="534"/>
      <c r="DG24" s="534"/>
      <c r="DH24" s="534"/>
      <c r="DI24" s="534"/>
      <c r="DJ24" s="534"/>
      <c r="DK24" s="534"/>
      <c r="DL24" s="534"/>
      <c r="DM24" s="534"/>
      <c r="DN24" s="534"/>
      <c r="DO24" s="534"/>
      <c r="DP24" s="534"/>
      <c r="DQ24" s="534"/>
      <c r="DR24" s="534"/>
      <c r="DS24" s="534"/>
      <c r="DT24" s="534"/>
      <c r="DU24" s="534"/>
      <c r="DV24" s="534"/>
      <c r="DW24" s="534"/>
      <c r="DX24" s="534"/>
      <c r="DY24" s="534"/>
      <c r="DZ24" s="534"/>
      <c r="EA24" s="534"/>
      <c r="EB24" s="534"/>
      <c r="EC24" s="534"/>
      <c r="ED24" s="534"/>
      <c r="EE24" s="534"/>
      <c r="EF24" s="534"/>
      <c r="EG24" s="534"/>
      <c r="EH24" s="534"/>
      <c r="EI24" s="534"/>
      <c r="EJ24" s="534"/>
      <c r="EK24" s="534"/>
      <c r="EL24" s="534"/>
      <c r="EM24" s="534"/>
      <c r="EN24" s="534"/>
      <c r="EO24" s="534"/>
      <c r="EP24" s="534"/>
      <c r="EQ24" s="534"/>
      <c r="ER24" s="534"/>
      <c r="ES24" s="534"/>
      <c r="ET24" s="534"/>
      <c r="EU24" s="534"/>
      <c r="EV24" s="534"/>
      <c r="EW24" s="534"/>
      <c r="EX24" s="534"/>
      <c r="EY24" s="534"/>
      <c r="EZ24" s="534"/>
      <c r="FA24" s="534"/>
      <c r="FB24" s="534"/>
      <c r="FC24" s="534"/>
      <c r="FD24" s="534"/>
      <c r="FE24" s="534"/>
      <c r="FF24" s="534"/>
      <c r="FG24" s="534"/>
      <c r="FH24" s="534"/>
      <c r="FI24" s="534"/>
      <c r="FJ24" s="534"/>
      <c r="FK24" s="534"/>
      <c r="FL24" s="534"/>
      <c r="FM24" s="534"/>
      <c r="FN24" s="534"/>
      <c r="FO24" s="534"/>
      <c r="FP24" s="534"/>
      <c r="FQ24" s="534"/>
      <c r="FR24" s="534"/>
      <c r="FS24" s="534"/>
      <c r="FT24" s="534"/>
      <c r="FU24" s="534"/>
      <c r="FV24" s="534"/>
      <c r="FW24" s="534"/>
      <c r="FX24" s="534"/>
      <c r="FY24" s="534"/>
      <c r="FZ24" s="534"/>
      <c r="GA24" s="534"/>
      <c r="GB24" s="534"/>
      <c r="GC24" s="534"/>
      <c r="GD24" s="538"/>
    </row>
    <row r="25" spans="1:186" ht="14.1" customHeight="1">
      <c r="A25" s="537"/>
      <c r="B25" s="534"/>
      <c r="C25" s="534"/>
      <c r="D25" s="534"/>
      <c r="E25" s="534"/>
      <c r="F25" s="534"/>
      <c r="G25" s="534"/>
      <c r="H25" s="534"/>
      <c r="I25" s="534"/>
      <c r="J25" s="534"/>
      <c r="K25" s="534"/>
      <c r="L25" s="534"/>
      <c r="M25" s="534"/>
      <c r="N25" s="534"/>
      <c r="O25" s="534"/>
      <c r="P25" s="534"/>
      <c r="Q25" s="534"/>
      <c r="R25" s="534"/>
      <c r="S25" s="534"/>
      <c r="T25" s="534"/>
      <c r="U25" s="534"/>
      <c r="V25" s="534"/>
      <c r="W25" s="534"/>
      <c r="X25" s="534"/>
      <c r="Y25" s="534"/>
      <c r="Z25" s="534"/>
      <c r="AA25" s="534"/>
      <c r="AB25" s="534"/>
      <c r="AC25" s="534"/>
      <c r="AD25" s="534"/>
      <c r="AE25" s="534"/>
      <c r="AF25" s="534"/>
      <c r="AG25" s="534"/>
      <c r="AH25" s="534"/>
      <c r="AI25" s="534"/>
      <c r="AJ25" s="534"/>
      <c r="AK25" s="534"/>
      <c r="AL25" s="534"/>
      <c r="AM25" s="534"/>
      <c r="AN25" s="534"/>
      <c r="AO25" s="534"/>
      <c r="AP25" s="534"/>
      <c r="AQ25" s="534"/>
      <c r="AR25" s="534"/>
      <c r="AS25" s="534"/>
      <c r="AT25" s="534"/>
      <c r="AU25" s="534"/>
      <c r="AV25" s="534"/>
      <c r="AW25" s="534"/>
      <c r="AX25" s="534"/>
      <c r="AY25" s="534"/>
      <c r="AZ25" s="534"/>
      <c r="BA25" s="534"/>
      <c r="BB25" s="534"/>
      <c r="BC25" s="534"/>
      <c r="BD25" s="534"/>
      <c r="BE25" s="534"/>
      <c r="BF25" s="534"/>
      <c r="BG25" s="534"/>
      <c r="BH25" s="534"/>
      <c r="BI25" s="534"/>
      <c r="BJ25" s="534"/>
      <c r="BK25" s="534"/>
      <c r="BL25" s="534"/>
      <c r="BM25" s="534"/>
      <c r="BN25" s="534"/>
      <c r="BO25" s="534"/>
      <c r="BP25" s="534"/>
      <c r="BQ25" s="534"/>
      <c r="BR25" s="534"/>
      <c r="BS25" s="534"/>
      <c r="BT25" s="534"/>
      <c r="BU25" s="534"/>
      <c r="BV25" s="534"/>
      <c r="BW25" s="534"/>
      <c r="BX25" s="534"/>
      <c r="BY25" s="534"/>
      <c r="BZ25" s="534"/>
      <c r="CA25" s="534"/>
      <c r="CB25" s="534"/>
      <c r="CC25" s="534"/>
      <c r="CD25" s="534"/>
      <c r="CE25" s="534"/>
      <c r="CF25" s="534"/>
      <c r="CG25" s="534"/>
      <c r="CH25" s="534"/>
      <c r="CI25" s="534"/>
      <c r="CJ25" s="534"/>
      <c r="CK25" s="534"/>
      <c r="CL25" s="534"/>
      <c r="CM25" s="534"/>
      <c r="CN25" s="534"/>
      <c r="CO25" s="538"/>
      <c r="CP25" s="534"/>
      <c r="CQ25" s="534"/>
      <c r="CR25" s="534"/>
      <c r="CS25" s="534"/>
      <c r="CT25" s="534"/>
      <c r="CU25" s="534"/>
      <c r="CV25" s="534"/>
      <c r="CW25" s="534"/>
      <c r="CX25" s="534"/>
      <c r="CY25" s="534"/>
      <c r="CZ25" s="534"/>
      <c r="DA25" s="534"/>
      <c r="DB25" s="534"/>
      <c r="DC25" s="534"/>
      <c r="DD25" s="534"/>
      <c r="DE25" s="534"/>
      <c r="DF25" s="534"/>
      <c r="DG25" s="534"/>
      <c r="DH25" s="534"/>
      <c r="DI25" s="534"/>
      <c r="DJ25" s="534"/>
      <c r="DK25" s="534"/>
      <c r="DL25" s="534"/>
      <c r="DM25" s="534"/>
      <c r="DN25" s="534"/>
      <c r="DO25" s="534"/>
      <c r="DP25" s="534"/>
      <c r="DQ25" s="534"/>
      <c r="DR25" s="534"/>
      <c r="DS25" s="534"/>
      <c r="DT25" s="534"/>
      <c r="DU25" s="534"/>
      <c r="DV25" s="534"/>
      <c r="DW25" s="534"/>
      <c r="DX25" s="534"/>
      <c r="DY25" s="534"/>
      <c r="DZ25" s="534"/>
      <c r="EA25" s="534"/>
      <c r="EB25" s="534"/>
      <c r="EC25" s="534"/>
      <c r="ED25" s="534"/>
      <c r="EE25" s="534"/>
      <c r="EF25" s="534"/>
      <c r="EG25" s="534"/>
      <c r="EH25" s="534"/>
      <c r="EI25" s="534"/>
      <c r="EJ25" s="534"/>
      <c r="EK25" s="534"/>
      <c r="EL25" s="534"/>
      <c r="EM25" s="534"/>
      <c r="EN25" s="534"/>
      <c r="EO25" s="534"/>
      <c r="EP25" s="534"/>
      <c r="EQ25" s="534"/>
      <c r="ER25" s="534"/>
      <c r="ES25" s="534"/>
      <c r="ET25" s="534"/>
      <c r="EU25" s="534"/>
      <c r="EV25" s="534"/>
      <c r="EW25" s="534"/>
      <c r="EX25" s="534"/>
      <c r="EY25" s="534"/>
      <c r="EZ25" s="534"/>
      <c r="FA25" s="534"/>
      <c r="FB25" s="534"/>
      <c r="FC25" s="534"/>
      <c r="FD25" s="534"/>
      <c r="FE25" s="534"/>
      <c r="FF25" s="534"/>
      <c r="FG25" s="534"/>
      <c r="FH25" s="534"/>
      <c r="FI25" s="534"/>
      <c r="FJ25" s="534"/>
      <c r="FK25" s="534"/>
      <c r="FL25" s="534"/>
      <c r="FM25" s="534"/>
      <c r="FN25" s="534"/>
      <c r="FO25" s="534"/>
      <c r="FP25" s="534"/>
      <c r="FQ25" s="534"/>
      <c r="FR25" s="534"/>
      <c r="FS25" s="534"/>
      <c r="FT25" s="534"/>
      <c r="FU25" s="534"/>
      <c r="FV25" s="534"/>
      <c r="FW25" s="534"/>
      <c r="FX25" s="534"/>
      <c r="FY25" s="534"/>
      <c r="FZ25" s="534"/>
      <c r="GA25" s="534"/>
      <c r="GB25" s="534"/>
      <c r="GC25" s="534"/>
      <c r="GD25" s="538"/>
    </row>
    <row r="26" spans="1:186" ht="14.1" customHeight="1">
      <c r="A26" s="537"/>
      <c r="B26" s="534"/>
      <c r="C26" s="534"/>
      <c r="D26" s="534"/>
      <c r="E26" s="534"/>
      <c r="F26" s="534"/>
      <c r="G26" s="534"/>
      <c r="H26" s="534"/>
      <c r="I26" s="534"/>
      <c r="J26" s="534"/>
      <c r="K26" s="534"/>
      <c r="L26" s="534"/>
      <c r="M26" s="534"/>
      <c r="N26" s="534"/>
      <c r="O26" s="534"/>
      <c r="P26" s="534"/>
      <c r="Q26" s="534"/>
      <c r="R26" s="534"/>
      <c r="S26" s="534"/>
      <c r="T26" s="534"/>
      <c r="U26" s="534"/>
      <c r="V26" s="534"/>
      <c r="W26" s="534"/>
      <c r="X26" s="534"/>
      <c r="Y26" s="534"/>
      <c r="Z26" s="534"/>
      <c r="AA26" s="534"/>
      <c r="AB26" s="534"/>
      <c r="AC26" s="534"/>
      <c r="AD26" s="534"/>
      <c r="AE26" s="534"/>
      <c r="AF26" s="534"/>
      <c r="AG26" s="534"/>
      <c r="AH26" s="534"/>
      <c r="AI26" s="534"/>
      <c r="AJ26" s="534"/>
      <c r="AK26" s="534"/>
      <c r="AL26" s="534"/>
      <c r="AM26" s="534"/>
      <c r="AN26" s="534"/>
      <c r="AO26" s="534"/>
      <c r="AP26" s="534"/>
      <c r="AQ26" s="534"/>
      <c r="AR26" s="534"/>
      <c r="AS26" s="534"/>
      <c r="AT26" s="534"/>
      <c r="AU26" s="534"/>
      <c r="AV26" s="534"/>
      <c r="AW26" s="534"/>
      <c r="AX26" s="534"/>
      <c r="AY26" s="534"/>
      <c r="AZ26" s="534"/>
      <c r="BA26" s="534"/>
      <c r="BB26" s="534"/>
      <c r="BC26" s="534"/>
      <c r="BD26" s="534"/>
      <c r="BE26" s="534"/>
      <c r="BF26" s="534"/>
      <c r="BG26" s="534"/>
      <c r="BH26" s="534"/>
      <c r="BI26" s="534"/>
      <c r="BJ26" s="534"/>
      <c r="BK26" s="534"/>
      <c r="BL26" s="534"/>
      <c r="BM26" s="534"/>
      <c r="BN26" s="534"/>
      <c r="BO26" s="534"/>
      <c r="BP26" s="534"/>
      <c r="BQ26" s="534"/>
      <c r="BR26" s="534"/>
      <c r="BS26" s="534"/>
      <c r="BT26" s="534"/>
      <c r="BU26" s="534"/>
      <c r="BV26" s="534"/>
      <c r="BW26" s="534"/>
      <c r="BX26" s="534"/>
      <c r="BY26" s="534"/>
      <c r="BZ26" s="534"/>
      <c r="CA26" s="534"/>
      <c r="CB26" s="534"/>
      <c r="CC26" s="534"/>
      <c r="CD26" s="534"/>
      <c r="CE26" s="534"/>
      <c r="CF26" s="534"/>
      <c r="CG26" s="534"/>
      <c r="CH26" s="534"/>
      <c r="CI26" s="534"/>
      <c r="CJ26" s="534"/>
      <c r="CK26" s="534"/>
      <c r="CL26" s="534"/>
      <c r="CM26" s="534"/>
      <c r="CN26" s="534"/>
      <c r="CO26" s="538"/>
      <c r="CP26" s="534"/>
      <c r="CQ26" s="534"/>
      <c r="CR26" s="534"/>
      <c r="CS26" s="534"/>
      <c r="CT26" s="534"/>
      <c r="CU26" s="534"/>
      <c r="CV26" s="534"/>
      <c r="CW26" s="534"/>
      <c r="CX26" s="534"/>
      <c r="CY26" s="534"/>
      <c r="CZ26" s="534"/>
      <c r="DA26" s="534"/>
      <c r="DB26" s="534"/>
      <c r="DC26" s="534"/>
      <c r="DD26" s="534"/>
      <c r="DE26" s="534"/>
      <c r="DF26" s="534"/>
      <c r="DG26" s="534"/>
      <c r="DH26" s="534"/>
      <c r="DI26" s="534"/>
      <c r="DJ26" s="534"/>
      <c r="DK26" s="534"/>
      <c r="DL26" s="534"/>
      <c r="DM26" s="534"/>
      <c r="DN26" s="534"/>
      <c r="DO26" s="534"/>
      <c r="DP26" s="534"/>
      <c r="DQ26" s="534"/>
      <c r="DR26" s="534"/>
      <c r="DS26" s="534"/>
      <c r="DT26" s="534"/>
      <c r="DU26" s="534"/>
      <c r="DV26" s="534"/>
      <c r="DW26" s="534"/>
      <c r="DX26" s="534"/>
      <c r="DY26" s="534"/>
      <c r="DZ26" s="534"/>
      <c r="EA26" s="534"/>
      <c r="EB26" s="534"/>
      <c r="EC26" s="534"/>
      <c r="ED26" s="534"/>
      <c r="EE26" s="534"/>
      <c r="EF26" s="534"/>
      <c r="EG26" s="534"/>
      <c r="EH26" s="534"/>
      <c r="EI26" s="534"/>
      <c r="EJ26" s="534"/>
      <c r="EK26" s="534"/>
      <c r="EL26" s="534"/>
      <c r="EM26" s="534"/>
      <c r="EN26" s="534"/>
      <c r="EO26" s="534"/>
      <c r="EP26" s="534"/>
      <c r="EQ26" s="534"/>
      <c r="ER26" s="534"/>
      <c r="ES26" s="534"/>
      <c r="ET26" s="534"/>
      <c r="EU26" s="534"/>
      <c r="EV26" s="534"/>
      <c r="EW26" s="534"/>
      <c r="EX26" s="534"/>
      <c r="EY26" s="534"/>
      <c r="EZ26" s="534"/>
      <c r="FA26" s="534"/>
      <c r="FB26" s="534"/>
      <c r="FC26" s="534"/>
      <c r="FD26" s="534"/>
      <c r="FE26" s="534"/>
      <c r="FF26" s="534"/>
      <c r="FG26" s="534"/>
      <c r="FH26" s="534"/>
      <c r="FI26" s="534"/>
      <c r="FJ26" s="534"/>
      <c r="FK26" s="534"/>
      <c r="FL26" s="534"/>
      <c r="FM26" s="534"/>
      <c r="FN26" s="534"/>
      <c r="FO26" s="534"/>
      <c r="FP26" s="534"/>
      <c r="FQ26" s="534"/>
      <c r="FR26" s="534"/>
      <c r="FS26" s="534"/>
      <c r="FT26" s="534"/>
      <c r="FU26" s="534"/>
      <c r="FV26" s="534"/>
      <c r="FW26" s="534"/>
      <c r="FX26" s="534"/>
      <c r="FY26" s="534"/>
      <c r="FZ26" s="534"/>
      <c r="GA26" s="534"/>
      <c r="GB26" s="534"/>
      <c r="GC26" s="534"/>
      <c r="GD26" s="538"/>
    </row>
    <row r="27" spans="1:186" ht="14.1" customHeight="1">
      <c r="A27" s="537"/>
      <c r="B27" s="534"/>
      <c r="C27" s="534"/>
      <c r="D27" s="534"/>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4"/>
      <c r="AK27" s="534"/>
      <c r="AL27" s="534"/>
      <c r="AM27" s="534"/>
      <c r="AN27" s="534"/>
      <c r="AO27" s="534"/>
      <c r="AP27" s="534"/>
      <c r="AQ27" s="534"/>
      <c r="AR27" s="534"/>
      <c r="AS27" s="534"/>
      <c r="AT27" s="534"/>
      <c r="AU27" s="534"/>
      <c r="AV27" s="534"/>
      <c r="AW27" s="534"/>
      <c r="AX27" s="534"/>
      <c r="AY27" s="534"/>
      <c r="AZ27" s="534"/>
      <c r="BA27" s="534"/>
      <c r="BB27" s="534"/>
      <c r="BC27" s="534"/>
      <c r="BD27" s="534"/>
      <c r="BE27" s="534"/>
      <c r="BF27" s="534"/>
      <c r="BG27" s="534"/>
      <c r="BH27" s="534"/>
      <c r="BI27" s="534"/>
      <c r="BJ27" s="534"/>
      <c r="BK27" s="534"/>
      <c r="BL27" s="534"/>
      <c r="BM27" s="534"/>
      <c r="BN27" s="534"/>
      <c r="BO27" s="534"/>
      <c r="BP27" s="534"/>
      <c r="BQ27" s="534"/>
      <c r="BR27" s="534"/>
      <c r="BS27" s="534"/>
      <c r="BT27" s="534"/>
      <c r="BU27" s="534"/>
      <c r="BV27" s="534"/>
      <c r="BW27" s="534"/>
      <c r="BX27" s="534"/>
      <c r="BY27" s="534"/>
      <c r="BZ27" s="534"/>
      <c r="CA27" s="534"/>
      <c r="CB27" s="534"/>
      <c r="CC27" s="534"/>
      <c r="CD27" s="534"/>
      <c r="CE27" s="534"/>
      <c r="CF27" s="534"/>
      <c r="CG27" s="534"/>
      <c r="CH27" s="534"/>
      <c r="CI27" s="534"/>
      <c r="CJ27" s="534"/>
      <c r="CK27" s="534"/>
      <c r="CL27" s="534"/>
      <c r="CM27" s="534"/>
      <c r="CN27" s="534"/>
      <c r="CO27" s="538"/>
      <c r="CP27" s="534"/>
      <c r="CQ27" s="534"/>
      <c r="CR27" s="534"/>
      <c r="CS27" s="534"/>
      <c r="CT27" s="534"/>
      <c r="CU27" s="534"/>
      <c r="CV27" s="534"/>
      <c r="CW27" s="534"/>
      <c r="CX27" s="534"/>
      <c r="CY27" s="534"/>
      <c r="CZ27" s="534"/>
      <c r="DA27" s="534"/>
      <c r="DB27" s="534"/>
      <c r="DC27" s="534"/>
      <c r="DD27" s="534"/>
      <c r="DE27" s="534"/>
      <c r="DF27" s="534"/>
      <c r="DG27" s="534"/>
      <c r="DH27" s="534"/>
      <c r="DI27" s="534"/>
      <c r="DJ27" s="534"/>
      <c r="DK27" s="534"/>
      <c r="DL27" s="534"/>
      <c r="DM27" s="534"/>
      <c r="DN27" s="534"/>
      <c r="DO27" s="534"/>
      <c r="DP27" s="534"/>
      <c r="DQ27" s="534"/>
      <c r="DR27" s="534"/>
      <c r="DS27" s="534"/>
      <c r="DT27" s="534"/>
      <c r="DU27" s="534"/>
      <c r="DV27" s="534"/>
      <c r="DW27" s="534"/>
      <c r="DX27" s="534"/>
      <c r="DY27" s="534"/>
      <c r="DZ27" s="534"/>
      <c r="EA27" s="534"/>
      <c r="EB27" s="534"/>
      <c r="EC27" s="534"/>
      <c r="ED27" s="534"/>
      <c r="EE27" s="534"/>
      <c r="EF27" s="534"/>
      <c r="EG27" s="534"/>
      <c r="EH27" s="534"/>
      <c r="EI27" s="534"/>
      <c r="EJ27" s="534"/>
      <c r="EK27" s="534"/>
      <c r="EL27" s="534"/>
      <c r="EM27" s="534"/>
      <c r="EN27" s="534"/>
      <c r="EO27" s="534"/>
      <c r="EP27" s="534"/>
      <c r="EQ27" s="534"/>
      <c r="ER27" s="534"/>
      <c r="ES27" s="534"/>
      <c r="ET27" s="534"/>
      <c r="EU27" s="534"/>
      <c r="EV27" s="534"/>
      <c r="EW27" s="534"/>
      <c r="EX27" s="534"/>
      <c r="EY27" s="534"/>
      <c r="EZ27" s="534"/>
      <c r="FA27" s="534"/>
      <c r="FB27" s="534"/>
      <c r="FC27" s="534"/>
      <c r="FD27" s="534"/>
      <c r="FE27" s="534"/>
      <c r="FF27" s="534"/>
      <c r="FG27" s="534"/>
      <c r="FH27" s="534"/>
      <c r="FI27" s="534"/>
      <c r="FJ27" s="534"/>
      <c r="FK27" s="534"/>
      <c r="FL27" s="534"/>
      <c r="FM27" s="534"/>
      <c r="FN27" s="534"/>
      <c r="FO27" s="534"/>
      <c r="FP27" s="534"/>
      <c r="FQ27" s="534"/>
      <c r="FR27" s="534"/>
      <c r="FS27" s="534"/>
      <c r="FT27" s="534"/>
      <c r="FU27" s="534"/>
      <c r="FV27" s="534"/>
      <c r="FW27" s="534"/>
      <c r="FX27" s="534"/>
      <c r="FY27" s="534"/>
      <c r="FZ27" s="534"/>
      <c r="GA27" s="534"/>
      <c r="GB27" s="534"/>
      <c r="GC27" s="534"/>
      <c r="GD27" s="538"/>
    </row>
    <row r="28" spans="1:186" ht="14.1" customHeight="1">
      <c r="A28" s="537"/>
      <c r="B28" s="534"/>
      <c r="C28" s="534"/>
      <c r="D28" s="534"/>
      <c r="E28" s="534"/>
      <c r="F28" s="534"/>
      <c r="G28" s="534"/>
      <c r="H28" s="534"/>
      <c r="I28" s="534"/>
      <c r="J28" s="534"/>
      <c r="K28" s="534"/>
      <c r="L28" s="534"/>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c r="AM28" s="534"/>
      <c r="AN28" s="534"/>
      <c r="AO28" s="534"/>
      <c r="AP28" s="534"/>
      <c r="AQ28" s="534"/>
      <c r="AR28" s="534"/>
      <c r="AS28" s="534"/>
      <c r="AT28" s="534"/>
      <c r="AU28" s="534"/>
      <c r="AV28" s="534"/>
      <c r="AW28" s="534"/>
      <c r="AX28" s="534"/>
      <c r="AY28" s="534"/>
      <c r="AZ28" s="534"/>
      <c r="BA28" s="534"/>
      <c r="BB28" s="534"/>
      <c r="BC28" s="534"/>
      <c r="BD28" s="534"/>
      <c r="BE28" s="534"/>
      <c r="BF28" s="534"/>
      <c r="BG28" s="534"/>
      <c r="BH28" s="534"/>
      <c r="BI28" s="534"/>
      <c r="BJ28" s="534"/>
      <c r="BK28" s="534"/>
      <c r="BL28" s="534"/>
      <c r="BM28" s="534"/>
      <c r="BN28" s="534"/>
      <c r="BO28" s="534"/>
      <c r="BP28" s="534"/>
      <c r="BQ28" s="534"/>
      <c r="BR28" s="534"/>
      <c r="BS28" s="534"/>
      <c r="BT28" s="534"/>
      <c r="BU28" s="534"/>
      <c r="BV28" s="534"/>
      <c r="BW28" s="534"/>
      <c r="BX28" s="534"/>
      <c r="BY28" s="534"/>
      <c r="BZ28" s="534"/>
      <c r="CA28" s="534"/>
      <c r="CB28" s="534"/>
      <c r="CC28" s="534"/>
      <c r="CD28" s="534"/>
      <c r="CE28" s="534"/>
      <c r="CF28" s="534"/>
      <c r="CG28" s="534"/>
      <c r="CH28" s="534"/>
      <c r="CI28" s="534"/>
      <c r="CJ28" s="534"/>
      <c r="CK28" s="534"/>
      <c r="CL28" s="534"/>
      <c r="CM28" s="534"/>
      <c r="CN28" s="534"/>
      <c r="CO28" s="538"/>
      <c r="CP28" s="534"/>
      <c r="CQ28" s="534"/>
      <c r="CR28" s="534"/>
      <c r="CS28" s="534"/>
      <c r="CT28" s="534"/>
      <c r="CU28" s="534"/>
      <c r="CV28" s="534"/>
      <c r="CW28" s="534"/>
      <c r="CX28" s="534"/>
      <c r="CY28" s="534"/>
      <c r="CZ28" s="534"/>
      <c r="DA28" s="534"/>
      <c r="DB28" s="534"/>
      <c r="DC28" s="534"/>
      <c r="DD28" s="534"/>
      <c r="DE28" s="534"/>
      <c r="DF28" s="534"/>
      <c r="DG28" s="534"/>
      <c r="DH28" s="534"/>
      <c r="DI28" s="534"/>
      <c r="DJ28" s="534"/>
      <c r="DK28" s="534"/>
      <c r="DL28" s="534"/>
      <c r="DM28" s="534"/>
      <c r="DN28" s="534"/>
      <c r="DO28" s="534"/>
      <c r="DP28" s="534"/>
      <c r="DQ28" s="534"/>
      <c r="DR28" s="534"/>
      <c r="DS28" s="534"/>
      <c r="DT28" s="534"/>
      <c r="DU28" s="534"/>
      <c r="DV28" s="534"/>
      <c r="DW28" s="534"/>
      <c r="DX28" s="534"/>
      <c r="DY28" s="534"/>
      <c r="DZ28" s="534"/>
      <c r="EA28" s="534"/>
      <c r="EB28" s="534"/>
      <c r="EC28" s="534"/>
      <c r="ED28" s="534"/>
      <c r="EE28" s="534"/>
      <c r="EF28" s="534"/>
      <c r="EG28" s="534"/>
      <c r="EH28" s="534"/>
      <c r="EI28" s="534"/>
      <c r="EJ28" s="534"/>
      <c r="EK28" s="534"/>
      <c r="EL28" s="534"/>
      <c r="EM28" s="534"/>
      <c r="EN28" s="534"/>
      <c r="EO28" s="534"/>
      <c r="EP28" s="534"/>
      <c r="EQ28" s="534"/>
      <c r="ER28" s="534"/>
      <c r="ES28" s="534"/>
      <c r="ET28" s="534"/>
      <c r="EU28" s="534"/>
      <c r="EV28" s="534"/>
      <c r="EW28" s="534"/>
      <c r="EX28" s="534"/>
      <c r="EY28" s="534"/>
      <c r="EZ28" s="534"/>
      <c r="FA28" s="534"/>
      <c r="FB28" s="534"/>
      <c r="FC28" s="534"/>
      <c r="FD28" s="534"/>
      <c r="FE28" s="534"/>
      <c r="FF28" s="534"/>
      <c r="FG28" s="534"/>
      <c r="FH28" s="534"/>
      <c r="FI28" s="534"/>
      <c r="FJ28" s="534"/>
      <c r="FK28" s="534"/>
      <c r="FL28" s="534"/>
      <c r="FM28" s="534"/>
      <c r="FN28" s="534"/>
      <c r="FO28" s="534"/>
      <c r="FP28" s="534"/>
      <c r="FQ28" s="534"/>
      <c r="FR28" s="534"/>
      <c r="FS28" s="534"/>
      <c r="FT28" s="534"/>
      <c r="FU28" s="534"/>
      <c r="FV28" s="534"/>
      <c r="FW28" s="534"/>
      <c r="FX28" s="534"/>
      <c r="FY28" s="534"/>
      <c r="FZ28" s="534"/>
      <c r="GA28" s="534"/>
      <c r="GB28" s="534"/>
      <c r="GC28" s="534"/>
      <c r="GD28" s="538"/>
    </row>
    <row r="29" spans="1:186" ht="14.1" customHeight="1">
      <c r="A29" s="537"/>
      <c r="B29" s="534"/>
      <c r="C29" s="534"/>
      <c r="D29" s="53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c r="AM29" s="534"/>
      <c r="AN29" s="534"/>
      <c r="AO29" s="534"/>
      <c r="AP29" s="534"/>
      <c r="AQ29" s="534"/>
      <c r="AR29" s="534"/>
      <c r="AS29" s="534"/>
      <c r="AT29" s="534"/>
      <c r="AU29" s="534"/>
      <c r="AV29" s="534"/>
      <c r="AW29" s="534"/>
      <c r="AX29" s="534"/>
      <c r="AY29" s="534"/>
      <c r="AZ29" s="534"/>
      <c r="BA29" s="534"/>
      <c r="BB29" s="534"/>
      <c r="BC29" s="534"/>
      <c r="BD29" s="534"/>
      <c r="BE29" s="534"/>
      <c r="BF29" s="534"/>
      <c r="BG29" s="534"/>
      <c r="BH29" s="534"/>
      <c r="BI29" s="534"/>
      <c r="BJ29" s="534"/>
      <c r="BK29" s="534"/>
      <c r="BL29" s="534"/>
      <c r="BM29" s="534"/>
      <c r="BN29" s="534"/>
      <c r="BO29" s="534"/>
      <c r="BP29" s="534"/>
      <c r="BQ29" s="534"/>
      <c r="BR29" s="534"/>
      <c r="BS29" s="534"/>
      <c r="BT29" s="534"/>
      <c r="BU29" s="534"/>
      <c r="BV29" s="534"/>
      <c r="BW29" s="534"/>
      <c r="BX29" s="534"/>
      <c r="BY29" s="534"/>
      <c r="BZ29" s="534"/>
      <c r="CA29" s="534"/>
      <c r="CB29" s="534"/>
      <c r="CC29" s="534"/>
      <c r="CD29" s="534"/>
      <c r="CE29" s="534"/>
      <c r="CF29" s="534"/>
      <c r="CG29" s="534"/>
      <c r="CH29" s="534"/>
      <c r="CI29" s="534"/>
      <c r="CJ29" s="534"/>
      <c r="CK29" s="534"/>
      <c r="CL29" s="534"/>
      <c r="CM29" s="534"/>
      <c r="CN29" s="534"/>
      <c r="CO29" s="538"/>
      <c r="CP29" s="534"/>
      <c r="CQ29" s="534"/>
      <c r="CR29" s="534"/>
      <c r="CS29" s="534"/>
      <c r="CT29" s="534"/>
      <c r="CU29" s="534"/>
      <c r="CV29" s="534"/>
      <c r="CW29" s="534"/>
      <c r="CX29" s="534"/>
      <c r="CY29" s="534"/>
      <c r="CZ29" s="534"/>
      <c r="DA29" s="534"/>
      <c r="DB29" s="534"/>
      <c r="DC29" s="534"/>
      <c r="DD29" s="534"/>
      <c r="DE29" s="534"/>
      <c r="DF29" s="534"/>
      <c r="DG29" s="534"/>
      <c r="DH29" s="534"/>
      <c r="DI29" s="534"/>
      <c r="DJ29" s="534"/>
      <c r="DK29" s="534"/>
      <c r="DL29" s="534"/>
      <c r="DM29" s="534"/>
      <c r="DN29" s="534"/>
      <c r="DO29" s="534"/>
      <c r="DP29" s="534"/>
      <c r="DQ29" s="534"/>
      <c r="DR29" s="534"/>
      <c r="DS29" s="534"/>
      <c r="DT29" s="534"/>
      <c r="DU29" s="534"/>
      <c r="DV29" s="534"/>
      <c r="DW29" s="534"/>
      <c r="DX29" s="534"/>
      <c r="DY29" s="534"/>
      <c r="DZ29" s="534"/>
      <c r="EA29" s="534"/>
      <c r="EB29" s="534"/>
      <c r="EC29" s="534"/>
      <c r="ED29" s="534"/>
      <c r="EE29" s="534"/>
      <c r="EF29" s="534"/>
      <c r="EG29" s="534"/>
      <c r="EH29" s="534"/>
      <c r="EI29" s="534"/>
      <c r="EJ29" s="534"/>
      <c r="EK29" s="534"/>
      <c r="EL29" s="534"/>
      <c r="EM29" s="534"/>
      <c r="EN29" s="534"/>
      <c r="EO29" s="534"/>
      <c r="EP29" s="534"/>
      <c r="EQ29" s="534"/>
      <c r="ER29" s="534"/>
      <c r="ES29" s="534"/>
      <c r="ET29" s="534"/>
      <c r="EU29" s="534"/>
      <c r="EV29" s="534"/>
      <c r="EW29" s="534"/>
      <c r="EX29" s="534"/>
      <c r="EY29" s="534"/>
      <c r="EZ29" s="534"/>
      <c r="FA29" s="534"/>
      <c r="FB29" s="534"/>
      <c r="FC29" s="534"/>
      <c r="FD29" s="534"/>
      <c r="FE29" s="534"/>
      <c r="FF29" s="534"/>
      <c r="FG29" s="534"/>
      <c r="FH29" s="534"/>
      <c r="FI29" s="534"/>
      <c r="FJ29" s="534"/>
      <c r="FK29" s="534"/>
      <c r="FL29" s="534"/>
      <c r="FM29" s="534"/>
      <c r="FN29" s="534"/>
      <c r="FO29" s="534"/>
      <c r="FP29" s="534"/>
      <c r="FQ29" s="534"/>
      <c r="FR29" s="534"/>
      <c r="FS29" s="534"/>
      <c r="FT29" s="534"/>
      <c r="FU29" s="534"/>
      <c r="FV29" s="534"/>
      <c r="FW29" s="534"/>
      <c r="FX29" s="534"/>
      <c r="FY29" s="534"/>
      <c r="FZ29" s="534"/>
      <c r="GA29" s="534"/>
      <c r="GB29" s="534"/>
      <c r="GC29" s="534"/>
      <c r="GD29" s="538"/>
    </row>
    <row r="30" spans="1:186" ht="14.1" customHeight="1">
      <c r="A30" s="537"/>
      <c r="B30" s="534"/>
      <c r="C30" s="534"/>
      <c r="D30" s="534"/>
      <c r="E30" s="534"/>
      <c r="F30" s="534"/>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534"/>
      <c r="AL30" s="534"/>
      <c r="AM30" s="534"/>
      <c r="AN30" s="534"/>
      <c r="AO30" s="534"/>
      <c r="AP30" s="534"/>
      <c r="AQ30" s="534"/>
      <c r="AR30" s="534"/>
      <c r="AS30" s="534"/>
      <c r="AT30" s="534"/>
      <c r="AU30" s="534"/>
      <c r="AV30" s="534"/>
      <c r="AW30" s="534"/>
      <c r="AX30" s="534"/>
      <c r="AY30" s="534"/>
      <c r="AZ30" s="534"/>
      <c r="BA30" s="534"/>
      <c r="BB30" s="534"/>
      <c r="BC30" s="534"/>
      <c r="BD30" s="534"/>
      <c r="BE30" s="534"/>
      <c r="BF30" s="534"/>
      <c r="BG30" s="534"/>
      <c r="BH30" s="534"/>
      <c r="BI30" s="534"/>
      <c r="BJ30" s="534"/>
      <c r="BK30" s="534"/>
      <c r="BL30" s="534"/>
      <c r="BM30" s="534"/>
      <c r="BN30" s="534"/>
      <c r="BO30" s="534"/>
      <c r="BP30" s="534"/>
      <c r="BQ30" s="534"/>
      <c r="BR30" s="534"/>
      <c r="BS30" s="534"/>
      <c r="BT30" s="534"/>
      <c r="BU30" s="534"/>
      <c r="BV30" s="534"/>
      <c r="BW30" s="534"/>
      <c r="BX30" s="534"/>
      <c r="BY30" s="534"/>
      <c r="BZ30" s="534"/>
      <c r="CA30" s="534"/>
      <c r="CB30" s="534"/>
      <c r="CC30" s="534"/>
      <c r="CD30" s="534"/>
      <c r="CE30" s="534"/>
      <c r="CF30" s="534"/>
      <c r="CG30" s="534"/>
      <c r="CH30" s="534"/>
      <c r="CI30" s="534"/>
      <c r="CJ30" s="534"/>
      <c r="CK30" s="534"/>
      <c r="CL30" s="534"/>
      <c r="CM30" s="534"/>
      <c r="CN30" s="534"/>
      <c r="CO30" s="538"/>
      <c r="CP30" s="534"/>
      <c r="CQ30" s="534"/>
      <c r="CR30" s="534"/>
      <c r="CS30" s="534"/>
      <c r="CT30" s="534"/>
      <c r="CU30" s="534"/>
      <c r="CV30" s="534"/>
      <c r="CW30" s="534"/>
      <c r="CX30" s="534"/>
      <c r="CY30" s="534"/>
      <c r="CZ30" s="534"/>
      <c r="DA30" s="534"/>
      <c r="DB30" s="534"/>
      <c r="DC30" s="534"/>
      <c r="DD30" s="534"/>
      <c r="DE30" s="534"/>
      <c r="DF30" s="534"/>
      <c r="DG30" s="534"/>
      <c r="DH30" s="534"/>
      <c r="DI30" s="534"/>
      <c r="DJ30" s="534"/>
      <c r="DK30" s="534"/>
      <c r="DL30" s="534"/>
      <c r="DM30" s="534"/>
      <c r="DN30" s="534"/>
      <c r="DO30" s="534"/>
      <c r="DP30" s="534"/>
      <c r="DQ30" s="534"/>
      <c r="DR30" s="534"/>
      <c r="DS30" s="534"/>
      <c r="DT30" s="534"/>
      <c r="DU30" s="534"/>
      <c r="DV30" s="534"/>
      <c r="DW30" s="534"/>
      <c r="DX30" s="534"/>
      <c r="DY30" s="534"/>
      <c r="DZ30" s="534"/>
      <c r="EA30" s="534"/>
      <c r="EB30" s="534"/>
      <c r="EC30" s="534"/>
      <c r="ED30" s="534"/>
      <c r="EE30" s="534"/>
      <c r="EF30" s="534"/>
      <c r="EG30" s="534"/>
      <c r="EH30" s="534"/>
      <c r="EI30" s="534"/>
      <c r="EJ30" s="534"/>
      <c r="EK30" s="534"/>
      <c r="EL30" s="534"/>
      <c r="EM30" s="534"/>
      <c r="EN30" s="534"/>
      <c r="EO30" s="534"/>
      <c r="EP30" s="534"/>
      <c r="EQ30" s="534"/>
      <c r="ER30" s="534"/>
      <c r="ES30" s="534"/>
      <c r="ET30" s="534"/>
      <c r="EU30" s="534"/>
      <c r="EV30" s="534"/>
      <c r="EW30" s="534"/>
      <c r="EX30" s="534"/>
      <c r="EY30" s="534"/>
      <c r="EZ30" s="534"/>
      <c r="FA30" s="534"/>
      <c r="FB30" s="534"/>
      <c r="FC30" s="534"/>
      <c r="FD30" s="534"/>
      <c r="FE30" s="534"/>
      <c r="FF30" s="534"/>
      <c r="FG30" s="534"/>
      <c r="FH30" s="534"/>
      <c r="FI30" s="534"/>
      <c r="FJ30" s="534"/>
      <c r="FK30" s="534"/>
      <c r="FL30" s="534"/>
      <c r="FM30" s="534"/>
      <c r="FN30" s="534"/>
      <c r="FO30" s="534"/>
      <c r="FP30" s="534"/>
      <c r="FQ30" s="534"/>
      <c r="FR30" s="534"/>
      <c r="FS30" s="534"/>
      <c r="FT30" s="534"/>
      <c r="FU30" s="534"/>
      <c r="FV30" s="534"/>
      <c r="FW30" s="534"/>
      <c r="FX30" s="534"/>
      <c r="FY30" s="534"/>
      <c r="FZ30" s="534"/>
      <c r="GA30" s="534"/>
      <c r="GB30" s="534"/>
      <c r="GC30" s="534"/>
      <c r="GD30" s="538"/>
    </row>
    <row r="31" spans="1:186" ht="14.1" customHeight="1">
      <c r="A31" s="537"/>
      <c r="B31" s="534"/>
      <c r="C31" s="534"/>
      <c r="D31" s="534"/>
      <c r="E31" s="534"/>
      <c r="F31" s="534"/>
      <c r="G31" s="534"/>
      <c r="H31" s="534"/>
      <c r="I31" s="534"/>
      <c r="J31" s="534"/>
      <c r="K31" s="534"/>
      <c r="L31" s="534"/>
      <c r="M31" s="534"/>
      <c r="N31" s="534"/>
      <c r="O31" s="534"/>
      <c r="P31" s="534"/>
      <c r="Q31" s="534"/>
      <c r="R31" s="534"/>
      <c r="S31" s="534"/>
      <c r="T31" s="534"/>
      <c r="U31" s="534"/>
      <c r="V31" s="534"/>
      <c r="W31" s="534"/>
      <c r="X31" s="534"/>
      <c r="Y31" s="534"/>
      <c r="Z31" s="534"/>
      <c r="AA31" s="534"/>
      <c r="AB31" s="534"/>
      <c r="AC31" s="534"/>
      <c r="AD31" s="534"/>
      <c r="AE31" s="534"/>
      <c r="AF31" s="534"/>
      <c r="AG31" s="534"/>
      <c r="AH31" s="534"/>
      <c r="AI31" s="534"/>
      <c r="AJ31" s="534"/>
      <c r="AK31" s="534"/>
      <c r="AL31" s="534"/>
      <c r="AM31" s="534"/>
      <c r="AN31" s="534"/>
      <c r="AO31" s="534"/>
      <c r="AP31" s="534"/>
      <c r="AQ31" s="534"/>
      <c r="AR31" s="534"/>
      <c r="AS31" s="534"/>
      <c r="AT31" s="534"/>
      <c r="AU31" s="534"/>
      <c r="AV31" s="534"/>
      <c r="AW31" s="534"/>
      <c r="AX31" s="534"/>
      <c r="AY31" s="534"/>
      <c r="AZ31" s="534"/>
      <c r="BA31" s="534"/>
      <c r="BB31" s="534"/>
      <c r="BC31" s="534"/>
      <c r="BD31" s="534"/>
      <c r="BE31" s="534"/>
      <c r="BF31" s="534"/>
      <c r="BG31" s="534"/>
      <c r="BH31" s="534"/>
      <c r="BI31" s="534"/>
      <c r="BJ31" s="534"/>
      <c r="BK31" s="534"/>
      <c r="BL31" s="534"/>
      <c r="BM31" s="534"/>
      <c r="BN31" s="534"/>
      <c r="BO31" s="534"/>
      <c r="BP31" s="534"/>
      <c r="BQ31" s="534"/>
      <c r="BR31" s="534"/>
      <c r="BS31" s="534"/>
      <c r="BT31" s="534"/>
      <c r="BU31" s="534"/>
      <c r="BV31" s="534"/>
      <c r="BW31" s="534"/>
      <c r="BX31" s="534"/>
      <c r="BY31" s="534"/>
      <c r="BZ31" s="534"/>
      <c r="CA31" s="534"/>
      <c r="CB31" s="534"/>
      <c r="CC31" s="534"/>
      <c r="CD31" s="534"/>
      <c r="CE31" s="534"/>
      <c r="CF31" s="534"/>
      <c r="CG31" s="534"/>
      <c r="CH31" s="534"/>
      <c r="CI31" s="534"/>
      <c r="CJ31" s="534"/>
      <c r="CK31" s="534"/>
      <c r="CL31" s="534"/>
      <c r="CM31" s="534"/>
      <c r="CN31" s="534"/>
      <c r="CO31" s="538"/>
      <c r="CP31" s="534"/>
      <c r="CQ31" s="534"/>
      <c r="CR31" s="534"/>
      <c r="CS31" s="534"/>
      <c r="CT31" s="534"/>
      <c r="CU31" s="534"/>
      <c r="CV31" s="534"/>
      <c r="CW31" s="534"/>
      <c r="CX31" s="534"/>
      <c r="CY31" s="534"/>
      <c r="CZ31" s="534"/>
      <c r="DA31" s="534"/>
      <c r="DB31" s="534"/>
      <c r="DC31" s="534"/>
      <c r="DD31" s="534"/>
      <c r="DE31" s="534"/>
      <c r="DF31" s="534"/>
      <c r="DG31" s="534"/>
      <c r="DH31" s="534"/>
      <c r="DI31" s="534"/>
      <c r="DJ31" s="534"/>
      <c r="DK31" s="534"/>
      <c r="DL31" s="534"/>
      <c r="DM31" s="534"/>
      <c r="DN31" s="534"/>
      <c r="DO31" s="534"/>
      <c r="DP31" s="534"/>
      <c r="DQ31" s="534"/>
      <c r="DR31" s="534"/>
      <c r="DS31" s="534"/>
      <c r="DT31" s="534"/>
      <c r="DU31" s="534"/>
      <c r="DV31" s="534"/>
      <c r="DW31" s="534"/>
      <c r="DX31" s="534"/>
      <c r="DY31" s="534"/>
      <c r="DZ31" s="534"/>
      <c r="EA31" s="534"/>
      <c r="EB31" s="534"/>
      <c r="EC31" s="534"/>
      <c r="ED31" s="534"/>
      <c r="EE31" s="534"/>
      <c r="EF31" s="534"/>
      <c r="EG31" s="534"/>
      <c r="EH31" s="534"/>
      <c r="EI31" s="534"/>
      <c r="EJ31" s="534"/>
      <c r="EK31" s="534"/>
      <c r="EL31" s="534"/>
      <c r="EM31" s="534"/>
      <c r="EN31" s="534"/>
      <c r="EO31" s="534"/>
      <c r="EP31" s="534"/>
      <c r="EQ31" s="534"/>
      <c r="ER31" s="534"/>
      <c r="ES31" s="534"/>
      <c r="ET31" s="534"/>
      <c r="EU31" s="534"/>
      <c r="EV31" s="534"/>
      <c r="EW31" s="534"/>
      <c r="EX31" s="534"/>
      <c r="EY31" s="534"/>
      <c r="EZ31" s="534"/>
      <c r="FA31" s="534"/>
      <c r="FB31" s="534"/>
      <c r="FC31" s="534"/>
      <c r="FD31" s="534"/>
      <c r="FE31" s="534"/>
      <c r="FF31" s="534"/>
      <c r="FG31" s="534"/>
      <c r="FH31" s="534"/>
      <c r="FI31" s="534"/>
      <c r="FJ31" s="534"/>
      <c r="FK31" s="534"/>
      <c r="FL31" s="534"/>
      <c r="FM31" s="534"/>
      <c r="FN31" s="534"/>
      <c r="FO31" s="534"/>
      <c r="FP31" s="534"/>
      <c r="FQ31" s="534"/>
      <c r="FR31" s="534"/>
      <c r="FS31" s="534"/>
      <c r="FT31" s="534"/>
      <c r="FU31" s="534"/>
      <c r="FV31" s="534"/>
      <c r="FW31" s="534"/>
      <c r="FX31" s="534"/>
      <c r="FY31" s="534"/>
      <c r="FZ31" s="534"/>
      <c r="GA31" s="534"/>
      <c r="GB31" s="534"/>
      <c r="GC31" s="534"/>
      <c r="GD31" s="538"/>
    </row>
    <row r="32" spans="1:186" ht="14.1" customHeight="1">
      <c r="A32" s="537"/>
      <c r="B32" s="534"/>
      <c r="C32" s="534"/>
      <c r="D32" s="534"/>
      <c r="E32" s="534"/>
      <c r="F32" s="534"/>
      <c r="G32" s="534"/>
      <c r="H32" s="534"/>
      <c r="I32" s="534"/>
      <c r="J32" s="534"/>
      <c r="K32" s="534"/>
      <c r="L32" s="534"/>
      <c r="M32" s="534"/>
      <c r="N32" s="534"/>
      <c r="O32" s="534"/>
      <c r="P32" s="534"/>
      <c r="Q32" s="534"/>
      <c r="R32" s="534"/>
      <c r="S32" s="534"/>
      <c r="T32" s="534"/>
      <c r="U32" s="534"/>
      <c r="V32" s="534"/>
      <c r="W32" s="534"/>
      <c r="X32" s="534"/>
      <c r="Y32" s="534"/>
      <c r="Z32" s="534"/>
      <c r="AA32" s="534"/>
      <c r="AB32" s="534"/>
      <c r="AC32" s="534"/>
      <c r="AD32" s="534"/>
      <c r="AE32" s="534"/>
      <c r="AF32" s="534"/>
      <c r="AG32" s="534"/>
      <c r="AH32" s="534"/>
      <c r="AI32" s="534"/>
      <c r="AJ32" s="534"/>
      <c r="AK32" s="534"/>
      <c r="AL32" s="534"/>
      <c r="AM32" s="534"/>
      <c r="AN32" s="534"/>
      <c r="AO32" s="534"/>
      <c r="AP32" s="534"/>
      <c r="AQ32" s="534"/>
      <c r="AR32" s="534"/>
      <c r="AS32" s="534"/>
      <c r="AT32" s="534"/>
      <c r="AU32" s="534"/>
      <c r="AV32" s="534"/>
      <c r="AW32" s="534"/>
      <c r="AX32" s="534"/>
      <c r="AY32" s="534"/>
      <c r="AZ32" s="534"/>
      <c r="BA32" s="534"/>
      <c r="BB32" s="534"/>
      <c r="BC32" s="534"/>
      <c r="BD32" s="534"/>
      <c r="BE32" s="534"/>
      <c r="BF32" s="534"/>
      <c r="BG32" s="534"/>
      <c r="BH32" s="534"/>
      <c r="BI32" s="534"/>
      <c r="BJ32" s="534"/>
      <c r="BK32" s="534"/>
      <c r="BL32" s="534"/>
      <c r="BM32" s="534"/>
      <c r="BN32" s="534"/>
      <c r="BO32" s="534"/>
      <c r="BP32" s="534"/>
      <c r="BQ32" s="534"/>
      <c r="BR32" s="534"/>
      <c r="BS32" s="534"/>
      <c r="BT32" s="534"/>
      <c r="BU32" s="534"/>
      <c r="BV32" s="534"/>
      <c r="BW32" s="534"/>
      <c r="BX32" s="534"/>
      <c r="BY32" s="534"/>
      <c r="BZ32" s="534"/>
      <c r="CA32" s="534"/>
      <c r="CB32" s="534"/>
      <c r="CC32" s="534"/>
      <c r="CD32" s="534"/>
      <c r="CE32" s="534"/>
      <c r="CF32" s="534"/>
      <c r="CG32" s="534"/>
      <c r="CH32" s="534"/>
      <c r="CI32" s="534"/>
      <c r="CJ32" s="534"/>
      <c r="CK32" s="534"/>
      <c r="CL32" s="534"/>
      <c r="CM32" s="534"/>
      <c r="CN32" s="534"/>
      <c r="CO32" s="538"/>
      <c r="CP32" s="534"/>
      <c r="CQ32" s="534"/>
      <c r="CR32" s="534"/>
      <c r="CS32" s="534"/>
      <c r="CT32" s="534"/>
      <c r="CU32" s="534"/>
      <c r="CV32" s="534"/>
      <c r="CW32" s="534"/>
      <c r="CX32" s="534"/>
      <c r="CY32" s="534"/>
      <c r="CZ32" s="534"/>
      <c r="DA32" s="534"/>
      <c r="DB32" s="534"/>
      <c r="DC32" s="534"/>
      <c r="DD32" s="534"/>
      <c r="DE32" s="534"/>
      <c r="DF32" s="534"/>
      <c r="DG32" s="534"/>
      <c r="DH32" s="534"/>
      <c r="DI32" s="534"/>
      <c r="DJ32" s="534"/>
      <c r="DK32" s="534"/>
      <c r="DL32" s="534"/>
      <c r="DM32" s="534"/>
      <c r="DN32" s="534"/>
      <c r="DO32" s="534"/>
      <c r="DP32" s="534"/>
      <c r="DQ32" s="534"/>
      <c r="DR32" s="534"/>
      <c r="DS32" s="534"/>
      <c r="DT32" s="534"/>
      <c r="DU32" s="534"/>
      <c r="DV32" s="534"/>
      <c r="DW32" s="534"/>
      <c r="DX32" s="534"/>
      <c r="DY32" s="534"/>
      <c r="DZ32" s="534"/>
      <c r="EA32" s="534"/>
      <c r="EB32" s="534"/>
      <c r="EC32" s="534"/>
      <c r="ED32" s="534"/>
      <c r="EE32" s="534"/>
      <c r="EF32" s="534"/>
      <c r="EG32" s="534"/>
      <c r="EH32" s="534"/>
      <c r="EI32" s="534"/>
      <c r="EJ32" s="534"/>
      <c r="EK32" s="534"/>
      <c r="EL32" s="534"/>
      <c r="EM32" s="534"/>
      <c r="EN32" s="534"/>
      <c r="EO32" s="534"/>
      <c r="EP32" s="534"/>
      <c r="EQ32" s="534"/>
      <c r="ER32" s="534"/>
      <c r="ES32" s="534"/>
      <c r="ET32" s="534"/>
      <c r="EU32" s="534"/>
      <c r="EV32" s="534"/>
      <c r="EW32" s="534"/>
      <c r="EX32" s="534"/>
      <c r="EY32" s="534"/>
      <c r="EZ32" s="534"/>
      <c r="FA32" s="534"/>
      <c r="FB32" s="534"/>
      <c r="FC32" s="534"/>
      <c r="FD32" s="534"/>
      <c r="FE32" s="534"/>
      <c r="FF32" s="534"/>
      <c r="FG32" s="534"/>
      <c r="FH32" s="534"/>
      <c r="FI32" s="534"/>
      <c r="FJ32" s="534"/>
      <c r="FK32" s="534"/>
      <c r="FL32" s="534"/>
      <c r="FM32" s="534"/>
      <c r="FN32" s="534"/>
      <c r="FO32" s="534"/>
      <c r="FP32" s="534"/>
      <c r="FQ32" s="534"/>
      <c r="FR32" s="534"/>
      <c r="FS32" s="534"/>
      <c r="FT32" s="534"/>
      <c r="FU32" s="534"/>
      <c r="FV32" s="534"/>
      <c r="FW32" s="534"/>
      <c r="FX32" s="534"/>
      <c r="FY32" s="534"/>
      <c r="FZ32" s="534"/>
      <c r="GA32" s="534"/>
      <c r="GB32" s="534"/>
      <c r="GC32" s="534"/>
      <c r="GD32" s="538"/>
    </row>
    <row r="33" spans="1:186" ht="14.1" customHeight="1">
      <c r="A33" s="537"/>
      <c r="B33" s="534"/>
      <c r="C33" s="534"/>
      <c r="D33" s="534"/>
      <c r="E33" s="534"/>
      <c r="F33" s="534"/>
      <c r="G33" s="534"/>
      <c r="H33" s="534"/>
      <c r="I33" s="534"/>
      <c r="J33" s="534"/>
      <c r="K33" s="534"/>
      <c r="L33" s="534"/>
      <c r="M33" s="534"/>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34"/>
      <c r="AL33" s="534"/>
      <c r="AM33" s="534"/>
      <c r="AN33" s="534"/>
      <c r="AO33" s="534"/>
      <c r="AP33" s="534"/>
      <c r="AQ33" s="534"/>
      <c r="AR33" s="534"/>
      <c r="AS33" s="534"/>
      <c r="AT33" s="534"/>
      <c r="AU33" s="534"/>
      <c r="AV33" s="534"/>
      <c r="AW33" s="534"/>
      <c r="AX33" s="534"/>
      <c r="AY33" s="534"/>
      <c r="AZ33" s="534"/>
      <c r="BA33" s="534"/>
      <c r="BB33" s="534"/>
      <c r="BC33" s="534"/>
      <c r="BD33" s="534"/>
      <c r="BE33" s="534"/>
      <c r="BF33" s="534"/>
      <c r="BG33" s="534"/>
      <c r="BH33" s="534"/>
      <c r="BI33" s="534"/>
      <c r="BJ33" s="534"/>
      <c r="BK33" s="534"/>
      <c r="BL33" s="534"/>
      <c r="BM33" s="534"/>
      <c r="BN33" s="534"/>
      <c r="BO33" s="534"/>
      <c r="BP33" s="534"/>
      <c r="BQ33" s="534"/>
      <c r="BR33" s="534"/>
      <c r="BS33" s="534"/>
      <c r="BT33" s="534"/>
      <c r="BU33" s="534"/>
      <c r="BV33" s="534"/>
      <c r="BW33" s="534"/>
      <c r="BX33" s="534"/>
      <c r="BY33" s="534"/>
      <c r="BZ33" s="534"/>
      <c r="CA33" s="534"/>
      <c r="CB33" s="534"/>
      <c r="CC33" s="534"/>
      <c r="CD33" s="534"/>
      <c r="CE33" s="534"/>
      <c r="CF33" s="534"/>
      <c r="CG33" s="534"/>
      <c r="CH33" s="534"/>
      <c r="CI33" s="534"/>
      <c r="CJ33" s="534"/>
      <c r="CK33" s="534"/>
      <c r="CL33" s="534"/>
      <c r="CM33" s="534"/>
      <c r="CN33" s="534"/>
      <c r="CO33" s="538"/>
      <c r="CP33" s="534"/>
      <c r="CQ33" s="534"/>
      <c r="CR33" s="534"/>
      <c r="CS33" s="534"/>
      <c r="CT33" s="534"/>
      <c r="CU33" s="534"/>
      <c r="CV33" s="534"/>
      <c r="CW33" s="534"/>
      <c r="CX33" s="534"/>
      <c r="CY33" s="534"/>
      <c r="CZ33" s="534"/>
      <c r="DA33" s="534"/>
      <c r="DB33" s="534"/>
      <c r="DC33" s="534"/>
      <c r="DD33" s="534"/>
      <c r="DE33" s="534"/>
      <c r="DF33" s="534"/>
      <c r="DG33" s="534"/>
      <c r="DH33" s="534"/>
      <c r="DI33" s="534"/>
      <c r="DJ33" s="534"/>
      <c r="DK33" s="534"/>
      <c r="DL33" s="534"/>
      <c r="DM33" s="534"/>
      <c r="DN33" s="534"/>
      <c r="DO33" s="534"/>
      <c r="DP33" s="534"/>
      <c r="DQ33" s="534"/>
      <c r="DR33" s="534"/>
      <c r="DS33" s="534"/>
      <c r="DT33" s="534"/>
      <c r="DU33" s="534"/>
      <c r="DV33" s="534"/>
      <c r="DW33" s="534"/>
      <c r="DX33" s="534"/>
      <c r="DY33" s="534"/>
      <c r="DZ33" s="534"/>
      <c r="EA33" s="534"/>
      <c r="EB33" s="534"/>
      <c r="EC33" s="534"/>
      <c r="ED33" s="534"/>
      <c r="EE33" s="534"/>
      <c r="EF33" s="534"/>
      <c r="EG33" s="534"/>
      <c r="EH33" s="534"/>
      <c r="EI33" s="534"/>
      <c r="EJ33" s="534"/>
      <c r="EK33" s="534"/>
      <c r="EL33" s="534"/>
      <c r="EM33" s="534"/>
      <c r="EN33" s="534"/>
      <c r="EO33" s="534"/>
      <c r="EP33" s="534"/>
      <c r="EQ33" s="534"/>
      <c r="ER33" s="534"/>
      <c r="ES33" s="534"/>
      <c r="ET33" s="534"/>
      <c r="EU33" s="534"/>
      <c r="EV33" s="534"/>
      <c r="EW33" s="534"/>
      <c r="EX33" s="534"/>
      <c r="EY33" s="534"/>
      <c r="EZ33" s="534"/>
      <c r="FA33" s="534"/>
      <c r="FB33" s="534"/>
      <c r="FC33" s="534"/>
      <c r="FD33" s="534"/>
      <c r="FE33" s="534"/>
      <c r="FF33" s="534"/>
      <c r="FG33" s="534"/>
      <c r="FH33" s="534"/>
      <c r="FI33" s="534"/>
      <c r="FJ33" s="534"/>
      <c r="FK33" s="534"/>
      <c r="FL33" s="534"/>
      <c r="FM33" s="534"/>
      <c r="FN33" s="534"/>
      <c r="FO33" s="534"/>
      <c r="FP33" s="534"/>
      <c r="FQ33" s="534"/>
      <c r="FR33" s="534"/>
      <c r="FS33" s="534"/>
      <c r="FT33" s="534"/>
      <c r="FU33" s="534"/>
      <c r="FV33" s="534"/>
      <c r="FW33" s="534"/>
      <c r="FX33" s="534"/>
      <c r="FY33" s="534"/>
      <c r="FZ33" s="534"/>
      <c r="GA33" s="534"/>
      <c r="GB33" s="534"/>
      <c r="GC33" s="534"/>
      <c r="GD33" s="538"/>
    </row>
    <row r="34" spans="1:186" ht="14.1" customHeight="1">
      <c r="A34" s="537"/>
      <c r="B34" s="534"/>
      <c r="C34" s="534"/>
      <c r="D34" s="534"/>
      <c r="E34" s="534"/>
      <c r="F34" s="534"/>
      <c r="G34" s="534"/>
      <c r="H34" s="534"/>
      <c r="I34" s="534"/>
      <c r="J34" s="534"/>
      <c r="K34" s="534"/>
      <c r="L34" s="534"/>
      <c r="M34" s="534"/>
      <c r="N34" s="534"/>
      <c r="O34" s="534"/>
      <c r="P34" s="534"/>
      <c r="Q34" s="534"/>
      <c r="R34" s="534"/>
      <c r="S34" s="534"/>
      <c r="T34" s="534"/>
      <c r="U34" s="534"/>
      <c r="V34" s="534"/>
      <c r="W34" s="534"/>
      <c r="X34" s="534"/>
      <c r="Y34" s="534"/>
      <c r="Z34" s="534"/>
      <c r="AA34" s="534"/>
      <c r="AB34" s="534"/>
      <c r="AC34" s="534"/>
      <c r="AD34" s="534"/>
      <c r="AE34" s="534"/>
      <c r="AF34" s="534"/>
      <c r="AG34" s="534"/>
      <c r="AH34" s="534"/>
      <c r="AI34" s="534"/>
      <c r="AJ34" s="534"/>
      <c r="AK34" s="534"/>
      <c r="AL34" s="534"/>
      <c r="AM34" s="534"/>
      <c r="AN34" s="534"/>
      <c r="AO34" s="534"/>
      <c r="AP34" s="534"/>
      <c r="AQ34" s="534"/>
      <c r="AR34" s="534"/>
      <c r="AS34" s="534"/>
      <c r="AT34" s="534"/>
      <c r="AU34" s="534"/>
      <c r="AV34" s="534"/>
      <c r="AW34" s="534"/>
      <c r="AX34" s="534"/>
      <c r="AY34" s="534"/>
      <c r="AZ34" s="534"/>
      <c r="BA34" s="534"/>
      <c r="BB34" s="534"/>
      <c r="BC34" s="534"/>
      <c r="BD34" s="534"/>
      <c r="BE34" s="534"/>
      <c r="BF34" s="534"/>
      <c r="BG34" s="534"/>
      <c r="BH34" s="534"/>
      <c r="BI34" s="534"/>
      <c r="BJ34" s="534"/>
      <c r="BK34" s="534"/>
      <c r="BL34" s="534"/>
      <c r="BM34" s="534"/>
      <c r="BN34" s="534"/>
      <c r="BO34" s="534"/>
      <c r="BP34" s="534"/>
      <c r="BQ34" s="534"/>
      <c r="BR34" s="534"/>
      <c r="BS34" s="534"/>
      <c r="BT34" s="534"/>
      <c r="BU34" s="534"/>
      <c r="BV34" s="534"/>
      <c r="BW34" s="534"/>
      <c r="BX34" s="534"/>
      <c r="BY34" s="534"/>
      <c r="BZ34" s="534"/>
      <c r="CA34" s="534"/>
      <c r="CB34" s="534"/>
      <c r="CC34" s="534"/>
      <c r="CD34" s="534"/>
      <c r="CE34" s="534"/>
      <c r="CF34" s="534"/>
      <c r="CG34" s="534"/>
      <c r="CH34" s="534"/>
      <c r="CI34" s="534"/>
      <c r="CJ34" s="534"/>
      <c r="CK34" s="534"/>
      <c r="CL34" s="534"/>
      <c r="CM34" s="534"/>
      <c r="CN34" s="534"/>
      <c r="CO34" s="538"/>
      <c r="CP34" s="534"/>
      <c r="CQ34" s="534"/>
      <c r="CR34" s="534"/>
      <c r="CS34" s="534"/>
      <c r="CT34" s="534"/>
      <c r="CU34" s="534"/>
      <c r="CV34" s="534"/>
      <c r="CW34" s="534"/>
      <c r="CX34" s="534"/>
      <c r="CY34" s="534"/>
      <c r="CZ34" s="534"/>
      <c r="DA34" s="534"/>
      <c r="DB34" s="534"/>
      <c r="DC34" s="534"/>
      <c r="DD34" s="534"/>
      <c r="DE34" s="534"/>
      <c r="DF34" s="534"/>
      <c r="DG34" s="534"/>
      <c r="DH34" s="534"/>
      <c r="DI34" s="534"/>
      <c r="DJ34" s="534"/>
      <c r="DK34" s="534"/>
      <c r="DL34" s="534"/>
      <c r="DM34" s="534"/>
      <c r="DN34" s="534"/>
      <c r="DO34" s="534"/>
      <c r="DP34" s="534"/>
      <c r="DQ34" s="534"/>
      <c r="DR34" s="534"/>
      <c r="DS34" s="534"/>
      <c r="DT34" s="534"/>
      <c r="DU34" s="534"/>
      <c r="DV34" s="534"/>
      <c r="DW34" s="534"/>
      <c r="DX34" s="534"/>
      <c r="DY34" s="534"/>
      <c r="DZ34" s="534"/>
      <c r="EA34" s="534"/>
      <c r="EB34" s="534"/>
      <c r="EC34" s="534"/>
      <c r="ED34" s="534"/>
      <c r="EE34" s="534"/>
      <c r="EF34" s="534"/>
      <c r="EG34" s="534"/>
      <c r="EH34" s="534"/>
      <c r="EI34" s="534"/>
      <c r="EJ34" s="534"/>
      <c r="EK34" s="534"/>
      <c r="EL34" s="534"/>
      <c r="EM34" s="534"/>
      <c r="EN34" s="534"/>
      <c r="EO34" s="534"/>
      <c r="EP34" s="534"/>
      <c r="EQ34" s="534"/>
      <c r="ER34" s="534"/>
      <c r="ES34" s="534"/>
      <c r="ET34" s="534"/>
      <c r="EU34" s="534"/>
      <c r="EV34" s="534"/>
      <c r="EW34" s="534"/>
      <c r="EX34" s="534"/>
      <c r="EY34" s="534"/>
      <c r="EZ34" s="534"/>
      <c r="FA34" s="534"/>
      <c r="FB34" s="534"/>
      <c r="FC34" s="534"/>
      <c r="FD34" s="534"/>
      <c r="FE34" s="534"/>
      <c r="FF34" s="534"/>
      <c r="FG34" s="534"/>
      <c r="FH34" s="534"/>
      <c r="FI34" s="534"/>
      <c r="FJ34" s="534"/>
      <c r="FK34" s="534"/>
      <c r="FL34" s="534"/>
      <c r="FM34" s="534"/>
      <c r="FN34" s="534"/>
      <c r="FO34" s="534"/>
      <c r="FP34" s="534"/>
      <c r="FQ34" s="534"/>
      <c r="FR34" s="534"/>
      <c r="FS34" s="534"/>
      <c r="FT34" s="534"/>
      <c r="FU34" s="534"/>
      <c r="FV34" s="534"/>
      <c r="FW34" s="534"/>
      <c r="FX34" s="534"/>
      <c r="FY34" s="534"/>
      <c r="FZ34" s="534"/>
      <c r="GA34" s="534"/>
      <c r="GB34" s="534"/>
      <c r="GC34" s="534"/>
      <c r="GD34" s="538"/>
    </row>
    <row r="35" spans="1:186" ht="14.1" customHeight="1">
      <c r="A35" s="537"/>
      <c r="B35" s="534"/>
      <c r="C35" s="534"/>
      <c r="D35" s="534"/>
      <c r="E35" s="534"/>
      <c r="F35" s="534"/>
      <c r="G35" s="534"/>
      <c r="H35" s="534"/>
      <c r="I35" s="534"/>
      <c r="J35" s="534"/>
      <c r="K35" s="534"/>
      <c r="L35" s="534"/>
      <c r="M35" s="534"/>
      <c r="N35" s="534"/>
      <c r="O35" s="534"/>
      <c r="P35" s="534"/>
      <c r="Q35" s="534"/>
      <c r="R35" s="534"/>
      <c r="S35" s="534"/>
      <c r="T35" s="534"/>
      <c r="U35" s="534"/>
      <c r="V35" s="534"/>
      <c r="W35" s="534"/>
      <c r="X35" s="534"/>
      <c r="Y35" s="534"/>
      <c r="Z35" s="534"/>
      <c r="AA35" s="534"/>
      <c r="AB35" s="534"/>
      <c r="AC35" s="534"/>
      <c r="AD35" s="534"/>
      <c r="AE35" s="534"/>
      <c r="AF35" s="534"/>
      <c r="AG35" s="534"/>
      <c r="AH35" s="534"/>
      <c r="AI35" s="534"/>
      <c r="AJ35" s="534"/>
      <c r="AK35" s="534"/>
      <c r="AL35" s="534"/>
      <c r="AM35" s="534"/>
      <c r="AN35" s="534"/>
      <c r="AO35" s="534"/>
      <c r="AP35" s="534"/>
      <c r="AQ35" s="534"/>
      <c r="AR35" s="534"/>
      <c r="AS35" s="534"/>
      <c r="AT35" s="534"/>
      <c r="AU35" s="534"/>
      <c r="AV35" s="534"/>
      <c r="AW35" s="534"/>
      <c r="AX35" s="534"/>
      <c r="AY35" s="534"/>
      <c r="AZ35" s="534"/>
      <c r="BA35" s="534"/>
      <c r="BB35" s="534"/>
      <c r="BC35" s="534"/>
      <c r="BD35" s="534"/>
      <c r="BE35" s="534"/>
      <c r="BF35" s="534"/>
      <c r="BG35" s="534"/>
      <c r="BH35" s="534"/>
      <c r="BI35" s="534"/>
      <c r="BJ35" s="534"/>
      <c r="BK35" s="534"/>
      <c r="BL35" s="534"/>
      <c r="BM35" s="534"/>
      <c r="BN35" s="534"/>
      <c r="BO35" s="534"/>
      <c r="BP35" s="534"/>
      <c r="BQ35" s="534"/>
      <c r="BR35" s="534"/>
      <c r="BS35" s="534"/>
      <c r="BT35" s="534"/>
      <c r="BU35" s="534"/>
      <c r="BV35" s="534"/>
      <c r="BW35" s="534"/>
      <c r="BX35" s="534"/>
      <c r="BY35" s="534"/>
      <c r="BZ35" s="534"/>
      <c r="CA35" s="534"/>
      <c r="CB35" s="534"/>
      <c r="CC35" s="534"/>
      <c r="CD35" s="534"/>
      <c r="CE35" s="534"/>
      <c r="CF35" s="534"/>
      <c r="CG35" s="534"/>
      <c r="CH35" s="534"/>
      <c r="CI35" s="534"/>
      <c r="CJ35" s="534"/>
      <c r="CK35" s="534"/>
      <c r="CL35" s="534"/>
      <c r="CM35" s="534"/>
      <c r="CN35" s="534"/>
      <c r="CO35" s="538"/>
      <c r="CP35" s="534"/>
      <c r="CQ35" s="534"/>
      <c r="CR35" s="534"/>
      <c r="CS35" s="534"/>
      <c r="CT35" s="534"/>
      <c r="CU35" s="534"/>
      <c r="CV35" s="534"/>
      <c r="CW35" s="534"/>
      <c r="CX35" s="534"/>
      <c r="CY35" s="534"/>
      <c r="CZ35" s="534"/>
      <c r="DA35" s="534"/>
      <c r="DB35" s="534"/>
      <c r="DC35" s="534"/>
      <c r="DD35" s="534"/>
      <c r="DE35" s="534"/>
      <c r="DF35" s="534"/>
      <c r="DG35" s="534"/>
      <c r="DH35" s="534"/>
      <c r="DI35" s="534"/>
      <c r="DJ35" s="534"/>
      <c r="DK35" s="534"/>
      <c r="DL35" s="534"/>
      <c r="DM35" s="534"/>
      <c r="DN35" s="534"/>
      <c r="DO35" s="534"/>
      <c r="DP35" s="534"/>
      <c r="DQ35" s="534"/>
      <c r="DR35" s="534"/>
      <c r="DS35" s="534"/>
      <c r="DT35" s="534"/>
      <c r="DU35" s="534"/>
      <c r="DV35" s="534"/>
      <c r="DW35" s="534"/>
      <c r="DX35" s="534"/>
      <c r="DY35" s="534"/>
      <c r="DZ35" s="534"/>
      <c r="EA35" s="534"/>
      <c r="EB35" s="534"/>
      <c r="EC35" s="534"/>
      <c r="ED35" s="534"/>
      <c r="EE35" s="534"/>
      <c r="EF35" s="534"/>
      <c r="EG35" s="534"/>
      <c r="EH35" s="534"/>
      <c r="EI35" s="534"/>
      <c r="EJ35" s="534"/>
      <c r="EK35" s="534"/>
      <c r="EL35" s="534"/>
      <c r="EM35" s="534"/>
      <c r="EN35" s="534"/>
      <c r="EO35" s="534"/>
      <c r="EP35" s="534"/>
      <c r="EQ35" s="534"/>
      <c r="ER35" s="534"/>
      <c r="ES35" s="534"/>
      <c r="ET35" s="534"/>
      <c r="EU35" s="534"/>
      <c r="EV35" s="534"/>
      <c r="EW35" s="534"/>
      <c r="EX35" s="534"/>
      <c r="EY35" s="534"/>
      <c r="EZ35" s="534"/>
      <c r="FA35" s="534"/>
      <c r="FB35" s="534"/>
      <c r="FC35" s="534"/>
      <c r="FD35" s="534"/>
      <c r="FE35" s="534"/>
      <c r="FF35" s="534"/>
      <c r="FG35" s="534"/>
      <c r="FH35" s="534"/>
      <c r="FI35" s="534"/>
      <c r="FJ35" s="534"/>
      <c r="FK35" s="534"/>
      <c r="FL35" s="534"/>
      <c r="FM35" s="534"/>
      <c r="FN35" s="534"/>
      <c r="FO35" s="534"/>
      <c r="FP35" s="534"/>
      <c r="FQ35" s="534"/>
      <c r="FR35" s="534"/>
      <c r="FS35" s="534"/>
      <c r="FT35" s="534"/>
      <c r="FU35" s="534"/>
      <c r="FV35" s="534"/>
      <c r="FW35" s="534"/>
      <c r="FX35" s="534"/>
      <c r="FY35" s="534"/>
      <c r="FZ35" s="534"/>
      <c r="GA35" s="534"/>
      <c r="GB35" s="534"/>
      <c r="GC35" s="534"/>
      <c r="GD35" s="538"/>
    </row>
    <row r="36" spans="1:186" ht="14.1" customHeight="1">
      <c r="A36" s="537"/>
      <c r="B36" s="534"/>
      <c r="C36" s="534"/>
      <c r="D36" s="534"/>
      <c r="E36" s="534"/>
      <c r="F36" s="534"/>
      <c r="G36" s="534"/>
      <c r="H36" s="534"/>
      <c r="I36" s="534"/>
      <c r="J36" s="534"/>
      <c r="K36" s="534"/>
      <c r="L36" s="534"/>
      <c r="M36" s="534"/>
      <c r="N36" s="534"/>
      <c r="O36" s="534"/>
      <c r="P36" s="534"/>
      <c r="Q36" s="534"/>
      <c r="R36" s="534"/>
      <c r="S36" s="534"/>
      <c r="T36" s="534"/>
      <c r="U36" s="534"/>
      <c r="V36" s="534"/>
      <c r="W36" s="534"/>
      <c r="X36" s="534"/>
      <c r="Y36" s="534"/>
      <c r="Z36" s="534"/>
      <c r="AA36" s="534"/>
      <c r="AB36" s="534"/>
      <c r="AC36" s="534"/>
      <c r="AD36" s="534"/>
      <c r="AE36" s="534"/>
      <c r="AF36" s="534"/>
      <c r="AG36" s="534"/>
      <c r="AH36" s="534"/>
      <c r="AI36" s="534"/>
      <c r="AJ36" s="534"/>
      <c r="AK36" s="534"/>
      <c r="AL36" s="534"/>
      <c r="AM36" s="534"/>
      <c r="AN36" s="534"/>
      <c r="AO36" s="534"/>
      <c r="AP36" s="534"/>
      <c r="AQ36" s="534"/>
      <c r="AR36" s="534"/>
      <c r="AS36" s="534"/>
      <c r="AT36" s="534"/>
      <c r="AU36" s="534"/>
      <c r="AV36" s="534"/>
      <c r="AW36" s="534"/>
      <c r="AX36" s="534"/>
      <c r="AY36" s="534"/>
      <c r="AZ36" s="534"/>
      <c r="BA36" s="534"/>
      <c r="BB36" s="534"/>
      <c r="BC36" s="534"/>
      <c r="BD36" s="534"/>
      <c r="BE36" s="534"/>
      <c r="BF36" s="534"/>
      <c r="BG36" s="534"/>
      <c r="BH36" s="534"/>
      <c r="BI36" s="534"/>
      <c r="BJ36" s="534"/>
      <c r="BK36" s="534"/>
      <c r="BL36" s="534"/>
      <c r="BM36" s="534"/>
      <c r="BN36" s="534"/>
      <c r="BO36" s="534"/>
      <c r="BP36" s="534"/>
      <c r="BQ36" s="534"/>
      <c r="BR36" s="534"/>
      <c r="BS36" s="534"/>
      <c r="BT36" s="534"/>
      <c r="BU36" s="534"/>
      <c r="BV36" s="534"/>
      <c r="BW36" s="534"/>
      <c r="BX36" s="534"/>
      <c r="BY36" s="534"/>
      <c r="BZ36" s="534"/>
      <c r="CA36" s="534"/>
      <c r="CB36" s="534"/>
      <c r="CC36" s="534"/>
      <c r="CD36" s="534"/>
      <c r="CE36" s="534"/>
      <c r="CF36" s="534"/>
      <c r="CG36" s="534"/>
      <c r="CH36" s="534"/>
      <c r="CI36" s="534"/>
      <c r="CJ36" s="534"/>
      <c r="CK36" s="534"/>
      <c r="CL36" s="534"/>
      <c r="CM36" s="534"/>
      <c r="CN36" s="534"/>
      <c r="CO36" s="538"/>
      <c r="CP36" s="534"/>
      <c r="CQ36" s="534"/>
      <c r="CR36" s="534"/>
      <c r="CS36" s="534"/>
      <c r="CT36" s="534"/>
      <c r="CU36" s="534"/>
      <c r="CV36" s="534"/>
      <c r="CW36" s="534"/>
      <c r="CX36" s="534"/>
      <c r="CY36" s="534"/>
      <c r="CZ36" s="534"/>
      <c r="DA36" s="534"/>
      <c r="DB36" s="534"/>
      <c r="DC36" s="534"/>
      <c r="DD36" s="534"/>
      <c r="DE36" s="534"/>
      <c r="DF36" s="534"/>
      <c r="DG36" s="534"/>
      <c r="DH36" s="534"/>
      <c r="DI36" s="534"/>
      <c r="DJ36" s="534"/>
      <c r="DK36" s="534"/>
      <c r="DL36" s="534"/>
      <c r="DM36" s="534"/>
      <c r="DN36" s="534"/>
      <c r="DO36" s="534"/>
      <c r="DP36" s="534"/>
      <c r="DQ36" s="534"/>
      <c r="DR36" s="534"/>
      <c r="DS36" s="534"/>
      <c r="DT36" s="534"/>
      <c r="DU36" s="534"/>
      <c r="DV36" s="534"/>
      <c r="DW36" s="534"/>
      <c r="DX36" s="534"/>
      <c r="DY36" s="534"/>
      <c r="DZ36" s="534"/>
      <c r="EA36" s="534"/>
      <c r="EB36" s="534"/>
      <c r="EC36" s="534"/>
      <c r="ED36" s="534"/>
      <c r="EE36" s="534"/>
      <c r="EF36" s="534"/>
      <c r="EG36" s="534"/>
      <c r="EH36" s="534"/>
      <c r="EI36" s="534"/>
      <c r="EJ36" s="534"/>
      <c r="EK36" s="534"/>
      <c r="EL36" s="534"/>
      <c r="EM36" s="534"/>
      <c r="EN36" s="534"/>
      <c r="EO36" s="534"/>
      <c r="EP36" s="534"/>
      <c r="EQ36" s="534"/>
      <c r="ER36" s="534"/>
      <c r="ES36" s="534"/>
      <c r="ET36" s="534"/>
      <c r="EU36" s="534"/>
      <c r="EV36" s="534"/>
      <c r="EW36" s="534"/>
      <c r="EX36" s="534"/>
      <c r="EY36" s="534"/>
      <c r="EZ36" s="534"/>
      <c r="FA36" s="534"/>
      <c r="FB36" s="534"/>
      <c r="FC36" s="534"/>
      <c r="FD36" s="534"/>
      <c r="FE36" s="534"/>
      <c r="FF36" s="534"/>
      <c r="FG36" s="534"/>
      <c r="FH36" s="534"/>
      <c r="FI36" s="534"/>
      <c r="FJ36" s="534"/>
      <c r="FK36" s="534"/>
      <c r="FL36" s="534"/>
      <c r="FM36" s="534"/>
      <c r="FN36" s="534"/>
      <c r="FO36" s="534"/>
      <c r="FP36" s="534"/>
      <c r="FQ36" s="534"/>
      <c r="FR36" s="534"/>
      <c r="FS36" s="534"/>
      <c r="FT36" s="534"/>
      <c r="FU36" s="534"/>
      <c r="FV36" s="534"/>
      <c r="FW36" s="534"/>
      <c r="FX36" s="534"/>
      <c r="FY36" s="534"/>
      <c r="FZ36" s="534"/>
      <c r="GA36" s="534"/>
      <c r="GB36" s="534"/>
      <c r="GC36" s="534"/>
      <c r="GD36" s="538"/>
    </row>
    <row r="37" spans="1:186" ht="14.1" customHeight="1">
      <c r="A37" s="537"/>
      <c r="B37" s="534"/>
      <c r="C37" s="534"/>
      <c r="D37" s="534"/>
      <c r="E37" s="534"/>
      <c r="F37" s="534"/>
      <c r="G37" s="534"/>
      <c r="H37" s="534"/>
      <c r="I37" s="534"/>
      <c r="J37" s="534"/>
      <c r="K37" s="534"/>
      <c r="L37" s="534"/>
      <c r="M37" s="534"/>
      <c r="N37" s="534"/>
      <c r="O37" s="534"/>
      <c r="P37" s="534"/>
      <c r="Q37" s="534"/>
      <c r="R37" s="534"/>
      <c r="S37" s="534"/>
      <c r="T37" s="534"/>
      <c r="U37" s="534"/>
      <c r="V37" s="534"/>
      <c r="W37" s="534"/>
      <c r="X37" s="534"/>
      <c r="Y37" s="534"/>
      <c r="Z37" s="534"/>
      <c r="AA37" s="534"/>
      <c r="AB37" s="534"/>
      <c r="AC37" s="534"/>
      <c r="AD37" s="534"/>
      <c r="AE37" s="534"/>
      <c r="AF37" s="534"/>
      <c r="AG37" s="534"/>
      <c r="AH37" s="534"/>
      <c r="AI37" s="534"/>
      <c r="AJ37" s="534"/>
      <c r="AK37" s="534"/>
      <c r="AL37" s="534"/>
      <c r="AM37" s="534"/>
      <c r="AN37" s="534"/>
      <c r="AO37" s="534"/>
      <c r="AP37" s="534"/>
      <c r="AQ37" s="534"/>
      <c r="AR37" s="534"/>
      <c r="AS37" s="534"/>
      <c r="AT37" s="534"/>
      <c r="AU37" s="534"/>
      <c r="AV37" s="534"/>
      <c r="AW37" s="534"/>
      <c r="AX37" s="534"/>
      <c r="AY37" s="534"/>
      <c r="AZ37" s="534"/>
      <c r="BA37" s="534"/>
      <c r="BB37" s="534"/>
      <c r="BC37" s="534"/>
      <c r="BD37" s="534"/>
      <c r="BE37" s="534"/>
      <c r="BF37" s="534"/>
      <c r="BG37" s="534"/>
      <c r="BH37" s="534"/>
      <c r="BI37" s="534"/>
      <c r="BJ37" s="534"/>
      <c r="BK37" s="534"/>
      <c r="BL37" s="534"/>
      <c r="BM37" s="534"/>
      <c r="BN37" s="534"/>
      <c r="BO37" s="534"/>
      <c r="BP37" s="534"/>
      <c r="BQ37" s="534"/>
      <c r="BR37" s="534"/>
      <c r="BS37" s="534"/>
      <c r="BT37" s="534"/>
      <c r="BU37" s="534"/>
      <c r="BV37" s="534"/>
      <c r="BW37" s="534"/>
      <c r="BX37" s="534"/>
      <c r="BY37" s="534"/>
      <c r="BZ37" s="534"/>
      <c r="CA37" s="534"/>
      <c r="CB37" s="534"/>
      <c r="CC37" s="534"/>
      <c r="CD37" s="534"/>
      <c r="CE37" s="534"/>
      <c r="CF37" s="534"/>
      <c r="CG37" s="534"/>
      <c r="CH37" s="534"/>
      <c r="CI37" s="534"/>
      <c r="CJ37" s="534"/>
      <c r="CK37" s="534"/>
      <c r="CL37" s="534"/>
      <c r="CM37" s="534"/>
      <c r="CN37" s="534"/>
      <c r="CO37" s="538"/>
      <c r="CP37" s="534"/>
      <c r="CQ37" s="534"/>
      <c r="CR37" s="534"/>
      <c r="CS37" s="534"/>
      <c r="CT37" s="534"/>
      <c r="CU37" s="534"/>
      <c r="CV37" s="534"/>
      <c r="CW37" s="534"/>
      <c r="CX37" s="534"/>
      <c r="CY37" s="534"/>
      <c r="CZ37" s="534"/>
      <c r="DA37" s="534"/>
      <c r="DB37" s="534"/>
      <c r="DC37" s="534"/>
      <c r="DD37" s="534"/>
      <c r="DE37" s="534"/>
      <c r="DF37" s="534"/>
      <c r="DG37" s="534"/>
      <c r="DH37" s="534"/>
      <c r="DI37" s="534"/>
      <c r="DJ37" s="534"/>
      <c r="DK37" s="534"/>
      <c r="DL37" s="534"/>
      <c r="DM37" s="534"/>
      <c r="DN37" s="534"/>
      <c r="DO37" s="534"/>
      <c r="DP37" s="534"/>
      <c r="DQ37" s="534"/>
      <c r="DR37" s="534"/>
      <c r="DS37" s="534"/>
      <c r="DT37" s="534"/>
      <c r="DU37" s="534"/>
      <c r="DV37" s="534"/>
      <c r="DW37" s="534"/>
      <c r="DX37" s="534"/>
      <c r="DY37" s="534"/>
      <c r="DZ37" s="534"/>
      <c r="EA37" s="534"/>
      <c r="EB37" s="534"/>
      <c r="EC37" s="534"/>
      <c r="ED37" s="534"/>
      <c r="EE37" s="534"/>
      <c r="EF37" s="534"/>
      <c r="EG37" s="534"/>
      <c r="EH37" s="534"/>
      <c r="EI37" s="534"/>
      <c r="EJ37" s="534"/>
      <c r="EK37" s="534"/>
      <c r="EL37" s="534"/>
      <c r="EM37" s="534"/>
      <c r="EN37" s="534"/>
      <c r="EO37" s="534"/>
      <c r="EP37" s="534"/>
      <c r="EQ37" s="534"/>
      <c r="ER37" s="534"/>
      <c r="ES37" s="534"/>
      <c r="ET37" s="534"/>
      <c r="EU37" s="534"/>
      <c r="EV37" s="534"/>
      <c r="EW37" s="534"/>
      <c r="EX37" s="534"/>
      <c r="EY37" s="534"/>
      <c r="EZ37" s="534"/>
      <c r="FA37" s="534"/>
      <c r="FB37" s="534"/>
      <c r="FC37" s="534"/>
      <c r="FD37" s="534"/>
      <c r="FE37" s="534"/>
      <c r="FF37" s="534"/>
      <c r="FG37" s="534"/>
      <c r="FH37" s="534"/>
      <c r="FI37" s="534"/>
      <c r="FJ37" s="534"/>
      <c r="FK37" s="534"/>
      <c r="FL37" s="534"/>
      <c r="FM37" s="534"/>
      <c r="FN37" s="534"/>
      <c r="FO37" s="534"/>
      <c r="FP37" s="534"/>
      <c r="FQ37" s="534"/>
      <c r="FR37" s="534"/>
      <c r="FS37" s="534"/>
      <c r="FT37" s="534"/>
      <c r="FU37" s="534"/>
      <c r="FV37" s="534"/>
      <c r="FW37" s="534"/>
      <c r="FX37" s="534"/>
      <c r="FY37" s="534"/>
      <c r="FZ37" s="534"/>
      <c r="GA37" s="534"/>
      <c r="GB37" s="534"/>
      <c r="GC37" s="534"/>
      <c r="GD37" s="538"/>
    </row>
    <row r="38" spans="1:186" ht="14.1" customHeight="1">
      <c r="A38" s="537"/>
      <c r="B38" s="534"/>
      <c r="C38" s="534"/>
      <c r="D38" s="534"/>
      <c r="E38" s="534"/>
      <c r="F38" s="534"/>
      <c r="G38" s="534"/>
      <c r="H38" s="534"/>
      <c r="I38" s="534"/>
      <c r="J38" s="534"/>
      <c r="K38" s="534"/>
      <c r="L38" s="534"/>
      <c r="M38" s="534"/>
      <c r="N38" s="534"/>
      <c r="O38" s="534"/>
      <c r="P38" s="534"/>
      <c r="Q38" s="534"/>
      <c r="R38" s="534"/>
      <c r="S38" s="534"/>
      <c r="T38" s="534"/>
      <c r="U38" s="534"/>
      <c r="V38" s="534"/>
      <c r="W38" s="534"/>
      <c r="X38" s="534"/>
      <c r="Y38" s="534"/>
      <c r="Z38" s="534"/>
      <c r="AA38" s="534"/>
      <c r="AB38" s="534"/>
      <c r="AC38" s="534"/>
      <c r="AD38" s="534"/>
      <c r="AE38" s="534"/>
      <c r="AF38" s="534"/>
      <c r="AG38" s="534"/>
      <c r="AH38" s="534"/>
      <c r="AI38" s="534"/>
      <c r="AJ38" s="534"/>
      <c r="AK38" s="534"/>
      <c r="AL38" s="534"/>
      <c r="AM38" s="534"/>
      <c r="AN38" s="534"/>
      <c r="AO38" s="534"/>
      <c r="AP38" s="534"/>
      <c r="AQ38" s="534"/>
      <c r="AR38" s="534"/>
      <c r="AS38" s="534"/>
      <c r="AT38" s="534"/>
      <c r="AU38" s="534"/>
      <c r="AV38" s="534"/>
      <c r="AW38" s="534"/>
      <c r="AX38" s="534"/>
      <c r="AY38" s="534"/>
      <c r="AZ38" s="534"/>
      <c r="BA38" s="534"/>
      <c r="BB38" s="534"/>
      <c r="BC38" s="534"/>
      <c r="BD38" s="534"/>
      <c r="BE38" s="534"/>
      <c r="BF38" s="534"/>
      <c r="BG38" s="534"/>
      <c r="BH38" s="534"/>
      <c r="BI38" s="534"/>
      <c r="BJ38" s="534"/>
      <c r="BK38" s="534"/>
      <c r="BL38" s="534"/>
      <c r="BM38" s="534"/>
      <c r="BN38" s="534"/>
      <c r="BO38" s="534"/>
      <c r="BP38" s="534"/>
      <c r="BQ38" s="534"/>
      <c r="BR38" s="534"/>
      <c r="BS38" s="534"/>
      <c r="BT38" s="534"/>
      <c r="BU38" s="534"/>
      <c r="BV38" s="534"/>
      <c r="BW38" s="534"/>
      <c r="BX38" s="534"/>
      <c r="BY38" s="534"/>
      <c r="BZ38" s="534"/>
      <c r="CA38" s="534"/>
      <c r="CB38" s="534"/>
      <c r="CC38" s="534"/>
      <c r="CD38" s="534"/>
      <c r="CE38" s="534"/>
      <c r="CF38" s="534"/>
      <c r="CG38" s="534"/>
      <c r="CH38" s="534"/>
      <c r="CI38" s="534"/>
      <c r="CJ38" s="534"/>
      <c r="CK38" s="534"/>
      <c r="CL38" s="534"/>
      <c r="CM38" s="534"/>
      <c r="CN38" s="534"/>
      <c r="CO38" s="538"/>
      <c r="CP38" s="534"/>
      <c r="CQ38" s="534"/>
      <c r="CR38" s="534"/>
      <c r="CS38" s="534"/>
      <c r="CT38" s="534"/>
      <c r="CU38" s="534"/>
      <c r="CV38" s="534"/>
      <c r="CW38" s="534"/>
      <c r="CX38" s="534"/>
      <c r="CY38" s="534"/>
      <c r="CZ38" s="534"/>
      <c r="DA38" s="534"/>
      <c r="DB38" s="534"/>
      <c r="DC38" s="534"/>
      <c r="DD38" s="534"/>
      <c r="DE38" s="534"/>
      <c r="DF38" s="534"/>
      <c r="DG38" s="534"/>
      <c r="DH38" s="534"/>
      <c r="DI38" s="534"/>
      <c r="DJ38" s="534"/>
      <c r="DK38" s="534"/>
      <c r="DL38" s="534"/>
      <c r="DM38" s="534"/>
      <c r="DN38" s="534"/>
      <c r="DO38" s="534"/>
      <c r="DP38" s="534"/>
      <c r="DQ38" s="534"/>
      <c r="DR38" s="534"/>
      <c r="DS38" s="534"/>
      <c r="DT38" s="534"/>
      <c r="DU38" s="534"/>
      <c r="DV38" s="534"/>
      <c r="DW38" s="534"/>
      <c r="DX38" s="534"/>
      <c r="DY38" s="534"/>
      <c r="DZ38" s="534"/>
      <c r="EA38" s="534"/>
      <c r="EB38" s="534"/>
      <c r="EC38" s="534"/>
      <c r="ED38" s="534"/>
      <c r="EE38" s="534"/>
      <c r="EF38" s="534"/>
      <c r="EG38" s="534"/>
      <c r="EH38" s="534"/>
      <c r="EI38" s="534"/>
      <c r="EJ38" s="534"/>
      <c r="EK38" s="534"/>
      <c r="EL38" s="534"/>
      <c r="EM38" s="534"/>
      <c r="EN38" s="534"/>
      <c r="EO38" s="534"/>
      <c r="EP38" s="534"/>
      <c r="EQ38" s="534"/>
      <c r="ER38" s="534"/>
      <c r="ES38" s="534"/>
      <c r="ET38" s="534"/>
      <c r="EU38" s="534"/>
      <c r="EV38" s="534"/>
      <c r="EW38" s="534"/>
      <c r="EX38" s="534"/>
      <c r="EY38" s="534"/>
      <c r="EZ38" s="534"/>
      <c r="FA38" s="534"/>
      <c r="FB38" s="534"/>
      <c r="FC38" s="534"/>
      <c r="FD38" s="534"/>
      <c r="FE38" s="534"/>
      <c r="FF38" s="534"/>
      <c r="FG38" s="534"/>
      <c r="FH38" s="534"/>
      <c r="FI38" s="534"/>
      <c r="FJ38" s="534"/>
      <c r="FK38" s="534"/>
      <c r="FL38" s="534"/>
      <c r="FM38" s="534"/>
      <c r="FN38" s="534"/>
      <c r="FO38" s="534"/>
      <c r="FP38" s="534"/>
      <c r="FQ38" s="534"/>
      <c r="FR38" s="534"/>
      <c r="FS38" s="534"/>
      <c r="FT38" s="534"/>
      <c r="FU38" s="534"/>
      <c r="FV38" s="534"/>
      <c r="FW38" s="534"/>
      <c r="FX38" s="534"/>
      <c r="FY38" s="534"/>
      <c r="FZ38" s="534"/>
      <c r="GA38" s="534"/>
      <c r="GB38" s="534"/>
      <c r="GC38" s="534"/>
      <c r="GD38" s="538"/>
    </row>
    <row r="39" spans="1:186" ht="14.1" customHeight="1">
      <c r="A39" s="537"/>
      <c r="B39" s="534"/>
      <c r="C39" s="534"/>
      <c r="D39" s="534"/>
      <c r="E39" s="534"/>
      <c r="F39" s="534"/>
      <c r="G39" s="534"/>
      <c r="H39" s="534"/>
      <c r="I39" s="534"/>
      <c r="J39" s="534"/>
      <c r="K39" s="534"/>
      <c r="L39" s="534"/>
      <c r="M39" s="534"/>
      <c r="N39" s="534"/>
      <c r="O39" s="534"/>
      <c r="P39" s="534"/>
      <c r="Q39" s="534"/>
      <c r="R39" s="534"/>
      <c r="S39" s="534"/>
      <c r="T39" s="534"/>
      <c r="U39" s="534"/>
      <c r="V39" s="534"/>
      <c r="W39" s="534"/>
      <c r="X39" s="534"/>
      <c r="Y39" s="534"/>
      <c r="Z39" s="534"/>
      <c r="AA39" s="534"/>
      <c r="AB39" s="534"/>
      <c r="AC39" s="534"/>
      <c r="AD39" s="534"/>
      <c r="AE39" s="534"/>
      <c r="AF39" s="534"/>
      <c r="AG39" s="534"/>
      <c r="AH39" s="534"/>
      <c r="AI39" s="534"/>
      <c r="AJ39" s="534"/>
      <c r="AK39" s="534"/>
      <c r="AL39" s="534"/>
      <c r="AM39" s="534"/>
      <c r="AN39" s="534"/>
      <c r="AO39" s="534"/>
      <c r="AP39" s="534"/>
      <c r="AQ39" s="534"/>
      <c r="AR39" s="534"/>
      <c r="AS39" s="534"/>
      <c r="AT39" s="534"/>
      <c r="AU39" s="534"/>
      <c r="AV39" s="534"/>
      <c r="AW39" s="534"/>
      <c r="AX39" s="534"/>
      <c r="AY39" s="534"/>
      <c r="AZ39" s="534"/>
      <c r="BA39" s="534"/>
      <c r="BB39" s="534"/>
      <c r="BC39" s="534"/>
      <c r="BD39" s="534"/>
      <c r="BE39" s="534"/>
      <c r="BF39" s="534"/>
      <c r="BG39" s="534"/>
      <c r="BH39" s="534"/>
      <c r="BI39" s="534"/>
      <c r="BJ39" s="534"/>
      <c r="BK39" s="534"/>
      <c r="BL39" s="534"/>
      <c r="BM39" s="534"/>
      <c r="BN39" s="534"/>
      <c r="BO39" s="534"/>
      <c r="BP39" s="534"/>
      <c r="BQ39" s="534"/>
      <c r="BR39" s="534"/>
      <c r="BS39" s="534"/>
      <c r="BT39" s="534"/>
      <c r="BU39" s="534"/>
      <c r="BV39" s="534"/>
      <c r="BW39" s="534"/>
      <c r="BX39" s="534"/>
      <c r="BY39" s="534"/>
      <c r="BZ39" s="534"/>
      <c r="CA39" s="534"/>
      <c r="CB39" s="534"/>
      <c r="CC39" s="534"/>
      <c r="CD39" s="534"/>
      <c r="CE39" s="534"/>
      <c r="CF39" s="534"/>
      <c r="CG39" s="534"/>
      <c r="CH39" s="534"/>
      <c r="CI39" s="534"/>
      <c r="CJ39" s="534"/>
      <c r="CK39" s="534"/>
      <c r="CL39" s="534"/>
      <c r="CM39" s="534"/>
      <c r="CN39" s="534"/>
      <c r="CO39" s="538"/>
      <c r="CP39" s="534"/>
      <c r="CQ39" s="534"/>
      <c r="CR39" s="534"/>
      <c r="CS39" s="534"/>
      <c r="CT39" s="534"/>
      <c r="CU39" s="534"/>
      <c r="CV39" s="534"/>
      <c r="CW39" s="534"/>
      <c r="CX39" s="534"/>
      <c r="CY39" s="534"/>
      <c r="CZ39" s="534"/>
      <c r="DA39" s="534"/>
      <c r="DB39" s="534"/>
      <c r="DC39" s="534"/>
      <c r="DD39" s="534"/>
      <c r="DE39" s="534"/>
      <c r="DF39" s="534"/>
      <c r="DG39" s="534"/>
      <c r="DH39" s="534"/>
      <c r="DI39" s="534"/>
      <c r="DJ39" s="534"/>
      <c r="DK39" s="534"/>
      <c r="DL39" s="534"/>
      <c r="DM39" s="534"/>
      <c r="DN39" s="534"/>
      <c r="DO39" s="534"/>
      <c r="DP39" s="534"/>
      <c r="DQ39" s="534"/>
      <c r="DR39" s="534"/>
      <c r="DS39" s="534"/>
      <c r="DT39" s="534"/>
      <c r="DU39" s="534"/>
      <c r="DV39" s="534"/>
      <c r="DW39" s="534"/>
      <c r="DX39" s="534"/>
      <c r="DY39" s="534"/>
      <c r="DZ39" s="534"/>
      <c r="EA39" s="534"/>
      <c r="EB39" s="534"/>
      <c r="EC39" s="534"/>
      <c r="ED39" s="534"/>
      <c r="EE39" s="534"/>
      <c r="EF39" s="534"/>
      <c r="EG39" s="534"/>
      <c r="EH39" s="534"/>
      <c r="EI39" s="534"/>
      <c r="EJ39" s="534"/>
      <c r="EK39" s="534"/>
      <c r="EL39" s="534"/>
      <c r="EM39" s="534"/>
      <c r="EN39" s="534"/>
      <c r="EO39" s="534"/>
      <c r="EP39" s="534"/>
      <c r="EQ39" s="534"/>
      <c r="ER39" s="534"/>
      <c r="ES39" s="534"/>
      <c r="ET39" s="534"/>
      <c r="EU39" s="534"/>
      <c r="EV39" s="534"/>
      <c r="EW39" s="534"/>
      <c r="EX39" s="534"/>
      <c r="EY39" s="534"/>
      <c r="EZ39" s="534"/>
      <c r="FA39" s="534"/>
      <c r="FB39" s="534"/>
      <c r="FC39" s="534"/>
      <c r="FD39" s="534"/>
      <c r="FE39" s="534"/>
      <c r="FF39" s="534"/>
      <c r="FG39" s="534"/>
      <c r="FH39" s="534"/>
      <c r="FI39" s="534"/>
      <c r="FJ39" s="534"/>
      <c r="FK39" s="534"/>
      <c r="FL39" s="534"/>
      <c r="FM39" s="534"/>
      <c r="FN39" s="534"/>
      <c r="FO39" s="534"/>
      <c r="FP39" s="534"/>
      <c r="FQ39" s="534"/>
      <c r="FR39" s="534"/>
      <c r="FS39" s="534"/>
      <c r="FT39" s="534"/>
      <c r="FU39" s="534"/>
      <c r="FV39" s="534"/>
      <c r="FW39" s="534"/>
      <c r="FX39" s="534"/>
      <c r="FY39" s="534"/>
      <c r="FZ39" s="534"/>
      <c r="GA39" s="534"/>
      <c r="GB39" s="534"/>
      <c r="GC39" s="534"/>
      <c r="GD39" s="538"/>
    </row>
    <row r="40" spans="1:186" ht="14.1" customHeight="1">
      <c r="A40" s="537"/>
      <c r="B40" s="534"/>
      <c r="C40" s="534"/>
      <c r="D40" s="534"/>
      <c r="E40" s="534"/>
      <c r="F40" s="534"/>
      <c r="G40" s="534"/>
      <c r="H40" s="534"/>
      <c r="I40" s="534"/>
      <c r="J40" s="534"/>
      <c r="K40" s="534"/>
      <c r="L40" s="534"/>
      <c r="M40" s="534"/>
      <c r="N40" s="534"/>
      <c r="O40" s="534"/>
      <c r="P40" s="534"/>
      <c r="Q40" s="534"/>
      <c r="R40" s="534"/>
      <c r="S40" s="534"/>
      <c r="T40" s="534"/>
      <c r="U40" s="534"/>
      <c r="V40" s="534"/>
      <c r="W40" s="534"/>
      <c r="X40" s="534"/>
      <c r="Y40" s="534"/>
      <c r="Z40" s="534"/>
      <c r="AA40" s="534"/>
      <c r="AB40" s="534"/>
      <c r="AC40" s="534"/>
      <c r="AD40" s="534"/>
      <c r="AE40" s="534"/>
      <c r="AF40" s="534"/>
      <c r="AG40" s="534"/>
      <c r="AH40" s="534"/>
      <c r="AI40" s="534"/>
      <c r="AJ40" s="534"/>
      <c r="AK40" s="534"/>
      <c r="AL40" s="534"/>
      <c r="AM40" s="534"/>
      <c r="AN40" s="534"/>
      <c r="AO40" s="534"/>
      <c r="AP40" s="534"/>
      <c r="AQ40" s="534"/>
      <c r="AR40" s="534"/>
      <c r="AS40" s="534"/>
      <c r="AT40" s="534"/>
      <c r="AU40" s="534"/>
      <c r="AV40" s="534"/>
      <c r="AW40" s="534"/>
      <c r="AX40" s="534"/>
      <c r="AY40" s="534"/>
      <c r="AZ40" s="534"/>
      <c r="BA40" s="534"/>
      <c r="BB40" s="534"/>
      <c r="BC40" s="534"/>
      <c r="BD40" s="534"/>
      <c r="BE40" s="534"/>
      <c r="BF40" s="534"/>
      <c r="BG40" s="534"/>
      <c r="BH40" s="534"/>
      <c r="BI40" s="534"/>
      <c r="BJ40" s="534"/>
      <c r="BK40" s="534"/>
      <c r="BL40" s="534"/>
      <c r="BM40" s="534"/>
      <c r="BN40" s="534"/>
      <c r="BO40" s="534"/>
      <c r="BP40" s="534"/>
      <c r="BQ40" s="534"/>
      <c r="BR40" s="534"/>
      <c r="BS40" s="534"/>
      <c r="BT40" s="534"/>
      <c r="BU40" s="534"/>
      <c r="BV40" s="534"/>
      <c r="BW40" s="534"/>
      <c r="BX40" s="534"/>
      <c r="BY40" s="534"/>
      <c r="BZ40" s="534"/>
      <c r="CA40" s="534"/>
      <c r="CB40" s="534"/>
      <c r="CC40" s="534"/>
      <c r="CD40" s="534"/>
      <c r="CE40" s="534"/>
      <c r="CF40" s="534"/>
      <c r="CG40" s="534"/>
      <c r="CH40" s="534"/>
      <c r="CI40" s="534"/>
      <c r="CJ40" s="534"/>
      <c r="CK40" s="534"/>
      <c r="CL40" s="534"/>
      <c r="CM40" s="534"/>
      <c r="CN40" s="534"/>
      <c r="CO40" s="538"/>
      <c r="CP40" s="534"/>
      <c r="CQ40" s="534"/>
      <c r="CR40" s="534"/>
      <c r="CS40" s="534"/>
      <c r="CT40" s="534"/>
      <c r="CU40" s="534"/>
      <c r="CV40" s="534"/>
      <c r="CW40" s="534"/>
      <c r="CX40" s="534"/>
      <c r="CY40" s="534"/>
      <c r="CZ40" s="534"/>
      <c r="DA40" s="534"/>
      <c r="DB40" s="534"/>
      <c r="DC40" s="534"/>
      <c r="DD40" s="534"/>
      <c r="DE40" s="534"/>
      <c r="DF40" s="534"/>
      <c r="DG40" s="534"/>
      <c r="DH40" s="534"/>
      <c r="DI40" s="534"/>
      <c r="DJ40" s="534"/>
      <c r="DK40" s="534"/>
      <c r="DL40" s="534"/>
      <c r="DM40" s="534"/>
      <c r="DN40" s="534"/>
      <c r="DO40" s="534"/>
      <c r="DP40" s="534"/>
      <c r="DQ40" s="534"/>
      <c r="DR40" s="534"/>
      <c r="DS40" s="534"/>
      <c r="DT40" s="534"/>
      <c r="DU40" s="534"/>
      <c r="DV40" s="534"/>
      <c r="DW40" s="534"/>
      <c r="DX40" s="534"/>
      <c r="DY40" s="534"/>
      <c r="DZ40" s="534"/>
      <c r="EA40" s="534"/>
      <c r="EB40" s="534"/>
      <c r="EC40" s="534"/>
      <c r="ED40" s="534"/>
      <c r="EE40" s="534"/>
      <c r="EF40" s="534"/>
      <c r="EG40" s="534"/>
      <c r="EH40" s="534"/>
      <c r="EI40" s="534"/>
      <c r="EJ40" s="534"/>
      <c r="EK40" s="534"/>
      <c r="EL40" s="534"/>
      <c r="EM40" s="534"/>
      <c r="EN40" s="534"/>
      <c r="EO40" s="534"/>
      <c r="EP40" s="534"/>
      <c r="EQ40" s="534"/>
      <c r="ER40" s="534"/>
      <c r="ES40" s="534"/>
      <c r="ET40" s="534"/>
      <c r="EU40" s="534"/>
      <c r="EV40" s="534"/>
      <c r="EW40" s="534"/>
      <c r="EX40" s="534"/>
      <c r="EY40" s="534"/>
      <c r="EZ40" s="534"/>
      <c r="FA40" s="534"/>
      <c r="FB40" s="534"/>
      <c r="FC40" s="534"/>
      <c r="FD40" s="534"/>
      <c r="FE40" s="534"/>
      <c r="FF40" s="534"/>
      <c r="FG40" s="534"/>
      <c r="FH40" s="534"/>
      <c r="FI40" s="534"/>
      <c r="FJ40" s="534"/>
      <c r="FK40" s="534"/>
      <c r="FL40" s="534"/>
      <c r="FM40" s="534"/>
      <c r="FN40" s="534"/>
      <c r="FO40" s="534"/>
      <c r="FP40" s="534"/>
      <c r="FQ40" s="534"/>
      <c r="FR40" s="534"/>
      <c r="FS40" s="534"/>
      <c r="FT40" s="534"/>
      <c r="FU40" s="534"/>
      <c r="FV40" s="534"/>
      <c r="FW40" s="534"/>
      <c r="FX40" s="534"/>
      <c r="FY40" s="534"/>
      <c r="FZ40" s="534"/>
      <c r="GA40" s="534"/>
      <c r="GB40" s="534"/>
      <c r="GC40" s="534"/>
      <c r="GD40" s="538"/>
    </row>
    <row r="41" spans="1:186" ht="14.1" customHeight="1">
      <c r="A41" s="537"/>
      <c r="B41" s="534"/>
      <c r="C41" s="534"/>
      <c r="D41" s="534"/>
      <c r="E41" s="534"/>
      <c r="F41" s="534"/>
      <c r="G41" s="534"/>
      <c r="H41" s="534"/>
      <c r="I41" s="534"/>
      <c r="J41" s="534"/>
      <c r="K41" s="534"/>
      <c r="L41" s="534"/>
      <c r="M41" s="534"/>
      <c r="N41" s="534"/>
      <c r="O41" s="534"/>
      <c r="P41" s="534"/>
      <c r="Q41" s="534"/>
      <c r="R41" s="534"/>
      <c r="S41" s="534"/>
      <c r="T41" s="534"/>
      <c r="U41" s="534"/>
      <c r="V41" s="534"/>
      <c r="W41" s="534"/>
      <c r="X41" s="534"/>
      <c r="Y41" s="534"/>
      <c r="Z41" s="534"/>
      <c r="AA41" s="534"/>
      <c r="AB41" s="534"/>
      <c r="AC41" s="534"/>
      <c r="AD41" s="534"/>
      <c r="AE41" s="534"/>
      <c r="AF41" s="534"/>
      <c r="AG41" s="534"/>
      <c r="AH41" s="534"/>
      <c r="AI41" s="534"/>
      <c r="AJ41" s="534"/>
      <c r="AK41" s="534"/>
      <c r="AL41" s="534"/>
      <c r="AM41" s="534"/>
      <c r="AN41" s="534"/>
      <c r="AO41" s="534"/>
      <c r="AP41" s="534"/>
      <c r="AQ41" s="534"/>
      <c r="AR41" s="534"/>
      <c r="AS41" s="534"/>
      <c r="AT41" s="534"/>
      <c r="AU41" s="534"/>
      <c r="AV41" s="534"/>
      <c r="AW41" s="534"/>
      <c r="AX41" s="534"/>
      <c r="AY41" s="534"/>
      <c r="AZ41" s="534"/>
      <c r="BA41" s="534"/>
      <c r="BB41" s="534"/>
      <c r="BC41" s="534"/>
      <c r="BD41" s="534"/>
      <c r="BE41" s="534"/>
      <c r="BF41" s="534"/>
      <c r="BG41" s="534"/>
      <c r="BH41" s="534"/>
      <c r="BI41" s="534"/>
      <c r="BJ41" s="534"/>
      <c r="BK41" s="534"/>
      <c r="BL41" s="534"/>
      <c r="BM41" s="534"/>
      <c r="BN41" s="534"/>
      <c r="BO41" s="534"/>
      <c r="BP41" s="534"/>
      <c r="BQ41" s="534"/>
      <c r="BR41" s="534"/>
      <c r="BS41" s="534"/>
      <c r="BT41" s="534"/>
      <c r="BU41" s="534"/>
      <c r="BV41" s="534"/>
      <c r="BW41" s="534"/>
      <c r="BX41" s="534"/>
      <c r="BY41" s="534"/>
      <c r="BZ41" s="534"/>
      <c r="CA41" s="534"/>
      <c r="CB41" s="534"/>
      <c r="CC41" s="534"/>
      <c r="CD41" s="534"/>
      <c r="CE41" s="534"/>
      <c r="CF41" s="534"/>
      <c r="CG41" s="534"/>
      <c r="CH41" s="534"/>
      <c r="CI41" s="534"/>
      <c r="CJ41" s="534"/>
      <c r="CK41" s="534"/>
      <c r="CL41" s="534"/>
      <c r="CM41" s="534"/>
      <c r="CN41" s="534"/>
      <c r="CO41" s="538"/>
      <c r="CP41" s="534"/>
      <c r="CQ41" s="534"/>
      <c r="CR41" s="534"/>
      <c r="CS41" s="534"/>
      <c r="CT41" s="534"/>
      <c r="CU41" s="534"/>
      <c r="CV41" s="534"/>
      <c r="CW41" s="534"/>
      <c r="CX41" s="534"/>
      <c r="CY41" s="534"/>
      <c r="CZ41" s="534"/>
      <c r="DA41" s="534"/>
      <c r="DB41" s="534"/>
      <c r="DC41" s="534"/>
      <c r="DD41" s="534"/>
      <c r="DE41" s="534"/>
      <c r="DF41" s="534"/>
      <c r="DG41" s="534"/>
      <c r="DH41" s="534"/>
      <c r="DI41" s="534"/>
      <c r="DJ41" s="534"/>
      <c r="DK41" s="534"/>
      <c r="DL41" s="534"/>
      <c r="DM41" s="534"/>
      <c r="DN41" s="534"/>
      <c r="DO41" s="534"/>
      <c r="DP41" s="534"/>
      <c r="DQ41" s="534"/>
      <c r="DR41" s="534"/>
      <c r="DS41" s="534"/>
      <c r="DT41" s="534"/>
      <c r="DU41" s="534"/>
      <c r="DV41" s="534"/>
      <c r="DW41" s="534"/>
      <c r="DX41" s="534"/>
      <c r="DY41" s="534"/>
      <c r="DZ41" s="534"/>
      <c r="EA41" s="534"/>
      <c r="EB41" s="534"/>
      <c r="EC41" s="534"/>
      <c r="ED41" s="534"/>
      <c r="EE41" s="534"/>
      <c r="EF41" s="534"/>
      <c r="EG41" s="534"/>
      <c r="EH41" s="534"/>
      <c r="EI41" s="534"/>
      <c r="EJ41" s="534"/>
      <c r="EK41" s="534"/>
      <c r="EL41" s="534"/>
      <c r="EM41" s="534"/>
      <c r="EN41" s="534"/>
      <c r="EO41" s="534"/>
      <c r="EP41" s="534"/>
      <c r="EQ41" s="534"/>
      <c r="ER41" s="534"/>
      <c r="ES41" s="534"/>
      <c r="ET41" s="534"/>
      <c r="EU41" s="534"/>
      <c r="EV41" s="534"/>
      <c r="EW41" s="534"/>
      <c r="EX41" s="534"/>
      <c r="EY41" s="534"/>
      <c r="EZ41" s="534"/>
      <c r="FA41" s="534"/>
      <c r="FB41" s="534"/>
      <c r="FC41" s="534"/>
      <c r="FD41" s="534"/>
      <c r="FE41" s="534"/>
      <c r="FF41" s="534"/>
      <c r="FG41" s="534"/>
      <c r="FH41" s="534"/>
      <c r="FI41" s="534"/>
      <c r="FJ41" s="534"/>
      <c r="FK41" s="534"/>
      <c r="FL41" s="534"/>
      <c r="FM41" s="534"/>
      <c r="FN41" s="534"/>
      <c r="FO41" s="534"/>
      <c r="FP41" s="534"/>
      <c r="FQ41" s="534"/>
      <c r="FR41" s="534"/>
      <c r="FS41" s="534"/>
      <c r="FT41" s="534"/>
      <c r="FU41" s="534"/>
      <c r="FV41" s="534"/>
      <c r="FW41" s="534"/>
      <c r="FX41" s="534"/>
      <c r="FY41" s="534"/>
      <c r="FZ41" s="534"/>
      <c r="GA41" s="534"/>
      <c r="GB41" s="534"/>
      <c r="GC41" s="534"/>
      <c r="GD41" s="538"/>
    </row>
    <row r="42" spans="1:186" ht="14.1" customHeight="1">
      <c r="A42" s="537"/>
      <c r="B42" s="534"/>
      <c r="C42" s="534"/>
      <c r="D42" s="534"/>
      <c r="E42" s="534"/>
      <c r="F42" s="534"/>
      <c r="G42" s="534"/>
      <c r="H42" s="534"/>
      <c r="I42" s="534"/>
      <c r="J42" s="534"/>
      <c r="K42" s="534"/>
      <c r="L42" s="534"/>
      <c r="M42" s="534"/>
      <c r="N42" s="534"/>
      <c r="O42" s="534"/>
      <c r="P42" s="534"/>
      <c r="Q42" s="534"/>
      <c r="R42" s="534"/>
      <c r="S42" s="534"/>
      <c r="T42" s="534"/>
      <c r="U42" s="534"/>
      <c r="V42" s="534"/>
      <c r="W42" s="534"/>
      <c r="X42" s="534"/>
      <c r="Y42" s="534"/>
      <c r="Z42" s="534"/>
      <c r="AA42" s="534"/>
      <c r="AB42" s="534"/>
      <c r="AC42" s="534"/>
      <c r="AD42" s="534"/>
      <c r="AE42" s="534"/>
      <c r="AF42" s="534"/>
      <c r="AG42" s="534"/>
      <c r="AH42" s="534"/>
      <c r="AI42" s="534"/>
      <c r="AJ42" s="534"/>
      <c r="AK42" s="534"/>
      <c r="AL42" s="534"/>
      <c r="AM42" s="534"/>
      <c r="AN42" s="534"/>
      <c r="AO42" s="534"/>
      <c r="AP42" s="534"/>
      <c r="AQ42" s="534"/>
      <c r="AR42" s="534"/>
      <c r="AS42" s="534"/>
      <c r="AT42" s="534"/>
      <c r="AU42" s="534"/>
      <c r="AV42" s="534"/>
      <c r="AW42" s="534"/>
      <c r="AX42" s="534"/>
      <c r="AY42" s="534"/>
      <c r="AZ42" s="534"/>
      <c r="BA42" s="534"/>
      <c r="BB42" s="534"/>
      <c r="BC42" s="534"/>
      <c r="BD42" s="534"/>
      <c r="BE42" s="534"/>
      <c r="BF42" s="534"/>
      <c r="BG42" s="534"/>
      <c r="BH42" s="534"/>
      <c r="BI42" s="534"/>
      <c r="BJ42" s="534"/>
      <c r="BK42" s="534"/>
      <c r="BL42" s="534"/>
      <c r="BM42" s="534"/>
      <c r="BN42" s="534"/>
      <c r="BO42" s="534"/>
      <c r="BP42" s="534"/>
      <c r="BQ42" s="534"/>
      <c r="BR42" s="534"/>
      <c r="BS42" s="534"/>
      <c r="BT42" s="534"/>
      <c r="BU42" s="534"/>
      <c r="BV42" s="534"/>
      <c r="BW42" s="534"/>
      <c r="BX42" s="534"/>
      <c r="BY42" s="534"/>
      <c r="BZ42" s="534"/>
      <c r="CA42" s="534"/>
      <c r="CB42" s="534"/>
      <c r="CC42" s="534"/>
      <c r="CD42" s="534"/>
      <c r="CE42" s="534"/>
      <c r="CF42" s="534"/>
      <c r="CG42" s="534"/>
      <c r="CH42" s="534"/>
      <c r="CI42" s="534"/>
      <c r="CJ42" s="534"/>
      <c r="CK42" s="534"/>
      <c r="CL42" s="534"/>
      <c r="CM42" s="534"/>
      <c r="CN42" s="534"/>
      <c r="CO42" s="538"/>
      <c r="CP42" s="534"/>
      <c r="CQ42" s="534"/>
      <c r="CR42" s="534"/>
      <c r="CS42" s="534"/>
      <c r="CT42" s="534"/>
      <c r="CU42" s="534"/>
      <c r="CV42" s="534"/>
      <c r="CW42" s="534"/>
      <c r="CX42" s="534"/>
      <c r="CY42" s="534"/>
      <c r="CZ42" s="534"/>
      <c r="DA42" s="534"/>
      <c r="DB42" s="534"/>
      <c r="DC42" s="534"/>
      <c r="DD42" s="534"/>
      <c r="DE42" s="534"/>
      <c r="DF42" s="534"/>
      <c r="DG42" s="534"/>
      <c r="DH42" s="534"/>
      <c r="DI42" s="534"/>
      <c r="DJ42" s="534"/>
      <c r="DK42" s="534"/>
      <c r="DL42" s="534"/>
      <c r="DM42" s="534"/>
      <c r="DN42" s="534"/>
      <c r="DO42" s="534"/>
      <c r="DP42" s="534"/>
      <c r="DQ42" s="534"/>
      <c r="DR42" s="534"/>
      <c r="DS42" s="534"/>
      <c r="DT42" s="534"/>
      <c r="DU42" s="534"/>
      <c r="DV42" s="534"/>
      <c r="DW42" s="534"/>
      <c r="DX42" s="534"/>
      <c r="DY42" s="534"/>
      <c r="DZ42" s="534"/>
      <c r="EA42" s="534"/>
      <c r="EB42" s="534"/>
      <c r="EC42" s="534"/>
      <c r="ED42" s="534"/>
      <c r="EE42" s="534"/>
      <c r="EF42" s="534"/>
      <c r="EG42" s="534"/>
      <c r="EH42" s="534"/>
      <c r="EI42" s="534"/>
      <c r="EJ42" s="534"/>
      <c r="EK42" s="534"/>
      <c r="EL42" s="534"/>
      <c r="EM42" s="534"/>
      <c r="EN42" s="534"/>
      <c r="EO42" s="534"/>
      <c r="EP42" s="534"/>
      <c r="EQ42" s="534"/>
      <c r="ER42" s="534"/>
      <c r="ES42" s="534"/>
      <c r="ET42" s="534"/>
      <c r="EU42" s="534"/>
      <c r="EV42" s="534"/>
      <c r="EW42" s="534"/>
      <c r="EX42" s="534"/>
      <c r="EY42" s="534"/>
      <c r="EZ42" s="534"/>
      <c r="FA42" s="534"/>
      <c r="FB42" s="534"/>
      <c r="FC42" s="534"/>
      <c r="FD42" s="534"/>
      <c r="FE42" s="534"/>
      <c r="FF42" s="534"/>
      <c r="FG42" s="534"/>
      <c r="FH42" s="534"/>
      <c r="FI42" s="534"/>
      <c r="FJ42" s="534"/>
      <c r="FK42" s="534"/>
      <c r="FL42" s="534"/>
      <c r="FM42" s="534"/>
      <c r="FN42" s="534"/>
      <c r="FO42" s="534"/>
      <c r="FP42" s="534"/>
      <c r="FQ42" s="534"/>
      <c r="FR42" s="534"/>
      <c r="FS42" s="534"/>
      <c r="FT42" s="534"/>
      <c r="FU42" s="534"/>
      <c r="FV42" s="534"/>
      <c r="FW42" s="534"/>
      <c r="FX42" s="534"/>
      <c r="FY42" s="534"/>
      <c r="FZ42" s="534"/>
      <c r="GA42" s="534"/>
      <c r="GB42" s="534"/>
      <c r="GC42" s="534"/>
      <c r="GD42" s="538"/>
    </row>
    <row r="43" spans="1:186" ht="14.1" customHeight="1">
      <c r="A43" s="537"/>
      <c r="B43" s="534"/>
      <c r="C43" s="534"/>
      <c r="D43" s="534"/>
      <c r="E43" s="534"/>
      <c r="F43" s="534"/>
      <c r="G43" s="534"/>
      <c r="H43" s="534"/>
      <c r="I43" s="534"/>
      <c r="J43" s="534"/>
      <c r="K43" s="534"/>
      <c r="L43" s="534"/>
      <c r="M43" s="534"/>
      <c r="N43" s="534"/>
      <c r="O43" s="534"/>
      <c r="P43" s="534"/>
      <c r="Q43" s="534"/>
      <c r="R43" s="534"/>
      <c r="S43" s="534"/>
      <c r="T43" s="534"/>
      <c r="U43" s="534"/>
      <c r="V43" s="534"/>
      <c r="W43" s="534"/>
      <c r="X43" s="534"/>
      <c r="Y43" s="534"/>
      <c r="Z43" s="534"/>
      <c r="AA43" s="534"/>
      <c r="AB43" s="534"/>
      <c r="AC43" s="534"/>
      <c r="AD43" s="534"/>
      <c r="AE43" s="534"/>
      <c r="AF43" s="534"/>
      <c r="AG43" s="534"/>
      <c r="AH43" s="534"/>
      <c r="AI43" s="534"/>
      <c r="AJ43" s="534"/>
      <c r="AK43" s="534"/>
      <c r="AL43" s="534"/>
      <c r="AM43" s="534"/>
      <c r="AN43" s="534"/>
      <c r="AO43" s="534"/>
      <c r="AP43" s="534"/>
      <c r="AQ43" s="534"/>
      <c r="AR43" s="534"/>
      <c r="AS43" s="534"/>
      <c r="AT43" s="534"/>
      <c r="AU43" s="534"/>
      <c r="AV43" s="534"/>
      <c r="AW43" s="534"/>
      <c r="AX43" s="534"/>
      <c r="AY43" s="534"/>
      <c r="AZ43" s="534"/>
      <c r="BA43" s="534"/>
      <c r="BB43" s="534"/>
      <c r="BC43" s="534"/>
      <c r="BD43" s="534"/>
      <c r="BE43" s="534"/>
      <c r="BF43" s="534"/>
      <c r="BG43" s="534"/>
      <c r="BH43" s="534"/>
      <c r="BI43" s="534"/>
      <c r="BJ43" s="534"/>
      <c r="BK43" s="534"/>
      <c r="BL43" s="534"/>
      <c r="BM43" s="534"/>
      <c r="BN43" s="534"/>
      <c r="BO43" s="534"/>
      <c r="BP43" s="534"/>
      <c r="BQ43" s="534"/>
      <c r="BR43" s="534"/>
      <c r="BS43" s="534"/>
      <c r="BT43" s="534"/>
      <c r="BU43" s="534"/>
      <c r="BV43" s="534"/>
      <c r="BW43" s="534"/>
      <c r="BX43" s="534"/>
      <c r="BY43" s="534"/>
      <c r="BZ43" s="534"/>
      <c r="CA43" s="534"/>
      <c r="CB43" s="534"/>
      <c r="CC43" s="534"/>
      <c r="CD43" s="534"/>
      <c r="CE43" s="534"/>
      <c r="CF43" s="534"/>
      <c r="CG43" s="534"/>
      <c r="CH43" s="534"/>
      <c r="CI43" s="534"/>
      <c r="CJ43" s="534"/>
      <c r="CK43" s="534"/>
      <c r="CL43" s="534"/>
      <c r="CM43" s="534"/>
      <c r="CN43" s="534"/>
      <c r="CO43" s="538"/>
      <c r="CP43" s="534"/>
      <c r="CQ43" s="534"/>
      <c r="CR43" s="534"/>
      <c r="CS43" s="534"/>
      <c r="CT43" s="534"/>
      <c r="CU43" s="534"/>
      <c r="CV43" s="534"/>
      <c r="CW43" s="534"/>
      <c r="CX43" s="534"/>
      <c r="CY43" s="534"/>
      <c r="CZ43" s="534"/>
      <c r="DA43" s="534"/>
      <c r="DB43" s="534"/>
      <c r="DC43" s="534"/>
      <c r="DD43" s="534"/>
      <c r="DE43" s="534"/>
      <c r="DF43" s="534"/>
      <c r="DG43" s="534"/>
      <c r="DH43" s="534"/>
      <c r="DI43" s="534"/>
      <c r="DJ43" s="534"/>
      <c r="DK43" s="534"/>
      <c r="DL43" s="534"/>
      <c r="DM43" s="534"/>
      <c r="DN43" s="534"/>
      <c r="DO43" s="534"/>
      <c r="DP43" s="534"/>
      <c r="DQ43" s="534"/>
      <c r="DR43" s="534"/>
      <c r="DS43" s="534"/>
      <c r="DT43" s="534"/>
      <c r="DU43" s="534"/>
      <c r="DV43" s="534"/>
      <c r="DW43" s="534"/>
      <c r="DX43" s="534"/>
      <c r="DY43" s="534"/>
      <c r="DZ43" s="534"/>
      <c r="EA43" s="534"/>
      <c r="EB43" s="534"/>
      <c r="EC43" s="534"/>
      <c r="ED43" s="534"/>
      <c r="EE43" s="534"/>
      <c r="EF43" s="534"/>
      <c r="EG43" s="534"/>
      <c r="EH43" s="534"/>
      <c r="EI43" s="534"/>
      <c r="EJ43" s="534"/>
      <c r="EK43" s="534"/>
      <c r="EL43" s="534"/>
      <c r="EM43" s="534"/>
      <c r="EN43" s="534"/>
      <c r="EO43" s="534"/>
      <c r="EP43" s="534"/>
      <c r="EQ43" s="534"/>
      <c r="ER43" s="534"/>
      <c r="ES43" s="534"/>
      <c r="ET43" s="534"/>
      <c r="EU43" s="534"/>
      <c r="EV43" s="534"/>
      <c r="EW43" s="534"/>
      <c r="EX43" s="534"/>
      <c r="EY43" s="534"/>
      <c r="EZ43" s="534"/>
      <c r="FA43" s="534"/>
      <c r="FB43" s="534"/>
      <c r="FC43" s="534"/>
      <c r="FD43" s="534"/>
      <c r="FE43" s="534"/>
      <c r="FF43" s="534"/>
      <c r="FG43" s="534"/>
      <c r="FH43" s="534"/>
      <c r="FI43" s="534"/>
      <c r="FJ43" s="534"/>
      <c r="FK43" s="534"/>
      <c r="FL43" s="534"/>
      <c r="FM43" s="534"/>
      <c r="FN43" s="534"/>
      <c r="FO43" s="534"/>
      <c r="FP43" s="534"/>
      <c r="FQ43" s="534"/>
      <c r="FR43" s="534"/>
      <c r="FS43" s="534"/>
      <c r="FT43" s="534"/>
      <c r="FU43" s="534"/>
      <c r="FV43" s="534"/>
      <c r="FW43" s="534"/>
      <c r="FX43" s="534"/>
      <c r="FY43" s="534"/>
      <c r="FZ43" s="534"/>
      <c r="GA43" s="534"/>
      <c r="GB43" s="534"/>
      <c r="GC43" s="534"/>
      <c r="GD43" s="538"/>
    </row>
    <row r="44" spans="1:186" ht="14.1" customHeight="1">
      <c r="A44" s="537"/>
      <c r="B44" s="534"/>
      <c r="C44" s="534"/>
      <c r="D44" s="534"/>
      <c r="E44" s="534"/>
      <c r="F44" s="534"/>
      <c r="G44" s="534"/>
      <c r="H44" s="534"/>
      <c r="I44" s="534"/>
      <c r="J44" s="534"/>
      <c r="K44" s="534"/>
      <c r="L44" s="534"/>
      <c r="M44" s="534"/>
      <c r="N44" s="534"/>
      <c r="O44" s="534"/>
      <c r="P44" s="534"/>
      <c r="Q44" s="534"/>
      <c r="R44" s="534"/>
      <c r="S44" s="534"/>
      <c r="T44" s="534"/>
      <c r="U44" s="534"/>
      <c r="V44" s="534"/>
      <c r="W44" s="534"/>
      <c r="X44" s="534"/>
      <c r="Y44" s="534"/>
      <c r="Z44" s="534"/>
      <c r="AA44" s="534"/>
      <c r="AB44" s="534"/>
      <c r="AC44" s="534"/>
      <c r="AD44" s="534"/>
      <c r="AE44" s="534"/>
      <c r="AF44" s="534"/>
      <c r="AG44" s="534"/>
      <c r="AH44" s="534"/>
      <c r="AI44" s="534"/>
      <c r="AJ44" s="534"/>
      <c r="AK44" s="534"/>
      <c r="AL44" s="534"/>
      <c r="AM44" s="534"/>
      <c r="AN44" s="534"/>
      <c r="AO44" s="534"/>
      <c r="AP44" s="534"/>
      <c r="AQ44" s="534"/>
      <c r="AR44" s="534"/>
      <c r="AS44" s="534"/>
      <c r="AT44" s="534"/>
      <c r="AU44" s="534"/>
      <c r="AV44" s="534"/>
      <c r="AW44" s="534"/>
      <c r="AX44" s="534"/>
      <c r="AY44" s="534"/>
      <c r="AZ44" s="534"/>
      <c r="BA44" s="534"/>
      <c r="BB44" s="534"/>
      <c r="BC44" s="534"/>
      <c r="BD44" s="534"/>
      <c r="BE44" s="534"/>
      <c r="BF44" s="534"/>
      <c r="BG44" s="534"/>
      <c r="BH44" s="534"/>
      <c r="BI44" s="534"/>
      <c r="BJ44" s="534"/>
      <c r="BK44" s="534"/>
      <c r="BL44" s="534"/>
      <c r="BM44" s="534"/>
      <c r="BN44" s="534"/>
      <c r="BO44" s="534"/>
      <c r="BP44" s="534"/>
      <c r="BQ44" s="534"/>
      <c r="BR44" s="534"/>
      <c r="BS44" s="534"/>
      <c r="BT44" s="534"/>
      <c r="BU44" s="534"/>
      <c r="BV44" s="534"/>
      <c r="BW44" s="534"/>
      <c r="BX44" s="534"/>
      <c r="BY44" s="534"/>
      <c r="BZ44" s="534"/>
      <c r="CA44" s="534"/>
      <c r="CB44" s="534"/>
      <c r="CC44" s="534"/>
      <c r="CD44" s="534"/>
      <c r="CE44" s="534"/>
      <c r="CF44" s="534"/>
      <c r="CG44" s="534"/>
      <c r="CH44" s="534"/>
      <c r="CI44" s="534"/>
      <c r="CJ44" s="534"/>
      <c r="CK44" s="534"/>
      <c r="CL44" s="534"/>
      <c r="CM44" s="534"/>
      <c r="CN44" s="534"/>
      <c r="CO44" s="538"/>
      <c r="CP44" s="534"/>
      <c r="CQ44" s="534"/>
      <c r="CR44" s="534"/>
      <c r="CS44" s="534"/>
      <c r="CT44" s="534"/>
      <c r="CU44" s="534"/>
      <c r="CV44" s="534"/>
      <c r="CW44" s="534"/>
      <c r="CX44" s="534"/>
      <c r="CY44" s="534"/>
      <c r="CZ44" s="534"/>
      <c r="DA44" s="534"/>
      <c r="DB44" s="534"/>
      <c r="DC44" s="534"/>
      <c r="DD44" s="534"/>
      <c r="DE44" s="534"/>
      <c r="DF44" s="534"/>
      <c r="DG44" s="534"/>
      <c r="DH44" s="534"/>
      <c r="DI44" s="534"/>
      <c r="DJ44" s="534"/>
      <c r="DK44" s="534"/>
      <c r="DL44" s="534"/>
      <c r="DM44" s="534"/>
      <c r="DN44" s="534"/>
      <c r="DO44" s="534"/>
      <c r="DP44" s="534"/>
      <c r="DQ44" s="534"/>
      <c r="DR44" s="534"/>
      <c r="DS44" s="534"/>
      <c r="DT44" s="534"/>
      <c r="DU44" s="534"/>
      <c r="DV44" s="534"/>
      <c r="DW44" s="534"/>
      <c r="DX44" s="534"/>
      <c r="DY44" s="534"/>
      <c r="DZ44" s="534"/>
      <c r="EA44" s="534"/>
      <c r="EB44" s="534"/>
      <c r="EC44" s="534"/>
      <c r="ED44" s="534"/>
      <c r="EE44" s="534"/>
      <c r="EF44" s="534"/>
      <c r="EG44" s="534"/>
      <c r="EH44" s="534"/>
      <c r="EI44" s="534"/>
      <c r="EJ44" s="534"/>
      <c r="EK44" s="534"/>
      <c r="EL44" s="534"/>
      <c r="EM44" s="534"/>
      <c r="EN44" s="534"/>
      <c r="EO44" s="534"/>
      <c r="EP44" s="534"/>
      <c r="EQ44" s="534"/>
      <c r="ER44" s="534"/>
      <c r="ES44" s="534"/>
      <c r="ET44" s="534"/>
      <c r="EU44" s="534"/>
      <c r="EV44" s="534"/>
      <c r="EW44" s="534"/>
      <c r="EX44" s="534"/>
      <c r="EY44" s="534"/>
      <c r="EZ44" s="534"/>
      <c r="FA44" s="534"/>
      <c r="FB44" s="534"/>
      <c r="FC44" s="534"/>
      <c r="FD44" s="534"/>
      <c r="FE44" s="534"/>
      <c r="FF44" s="534"/>
      <c r="FG44" s="534"/>
      <c r="FH44" s="534"/>
      <c r="FI44" s="534"/>
      <c r="FJ44" s="534"/>
      <c r="FK44" s="534"/>
      <c r="FL44" s="534"/>
      <c r="FM44" s="534"/>
      <c r="FN44" s="534"/>
      <c r="FO44" s="534"/>
      <c r="FP44" s="534"/>
      <c r="FQ44" s="534"/>
      <c r="FR44" s="534"/>
      <c r="FS44" s="534"/>
      <c r="FT44" s="534"/>
      <c r="FU44" s="534"/>
      <c r="FV44" s="534"/>
      <c r="FW44" s="534"/>
      <c r="FX44" s="534"/>
      <c r="FY44" s="534"/>
      <c r="FZ44" s="534"/>
      <c r="GA44" s="534"/>
      <c r="GB44" s="534"/>
      <c r="GC44" s="534"/>
      <c r="GD44" s="538"/>
    </row>
    <row r="45" spans="1:186" ht="14.1" customHeight="1">
      <c r="A45" s="537"/>
      <c r="B45" s="534"/>
      <c r="C45" s="534"/>
      <c r="D45" s="534"/>
      <c r="E45" s="534"/>
      <c r="F45" s="534"/>
      <c r="G45" s="534"/>
      <c r="H45" s="534"/>
      <c r="I45" s="534"/>
      <c r="J45" s="534"/>
      <c r="K45" s="534"/>
      <c r="L45" s="534"/>
      <c r="M45" s="534"/>
      <c r="N45" s="534"/>
      <c r="O45" s="534"/>
      <c r="P45" s="534"/>
      <c r="Q45" s="534"/>
      <c r="R45" s="534"/>
      <c r="S45" s="534"/>
      <c r="T45" s="534"/>
      <c r="U45" s="534"/>
      <c r="V45" s="534"/>
      <c r="W45" s="534"/>
      <c r="X45" s="534"/>
      <c r="Y45" s="534"/>
      <c r="Z45" s="534"/>
      <c r="AA45" s="534"/>
      <c r="AB45" s="534"/>
      <c r="AC45" s="534"/>
      <c r="AD45" s="534"/>
      <c r="AE45" s="534"/>
      <c r="AF45" s="534"/>
      <c r="AG45" s="534"/>
      <c r="AH45" s="534"/>
      <c r="AI45" s="534"/>
      <c r="AJ45" s="534"/>
      <c r="AK45" s="534"/>
      <c r="AL45" s="534"/>
      <c r="AM45" s="534"/>
      <c r="AN45" s="534"/>
      <c r="AO45" s="534"/>
      <c r="AP45" s="534"/>
      <c r="AQ45" s="534"/>
      <c r="AR45" s="534"/>
      <c r="AS45" s="534"/>
      <c r="AT45" s="534"/>
      <c r="AU45" s="534"/>
      <c r="AV45" s="534"/>
      <c r="AW45" s="534"/>
      <c r="AX45" s="534"/>
      <c r="AY45" s="534"/>
      <c r="AZ45" s="534"/>
      <c r="BA45" s="534"/>
      <c r="BB45" s="534"/>
      <c r="BC45" s="534"/>
      <c r="BD45" s="534"/>
      <c r="BE45" s="534"/>
      <c r="BF45" s="534"/>
      <c r="BG45" s="534"/>
      <c r="BH45" s="534"/>
      <c r="BI45" s="534"/>
      <c r="BJ45" s="534"/>
      <c r="BK45" s="534"/>
      <c r="BL45" s="534"/>
      <c r="BM45" s="534"/>
      <c r="BN45" s="534"/>
      <c r="BO45" s="534"/>
      <c r="BP45" s="534"/>
      <c r="BQ45" s="534"/>
      <c r="BR45" s="534"/>
      <c r="BS45" s="534"/>
      <c r="BT45" s="534"/>
      <c r="BU45" s="534"/>
      <c r="BV45" s="534"/>
      <c r="BW45" s="534"/>
      <c r="BX45" s="534"/>
      <c r="BY45" s="534"/>
      <c r="BZ45" s="534"/>
      <c r="CA45" s="534"/>
      <c r="CB45" s="534"/>
      <c r="CC45" s="534"/>
      <c r="CD45" s="534"/>
      <c r="CE45" s="534"/>
      <c r="CF45" s="534"/>
      <c r="CG45" s="534"/>
      <c r="CH45" s="534"/>
      <c r="CI45" s="534"/>
      <c r="CJ45" s="534"/>
      <c r="CK45" s="534"/>
      <c r="CL45" s="534"/>
      <c r="CM45" s="534"/>
      <c r="CN45" s="534"/>
      <c r="CO45" s="538"/>
      <c r="CP45" s="534"/>
      <c r="CQ45" s="534"/>
      <c r="CR45" s="534"/>
      <c r="CS45" s="534"/>
      <c r="CT45" s="534"/>
      <c r="CU45" s="534"/>
      <c r="CV45" s="534"/>
      <c r="CW45" s="534"/>
      <c r="CX45" s="534"/>
      <c r="CY45" s="534"/>
      <c r="CZ45" s="534"/>
      <c r="DA45" s="534"/>
      <c r="DB45" s="534"/>
      <c r="DC45" s="534"/>
      <c r="DD45" s="534"/>
      <c r="DE45" s="534"/>
      <c r="DF45" s="534"/>
      <c r="DG45" s="534"/>
      <c r="DH45" s="534"/>
      <c r="DI45" s="534"/>
      <c r="DJ45" s="534"/>
      <c r="DK45" s="534"/>
      <c r="DL45" s="534"/>
      <c r="DM45" s="534"/>
      <c r="DN45" s="534"/>
      <c r="DO45" s="534"/>
      <c r="DP45" s="534"/>
      <c r="DQ45" s="534"/>
      <c r="DR45" s="534"/>
      <c r="DS45" s="534"/>
      <c r="DT45" s="534"/>
      <c r="DU45" s="534"/>
      <c r="DV45" s="534"/>
      <c r="DW45" s="534"/>
      <c r="DX45" s="534"/>
      <c r="DY45" s="534"/>
      <c r="DZ45" s="534"/>
      <c r="EA45" s="534"/>
      <c r="EB45" s="534"/>
      <c r="EC45" s="534"/>
      <c r="ED45" s="534"/>
      <c r="EE45" s="534"/>
      <c r="EF45" s="534"/>
      <c r="EG45" s="534"/>
      <c r="EH45" s="534"/>
      <c r="EI45" s="534"/>
      <c r="EJ45" s="534"/>
      <c r="EK45" s="534"/>
      <c r="EL45" s="534"/>
      <c r="EM45" s="534"/>
      <c r="EN45" s="534"/>
      <c r="EO45" s="534"/>
      <c r="EP45" s="534"/>
      <c r="EQ45" s="534"/>
      <c r="ER45" s="534"/>
      <c r="ES45" s="534"/>
      <c r="ET45" s="534"/>
      <c r="EU45" s="534"/>
      <c r="EV45" s="534"/>
      <c r="EW45" s="534"/>
      <c r="EX45" s="534"/>
      <c r="EY45" s="534"/>
      <c r="EZ45" s="534"/>
      <c r="FA45" s="534"/>
      <c r="FB45" s="534"/>
      <c r="FC45" s="534"/>
      <c r="FD45" s="534"/>
      <c r="FE45" s="534"/>
      <c r="FF45" s="534"/>
      <c r="FG45" s="534"/>
      <c r="FH45" s="534"/>
      <c r="FI45" s="534"/>
      <c r="FJ45" s="534"/>
      <c r="FK45" s="534"/>
      <c r="FL45" s="534"/>
      <c r="FM45" s="534"/>
      <c r="FN45" s="534"/>
      <c r="FO45" s="534"/>
      <c r="FP45" s="534"/>
      <c r="FQ45" s="534"/>
      <c r="FR45" s="534"/>
      <c r="FS45" s="534"/>
      <c r="FT45" s="534"/>
      <c r="FU45" s="534"/>
      <c r="FV45" s="534"/>
      <c r="FW45" s="534"/>
      <c r="FX45" s="534"/>
      <c r="FY45" s="534"/>
      <c r="FZ45" s="534"/>
      <c r="GA45" s="534"/>
      <c r="GB45" s="534"/>
      <c r="GC45" s="534"/>
      <c r="GD45" s="538"/>
    </row>
    <row r="46" spans="1:186" ht="14.1" customHeight="1">
      <c r="A46" s="537"/>
      <c r="B46" s="534"/>
      <c r="C46" s="534"/>
      <c r="D46" s="534"/>
      <c r="E46" s="534"/>
      <c r="F46" s="534"/>
      <c r="G46" s="534"/>
      <c r="H46" s="534"/>
      <c r="I46" s="534"/>
      <c r="J46" s="534"/>
      <c r="K46" s="534"/>
      <c r="L46" s="534"/>
      <c r="M46" s="534"/>
      <c r="N46" s="534"/>
      <c r="O46" s="534"/>
      <c r="P46" s="534"/>
      <c r="Q46" s="534"/>
      <c r="R46" s="534"/>
      <c r="S46" s="534"/>
      <c r="T46" s="534"/>
      <c r="U46" s="534"/>
      <c r="V46" s="534"/>
      <c r="W46" s="534"/>
      <c r="X46" s="534"/>
      <c r="Y46" s="534"/>
      <c r="Z46" s="534"/>
      <c r="AA46" s="534"/>
      <c r="AB46" s="534"/>
      <c r="AC46" s="534"/>
      <c r="AD46" s="534"/>
      <c r="AE46" s="534"/>
      <c r="AF46" s="534"/>
      <c r="AG46" s="534"/>
      <c r="AH46" s="534"/>
      <c r="AI46" s="534"/>
      <c r="AJ46" s="534"/>
      <c r="AK46" s="534"/>
      <c r="AL46" s="534"/>
      <c r="AM46" s="534"/>
      <c r="AN46" s="534"/>
      <c r="AO46" s="534"/>
      <c r="AP46" s="534"/>
      <c r="AQ46" s="534"/>
      <c r="AR46" s="534"/>
      <c r="AS46" s="534"/>
      <c r="AT46" s="534"/>
      <c r="AU46" s="534"/>
      <c r="AV46" s="534"/>
      <c r="AW46" s="534"/>
      <c r="AX46" s="534"/>
      <c r="AY46" s="534"/>
      <c r="AZ46" s="534"/>
      <c r="BA46" s="534"/>
      <c r="BB46" s="534"/>
      <c r="BC46" s="534"/>
      <c r="BD46" s="534"/>
      <c r="BE46" s="534"/>
      <c r="BF46" s="534"/>
      <c r="BG46" s="534"/>
      <c r="BH46" s="534"/>
      <c r="BI46" s="534"/>
      <c r="BJ46" s="534"/>
      <c r="BK46" s="534"/>
      <c r="BL46" s="534"/>
      <c r="BM46" s="534"/>
      <c r="BN46" s="534"/>
      <c r="BO46" s="534"/>
      <c r="BP46" s="534"/>
      <c r="BQ46" s="534"/>
      <c r="BR46" s="534"/>
      <c r="BS46" s="534"/>
      <c r="BT46" s="534"/>
      <c r="BU46" s="534"/>
      <c r="BV46" s="534"/>
      <c r="BW46" s="534"/>
      <c r="BX46" s="534"/>
      <c r="BY46" s="534"/>
      <c r="BZ46" s="534"/>
      <c r="CA46" s="534"/>
      <c r="CB46" s="534"/>
      <c r="CC46" s="534"/>
      <c r="CD46" s="534"/>
      <c r="CE46" s="534"/>
      <c r="CF46" s="534"/>
      <c r="CG46" s="534"/>
      <c r="CH46" s="534"/>
      <c r="CI46" s="534"/>
      <c r="CJ46" s="534"/>
      <c r="CK46" s="534"/>
      <c r="CL46" s="534"/>
      <c r="CM46" s="534"/>
      <c r="CN46" s="534"/>
      <c r="CO46" s="538"/>
      <c r="CP46" s="534"/>
      <c r="CQ46" s="534"/>
      <c r="CR46" s="534"/>
      <c r="CS46" s="534"/>
      <c r="CT46" s="534"/>
      <c r="CU46" s="534"/>
      <c r="CV46" s="534"/>
      <c r="CW46" s="534"/>
      <c r="CX46" s="534"/>
      <c r="CY46" s="534"/>
      <c r="CZ46" s="534"/>
      <c r="DA46" s="534"/>
      <c r="DB46" s="534"/>
      <c r="DC46" s="534"/>
      <c r="DD46" s="534"/>
      <c r="DE46" s="534"/>
      <c r="DF46" s="534"/>
      <c r="DG46" s="534"/>
      <c r="DH46" s="534"/>
      <c r="DI46" s="534"/>
      <c r="DJ46" s="534"/>
      <c r="DK46" s="534"/>
      <c r="DL46" s="534"/>
      <c r="DM46" s="534"/>
      <c r="DN46" s="534"/>
      <c r="DO46" s="534"/>
      <c r="DP46" s="534"/>
      <c r="DQ46" s="534"/>
      <c r="DR46" s="534"/>
      <c r="DS46" s="534"/>
      <c r="DT46" s="534"/>
      <c r="DU46" s="534"/>
      <c r="DV46" s="534"/>
      <c r="DW46" s="534"/>
      <c r="DX46" s="534"/>
      <c r="DY46" s="534"/>
      <c r="DZ46" s="534"/>
      <c r="EA46" s="534"/>
      <c r="EB46" s="534"/>
      <c r="EC46" s="534"/>
      <c r="ED46" s="534"/>
      <c r="EE46" s="534"/>
      <c r="EF46" s="534"/>
      <c r="EG46" s="534"/>
      <c r="EH46" s="534"/>
      <c r="EI46" s="534"/>
      <c r="EJ46" s="534"/>
      <c r="EK46" s="534"/>
      <c r="EL46" s="534"/>
      <c r="EM46" s="534"/>
      <c r="EN46" s="534"/>
      <c r="EO46" s="534"/>
      <c r="EP46" s="534"/>
      <c r="EQ46" s="534"/>
      <c r="ER46" s="534"/>
      <c r="ES46" s="534"/>
      <c r="ET46" s="534"/>
      <c r="EU46" s="534"/>
      <c r="EV46" s="534"/>
      <c r="EW46" s="534"/>
      <c r="EX46" s="534"/>
      <c r="EY46" s="534"/>
      <c r="EZ46" s="534"/>
      <c r="FA46" s="534"/>
      <c r="FB46" s="534"/>
      <c r="FC46" s="534"/>
      <c r="FD46" s="534"/>
      <c r="FE46" s="534"/>
      <c r="FF46" s="534"/>
      <c r="FG46" s="534"/>
      <c r="FH46" s="534"/>
      <c r="FI46" s="534"/>
      <c r="FJ46" s="534"/>
      <c r="FK46" s="534"/>
      <c r="FL46" s="534"/>
      <c r="FM46" s="534"/>
      <c r="FN46" s="534"/>
      <c r="FO46" s="534"/>
      <c r="FP46" s="534"/>
      <c r="FQ46" s="534"/>
      <c r="FR46" s="534"/>
      <c r="FS46" s="534"/>
      <c r="FT46" s="534"/>
      <c r="FU46" s="534"/>
      <c r="FV46" s="534"/>
      <c r="FW46" s="534"/>
      <c r="FX46" s="534"/>
      <c r="FY46" s="534"/>
      <c r="FZ46" s="534"/>
      <c r="GA46" s="534"/>
      <c r="GB46" s="534"/>
      <c r="GC46" s="534"/>
      <c r="GD46" s="538"/>
    </row>
    <row r="47" spans="1:186" ht="14.1" customHeight="1">
      <c r="A47" s="537"/>
      <c r="B47" s="534"/>
      <c r="C47" s="534"/>
      <c r="D47" s="534"/>
      <c r="E47" s="534"/>
      <c r="F47" s="534"/>
      <c r="G47" s="534"/>
      <c r="H47" s="534"/>
      <c r="I47" s="534"/>
      <c r="J47" s="534"/>
      <c r="K47" s="534"/>
      <c r="L47" s="534"/>
      <c r="M47" s="534"/>
      <c r="N47" s="534"/>
      <c r="O47" s="534"/>
      <c r="P47" s="534"/>
      <c r="Q47" s="534"/>
      <c r="R47" s="534"/>
      <c r="S47" s="534"/>
      <c r="T47" s="534"/>
      <c r="U47" s="534"/>
      <c r="V47" s="534"/>
      <c r="W47" s="534"/>
      <c r="X47" s="534"/>
      <c r="Y47" s="534"/>
      <c r="Z47" s="534"/>
      <c r="AA47" s="534"/>
      <c r="AB47" s="534"/>
      <c r="AC47" s="534"/>
      <c r="AD47" s="534"/>
      <c r="AE47" s="534"/>
      <c r="AF47" s="534"/>
      <c r="AG47" s="534"/>
      <c r="AH47" s="534"/>
      <c r="AI47" s="534"/>
      <c r="AJ47" s="534"/>
      <c r="AK47" s="534"/>
      <c r="AL47" s="534"/>
      <c r="AM47" s="534"/>
      <c r="AN47" s="534"/>
      <c r="AO47" s="534"/>
      <c r="AP47" s="534"/>
      <c r="AQ47" s="534"/>
      <c r="AR47" s="534"/>
      <c r="AS47" s="534"/>
      <c r="AT47" s="534"/>
      <c r="AU47" s="534"/>
      <c r="AV47" s="534"/>
      <c r="AW47" s="534"/>
      <c r="AX47" s="534"/>
      <c r="AY47" s="534"/>
      <c r="AZ47" s="534"/>
      <c r="BA47" s="534"/>
      <c r="BB47" s="534"/>
      <c r="BC47" s="534"/>
      <c r="BD47" s="534"/>
      <c r="BE47" s="534"/>
      <c r="BF47" s="534"/>
      <c r="BG47" s="534"/>
      <c r="BH47" s="534"/>
      <c r="BI47" s="534"/>
      <c r="BJ47" s="534"/>
      <c r="BK47" s="534"/>
      <c r="BL47" s="534"/>
      <c r="BM47" s="534"/>
      <c r="BN47" s="534"/>
      <c r="BO47" s="534"/>
      <c r="BP47" s="534"/>
      <c r="BQ47" s="534"/>
      <c r="BR47" s="534"/>
      <c r="BS47" s="534"/>
      <c r="BT47" s="534"/>
      <c r="BU47" s="534"/>
      <c r="BV47" s="534"/>
      <c r="BW47" s="534"/>
      <c r="BX47" s="534"/>
      <c r="BY47" s="534"/>
      <c r="BZ47" s="534"/>
      <c r="CA47" s="534"/>
      <c r="CB47" s="534"/>
      <c r="CC47" s="534"/>
      <c r="CD47" s="534"/>
      <c r="CE47" s="534"/>
      <c r="CF47" s="534"/>
      <c r="CG47" s="534"/>
      <c r="CH47" s="534"/>
      <c r="CI47" s="534"/>
      <c r="CJ47" s="534"/>
      <c r="CK47" s="534"/>
      <c r="CL47" s="534"/>
      <c r="CM47" s="534"/>
      <c r="CN47" s="534"/>
      <c r="CO47" s="538"/>
      <c r="CP47" s="534"/>
      <c r="CQ47" s="534"/>
      <c r="CR47" s="534"/>
      <c r="CS47" s="534"/>
      <c r="CT47" s="534"/>
      <c r="CU47" s="534"/>
      <c r="CV47" s="534"/>
      <c r="CW47" s="534"/>
      <c r="CX47" s="534"/>
      <c r="CY47" s="534"/>
      <c r="CZ47" s="534"/>
      <c r="DA47" s="534"/>
      <c r="DB47" s="534"/>
      <c r="DC47" s="534"/>
      <c r="DD47" s="534"/>
      <c r="DE47" s="534"/>
      <c r="DF47" s="534"/>
      <c r="DG47" s="534"/>
      <c r="DH47" s="534"/>
      <c r="DI47" s="534"/>
      <c r="DJ47" s="534"/>
      <c r="DK47" s="534"/>
      <c r="DL47" s="534"/>
      <c r="DM47" s="534"/>
      <c r="DN47" s="534"/>
      <c r="DO47" s="534"/>
      <c r="DP47" s="534"/>
      <c r="DQ47" s="534"/>
      <c r="DR47" s="534"/>
      <c r="DS47" s="534"/>
      <c r="DT47" s="534"/>
      <c r="DU47" s="534"/>
      <c r="DV47" s="534"/>
      <c r="DW47" s="534"/>
      <c r="DX47" s="534"/>
      <c r="DY47" s="534"/>
      <c r="DZ47" s="534"/>
      <c r="EA47" s="534"/>
      <c r="EB47" s="534"/>
      <c r="EC47" s="534"/>
      <c r="ED47" s="534"/>
      <c r="EE47" s="534"/>
      <c r="EF47" s="534"/>
      <c r="EG47" s="534"/>
      <c r="EH47" s="534"/>
      <c r="EI47" s="534"/>
      <c r="EJ47" s="534"/>
      <c r="EK47" s="534"/>
      <c r="EL47" s="534"/>
      <c r="EM47" s="534"/>
      <c r="EN47" s="534"/>
      <c r="EO47" s="534"/>
      <c r="EP47" s="534"/>
      <c r="EQ47" s="534"/>
      <c r="ER47" s="534"/>
      <c r="ES47" s="534"/>
      <c r="ET47" s="534"/>
      <c r="EU47" s="534"/>
      <c r="EV47" s="534"/>
      <c r="EW47" s="534"/>
      <c r="EX47" s="534"/>
      <c r="EY47" s="534"/>
      <c r="EZ47" s="534"/>
      <c r="FA47" s="534"/>
      <c r="FB47" s="534"/>
      <c r="FC47" s="534"/>
      <c r="FD47" s="534"/>
      <c r="FE47" s="534"/>
      <c r="FF47" s="534"/>
      <c r="FG47" s="534"/>
      <c r="FH47" s="534"/>
      <c r="FI47" s="534"/>
      <c r="FJ47" s="534"/>
      <c r="FK47" s="534"/>
      <c r="FL47" s="534"/>
      <c r="FM47" s="534"/>
      <c r="FN47" s="534"/>
      <c r="FO47" s="534"/>
      <c r="FP47" s="534"/>
      <c r="FQ47" s="534"/>
      <c r="FR47" s="534"/>
      <c r="FS47" s="534"/>
      <c r="FT47" s="534"/>
      <c r="FU47" s="534"/>
      <c r="FV47" s="534"/>
      <c r="FW47" s="534"/>
      <c r="FX47" s="534"/>
      <c r="FY47" s="534"/>
      <c r="FZ47" s="534"/>
      <c r="GA47" s="534"/>
      <c r="GB47" s="534"/>
      <c r="GC47" s="534"/>
      <c r="GD47" s="538"/>
    </row>
    <row r="48" spans="1:186" ht="14.1" customHeight="1">
      <c r="A48" s="537"/>
      <c r="B48" s="534"/>
      <c r="C48" s="534"/>
      <c r="D48" s="534"/>
      <c r="E48" s="534"/>
      <c r="F48" s="534"/>
      <c r="G48" s="534"/>
      <c r="H48" s="534"/>
      <c r="I48" s="534"/>
      <c r="J48" s="534"/>
      <c r="K48" s="534"/>
      <c r="L48" s="534"/>
      <c r="M48" s="534"/>
      <c r="N48" s="534"/>
      <c r="O48" s="534"/>
      <c r="P48" s="534"/>
      <c r="Q48" s="534"/>
      <c r="R48" s="534"/>
      <c r="S48" s="534"/>
      <c r="T48" s="534"/>
      <c r="U48" s="534"/>
      <c r="V48" s="534"/>
      <c r="W48" s="534"/>
      <c r="X48" s="534"/>
      <c r="Y48" s="534"/>
      <c r="Z48" s="534"/>
      <c r="AA48" s="534"/>
      <c r="AB48" s="534"/>
      <c r="AC48" s="534"/>
      <c r="AD48" s="534"/>
      <c r="AE48" s="534"/>
      <c r="AF48" s="534"/>
      <c r="AG48" s="534"/>
      <c r="AH48" s="534"/>
      <c r="AI48" s="534"/>
      <c r="AJ48" s="534"/>
      <c r="AK48" s="534"/>
      <c r="AL48" s="534"/>
      <c r="AM48" s="534"/>
      <c r="AN48" s="534"/>
      <c r="AO48" s="534"/>
      <c r="AP48" s="534"/>
      <c r="AQ48" s="534"/>
      <c r="AR48" s="534"/>
      <c r="AS48" s="534"/>
      <c r="AT48" s="534"/>
      <c r="AU48" s="534"/>
      <c r="AV48" s="534"/>
      <c r="AW48" s="534"/>
      <c r="AX48" s="534"/>
      <c r="AY48" s="534"/>
      <c r="AZ48" s="534"/>
      <c r="BA48" s="534"/>
      <c r="BB48" s="534"/>
      <c r="BC48" s="534"/>
      <c r="BD48" s="534"/>
      <c r="BE48" s="534"/>
      <c r="BF48" s="534"/>
      <c r="BG48" s="534"/>
      <c r="BH48" s="534"/>
      <c r="BI48" s="534"/>
      <c r="BJ48" s="534"/>
      <c r="BK48" s="534"/>
      <c r="BL48" s="534"/>
      <c r="BM48" s="534"/>
      <c r="BN48" s="534"/>
      <c r="BO48" s="534"/>
      <c r="BP48" s="534"/>
      <c r="BQ48" s="534"/>
      <c r="BR48" s="534"/>
      <c r="BS48" s="534"/>
      <c r="BT48" s="534"/>
      <c r="BU48" s="534"/>
      <c r="BV48" s="534"/>
      <c r="BW48" s="534"/>
      <c r="BX48" s="534"/>
      <c r="BY48" s="534"/>
      <c r="BZ48" s="534"/>
      <c r="CA48" s="534"/>
      <c r="CB48" s="534"/>
      <c r="CC48" s="534"/>
      <c r="CD48" s="534"/>
      <c r="CE48" s="534"/>
      <c r="CF48" s="534"/>
      <c r="CG48" s="534"/>
      <c r="CH48" s="534"/>
      <c r="CI48" s="534"/>
      <c r="CJ48" s="534"/>
      <c r="CK48" s="534"/>
      <c r="CL48" s="534"/>
      <c r="CM48" s="534"/>
      <c r="CN48" s="534"/>
      <c r="CO48" s="538"/>
      <c r="CP48" s="534"/>
      <c r="CQ48" s="534"/>
      <c r="CR48" s="534"/>
      <c r="CS48" s="534"/>
      <c r="CT48" s="534"/>
      <c r="CU48" s="534"/>
      <c r="CV48" s="534"/>
      <c r="CW48" s="534"/>
      <c r="CX48" s="534"/>
      <c r="CY48" s="534"/>
      <c r="CZ48" s="534"/>
      <c r="DA48" s="534"/>
      <c r="DB48" s="534"/>
      <c r="DC48" s="534"/>
      <c r="DD48" s="534"/>
      <c r="DE48" s="534"/>
      <c r="DF48" s="534"/>
      <c r="DG48" s="534"/>
      <c r="DH48" s="534"/>
      <c r="DI48" s="534"/>
      <c r="DJ48" s="534"/>
      <c r="DK48" s="534"/>
      <c r="DL48" s="534"/>
      <c r="DM48" s="534"/>
      <c r="DN48" s="534"/>
      <c r="DO48" s="534"/>
      <c r="DP48" s="534"/>
      <c r="DQ48" s="534"/>
      <c r="DR48" s="534"/>
      <c r="DS48" s="534"/>
      <c r="DT48" s="534"/>
      <c r="DU48" s="534"/>
      <c r="DV48" s="534"/>
      <c r="DW48" s="534"/>
      <c r="DX48" s="534"/>
      <c r="DY48" s="534"/>
      <c r="DZ48" s="534"/>
      <c r="EA48" s="534"/>
      <c r="EB48" s="534"/>
      <c r="EC48" s="534"/>
      <c r="ED48" s="534"/>
      <c r="EE48" s="534"/>
      <c r="EF48" s="534"/>
      <c r="EG48" s="534"/>
      <c r="EH48" s="534"/>
      <c r="EI48" s="534"/>
      <c r="EJ48" s="534"/>
      <c r="EK48" s="534"/>
      <c r="EL48" s="534"/>
      <c r="EM48" s="534"/>
      <c r="EN48" s="534"/>
      <c r="EO48" s="534"/>
      <c r="EP48" s="534"/>
      <c r="EQ48" s="534"/>
      <c r="ER48" s="534"/>
      <c r="ES48" s="534"/>
      <c r="ET48" s="534"/>
      <c r="EU48" s="534"/>
      <c r="EV48" s="534"/>
      <c r="EW48" s="534"/>
      <c r="EX48" s="534"/>
      <c r="EY48" s="534"/>
      <c r="EZ48" s="534"/>
      <c r="FA48" s="534"/>
      <c r="FB48" s="534"/>
      <c r="FC48" s="534"/>
      <c r="FD48" s="534"/>
      <c r="FE48" s="534"/>
      <c r="FF48" s="534"/>
      <c r="FG48" s="534"/>
      <c r="FH48" s="534"/>
      <c r="FI48" s="534"/>
      <c r="FJ48" s="534"/>
      <c r="FK48" s="534"/>
      <c r="FL48" s="534"/>
      <c r="FM48" s="534"/>
      <c r="FN48" s="534"/>
      <c r="FO48" s="534"/>
      <c r="FP48" s="534"/>
      <c r="FQ48" s="534"/>
      <c r="FR48" s="534"/>
      <c r="FS48" s="534"/>
      <c r="FT48" s="534"/>
      <c r="FU48" s="534"/>
      <c r="FV48" s="534"/>
      <c r="FW48" s="534"/>
      <c r="FX48" s="534"/>
      <c r="FY48" s="534"/>
      <c r="FZ48" s="534"/>
      <c r="GA48" s="534"/>
      <c r="GB48" s="534"/>
      <c r="GC48" s="534"/>
      <c r="GD48" s="538"/>
    </row>
    <row r="49" spans="1:186" ht="14.1" customHeight="1">
      <c r="A49" s="537"/>
      <c r="B49" s="534"/>
      <c r="C49" s="534"/>
      <c r="D49" s="534"/>
      <c r="E49" s="534"/>
      <c r="F49" s="534"/>
      <c r="G49" s="534"/>
      <c r="H49" s="534"/>
      <c r="I49" s="534"/>
      <c r="J49" s="534"/>
      <c r="K49" s="534"/>
      <c r="L49" s="534"/>
      <c r="M49" s="534"/>
      <c r="N49" s="534"/>
      <c r="O49" s="534"/>
      <c r="P49" s="534"/>
      <c r="Q49" s="534"/>
      <c r="R49" s="534"/>
      <c r="S49" s="534"/>
      <c r="T49" s="534"/>
      <c r="U49" s="534"/>
      <c r="V49" s="534"/>
      <c r="W49" s="534"/>
      <c r="X49" s="534"/>
      <c r="Y49" s="534"/>
      <c r="Z49" s="534"/>
      <c r="AA49" s="534"/>
      <c r="AB49" s="534"/>
      <c r="AC49" s="534"/>
      <c r="AD49" s="534"/>
      <c r="AE49" s="534"/>
      <c r="AF49" s="534"/>
      <c r="AG49" s="534"/>
      <c r="AH49" s="534"/>
      <c r="AI49" s="534"/>
      <c r="AJ49" s="534"/>
      <c r="AK49" s="534"/>
      <c r="AL49" s="534"/>
      <c r="AM49" s="534"/>
      <c r="AN49" s="534"/>
      <c r="AO49" s="534"/>
      <c r="AP49" s="534"/>
      <c r="AQ49" s="534"/>
      <c r="AR49" s="534"/>
      <c r="AS49" s="534"/>
      <c r="AT49" s="534"/>
      <c r="AU49" s="534"/>
      <c r="AV49" s="534"/>
      <c r="AW49" s="534"/>
      <c r="AX49" s="534"/>
      <c r="AY49" s="534"/>
      <c r="AZ49" s="534"/>
      <c r="BA49" s="534"/>
      <c r="BB49" s="534"/>
      <c r="BC49" s="534"/>
      <c r="BD49" s="534"/>
      <c r="BE49" s="534"/>
      <c r="BF49" s="534"/>
      <c r="BG49" s="534"/>
      <c r="BH49" s="534"/>
      <c r="BI49" s="534"/>
      <c r="BJ49" s="534"/>
      <c r="BK49" s="534"/>
      <c r="BL49" s="534"/>
      <c r="BM49" s="534"/>
      <c r="BN49" s="534"/>
      <c r="BO49" s="534"/>
      <c r="BP49" s="534"/>
      <c r="BQ49" s="534"/>
      <c r="BR49" s="534"/>
      <c r="BS49" s="534"/>
      <c r="BT49" s="534"/>
      <c r="BU49" s="534"/>
      <c r="BV49" s="534"/>
      <c r="BW49" s="534"/>
      <c r="BX49" s="534"/>
      <c r="BY49" s="534"/>
      <c r="BZ49" s="534"/>
      <c r="CA49" s="534"/>
      <c r="CB49" s="534"/>
      <c r="CC49" s="534"/>
      <c r="CD49" s="534"/>
      <c r="CE49" s="534"/>
      <c r="CF49" s="534"/>
      <c r="CG49" s="534"/>
      <c r="CH49" s="534"/>
      <c r="CI49" s="534"/>
      <c r="CJ49" s="534"/>
      <c r="CK49" s="534"/>
      <c r="CL49" s="534"/>
      <c r="CM49" s="534"/>
      <c r="CN49" s="534"/>
      <c r="CO49" s="538"/>
      <c r="CP49" s="534"/>
      <c r="CQ49" s="534"/>
      <c r="CR49" s="534"/>
      <c r="CS49" s="534"/>
      <c r="CT49" s="534"/>
      <c r="CU49" s="534"/>
      <c r="CV49" s="534"/>
      <c r="CW49" s="534"/>
      <c r="CX49" s="534"/>
      <c r="CY49" s="534"/>
      <c r="CZ49" s="534"/>
      <c r="DA49" s="534"/>
      <c r="DB49" s="534"/>
      <c r="DC49" s="534"/>
      <c r="DD49" s="534"/>
      <c r="DE49" s="534"/>
      <c r="DF49" s="534"/>
      <c r="DG49" s="534"/>
      <c r="DH49" s="534"/>
      <c r="DI49" s="534"/>
      <c r="DJ49" s="534"/>
      <c r="DK49" s="534"/>
      <c r="DL49" s="534"/>
      <c r="DM49" s="534"/>
      <c r="DN49" s="534"/>
      <c r="DO49" s="534"/>
      <c r="DP49" s="534"/>
      <c r="DQ49" s="534"/>
      <c r="DR49" s="534"/>
      <c r="DS49" s="534"/>
      <c r="DT49" s="534"/>
      <c r="DU49" s="534"/>
      <c r="DV49" s="534"/>
      <c r="DW49" s="534"/>
      <c r="DX49" s="534"/>
      <c r="DY49" s="534"/>
      <c r="DZ49" s="534"/>
      <c r="EA49" s="534"/>
      <c r="EB49" s="534"/>
      <c r="EC49" s="534"/>
      <c r="ED49" s="534"/>
      <c r="EE49" s="534"/>
      <c r="EF49" s="534"/>
      <c r="EG49" s="534"/>
      <c r="EH49" s="534"/>
      <c r="EI49" s="534"/>
      <c r="EJ49" s="534"/>
      <c r="EK49" s="534"/>
      <c r="EL49" s="534"/>
      <c r="EM49" s="534"/>
      <c r="EN49" s="534"/>
      <c r="EO49" s="534"/>
      <c r="EP49" s="534"/>
      <c r="EQ49" s="534"/>
      <c r="ER49" s="534"/>
      <c r="ES49" s="534"/>
      <c r="ET49" s="534"/>
      <c r="EU49" s="534"/>
      <c r="EV49" s="534"/>
      <c r="EW49" s="534"/>
      <c r="EX49" s="534"/>
      <c r="EY49" s="534"/>
      <c r="EZ49" s="534"/>
      <c r="FA49" s="534"/>
      <c r="FB49" s="534"/>
      <c r="FC49" s="534"/>
      <c r="FD49" s="534"/>
      <c r="FE49" s="534"/>
      <c r="FF49" s="534"/>
      <c r="FG49" s="534"/>
      <c r="FH49" s="534"/>
      <c r="FI49" s="534"/>
      <c r="FJ49" s="534"/>
      <c r="FK49" s="534"/>
      <c r="FL49" s="534"/>
      <c r="FM49" s="534"/>
      <c r="FN49" s="534"/>
      <c r="FO49" s="534"/>
      <c r="FP49" s="534"/>
      <c r="FQ49" s="534"/>
      <c r="FR49" s="534"/>
      <c r="FS49" s="534"/>
      <c r="FT49" s="534"/>
      <c r="FU49" s="534"/>
      <c r="FV49" s="534"/>
      <c r="FW49" s="534"/>
      <c r="FX49" s="534"/>
      <c r="FY49" s="534"/>
      <c r="FZ49" s="534"/>
      <c r="GA49" s="534"/>
      <c r="GB49" s="534"/>
      <c r="GC49" s="534"/>
      <c r="GD49" s="538"/>
    </row>
    <row r="50" spans="1:186" ht="14.1" customHeight="1">
      <c r="A50" s="537"/>
      <c r="B50" s="534"/>
      <c r="C50" s="534"/>
      <c r="D50" s="534"/>
      <c r="E50" s="534"/>
      <c r="F50" s="534"/>
      <c r="G50" s="534"/>
      <c r="H50" s="534"/>
      <c r="I50" s="534"/>
      <c r="J50" s="534"/>
      <c r="K50" s="534"/>
      <c r="L50" s="534"/>
      <c r="M50" s="534"/>
      <c r="N50" s="534"/>
      <c r="O50" s="534"/>
      <c r="P50" s="534"/>
      <c r="Q50" s="534"/>
      <c r="R50" s="534"/>
      <c r="S50" s="534"/>
      <c r="T50" s="534"/>
      <c r="U50" s="534"/>
      <c r="V50" s="534"/>
      <c r="W50" s="534"/>
      <c r="X50" s="534"/>
      <c r="Y50" s="534"/>
      <c r="Z50" s="534"/>
      <c r="AA50" s="534"/>
      <c r="AB50" s="534"/>
      <c r="AC50" s="534"/>
      <c r="AD50" s="534"/>
      <c r="AE50" s="534"/>
      <c r="AF50" s="534"/>
      <c r="AG50" s="534"/>
      <c r="AH50" s="534"/>
      <c r="AI50" s="534"/>
      <c r="AJ50" s="534"/>
      <c r="AK50" s="534"/>
      <c r="AL50" s="534"/>
      <c r="AM50" s="534"/>
      <c r="AN50" s="534"/>
      <c r="AO50" s="534"/>
      <c r="AP50" s="534"/>
      <c r="AQ50" s="534"/>
      <c r="AR50" s="534"/>
      <c r="AS50" s="534"/>
      <c r="AT50" s="534"/>
      <c r="AU50" s="534"/>
      <c r="AV50" s="534"/>
      <c r="AW50" s="534"/>
      <c r="AX50" s="534"/>
      <c r="AY50" s="534"/>
      <c r="AZ50" s="534"/>
      <c r="BA50" s="534"/>
      <c r="BB50" s="534"/>
      <c r="BC50" s="534"/>
      <c r="BD50" s="534"/>
      <c r="BE50" s="534"/>
      <c r="BF50" s="534"/>
      <c r="BG50" s="534"/>
      <c r="BH50" s="534"/>
      <c r="BI50" s="534"/>
      <c r="BJ50" s="534"/>
      <c r="BK50" s="534"/>
      <c r="BL50" s="534"/>
      <c r="BM50" s="534"/>
      <c r="BN50" s="534"/>
      <c r="BO50" s="534"/>
      <c r="BP50" s="534"/>
      <c r="BQ50" s="534"/>
      <c r="BR50" s="534"/>
      <c r="BS50" s="534"/>
      <c r="BT50" s="534"/>
      <c r="BU50" s="534"/>
      <c r="BV50" s="534"/>
      <c r="BW50" s="534"/>
      <c r="BX50" s="534"/>
      <c r="BY50" s="534"/>
      <c r="BZ50" s="534"/>
      <c r="CA50" s="534"/>
      <c r="CB50" s="534"/>
      <c r="CC50" s="534"/>
      <c r="CD50" s="534"/>
      <c r="CE50" s="534"/>
      <c r="CF50" s="534"/>
      <c r="CG50" s="534"/>
      <c r="CH50" s="534"/>
      <c r="CI50" s="534"/>
      <c r="CJ50" s="534"/>
      <c r="CK50" s="534"/>
      <c r="CL50" s="534"/>
      <c r="CM50" s="534"/>
      <c r="CN50" s="534"/>
      <c r="CO50" s="538"/>
      <c r="CP50" s="534"/>
      <c r="CQ50" s="534"/>
      <c r="CR50" s="534"/>
      <c r="CS50" s="534"/>
      <c r="CT50" s="534"/>
      <c r="CU50" s="534"/>
      <c r="CV50" s="534"/>
      <c r="CW50" s="534"/>
      <c r="CX50" s="534"/>
      <c r="CY50" s="534"/>
      <c r="CZ50" s="534"/>
      <c r="DA50" s="534"/>
      <c r="DB50" s="534"/>
      <c r="DC50" s="534"/>
      <c r="DD50" s="534"/>
      <c r="DE50" s="534"/>
      <c r="DF50" s="534"/>
      <c r="DG50" s="534"/>
      <c r="DH50" s="534"/>
      <c r="DI50" s="534"/>
      <c r="DJ50" s="534"/>
      <c r="DK50" s="534"/>
      <c r="DL50" s="534"/>
      <c r="DM50" s="534"/>
      <c r="DN50" s="534"/>
      <c r="DO50" s="534"/>
      <c r="DP50" s="534"/>
      <c r="DQ50" s="534"/>
      <c r="DR50" s="534"/>
      <c r="DS50" s="534"/>
      <c r="DT50" s="534"/>
      <c r="DU50" s="534"/>
      <c r="DV50" s="534"/>
      <c r="DW50" s="534"/>
      <c r="DX50" s="534"/>
      <c r="DY50" s="534"/>
      <c r="DZ50" s="534"/>
      <c r="EA50" s="534"/>
      <c r="EB50" s="534"/>
      <c r="EC50" s="534"/>
      <c r="ED50" s="534"/>
      <c r="EE50" s="534"/>
      <c r="EF50" s="534"/>
      <c r="EG50" s="534"/>
      <c r="EH50" s="534"/>
      <c r="EI50" s="534"/>
      <c r="EJ50" s="534"/>
      <c r="EK50" s="534"/>
      <c r="EL50" s="534"/>
      <c r="EM50" s="534"/>
      <c r="EN50" s="534"/>
      <c r="EO50" s="534"/>
      <c r="EP50" s="534"/>
      <c r="EQ50" s="534"/>
      <c r="ER50" s="534"/>
      <c r="ES50" s="534"/>
      <c r="ET50" s="534"/>
      <c r="EU50" s="534"/>
      <c r="EV50" s="534"/>
      <c r="EW50" s="534"/>
      <c r="EX50" s="534"/>
      <c r="EY50" s="534"/>
      <c r="EZ50" s="534"/>
      <c r="FA50" s="534"/>
      <c r="FB50" s="534"/>
      <c r="FC50" s="534"/>
      <c r="FD50" s="534"/>
      <c r="FE50" s="534"/>
      <c r="FF50" s="534"/>
      <c r="FG50" s="534"/>
      <c r="FH50" s="534"/>
      <c r="FI50" s="534"/>
      <c r="FJ50" s="534"/>
      <c r="FK50" s="534"/>
      <c r="FL50" s="534"/>
      <c r="FM50" s="534"/>
      <c r="FN50" s="534"/>
      <c r="FO50" s="534"/>
      <c r="FP50" s="534"/>
      <c r="FQ50" s="534"/>
      <c r="FR50" s="534"/>
      <c r="FS50" s="534"/>
      <c r="FT50" s="534"/>
      <c r="FU50" s="534"/>
      <c r="FV50" s="534"/>
      <c r="FW50" s="534"/>
      <c r="FX50" s="534"/>
      <c r="FY50" s="534"/>
      <c r="FZ50" s="534"/>
      <c r="GA50" s="534"/>
      <c r="GB50" s="534"/>
      <c r="GC50" s="534"/>
      <c r="GD50" s="538"/>
    </row>
    <row r="51" spans="1:186" ht="14.1" customHeight="1">
      <c r="A51" s="537"/>
      <c r="B51" s="534"/>
      <c r="C51" s="534"/>
      <c r="D51" s="534"/>
      <c r="E51" s="534"/>
      <c r="F51" s="534"/>
      <c r="G51" s="534"/>
      <c r="H51" s="534"/>
      <c r="I51" s="534"/>
      <c r="J51" s="534"/>
      <c r="K51" s="534"/>
      <c r="L51" s="534"/>
      <c r="M51" s="534"/>
      <c r="N51" s="534"/>
      <c r="O51" s="534"/>
      <c r="P51" s="534"/>
      <c r="Q51" s="534"/>
      <c r="R51" s="534"/>
      <c r="S51" s="534"/>
      <c r="T51" s="534"/>
      <c r="U51" s="534"/>
      <c r="V51" s="534"/>
      <c r="W51" s="534"/>
      <c r="X51" s="534"/>
      <c r="Y51" s="534"/>
      <c r="Z51" s="534"/>
      <c r="AA51" s="534"/>
      <c r="AB51" s="534"/>
      <c r="AC51" s="534"/>
      <c r="AD51" s="534"/>
      <c r="AE51" s="534"/>
      <c r="AF51" s="534"/>
      <c r="AG51" s="534"/>
      <c r="AH51" s="534"/>
      <c r="AI51" s="534"/>
      <c r="AJ51" s="534"/>
      <c r="AK51" s="534"/>
      <c r="AL51" s="534"/>
      <c r="AM51" s="534"/>
      <c r="AN51" s="534"/>
      <c r="AO51" s="534"/>
      <c r="AP51" s="534"/>
      <c r="AQ51" s="534"/>
      <c r="AR51" s="534"/>
      <c r="AS51" s="534"/>
      <c r="AT51" s="534"/>
      <c r="AU51" s="534"/>
      <c r="AV51" s="534"/>
      <c r="AW51" s="534"/>
      <c r="AX51" s="534"/>
      <c r="AY51" s="534"/>
      <c r="AZ51" s="534"/>
      <c r="BA51" s="534"/>
      <c r="BB51" s="534"/>
      <c r="BC51" s="534"/>
      <c r="BD51" s="534"/>
      <c r="BE51" s="534"/>
      <c r="BF51" s="534"/>
      <c r="BG51" s="534"/>
      <c r="BH51" s="534"/>
      <c r="BI51" s="534"/>
      <c r="BJ51" s="534"/>
      <c r="BK51" s="534"/>
      <c r="BL51" s="534"/>
      <c r="BM51" s="534"/>
      <c r="BN51" s="534"/>
      <c r="BO51" s="534"/>
      <c r="BP51" s="534"/>
      <c r="BQ51" s="534"/>
      <c r="BR51" s="534"/>
      <c r="BS51" s="534"/>
      <c r="BT51" s="534"/>
      <c r="BU51" s="534"/>
      <c r="BV51" s="534"/>
      <c r="BW51" s="534"/>
      <c r="BX51" s="534"/>
      <c r="BY51" s="534"/>
      <c r="BZ51" s="534"/>
      <c r="CA51" s="534"/>
      <c r="CB51" s="534"/>
      <c r="CC51" s="534"/>
      <c r="CD51" s="534"/>
      <c r="CE51" s="534"/>
      <c r="CF51" s="534"/>
      <c r="CG51" s="534"/>
      <c r="CH51" s="534"/>
      <c r="CI51" s="534"/>
      <c r="CJ51" s="534"/>
      <c r="CK51" s="534"/>
      <c r="CL51" s="534"/>
      <c r="CM51" s="534"/>
      <c r="CN51" s="534"/>
      <c r="CO51" s="538"/>
      <c r="CP51" s="534"/>
      <c r="CQ51" s="534"/>
      <c r="CR51" s="534"/>
      <c r="CS51" s="534"/>
      <c r="CT51" s="534"/>
      <c r="CU51" s="534"/>
      <c r="CV51" s="534"/>
      <c r="CW51" s="534"/>
      <c r="CX51" s="534"/>
      <c r="CY51" s="534"/>
      <c r="CZ51" s="534"/>
      <c r="DA51" s="534"/>
      <c r="DB51" s="534"/>
      <c r="DC51" s="534"/>
      <c r="DD51" s="534"/>
      <c r="DE51" s="534"/>
      <c r="DF51" s="534"/>
      <c r="DG51" s="534"/>
      <c r="DH51" s="534"/>
      <c r="DI51" s="534"/>
      <c r="DJ51" s="534"/>
      <c r="DK51" s="534"/>
      <c r="DL51" s="534"/>
      <c r="DM51" s="534"/>
      <c r="DN51" s="534"/>
      <c r="DO51" s="534"/>
      <c r="DP51" s="534"/>
      <c r="DQ51" s="534"/>
      <c r="DR51" s="534"/>
      <c r="DS51" s="534"/>
      <c r="DT51" s="534"/>
      <c r="DU51" s="534"/>
      <c r="DV51" s="534"/>
      <c r="DW51" s="534"/>
      <c r="DX51" s="534"/>
      <c r="DY51" s="534"/>
      <c r="DZ51" s="534"/>
      <c r="EA51" s="534"/>
      <c r="EB51" s="534"/>
      <c r="EC51" s="534"/>
      <c r="ED51" s="534"/>
      <c r="EE51" s="534"/>
      <c r="EF51" s="534"/>
      <c r="EG51" s="534"/>
      <c r="EH51" s="534"/>
      <c r="EI51" s="534"/>
      <c r="EJ51" s="534"/>
      <c r="EK51" s="534"/>
      <c r="EL51" s="534"/>
      <c r="EM51" s="534"/>
      <c r="EN51" s="534"/>
      <c r="EO51" s="534"/>
      <c r="EP51" s="534"/>
      <c r="EQ51" s="534"/>
      <c r="ER51" s="534"/>
      <c r="ES51" s="534"/>
      <c r="ET51" s="534"/>
      <c r="EU51" s="534"/>
      <c r="EV51" s="534"/>
      <c r="EW51" s="534"/>
      <c r="EX51" s="534"/>
      <c r="EY51" s="534"/>
      <c r="EZ51" s="534"/>
      <c r="FA51" s="534"/>
      <c r="FB51" s="534"/>
      <c r="FC51" s="534"/>
      <c r="FD51" s="534"/>
      <c r="FE51" s="534"/>
      <c r="FF51" s="534"/>
      <c r="FG51" s="534"/>
      <c r="FH51" s="534"/>
      <c r="FI51" s="534"/>
      <c r="FJ51" s="534"/>
      <c r="FK51" s="534"/>
      <c r="FL51" s="534"/>
      <c r="FM51" s="534"/>
      <c r="FN51" s="534"/>
      <c r="FO51" s="534"/>
      <c r="FP51" s="534"/>
      <c r="FQ51" s="534"/>
      <c r="FR51" s="534"/>
      <c r="FS51" s="534"/>
      <c r="FT51" s="534"/>
      <c r="FU51" s="534"/>
      <c r="FV51" s="534"/>
      <c r="FW51" s="534"/>
      <c r="FX51" s="534"/>
      <c r="FY51" s="534"/>
      <c r="FZ51" s="534"/>
      <c r="GA51" s="534"/>
      <c r="GB51" s="534"/>
      <c r="GC51" s="534"/>
      <c r="GD51" s="538"/>
    </row>
    <row r="52" spans="1:186" ht="14.1" customHeight="1">
      <c r="A52" s="537"/>
      <c r="B52" s="534"/>
      <c r="C52" s="534"/>
      <c r="D52" s="534"/>
      <c r="E52" s="534"/>
      <c r="F52" s="534"/>
      <c r="G52" s="534"/>
      <c r="H52" s="534"/>
      <c r="I52" s="534"/>
      <c r="J52" s="534"/>
      <c r="K52" s="534"/>
      <c r="L52" s="534"/>
      <c r="M52" s="534"/>
      <c r="N52" s="534"/>
      <c r="O52" s="534"/>
      <c r="P52" s="534"/>
      <c r="Q52" s="534"/>
      <c r="R52" s="534"/>
      <c r="S52" s="534"/>
      <c r="T52" s="534"/>
      <c r="U52" s="534"/>
      <c r="V52" s="534"/>
      <c r="W52" s="534"/>
      <c r="X52" s="534"/>
      <c r="Y52" s="534"/>
      <c r="Z52" s="534"/>
      <c r="AA52" s="534"/>
      <c r="AB52" s="534"/>
      <c r="AC52" s="534"/>
      <c r="AD52" s="534"/>
      <c r="AE52" s="534"/>
      <c r="AF52" s="534"/>
      <c r="AG52" s="534"/>
      <c r="AH52" s="534"/>
      <c r="AI52" s="534"/>
      <c r="AJ52" s="534"/>
      <c r="AK52" s="534"/>
      <c r="AL52" s="534"/>
      <c r="AM52" s="534"/>
      <c r="AN52" s="534"/>
      <c r="AO52" s="534"/>
      <c r="AP52" s="534"/>
      <c r="AQ52" s="534"/>
      <c r="AR52" s="534"/>
      <c r="AS52" s="534"/>
      <c r="AT52" s="534"/>
      <c r="AU52" s="534"/>
      <c r="AV52" s="534"/>
      <c r="AW52" s="534"/>
      <c r="AX52" s="534"/>
      <c r="AY52" s="534"/>
      <c r="AZ52" s="534"/>
      <c r="BA52" s="534"/>
      <c r="BB52" s="534"/>
      <c r="BC52" s="534"/>
      <c r="BD52" s="534"/>
      <c r="BE52" s="534"/>
      <c r="BF52" s="534"/>
      <c r="BG52" s="534"/>
      <c r="BH52" s="534"/>
      <c r="BI52" s="534"/>
      <c r="BJ52" s="534"/>
      <c r="BK52" s="534"/>
      <c r="BL52" s="534"/>
      <c r="BM52" s="534"/>
      <c r="BN52" s="534"/>
      <c r="BO52" s="534"/>
      <c r="BP52" s="534"/>
      <c r="BQ52" s="534"/>
      <c r="BR52" s="534"/>
      <c r="BS52" s="534"/>
      <c r="BT52" s="534"/>
      <c r="BU52" s="534"/>
      <c r="BV52" s="534"/>
      <c r="BW52" s="534"/>
      <c r="BX52" s="534"/>
      <c r="BY52" s="534"/>
      <c r="BZ52" s="534"/>
      <c r="CA52" s="534"/>
      <c r="CB52" s="534"/>
      <c r="CC52" s="534"/>
      <c r="CD52" s="534"/>
      <c r="CE52" s="534"/>
      <c r="CF52" s="534"/>
      <c r="CG52" s="534"/>
      <c r="CH52" s="534"/>
      <c r="CI52" s="534"/>
      <c r="CJ52" s="534"/>
      <c r="CK52" s="534"/>
      <c r="CL52" s="534"/>
      <c r="CM52" s="534"/>
      <c r="CN52" s="534"/>
      <c r="CO52" s="538"/>
      <c r="CP52" s="534"/>
      <c r="CQ52" s="534"/>
      <c r="CR52" s="534"/>
      <c r="CS52" s="534"/>
      <c r="CT52" s="534"/>
      <c r="CU52" s="534"/>
      <c r="CV52" s="534"/>
      <c r="CW52" s="534"/>
      <c r="CX52" s="534"/>
      <c r="CY52" s="534"/>
      <c r="CZ52" s="534"/>
      <c r="DA52" s="534"/>
      <c r="DB52" s="534"/>
      <c r="DC52" s="534"/>
      <c r="DD52" s="534"/>
      <c r="DE52" s="534"/>
      <c r="DF52" s="534"/>
      <c r="DG52" s="534"/>
      <c r="DH52" s="534"/>
      <c r="DI52" s="534"/>
      <c r="DJ52" s="534"/>
      <c r="DK52" s="534"/>
      <c r="DL52" s="534"/>
      <c r="DM52" s="534"/>
      <c r="DN52" s="534"/>
      <c r="DO52" s="534"/>
      <c r="DP52" s="534"/>
      <c r="DQ52" s="534"/>
      <c r="DR52" s="534"/>
      <c r="DS52" s="534"/>
      <c r="DT52" s="534"/>
      <c r="DU52" s="534"/>
      <c r="DV52" s="534"/>
      <c r="DW52" s="534"/>
      <c r="DX52" s="534"/>
      <c r="DY52" s="534"/>
      <c r="DZ52" s="534"/>
      <c r="EA52" s="534"/>
      <c r="EB52" s="534"/>
      <c r="EC52" s="534"/>
      <c r="ED52" s="534"/>
      <c r="EE52" s="534"/>
      <c r="EF52" s="534"/>
      <c r="EG52" s="534"/>
      <c r="EH52" s="534"/>
      <c r="EI52" s="534"/>
      <c r="EJ52" s="534"/>
      <c r="EK52" s="534"/>
      <c r="EL52" s="534"/>
      <c r="EM52" s="534"/>
      <c r="EN52" s="534"/>
      <c r="EO52" s="534"/>
      <c r="EP52" s="534"/>
      <c r="EQ52" s="534"/>
      <c r="ER52" s="534"/>
      <c r="ES52" s="534"/>
      <c r="ET52" s="534"/>
      <c r="EU52" s="534"/>
      <c r="EV52" s="534"/>
      <c r="EW52" s="534"/>
      <c r="EX52" s="534"/>
      <c r="EY52" s="534"/>
      <c r="EZ52" s="534"/>
      <c r="FA52" s="534"/>
      <c r="FB52" s="534"/>
      <c r="FC52" s="534"/>
      <c r="FD52" s="534"/>
      <c r="FE52" s="534"/>
      <c r="FF52" s="534"/>
      <c r="FG52" s="534"/>
      <c r="FH52" s="534"/>
      <c r="FI52" s="534"/>
      <c r="FJ52" s="534"/>
      <c r="FK52" s="534"/>
      <c r="FL52" s="534"/>
      <c r="FM52" s="534"/>
      <c r="FN52" s="534"/>
      <c r="FO52" s="534"/>
      <c r="FP52" s="534"/>
      <c r="FQ52" s="534"/>
      <c r="FR52" s="534"/>
      <c r="FS52" s="534"/>
      <c r="FT52" s="534"/>
      <c r="FU52" s="534"/>
      <c r="FV52" s="534"/>
      <c r="FW52" s="534"/>
      <c r="FX52" s="534"/>
      <c r="FY52" s="534"/>
      <c r="FZ52" s="534"/>
      <c r="GA52" s="534"/>
      <c r="GB52" s="534"/>
      <c r="GC52" s="534"/>
      <c r="GD52" s="538"/>
    </row>
    <row r="53" spans="1:186" ht="14.1" customHeight="1">
      <c r="A53" s="537"/>
      <c r="B53" s="534"/>
      <c r="C53" s="534"/>
      <c r="D53" s="534"/>
      <c r="E53" s="534"/>
      <c r="F53" s="534"/>
      <c r="G53" s="534"/>
      <c r="H53" s="534"/>
      <c r="I53" s="534"/>
      <c r="J53" s="534"/>
      <c r="K53" s="534"/>
      <c r="L53" s="534"/>
      <c r="M53" s="534"/>
      <c r="N53" s="534"/>
      <c r="O53" s="534"/>
      <c r="P53" s="534"/>
      <c r="Q53" s="534"/>
      <c r="R53" s="534"/>
      <c r="S53" s="534"/>
      <c r="T53" s="534"/>
      <c r="U53" s="534"/>
      <c r="V53" s="534"/>
      <c r="W53" s="534"/>
      <c r="X53" s="534"/>
      <c r="Y53" s="534"/>
      <c r="Z53" s="534"/>
      <c r="AA53" s="534"/>
      <c r="AB53" s="534"/>
      <c r="AC53" s="534"/>
      <c r="AD53" s="534"/>
      <c r="AE53" s="534"/>
      <c r="AF53" s="534"/>
      <c r="AG53" s="534"/>
      <c r="AH53" s="534"/>
      <c r="AI53" s="534"/>
      <c r="AJ53" s="534"/>
      <c r="AK53" s="534"/>
      <c r="AL53" s="534"/>
      <c r="AM53" s="534"/>
      <c r="AN53" s="534"/>
      <c r="AO53" s="534"/>
      <c r="AP53" s="534"/>
      <c r="AQ53" s="534"/>
      <c r="AR53" s="534"/>
      <c r="AS53" s="534"/>
      <c r="AT53" s="534"/>
      <c r="AU53" s="534"/>
      <c r="AV53" s="534"/>
      <c r="AW53" s="534"/>
      <c r="AX53" s="534"/>
      <c r="AY53" s="534"/>
      <c r="AZ53" s="534"/>
      <c r="BA53" s="534"/>
      <c r="BB53" s="534"/>
      <c r="BC53" s="534"/>
      <c r="BD53" s="534"/>
      <c r="BE53" s="534"/>
      <c r="BF53" s="534"/>
      <c r="BG53" s="534"/>
      <c r="BH53" s="534"/>
      <c r="BI53" s="534"/>
      <c r="BJ53" s="534"/>
      <c r="BK53" s="534"/>
      <c r="BL53" s="534"/>
      <c r="BM53" s="534"/>
      <c r="BN53" s="534"/>
      <c r="BO53" s="534"/>
      <c r="BP53" s="534"/>
      <c r="BQ53" s="534"/>
      <c r="BR53" s="534"/>
      <c r="BS53" s="534"/>
      <c r="BT53" s="534"/>
      <c r="BU53" s="534"/>
      <c r="BV53" s="534"/>
      <c r="BW53" s="534"/>
      <c r="BX53" s="534"/>
      <c r="BY53" s="534"/>
      <c r="BZ53" s="534"/>
      <c r="CA53" s="534"/>
      <c r="CB53" s="534"/>
      <c r="CC53" s="534"/>
      <c r="CD53" s="534"/>
      <c r="CE53" s="534"/>
      <c r="CF53" s="534"/>
      <c r="CG53" s="534"/>
      <c r="CH53" s="534"/>
      <c r="CI53" s="534"/>
      <c r="CJ53" s="534"/>
      <c r="CK53" s="534"/>
      <c r="CL53" s="534"/>
      <c r="CM53" s="534"/>
      <c r="CN53" s="534"/>
      <c r="CO53" s="538"/>
      <c r="CP53" s="534"/>
      <c r="CQ53" s="534"/>
      <c r="CR53" s="534"/>
      <c r="CS53" s="534"/>
      <c r="CT53" s="534"/>
      <c r="CU53" s="534"/>
      <c r="CV53" s="534"/>
      <c r="CW53" s="534"/>
      <c r="CX53" s="534"/>
      <c r="CY53" s="534"/>
      <c r="CZ53" s="534"/>
      <c r="DA53" s="534"/>
      <c r="DB53" s="534"/>
      <c r="DC53" s="534"/>
      <c r="DD53" s="534"/>
      <c r="DE53" s="534"/>
      <c r="DF53" s="534"/>
      <c r="DG53" s="534"/>
      <c r="DH53" s="534"/>
      <c r="DI53" s="534"/>
      <c r="DJ53" s="534"/>
      <c r="DK53" s="534"/>
      <c r="DL53" s="534"/>
      <c r="DM53" s="534"/>
      <c r="DN53" s="534"/>
      <c r="DO53" s="534"/>
      <c r="DP53" s="534"/>
      <c r="DQ53" s="534"/>
      <c r="DR53" s="534"/>
      <c r="DS53" s="534"/>
      <c r="DT53" s="534"/>
      <c r="DU53" s="534"/>
      <c r="DV53" s="534"/>
      <c r="DW53" s="534"/>
      <c r="DX53" s="534"/>
      <c r="DY53" s="534"/>
      <c r="DZ53" s="534"/>
      <c r="EA53" s="534"/>
      <c r="EB53" s="534"/>
      <c r="EC53" s="534"/>
      <c r="ED53" s="534"/>
      <c r="EE53" s="534"/>
      <c r="EF53" s="534"/>
      <c r="EG53" s="534"/>
      <c r="EH53" s="534"/>
      <c r="EI53" s="534"/>
      <c r="EJ53" s="534"/>
      <c r="EK53" s="534"/>
      <c r="EL53" s="534"/>
      <c r="EM53" s="534"/>
      <c r="EN53" s="534"/>
      <c r="EO53" s="534"/>
      <c r="EP53" s="534"/>
      <c r="EQ53" s="534"/>
      <c r="ER53" s="534"/>
      <c r="ES53" s="534"/>
      <c r="ET53" s="534"/>
      <c r="EU53" s="534"/>
      <c r="EV53" s="534"/>
      <c r="EW53" s="534"/>
      <c r="EX53" s="534"/>
      <c r="EY53" s="534"/>
      <c r="EZ53" s="534"/>
      <c r="FA53" s="534"/>
      <c r="FB53" s="534"/>
      <c r="FC53" s="534"/>
      <c r="FD53" s="534"/>
      <c r="FE53" s="534"/>
      <c r="FF53" s="534"/>
      <c r="FG53" s="534"/>
      <c r="FH53" s="534"/>
      <c r="FI53" s="534"/>
      <c r="FJ53" s="534"/>
      <c r="FK53" s="534"/>
      <c r="FL53" s="534"/>
      <c r="FM53" s="534"/>
      <c r="FN53" s="534"/>
      <c r="FO53" s="534"/>
      <c r="FP53" s="534"/>
      <c r="FQ53" s="534"/>
      <c r="FR53" s="534"/>
      <c r="FS53" s="534"/>
      <c r="FT53" s="534"/>
      <c r="FU53" s="534"/>
      <c r="FV53" s="534"/>
      <c r="FW53" s="534"/>
      <c r="FX53" s="534"/>
      <c r="FY53" s="534"/>
      <c r="FZ53" s="534"/>
      <c r="GA53" s="534"/>
      <c r="GB53" s="534"/>
      <c r="GC53" s="534"/>
      <c r="GD53" s="538"/>
    </row>
    <row r="54" spans="1:186" ht="14.1" customHeight="1">
      <c r="A54" s="537"/>
      <c r="B54" s="534"/>
      <c r="C54" s="534"/>
      <c r="D54" s="534"/>
      <c r="E54" s="534"/>
      <c r="F54" s="534"/>
      <c r="G54" s="534"/>
      <c r="H54" s="534"/>
      <c r="I54" s="534"/>
      <c r="J54" s="534"/>
      <c r="K54" s="534"/>
      <c r="L54" s="534"/>
      <c r="M54" s="534"/>
      <c r="N54" s="534"/>
      <c r="O54" s="534"/>
      <c r="P54" s="534"/>
      <c r="Q54" s="534"/>
      <c r="R54" s="534"/>
      <c r="S54" s="534"/>
      <c r="T54" s="534"/>
      <c r="U54" s="534"/>
      <c r="V54" s="534"/>
      <c r="W54" s="534"/>
      <c r="X54" s="534"/>
      <c r="Y54" s="534"/>
      <c r="Z54" s="534"/>
      <c r="AA54" s="534"/>
      <c r="AB54" s="534"/>
      <c r="AC54" s="534"/>
      <c r="AD54" s="534"/>
      <c r="AE54" s="534"/>
      <c r="AF54" s="534"/>
      <c r="AG54" s="534"/>
      <c r="AH54" s="534"/>
      <c r="AI54" s="534"/>
      <c r="AJ54" s="534"/>
      <c r="AK54" s="534"/>
      <c r="AL54" s="534"/>
      <c r="AM54" s="534"/>
      <c r="AN54" s="534"/>
      <c r="AO54" s="534"/>
      <c r="AP54" s="534"/>
      <c r="AQ54" s="534"/>
      <c r="AR54" s="534"/>
      <c r="AS54" s="534"/>
      <c r="AT54" s="534"/>
      <c r="AU54" s="534"/>
      <c r="AV54" s="534"/>
      <c r="AW54" s="534"/>
      <c r="AX54" s="534"/>
      <c r="AY54" s="534"/>
      <c r="AZ54" s="534"/>
      <c r="BA54" s="534"/>
      <c r="BB54" s="534"/>
      <c r="BC54" s="534"/>
      <c r="BD54" s="534"/>
      <c r="BE54" s="534"/>
      <c r="BF54" s="534"/>
      <c r="BG54" s="534"/>
      <c r="BH54" s="534"/>
      <c r="BI54" s="534"/>
      <c r="BJ54" s="534"/>
      <c r="BK54" s="534"/>
      <c r="BL54" s="534"/>
      <c r="BM54" s="534"/>
      <c r="BN54" s="534"/>
      <c r="BO54" s="534"/>
      <c r="BP54" s="534"/>
      <c r="BQ54" s="534"/>
      <c r="BR54" s="534"/>
      <c r="BS54" s="534"/>
      <c r="BT54" s="534"/>
      <c r="BU54" s="534"/>
      <c r="BV54" s="534"/>
      <c r="BW54" s="534"/>
      <c r="BX54" s="534"/>
      <c r="BY54" s="534"/>
      <c r="BZ54" s="534"/>
      <c r="CA54" s="534"/>
      <c r="CB54" s="534"/>
      <c r="CC54" s="534"/>
      <c r="CD54" s="534"/>
      <c r="CE54" s="534"/>
      <c r="CF54" s="534"/>
      <c r="CG54" s="534"/>
      <c r="CH54" s="534"/>
      <c r="CI54" s="534"/>
      <c r="CJ54" s="534"/>
      <c r="CK54" s="534"/>
      <c r="CL54" s="534"/>
      <c r="CM54" s="534"/>
      <c r="CN54" s="534"/>
      <c r="CO54" s="538"/>
      <c r="CP54" s="534"/>
      <c r="CQ54" s="534"/>
      <c r="CR54" s="534"/>
      <c r="CS54" s="534"/>
      <c r="CT54" s="534"/>
      <c r="CU54" s="534"/>
      <c r="CV54" s="534"/>
      <c r="CW54" s="534"/>
      <c r="CX54" s="534"/>
      <c r="CY54" s="534"/>
      <c r="CZ54" s="534"/>
      <c r="DA54" s="534"/>
      <c r="DB54" s="534"/>
      <c r="DC54" s="534"/>
      <c r="DD54" s="534"/>
      <c r="DE54" s="534"/>
      <c r="DF54" s="534"/>
      <c r="DG54" s="534"/>
      <c r="DH54" s="534"/>
      <c r="DI54" s="534"/>
      <c r="DJ54" s="534"/>
      <c r="DK54" s="534"/>
      <c r="DL54" s="534"/>
      <c r="DM54" s="534"/>
      <c r="DN54" s="534"/>
      <c r="DO54" s="534"/>
      <c r="DP54" s="534"/>
      <c r="DQ54" s="534"/>
      <c r="DR54" s="534"/>
      <c r="DS54" s="534"/>
      <c r="DT54" s="534"/>
      <c r="DU54" s="534"/>
      <c r="DV54" s="534"/>
      <c r="DW54" s="534"/>
      <c r="DX54" s="534"/>
      <c r="DY54" s="534"/>
      <c r="DZ54" s="534"/>
      <c r="EA54" s="534"/>
      <c r="EB54" s="534"/>
      <c r="EC54" s="534"/>
      <c r="ED54" s="534"/>
      <c r="EE54" s="534"/>
      <c r="EF54" s="534"/>
      <c r="EG54" s="534"/>
      <c r="EH54" s="534"/>
      <c r="EI54" s="534"/>
      <c r="EJ54" s="534"/>
      <c r="EK54" s="534"/>
      <c r="EL54" s="534"/>
      <c r="EM54" s="534"/>
      <c r="EN54" s="534"/>
      <c r="EO54" s="534"/>
      <c r="EP54" s="534"/>
      <c r="EQ54" s="534"/>
      <c r="ER54" s="534"/>
      <c r="ES54" s="534"/>
      <c r="ET54" s="534"/>
      <c r="EU54" s="534"/>
      <c r="EV54" s="534"/>
      <c r="EW54" s="534"/>
      <c r="EX54" s="534"/>
      <c r="EY54" s="534"/>
      <c r="EZ54" s="534"/>
      <c r="FA54" s="534"/>
      <c r="FB54" s="534"/>
      <c r="FC54" s="534"/>
      <c r="FD54" s="534"/>
      <c r="FE54" s="534"/>
      <c r="FF54" s="534"/>
      <c r="FG54" s="534"/>
      <c r="FH54" s="534"/>
      <c r="FI54" s="534"/>
      <c r="FJ54" s="534"/>
      <c r="FK54" s="534"/>
      <c r="FL54" s="534"/>
      <c r="FM54" s="534"/>
      <c r="FN54" s="534"/>
      <c r="FO54" s="534"/>
      <c r="FP54" s="534"/>
      <c r="FQ54" s="534"/>
      <c r="FR54" s="534"/>
      <c r="FS54" s="534"/>
      <c r="FT54" s="534"/>
      <c r="FU54" s="534"/>
      <c r="FV54" s="534"/>
      <c r="FW54" s="534"/>
      <c r="FX54" s="534"/>
      <c r="FY54" s="534"/>
      <c r="FZ54" s="534"/>
      <c r="GA54" s="534"/>
      <c r="GB54" s="534"/>
      <c r="GC54" s="534"/>
      <c r="GD54" s="538"/>
    </row>
    <row r="55" spans="1:186" ht="14.1" customHeight="1">
      <c r="A55" s="537"/>
      <c r="B55" s="534"/>
      <c r="C55" s="534"/>
      <c r="D55" s="534"/>
      <c r="E55" s="534"/>
      <c r="F55" s="534"/>
      <c r="G55" s="534"/>
      <c r="H55" s="534"/>
      <c r="I55" s="534"/>
      <c r="J55" s="534"/>
      <c r="K55" s="534"/>
      <c r="L55" s="534"/>
      <c r="M55" s="534"/>
      <c r="N55" s="534"/>
      <c r="O55" s="534"/>
      <c r="P55" s="534"/>
      <c r="Q55" s="534"/>
      <c r="R55" s="534"/>
      <c r="S55" s="534"/>
      <c r="T55" s="534"/>
      <c r="U55" s="534"/>
      <c r="V55" s="534"/>
      <c r="W55" s="534"/>
      <c r="X55" s="534"/>
      <c r="Y55" s="534"/>
      <c r="Z55" s="534"/>
      <c r="AA55" s="534"/>
      <c r="AB55" s="534"/>
      <c r="AC55" s="534"/>
      <c r="AD55" s="534"/>
      <c r="AE55" s="534"/>
      <c r="AF55" s="534"/>
      <c r="AG55" s="534"/>
      <c r="AH55" s="534"/>
      <c r="AI55" s="534"/>
      <c r="AJ55" s="534"/>
      <c r="AK55" s="534"/>
      <c r="AL55" s="534"/>
      <c r="AM55" s="534"/>
      <c r="AN55" s="534"/>
      <c r="AO55" s="534"/>
      <c r="AP55" s="534"/>
      <c r="AQ55" s="534"/>
      <c r="AR55" s="534"/>
      <c r="AS55" s="534"/>
      <c r="AT55" s="534"/>
      <c r="AU55" s="534"/>
      <c r="AV55" s="534"/>
      <c r="AW55" s="534"/>
      <c r="AX55" s="534"/>
      <c r="AY55" s="534"/>
      <c r="AZ55" s="534"/>
      <c r="BA55" s="534"/>
      <c r="BB55" s="534"/>
      <c r="BC55" s="534"/>
      <c r="BD55" s="534"/>
      <c r="BE55" s="534"/>
      <c r="BF55" s="534"/>
      <c r="BG55" s="534"/>
      <c r="BH55" s="534"/>
      <c r="BI55" s="534"/>
      <c r="BJ55" s="534"/>
      <c r="BK55" s="534"/>
      <c r="BL55" s="534"/>
      <c r="BM55" s="534"/>
      <c r="BN55" s="534"/>
      <c r="BO55" s="534"/>
      <c r="BP55" s="534"/>
      <c r="BQ55" s="534"/>
      <c r="BR55" s="534"/>
      <c r="BS55" s="534"/>
      <c r="BT55" s="534"/>
      <c r="BU55" s="534"/>
      <c r="BV55" s="534"/>
      <c r="BW55" s="534"/>
      <c r="BX55" s="534"/>
      <c r="BY55" s="534"/>
      <c r="BZ55" s="534"/>
      <c r="CA55" s="534"/>
      <c r="CB55" s="534"/>
      <c r="CC55" s="534"/>
      <c r="CD55" s="534"/>
      <c r="CE55" s="534"/>
      <c r="CF55" s="534"/>
      <c r="CG55" s="534"/>
      <c r="CH55" s="534"/>
      <c r="CI55" s="534"/>
      <c r="CJ55" s="534"/>
      <c r="CK55" s="534"/>
      <c r="CL55" s="534"/>
      <c r="CM55" s="534"/>
      <c r="CN55" s="534"/>
      <c r="CO55" s="538"/>
      <c r="CP55" s="534"/>
      <c r="CQ55" s="534"/>
      <c r="CR55" s="534"/>
      <c r="CS55" s="534"/>
      <c r="CT55" s="534"/>
      <c r="CU55" s="534"/>
      <c r="CV55" s="534"/>
      <c r="CW55" s="534"/>
      <c r="CX55" s="534"/>
      <c r="CY55" s="534"/>
      <c r="CZ55" s="534"/>
      <c r="DA55" s="534"/>
      <c r="DB55" s="534"/>
      <c r="DC55" s="534"/>
      <c r="DD55" s="534"/>
      <c r="DE55" s="534"/>
      <c r="DF55" s="534"/>
      <c r="DG55" s="534"/>
      <c r="DH55" s="534"/>
      <c r="DI55" s="534"/>
      <c r="DJ55" s="534"/>
      <c r="DK55" s="534"/>
      <c r="DL55" s="534"/>
      <c r="DM55" s="534"/>
      <c r="DN55" s="534"/>
      <c r="DO55" s="534"/>
      <c r="DP55" s="534"/>
      <c r="DQ55" s="534"/>
      <c r="DR55" s="534"/>
      <c r="DS55" s="534"/>
      <c r="DT55" s="534"/>
      <c r="DU55" s="534"/>
      <c r="DV55" s="534"/>
      <c r="DW55" s="534"/>
      <c r="DX55" s="534"/>
      <c r="DY55" s="534"/>
      <c r="DZ55" s="534"/>
      <c r="EA55" s="534"/>
      <c r="EB55" s="534"/>
      <c r="EC55" s="534"/>
      <c r="ED55" s="534"/>
      <c r="EE55" s="534"/>
      <c r="EF55" s="534"/>
      <c r="EG55" s="534"/>
      <c r="EH55" s="534"/>
      <c r="EI55" s="534"/>
      <c r="EJ55" s="534"/>
      <c r="EK55" s="534"/>
      <c r="EL55" s="534"/>
      <c r="EM55" s="534"/>
      <c r="EN55" s="534"/>
      <c r="EO55" s="534"/>
      <c r="EP55" s="534"/>
      <c r="EQ55" s="534"/>
      <c r="ER55" s="534"/>
      <c r="ES55" s="534"/>
      <c r="ET55" s="534"/>
      <c r="EU55" s="534"/>
      <c r="EV55" s="534"/>
      <c r="EW55" s="534"/>
      <c r="EX55" s="534"/>
      <c r="EY55" s="534"/>
      <c r="EZ55" s="534"/>
      <c r="FA55" s="534"/>
      <c r="FB55" s="534"/>
      <c r="FC55" s="534"/>
      <c r="FD55" s="534"/>
      <c r="FE55" s="534"/>
      <c r="FF55" s="534"/>
      <c r="FG55" s="534"/>
      <c r="FH55" s="534"/>
      <c r="FI55" s="534"/>
      <c r="FJ55" s="534"/>
      <c r="FK55" s="534"/>
      <c r="FL55" s="534"/>
      <c r="FM55" s="534"/>
      <c r="FN55" s="534"/>
      <c r="FO55" s="534"/>
      <c r="FP55" s="534"/>
      <c r="FQ55" s="534"/>
      <c r="FR55" s="534"/>
      <c r="FS55" s="534"/>
      <c r="FT55" s="534"/>
      <c r="FU55" s="534"/>
      <c r="FV55" s="534"/>
      <c r="FW55" s="534"/>
      <c r="FX55" s="534"/>
      <c r="FY55" s="534"/>
      <c r="FZ55" s="534"/>
      <c r="GA55" s="534"/>
      <c r="GB55" s="534"/>
      <c r="GC55" s="534"/>
      <c r="GD55" s="538"/>
    </row>
    <row r="56" spans="1:186" ht="14.1" customHeight="1">
      <c r="A56" s="537"/>
      <c r="B56" s="534"/>
      <c r="C56" s="534"/>
      <c r="D56" s="534"/>
      <c r="E56" s="534"/>
      <c r="F56" s="534"/>
      <c r="G56" s="534"/>
      <c r="H56" s="534"/>
      <c r="I56" s="534"/>
      <c r="J56" s="534"/>
      <c r="K56" s="534"/>
      <c r="L56" s="534"/>
      <c r="M56" s="534"/>
      <c r="N56" s="534"/>
      <c r="O56" s="534"/>
      <c r="P56" s="534"/>
      <c r="Q56" s="534"/>
      <c r="R56" s="534"/>
      <c r="S56" s="534"/>
      <c r="T56" s="534"/>
      <c r="U56" s="534"/>
      <c r="V56" s="534"/>
      <c r="W56" s="534"/>
      <c r="X56" s="534"/>
      <c r="Y56" s="534"/>
      <c r="Z56" s="534"/>
      <c r="AA56" s="534"/>
      <c r="AB56" s="534"/>
      <c r="AC56" s="534"/>
      <c r="AD56" s="534"/>
      <c r="AE56" s="534"/>
      <c r="AF56" s="534"/>
      <c r="AG56" s="534"/>
      <c r="AH56" s="534"/>
      <c r="AI56" s="534"/>
      <c r="AJ56" s="534"/>
      <c r="AK56" s="534"/>
      <c r="AL56" s="534"/>
      <c r="AM56" s="534"/>
      <c r="AN56" s="534"/>
      <c r="AO56" s="534"/>
      <c r="AP56" s="534"/>
      <c r="AQ56" s="534"/>
      <c r="AR56" s="534"/>
      <c r="AS56" s="534"/>
      <c r="AT56" s="534"/>
      <c r="AU56" s="534"/>
      <c r="AV56" s="534"/>
      <c r="AW56" s="534"/>
      <c r="AX56" s="534"/>
      <c r="AY56" s="534"/>
      <c r="AZ56" s="534"/>
      <c r="BA56" s="534"/>
      <c r="BB56" s="534"/>
      <c r="BC56" s="534"/>
      <c r="BD56" s="534"/>
      <c r="BE56" s="534"/>
      <c r="BF56" s="534"/>
      <c r="BG56" s="534"/>
      <c r="BH56" s="534"/>
      <c r="BI56" s="534"/>
      <c r="BJ56" s="534"/>
      <c r="BK56" s="534"/>
      <c r="BL56" s="534"/>
      <c r="BM56" s="534"/>
      <c r="BN56" s="534"/>
      <c r="BO56" s="534"/>
      <c r="BP56" s="534"/>
      <c r="BQ56" s="534"/>
      <c r="BR56" s="534"/>
      <c r="BS56" s="534"/>
      <c r="BT56" s="534"/>
      <c r="BU56" s="534"/>
      <c r="BV56" s="534"/>
      <c r="BW56" s="534"/>
      <c r="BX56" s="534"/>
      <c r="BY56" s="534"/>
      <c r="BZ56" s="534"/>
      <c r="CA56" s="534"/>
      <c r="CB56" s="534"/>
      <c r="CC56" s="534"/>
      <c r="CD56" s="534"/>
      <c r="CE56" s="534"/>
      <c r="CF56" s="534"/>
      <c r="CG56" s="534"/>
      <c r="CH56" s="534"/>
      <c r="CI56" s="534"/>
      <c r="CJ56" s="534"/>
      <c r="CK56" s="534"/>
      <c r="CL56" s="534"/>
      <c r="CM56" s="534"/>
      <c r="CN56" s="534"/>
      <c r="CO56" s="538"/>
      <c r="CP56" s="534"/>
      <c r="CQ56" s="534"/>
      <c r="CR56" s="534"/>
      <c r="CS56" s="534"/>
      <c r="CT56" s="534"/>
      <c r="CU56" s="534"/>
      <c r="CV56" s="534"/>
      <c r="CW56" s="534"/>
      <c r="CX56" s="534"/>
      <c r="CY56" s="534"/>
      <c r="CZ56" s="534"/>
      <c r="DA56" s="534"/>
      <c r="DB56" s="534"/>
      <c r="DC56" s="534"/>
      <c r="DD56" s="534"/>
      <c r="DE56" s="534"/>
      <c r="DF56" s="534"/>
      <c r="DG56" s="534"/>
      <c r="DH56" s="534"/>
      <c r="DI56" s="534"/>
      <c r="DJ56" s="534"/>
      <c r="DK56" s="534"/>
      <c r="DL56" s="534"/>
      <c r="DM56" s="534"/>
      <c r="DN56" s="534"/>
      <c r="DO56" s="534"/>
      <c r="DP56" s="534"/>
      <c r="DQ56" s="534"/>
      <c r="DR56" s="534"/>
      <c r="DS56" s="534"/>
      <c r="DT56" s="534"/>
      <c r="DU56" s="534"/>
      <c r="DV56" s="534"/>
      <c r="DW56" s="534"/>
      <c r="DX56" s="534"/>
      <c r="DY56" s="534"/>
      <c r="DZ56" s="534"/>
      <c r="EA56" s="534"/>
      <c r="EB56" s="534"/>
      <c r="EC56" s="534"/>
      <c r="ED56" s="534"/>
      <c r="EE56" s="534"/>
      <c r="EF56" s="534"/>
      <c r="EG56" s="534"/>
      <c r="EH56" s="534"/>
      <c r="EI56" s="534"/>
      <c r="EJ56" s="534"/>
      <c r="EK56" s="534"/>
      <c r="EL56" s="534"/>
      <c r="EM56" s="534"/>
      <c r="EN56" s="534"/>
      <c r="EO56" s="534"/>
      <c r="EP56" s="534"/>
      <c r="EQ56" s="534"/>
      <c r="ER56" s="534"/>
      <c r="ES56" s="534"/>
      <c r="ET56" s="534"/>
      <c r="EU56" s="534"/>
      <c r="EV56" s="534"/>
      <c r="EW56" s="534"/>
      <c r="EX56" s="534"/>
      <c r="EY56" s="534"/>
      <c r="EZ56" s="534"/>
      <c r="FA56" s="534"/>
      <c r="FB56" s="534"/>
      <c r="FC56" s="534"/>
      <c r="FD56" s="534"/>
      <c r="FE56" s="534"/>
      <c r="FF56" s="534"/>
      <c r="FG56" s="534"/>
      <c r="FH56" s="534"/>
      <c r="FI56" s="534"/>
      <c r="FJ56" s="534"/>
      <c r="FK56" s="534"/>
      <c r="FL56" s="534"/>
      <c r="FM56" s="534"/>
      <c r="FN56" s="534"/>
      <c r="FO56" s="534"/>
      <c r="FP56" s="534"/>
      <c r="FQ56" s="534"/>
      <c r="FR56" s="534"/>
      <c r="FS56" s="534"/>
      <c r="FT56" s="534"/>
      <c r="FU56" s="534"/>
      <c r="FV56" s="534"/>
      <c r="FW56" s="534"/>
      <c r="FX56" s="534"/>
      <c r="FY56" s="534"/>
      <c r="FZ56" s="534"/>
      <c r="GA56" s="534"/>
      <c r="GB56" s="534"/>
      <c r="GC56" s="534"/>
      <c r="GD56" s="538"/>
    </row>
    <row r="57" spans="1:186" ht="14.1" customHeight="1">
      <c r="A57" s="537"/>
      <c r="B57" s="534"/>
      <c r="C57" s="534"/>
      <c r="D57" s="534"/>
      <c r="E57" s="534"/>
      <c r="F57" s="534"/>
      <c r="G57" s="534"/>
      <c r="H57" s="534"/>
      <c r="I57" s="534"/>
      <c r="J57" s="534"/>
      <c r="K57" s="534"/>
      <c r="L57" s="534"/>
      <c r="M57" s="534"/>
      <c r="N57" s="534"/>
      <c r="O57" s="534"/>
      <c r="P57" s="534"/>
      <c r="Q57" s="534"/>
      <c r="R57" s="534"/>
      <c r="S57" s="534"/>
      <c r="T57" s="534"/>
      <c r="U57" s="534"/>
      <c r="V57" s="534"/>
      <c r="W57" s="534"/>
      <c r="X57" s="534"/>
      <c r="Y57" s="534"/>
      <c r="Z57" s="534"/>
      <c r="AA57" s="534"/>
      <c r="AB57" s="534"/>
      <c r="AC57" s="534"/>
      <c r="AD57" s="534"/>
      <c r="AE57" s="534"/>
      <c r="AF57" s="534"/>
      <c r="AG57" s="534"/>
      <c r="AH57" s="534"/>
      <c r="AI57" s="534"/>
      <c r="AJ57" s="534"/>
      <c r="AK57" s="534"/>
      <c r="AL57" s="534"/>
      <c r="AM57" s="534"/>
      <c r="AN57" s="534"/>
      <c r="AO57" s="534"/>
      <c r="AP57" s="534"/>
      <c r="AQ57" s="534"/>
      <c r="AR57" s="534"/>
      <c r="AS57" s="534"/>
      <c r="AT57" s="534"/>
      <c r="AU57" s="534"/>
      <c r="AV57" s="534"/>
      <c r="AW57" s="534"/>
      <c r="AX57" s="534"/>
      <c r="AY57" s="534"/>
      <c r="AZ57" s="534"/>
      <c r="BA57" s="534"/>
      <c r="BB57" s="534"/>
      <c r="BC57" s="534"/>
      <c r="BD57" s="534"/>
      <c r="BE57" s="534"/>
      <c r="BF57" s="534"/>
      <c r="BG57" s="534"/>
      <c r="BH57" s="534"/>
      <c r="BI57" s="534"/>
      <c r="BJ57" s="534"/>
      <c r="BK57" s="534"/>
      <c r="BL57" s="534"/>
      <c r="BM57" s="534"/>
      <c r="BN57" s="534"/>
      <c r="BO57" s="534"/>
      <c r="BP57" s="534"/>
      <c r="BQ57" s="534"/>
      <c r="BR57" s="534"/>
      <c r="BS57" s="534"/>
      <c r="BT57" s="534"/>
      <c r="BU57" s="534"/>
      <c r="BV57" s="534"/>
      <c r="BW57" s="534"/>
      <c r="BX57" s="534"/>
      <c r="BY57" s="534"/>
      <c r="BZ57" s="534"/>
      <c r="CA57" s="534"/>
      <c r="CB57" s="534"/>
      <c r="CC57" s="534"/>
      <c r="CD57" s="534"/>
      <c r="CE57" s="534"/>
      <c r="CF57" s="534"/>
      <c r="CG57" s="534"/>
      <c r="CH57" s="534"/>
      <c r="CI57" s="534"/>
      <c r="CJ57" s="534"/>
      <c r="CK57" s="534"/>
      <c r="CL57" s="534"/>
      <c r="CM57" s="534"/>
      <c r="CN57" s="534"/>
      <c r="CO57" s="538"/>
      <c r="CP57" s="534"/>
      <c r="CQ57" s="534"/>
      <c r="CR57" s="534"/>
      <c r="CS57" s="534"/>
      <c r="CT57" s="534"/>
      <c r="CU57" s="534"/>
      <c r="CV57" s="534"/>
      <c r="CW57" s="534"/>
      <c r="CX57" s="534"/>
      <c r="CY57" s="534"/>
      <c r="CZ57" s="534"/>
      <c r="DA57" s="534"/>
      <c r="DB57" s="534"/>
      <c r="DC57" s="534"/>
      <c r="DD57" s="534"/>
      <c r="DE57" s="534"/>
      <c r="DF57" s="534"/>
      <c r="DG57" s="534"/>
      <c r="DH57" s="534"/>
      <c r="DI57" s="534"/>
      <c r="DJ57" s="534"/>
      <c r="DK57" s="534"/>
      <c r="DL57" s="534"/>
      <c r="DM57" s="534"/>
      <c r="DN57" s="534"/>
      <c r="DO57" s="534"/>
      <c r="DP57" s="534"/>
      <c r="DQ57" s="534"/>
      <c r="DR57" s="534"/>
      <c r="DS57" s="534"/>
      <c r="DT57" s="534"/>
      <c r="DU57" s="534"/>
      <c r="DV57" s="534"/>
      <c r="DW57" s="534"/>
      <c r="DX57" s="534"/>
      <c r="DY57" s="534"/>
      <c r="DZ57" s="534"/>
      <c r="EA57" s="534"/>
      <c r="EB57" s="534"/>
      <c r="EC57" s="534"/>
      <c r="ED57" s="534"/>
      <c r="EE57" s="534"/>
      <c r="EF57" s="534"/>
      <c r="EG57" s="534"/>
      <c r="EH57" s="534"/>
      <c r="EI57" s="534"/>
      <c r="EJ57" s="534"/>
      <c r="EK57" s="534"/>
      <c r="EL57" s="534"/>
      <c r="EM57" s="534"/>
      <c r="EN57" s="534"/>
      <c r="EO57" s="534"/>
      <c r="EP57" s="534"/>
      <c r="EQ57" s="534"/>
      <c r="ER57" s="534"/>
      <c r="ES57" s="534"/>
      <c r="ET57" s="534"/>
      <c r="EU57" s="534"/>
      <c r="EV57" s="534"/>
      <c r="EW57" s="534"/>
      <c r="EX57" s="534"/>
      <c r="EY57" s="534"/>
      <c r="EZ57" s="534"/>
      <c r="FA57" s="534"/>
      <c r="FB57" s="534"/>
      <c r="FC57" s="534"/>
      <c r="FD57" s="534"/>
      <c r="FE57" s="534"/>
      <c r="FF57" s="534"/>
      <c r="FG57" s="534"/>
      <c r="FH57" s="534"/>
      <c r="FI57" s="534"/>
      <c r="FJ57" s="534"/>
      <c r="FK57" s="534"/>
      <c r="FL57" s="534"/>
      <c r="FM57" s="534"/>
      <c r="FN57" s="534"/>
      <c r="FO57" s="534"/>
      <c r="FP57" s="534"/>
      <c r="FQ57" s="534"/>
      <c r="FR57" s="534"/>
      <c r="FS57" s="534"/>
      <c r="FT57" s="534"/>
      <c r="FU57" s="534"/>
      <c r="FV57" s="534"/>
      <c r="FW57" s="534"/>
      <c r="FX57" s="534"/>
      <c r="FY57" s="534"/>
      <c r="FZ57" s="534"/>
      <c r="GA57" s="534"/>
      <c r="GB57" s="534"/>
      <c r="GC57" s="534"/>
      <c r="GD57" s="538"/>
    </row>
    <row r="58" spans="1:186" ht="14.1" customHeight="1">
      <c r="A58" s="537"/>
      <c r="B58" s="534"/>
      <c r="C58" s="534"/>
      <c r="D58" s="534"/>
      <c r="E58" s="534"/>
      <c r="F58" s="534"/>
      <c r="G58" s="534"/>
      <c r="H58" s="534"/>
      <c r="I58" s="534"/>
      <c r="J58" s="534"/>
      <c r="K58" s="534"/>
      <c r="L58" s="534"/>
      <c r="M58" s="534"/>
      <c r="N58" s="534"/>
      <c r="O58" s="534"/>
      <c r="P58" s="534"/>
      <c r="Q58" s="534"/>
      <c r="R58" s="534"/>
      <c r="S58" s="534"/>
      <c r="T58" s="534"/>
      <c r="U58" s="534"/>
      <c r="V58" s="534"/>
      <c r="W58" s="534"/>
      <c r="X58" s="534"/>
      <c r="Y58" s="534"/>
      <c r="Z58" s="534"/>
      <c r="AA58" s="534"/>
      <c r="AB58" s="534"/>
      <c r="AC58" s="534"/>
      <c r="AD58" s="534"/>
      <c r="AE58" s="534"/>
      <c r="AF58" s="534"/>
      <c r="AG58" s="534"/>
      <c r="AH58" s="534"/>
      <c r="AI58" s="534"/>
      <c r="AJ58" s="534"/>
      <c r="AK58" s="534"/>
      <c r="AL58" s="534"/>
      <c r="AM58" s="534"/>
      <c r="AN58" s="534"/>
      <c r="AO58" s="534"/>
      <c r="AP58" s="534"/>
      <c r="AQ58" s="534"/>
      <c r="AR58" s="534"/>
      <c r="AS58" s="534"/>
      <c r="AT58" s="534"/>
      <c r="AU58" s="534"/>
      <c r="AV58" s="534"/>
      <c r="AW58" s="534"/>
      <c r="AX58" s="534"/>
      <c r="AY58" s="534"/>
      <c r="AZ58" s="534"/>
      <c r="BA58" s="534"/>
      <c r="BB58" s="534"/>
      <c r="BC58" s="534"/>
      <c r="BD58" s="534"/>
      <c r="BE58" s="534"/>
      <c r="BF58" s="534"/>
      <c r="BG58" s="534"/>
      <c r="BH58" s="534"/>
      <c r="BI58" s="534"/>
      <c r="BJ58" s="534"/>
      <c r="BK58" s="534"/>
      <c r="BL58" s="534"/>
      <c r="BM58" s="534"/>
      <c r="BN58" s="534"/>
      <c r="BO58" s="534"/>
      <c r="BP58" s="534"/>
      <c r="BQ58" s="534"/>
      <c r="BR58" s="534"/>
      <c r="BS58" s="534"/>
      <c r="BT58" s="534"/>
      <c r="BU58" s="534"/>
      <c r="BV58" s="534"/>
      <c r="BW58" s="534"/>
      <c r="BX58" s="534"/>
      <c r="BY58" s="534"/>
      <c r="BZ58" s="534"/>
      <c r="CA58" s="534"/>
      <c r="CB58" s="534"/>
      <c r="CC58" s="534"/>
      <c r="CD58" s="534"/>
      <c r="CE58" s="534"/>
      <c r="CF58" s="534"/>
      <c r="CG58" s="534"/>
      <c r="CH58" s="534"/>
      <c r="CI58" s="534"/>
      <c r="CJ58" s="534"/>
      <c r="CK58" s="534"/>
      <c r="CL58" s="534"/>
      <c r="CM58" s="534"/>
      <c r="CN58" s="534"/>
      <c r="CO58" s="538"/>
      <c r="CP58" s="534"/>
      <c r="CQ58" s="534"/>
      <c r="CR58" s="534"/>
      <c r="CS58" s="534"/>
      <c r="CT58" s="534"/>
      <c r="CU58" s="534"/>
      <c r="CV58" s="534"/>
      <c r="CW58" s="534"/>
      <c r="CX58" s="534"/>
      <c r="CY58" s="534"/>
      <c r="CZ58" s="534"/>
      <c r="DA58" s="534"/>
      <c r="DB58" s="534"/>
      <c r="DC58" s="534"/>
      <c r="DD58" s="534"/>
      <c r="DE58" s="534"/>
      <c r="DF58" s="534"/>
      <c r="DG58" s="534"/>
      <c r="DH58" s="534"/>
      <c r="DI58" s="534"/>
      <c r="DJ58" s="534"/>
      <c r="DK58" s="534"/>
      <c r="DL58" s="534"/>
      <c r="DM58" s="534"/>
      <c r="DN58" s="534"/>
      <c r="DO58" s="534"/>
      <c r="DP58" s="534"/>
      <c r="DQ58" s="534"/>
      <c r="DR58" s="534"/>
      <c r="DS58" s="534"/>
      <c r="DT58" s="534"/>
      <c r="DU58" s="534"/>
      <c r="DV58" s="534"/>
      <c r="DW58" s="534"/>
      <c r="DX58" s="534"/>
      <c r="DY58" s="534"/>
      <c r="DZ58" s="534"/>
      <c r="EA58" s="534"/>
      <c r="EB58" s="534"/>
      <c r="EC58" s="534"/>
      <c r="ED58" s="534"/>
      <c r="EE58" s="534"/>
      <c r="EF58" s="534"/>
      <c r="EG58" s="534"/>
      <c r="EH58" s="534"/>
      <c r="EI58" s="534"/>
      <c r="EJ58" s="534"/>
      <c r="EK58" s="534"/>
      <c r="EL58" s="534"/>
      <c r="EM58" s="534"/>
      <c r="EN58" s="534"/>
      <c r="EO58" s="534"/>
      <c r="EP58" s="534"/>
      <c r="EQ58" s="534"/>
      <c r="ER58" s="534"/>
      <c r="ES58" s="534"/>
      <c r="ET58" s="534"/>
      <c r="EU58" s="534"/>
      <c r="EV58" s="534"/>
      <c r="EW58" s="534"/>
      <c r="EX58" s="534"/>
      <c r="EY58" s="534"/>
      <c r="EZ58" s="534"/>
      <c r="FA58" s="534"/>
      <c r="FB58" s="534"/>
      <c r="FC58" s="534"/>
      <c r="FD58" s="534"/>
      <c r="FE58" s="534"/>
      <c r="FF58" s="534"/>
      <c r="FG58" s="534"/>
      <c r="FH58" s="534"/>
      <c r="FI58" s="534"/>
      <c r="FJ58" s="534"/>
      <c r="FK58" s="534"/>
      <c r="FL58" s="534"/>
      <c r="FM58" s="534"/>
      <c r="FN58" s="534"/>
      <c r="FO58" s="534"/>
      <c r="FP58" s="534"/>
      <c r="FQ58" s="534"/>
      <c r="FR58" s="534"/>
      <c r="FS58" s="534"/>
      <c r="FT58" s="534"/>
      <c r="FU58" s="534"/>
      <c r="FV58" s="534"/>
      <c r="FW58" s="534"/>
      <c r="FX58" s="534"/>
      <c r="FY58" s="534"/>
      <c r="FZ58" s="534"/>
      <c r="GA58" s="534"/>
      <c r="GB58" s="534"/>
      <c r="GC58" s="534"/>
      <c r="GD58" s="538"/>
    </row>
    <row r="59" spans="1:186" ht="14.1" customHeight="1">
      <c r="A59" s="537"/>
      <c r="B59" s="534"/>
      <c r="C59" s="534"/>
      <c r="D59" s="534"/>
      <c r="E59" s="534"/>
      <c r="F59" s="534"/>
      <c r="G59" s="534"/>
      <c r="H59" s="534"/>
      <c r="I59" s="534"/>
      <c r="J59" s="534"/>
      <c r="K59" s="534"/>
      <c r="L59" s="534"/>
      <c r="M59" s="534"/>
      <c r="N59" s="534"/>
      <c r="O59" s="534"/>
      <c r="P59" s="534"/>
      <c r="Q59" s="534"/>
      <c r="R59" s="534"/>
      <c r="S59" s="534"/>
      <c r="T59" s="534"/>
      <c r="U59" s="534"/>
      <c r="V59" s="534"/>
      <c r="W59" s="534"/>
      <c r="X59" s="534"/>
      <c r="Y59" s="534"/>
      <c r="Z59" s="534"/>
      <c r="AA59" s="534"/>
      <c r="AB59" s="534"/>
      <c r="AC59" s="534"/>
      <c r="AD59" s="534"/>
      <c r="AE59" s="534"/>
      <c r="AF59" s="534"/>
      <c r="AG59" s="534"/>
      <c r="AH59" s="534"/>
      <c r="AI59" s="534"/>
      <c r="AJ59" s="534"/>
      <c r="AK59" s="534"/>
      <c r="AL59" s="534"/>
      <c r="AM59" s="534"/>
      <c r="AN59" s="534"/>
      <c r="AO59" s="534"/>
      <c r="AP59" s="534"/>
      <c r="AQ59" s="534"/>
      <c r="AR59" s="534"/>
      <c r="AS59" s="534"/>
      <c r="AT59" s="534"/>
      <c r="AU59" s="534"/>
      <c r="AV59" s="534"/>
      <c r="AW59" s="534"/>
      <c r="AX59" s="534"/>
      <c r="AY59" s="534"/>
      <c r="AZ59" s="534"/>
      <c r="BA59" s="534"/>
      <c r="BB59" s="534"/>
      <c r="BC59" s="534"/>
      <c r="BD59" s="534"/>
      <c r="BE59" s="534"/>
      <c r="BF59" s="534"/>
      <c r="BG59" s="534"/>
      <c r="BH59" s="534"/>
      <c r="BI59" s="534"/>
      <c r="BJ59" s="534"/>
      <c r="BK59" s="534"/>
      <c r="BL59" s="534"/>
      <c r="BM59" s="534"/>
      <c r="BN59" s="534"/>
      <c r="BO59" s="534"/>
      <c r="BP59" s="534"/>
      <c r="BQ59" s="534"/>
      <c r="BR59" s="534"/>
      <c r="BS59" s="534"/>
      <c r="BT59" s="534"/>
      <c r="BU59" s="534"/>
      <c r="BV59" s="534"/>
      <c r="BW59" s="534"/>
      <c r="BX59" s="534"/>
      <c r="BY59" s="534"/>
      <c r="BZ59" s="534"/>
      <c r="CA59" s="534"/>
      <c r="CB59" s="534"/>
      <c r="CC59" s="534"/>
      <c r="CD59" s="534"/>
      <c r="CE59" s="534"/>
      <c r="CF59" s="534"/>
      <c r="CG59" s="534"/>
      <c r="CH59" s="534"/>
      <c r="CI59" s="534"/>
      <c r="CJ59" s="534"/>
      <c r="CK59" s="534"/>
      <c r="CL59" s="534"/>
      <c r="CM59" s="534"/>
      <c r="CN59" s="534"/>
      <c r="CO59" s="538"/>
      <c r="CP59" s="534"/>
      <c r="CQ59" s="534"/>
      <c r="CR59" s="534"/>
      <c r="CS59" s="534"/>
      <c r="CT59" s="534"/>
      <c r="CU59" s="534"/>
      <c r="CV59" s="534"/>
      <c r="CW59" s="534"/>
      <c r="CX59" s="534"/>
      <c r="CY59" s="534"/>
      <c r="CZ59" s="534"/>
      <c r="DA59" s="534"/>
      <c r="DB59" s="534"/>
      <c r="DC59" s="534"/>
      <c r="DD59" s="534"/>
      <c r="DE59" s="534"/>
      <c r="DF59" s="534"/>
      <c r="DG59" s="534"/>
      <c r="DH59" s="534"/>
      <c r="DI59" s="534"/>
      <c r="DJ59" s="534"/>
      <c r="DK59" s="534"/>
      <c r="DL59" s="534"/>
      <c r="DM59" s="534"/>
      <c r="DN59" s="534"/>
      <c r="DO59" s="534"/>
      <c r="DP59" s="534"/>
      <c r="DQ59" s="534"/>
      <c r="DR59" s="534"/>
      <c r="DS59" s="534"/>
      <c r="DT59" s="534"/>
      <c r="DU59" s="534"/>
      <c r="DV59" s="534"/>
      <c r="DW59" s="534"/>
      <c r="DX59" s="534"/>
      <c r="DY59" s="534"/>
      <c r="DZ59" s="534"/>
      <c r="EA59" s="534"/>
      <c r="EB59" s="534"/>
      <c r="EC59" s="534"/>
      <c r="ED59" s="534"/>
      <c r="EE59" s="534"/>
      <c r="EF59" s="534"/>
      <c r="EG59" s="534"/>
      <c r="EH59" s="534"/>
      <c r="EI59" s="534"/>
      <c r="EJ59" s="534"/>
      <c r="EK59" s="534"/>
      <c r="EL59" s="534"/>
      <c r="EM59" s="534"/>
      <c r="EN59" s="534"/>
      <c r="EO59" s="534"/>
      <c r="EP59" s="534"/>
      <c r="EQ59" s="534"/>
      <c r="ER59" s="534"/>
      <c r="ES59" s="534"/>
      <c r="ET59" s="534"/>
      <c r="EU59" s="534"/>
      <c r="EV59" s="534"/>
      <c r="EW59" s="534"/>
      <c r="EX59" s="534"/>
      <c r="EY59" s="534"/>
      <c r="EZ59" s="534"/>
      <c r="FA59" s="534"/>
      <c r="FB59" s="534"/>
      <c r="FC59" s="534"/>
      <c r="FD59" s="534"/>
      <c r="FE59" s="534"/>
      <c r="FF59" s="534"/>
      <c r="FG59" s="534"/>
      <c r="FH59" s="534"/>
      <c r="FI59" s="534"/>
      <c r="FJ59" s="534"/>
      <c r="FK59" s="534"/>
      <c r="FL59" s="534"/>
      <c r="FM59" s="534"/>
      <c r="FN59" s="534"/>
      <c r="FO59" s="534"/>
      <c r="FP59" s="534"/>
      <c r="FQ59" s="534"/>
      <c r="FR59" s="534"/>
      <c r="FS59" s="534"/>
      <c r="FT59" s="534"/>
      <c r="FU59" s="534"/>
      <c r="FV59" s="534"/>
      <c r="FW59" s="534"/>
      <c r="FX59" s="534"/>
      <c r="FY59" s="534"/>
      <c r="FZ59" s="534"/>
      <c r="GA59" s="534"/>
      <c r="GB59" s="534"/>
      <c r="GC59" s="534"/>
      <c r="GD59" s="538"/>
    </row>
    <row r="60" spans="1:186" ht="14.1" customHeight="1">
      <c r="A60" s="537"/>
      <c r="B60" s="534"/>
      <c r="C60" s="534"/>
      <c r="D60" s="534"/>
      <c r="E60" s="534"/>
      <c r="F60" s="534"/>
      <c r="G60" s="534"/>
      <c r="H60" s="534"/>
      <c r="I60" s="534"/>
      <c r="J60" s="534"/>
      <c r="K60" s="534"/>
      <c r="L60" s="534"/>
      <c r="M60" s="534"/>
      <c r="N60" s="534"/>
      <c r="O60" s="534"/>
      <c r="P60" s="534"/>
      <c r="Q60" s="534"/>
      <c r="R60" s="534"/>
      <c r="S60" s="534"/>
      <c r="T60" s="534"/>
      <c r="U60" s="534"/>
      <c r="V60" s="534"/>
      <c r="W60" s="534"/>
      <c r="X60" s="534"/>
      <c r="Y60" s="534"/>
      <c r="Z60" s="534"/>
      <c r="AA60" s="534"/>
      <c r="AB60" s="534"/>
      <c r="AC60" s="534"/>
      <c r="AD60" s="534"/>
      <c r="AE60" s="534"/>
      <c r="AF60" s="534"/>
      <c r="AG60" s="534"/>
      <c r="AH60" s="534"/>
      <c r="AI60" s="534"/>
      <c r="AJ60" s="534"/>
      <c r="AK60" s="534"/>
      <c r="AL60" s="534"/>
      <c r="AM60" s="534"/>
      <c r="AN60" s="534"/>
      <c r="AO60" s="534"/>
      <c r="AP60" s="534"/>
      <c r="AQ60" s="534"/>
      <c r="AR60" s="534"/>
      <c r="AS60" s="534"/>
      <c r="AT60" s="534"/>
      <c r="AU60" s="534"/>
      <c r="AV60" s="534"/>
      <c r="AW60" s="534"/>
      <c r="AX60" s="534"/>
      <c r="AY60" s="534"/>
      <c r="AZ60" s="534"/>
      <c r="BA60" s="534"/>
      <c r="BB60" s="534"/>
      <c r="BC60" s="534"/>
      <c r="BD60" s="534"/>
      <c r="BE60" s="534"/>
      <c r="BF60" s="534"/>
      <c r="BG60" s="534"/>
      <c r="BH60" s="534"/>
      <c r="BI60" s="534"/>
      <c r="BJ60" s="534"/>
      <c r="BK60" s="534"/>
      <c r="BL60" s="534"/>
      <c r="BM60" s="534"/>
      <c r="BN60" s="534"/>
      <c r="BO60" s="534"/>
      <c r="BP60" s="534"/>
      <c r="BQ60" s="534"/>
      <c r="BR60" s="534"/>
      <c r="BS60" s="534"/>
      <c r="BT60" s="534"/>
      <c r="BU60" s="534"/>
      <c r="BV60" s="534"/>
      <c r="BW60" s="534"/>
      <c r="BX60" s="534"/>
      <c r="BY60" s="534"/>
      <c r="BZ60" s="534"/>
      <c r="CA60" s="534"/>
      <c r="CB60" s="534"/>
      <c r="CC60" s="534"/>
      <c r="CD60" s="534"/>
      <c r="CE60" s="534"/>
      <c r="CF60" s="534"/>
      <c r="CG60" s="534"/>
      <c r="CH60" s="534"/>
      <c r="CI60" s="534"/>
      <c r="CJ60" s="534"/>
      <c r="CK60" s="534"/>
      <c r="CL60" s="534"/>
      <c r="CM60" s="534"/>
      <c r="CN60" s="534"/>
      <c r="CO60" s="538"/>
      <c r="CP60" s="534"/>
      <c r="CQ60" s="534"/>
      <c r="CR60" s="534"/>
      <c r="CS60" s="534"/>
      <c r="CT60" s="534"/>
      <c r="CU60" s="534"/>
      <c r="CV60" s="534"/>
      <c r="CW60" s="534"/>
      <c r="CX60" s="534"/>
      <c r="CY60" s="534"/>
      <c r="CZ60" s="534"/>
      <c r="DA60" s="534"/>
      <c r="DB60" s="534"/>
      <c r="DC60" s="534"/>
      <c r="DD60" s="534"/>
      <c r="DE60" s="534"/>
      <c r="DF60" s="534"/>
      <c r="DG60" s="534"/>
      <c r="DH60" s="534"/>
      <c r="DI60" s="534"/>
      <c r="DJ60" s="534"/>
      <c r="DK60" s="534"/>
      <c r="DL60" s="534"/>
      <c r="DM60" s="534"/>
      <c r="DN60" s="534"/>
      <c r="DO60" s="534"/>
      <c r="DP60" s="534"/>
      <c r="DQ60" s="534"/>
      <c r="DR60" s="534"/>
      <c r="DS60" s="534"/>
      <c r="DT60" s="534"/>
      <c r="DU60" s="534"/>
      <c r="DV60" s="534"/>
      <c r="DW60" s="534"/>
      <c r="DX60" s="534"/>
      <c r="DY60" s="534"/>
      <c r="DZ60" s="534"/>
      <c r="EA60" s="534"/>
      <c r="EB60" s="534"/>
      <c r="EC60" s="534"/>
      <c r="ED60" s="534"/>
      <c r="EE60" s="534"/>
      <c r="EF60" s="534"/>
      <c r="EG60" s="534"/>
      <c r="EH60" s="534"/>
      <c r="EI60" s="534"/>
      <c r="EJ60" s="534"/>
      <c r="EK60" s="534"/>
      <c r="EL60" s="534"/>
      <c r="EM60" s="534"/>
      <c r="EN60" s="534"/>
      <c r="EO60" s="534"/>
      <c r="EP60" s="534"/>
      <c r="EQ60" s="534"/>
      <c r="ER60" s="534"/>
      <c r="ES60" s="534"/>
      <c r="ET60" s="534"/>
      <c r="EU60" s="534"/>
      <c r="EV60" s="534"/>
      <c r="EW60" s="534"/>
      <c r="EX60" s="534"/>
      <c r="EY60" s="534"/>
      <c r="EZ60" s="534"/>
      <c r="FA60" s="534"/>
      <c r="FB60" s="534"/>
      <c r="FC60" s="534"/>
      <c r="FD60" s="534"/>
      <c r="FE60" s="534"/>
      <c r="FF60" s="534"/>
      <c r="FG60" s="534"/>
      <c r="FH60" s="534"/>
      <c r="FI60" s="534"/>
      <c r="FJ60" s="534"/>
      <c r="FK60" s="534"/>
      <c r="FL60" s="534"/>
      <c r="FM60" s="534"/>
      <c r="FN60" s="534"/>
      <c r="FO60" s="534"/>
      <c r="FP60" s="534"/>
      <c r="FQ60" s="534"/>
      <c r="FR60" s="534"/>
      <c r="FS60" s="534"/>
      <c r="FT60" s="534"/>
      <c r="FU60" s="534"/>
      <c r="FV60" s="534"/>
      <c r="FW60" s="534"/>
      <c r="FX60" s="534"/>
      <c r="FY60" s="534"/>
      <c r="FZ60" s="534"/>
      <c r="GA60" s="534"/>
      <c r="GB60" s="534"/>
      <c r="GC60" s="534"/>
      <c r="GD60" s="538"/>
    </row>
    <row r="61" spans="1:186" ht="14.1" customHeight="1">
      <c r="A61" s="537"/>
      <c r="B61" s="534"/>
      <c r="C61" s="534"/>
      <c r="D61" s="534"/>
      <c r="E61" s="534"/>
      <c r="F61" s="534"/>
      <c r="G61" s="534"/>
      <c r="H61" s="534"/>
      <c r="I61" s="534"/>
      <c r="J61" s="534"/>
      <c r="K61" s="534"/>
      <c r="L61" s="534"/>
      <c r="M61" s="534"/>
      <c r="N61" s="534"/>
      <c r="O61" s="534"/>
      <c r="P61" s="534"/>
      <c r="Q61" s="534"/>
      <c r="R61" s="534"/>
      <c r="S61" s="534"/>
      <c r="T61" s="534"/>
      <c r="U61" s="534"/>
      <c r="V61" s="534"/>
      <c r="W61" s="534"/>
      <c r="X61" s="534"/>
      <c r="Y61" s="534"/>
      <c r="Z61" s="534"/>
      <c r="AA61" s="534"/>
      <c r="AB61" s="534"/>
      <c r="AC61" s="534"/>
      <c r="AD61" s="534"/>
      <c r="AE61" s="534"/>
      <c r="AF61" s="534"/>
      <c r="AG61" s="534"/>
      <c r="AH61" s="534"/>
      <c r="AI61" s="534"/>
      <c r="AJ61" s="534"/>
      <c r="AK61" s="534"/>
      <c r="AL61" s="534"/>
      <c r="AM61" s="534"/>
      <c r="AN61" s="534"/>
      <c r="AO61" s="534"/>
      <c r="AP61" s="534"/>
      <c r="AQ61" s="534"/>
      <c r="AR61" s="534"/>
      <c r="AS61" s="534"/>
      <c r="AT61" s="534"/>
      <c r="AU61" s="534"/>
      <c r="AV61" s="534"/>
      <c r="AW61" s="534"/>
      <c r="AX61" s="534"/>
      <c r="AY61" s="534"/>
      <c r="AZ61" s="534"/>
      <c r="BA61" s="534"/>
      <c r="BB61" s="534"/>
      <c r="BC61" s="534"/>
      <c r="BD61" s="534"/>
      <c r="BE61" s="534"/>
      <c r="BF61" s="534"/>
      <c r="BG61" s="534"/>
      <c r="BH61" s="534"/>
      <c r="BI61" s="534"/>
      <c r="BJ61" s="534"/>
      <c r="BK61" s="534"/>
      <c r="BL61" s="534"/>
      <c r="BM61" s="534"/>
      <c r="BN61" s="534"/>
      <c r="BO61" s="534"/>
      <c r="BP61" s="534"/>
      <c r="BQ61" s="534"/>
      <c r="BR61" s="534"/>
      <c r="BS61" s="534"/>
      <c r="BT61" s="534"/>
      <c r="BU61" s="534"/>
      <c r="BV61" s="534"/>
      <c r="BW61" s="534"/>
      <c r="BX61" s="534"/>
      <c r="BY61" s="534"/>
      <c r="BZ61" s="534"/>
      <c r="CA61" s="534"/>
      <c r="CB61" s="534"/>
      <c r="CC61" s="534"/>
      <c r="CD61" s="534"/>
      <c r="CE61" s="534"/>
      <c r="CF61" s="534"/>
      <c r="CG61" s="534"/>
      <c r="CH61" s="534"/>
      <c r="CI61" s="534"/>
      <c r="CJ61" s="534"/>
      <c r="CK61" s="534"/>
      <c r="CL61" s="534"/>
      <c r="CM61" s="534"/>
      <c r="CN61" s="534"/>
      <c r="CO61" s="538"/>
      <c r="CP61" s="534"/>
      <c r="CQ61" s="534"/>
      <c r="CR61" s="534"/>
      <c r="CS61" s="534"/>
      <c r="CT61" s="534"/>
      <c r="CU61" s="534"/>
      <c r="CV61" s="534"/>
      <c r="CW61" s="534"/>
      <c r="CX61" s="534"/>
      <c r="CY61" s="534"/>
      <c r="CZ61" s="534"/>
      <c r="DA61" s="534"/>
      <c r="DB61" s="534"/>
      <c r="DC61" s="534"/>
      <c r="DD61" s="534"/>
      <c r="DE61" s="534"/>
      <c r="DF61" s="534"/>
      <c r="DG61" s="534"/>
      <c r="DH61" s="534"/>
      <c r="DI61" s="534"/>
      <c r="DJ61" s="534"/>
      <c r="DK61" s="534"/>
      <c r="DL61" s="534"/>
      <c r="DM61" s="534"/>
      <c r="DN61" s="534"/>
      <c r="DO61" s="534"/>
      <c r="DP61" s="534"/>
      <c r="DQ61" s="534"/>
      <c r="DR61" s="534"/>
      <c r="DS61" s="534"/>
      <c r="DT61" s="534"/>
      <c r="DU61" s="534"/>
      <c r="DV61" s="534"/>
      <c r="DW61" s="534"/>
      <c r="DX61" s="534"/>
      <c r="DY61" s="534"/>
      <c r="DZ61" s="534"/>
      <c r="EA61" s="534"/>
      <c r="EB61" s="534"/>
      <c r="EC61" s="534"/>
      <c r="ED61" s="534"/>
      <c r="EE61" s="534"/>
      <c r="EF61" s="534"/>
      <c r="EG61" s="534"/>
      <c r="EH61" s="534"/>
      <c r="EI61" s="534"/>
      <c r="EJ61" s="534"/>
      <c r="EK61" s="534"/>
      <c r="EL61" s="534"/>
      <c r="EM61" s="534"/>
      <c r="EN61" s="534"/>
      <c r="EO61" s="534"/>
      <c r="EP61" s="534"/>
      <c r="EQ61" s="534"/>
      <c r="ER61" s="534"/>
      <c r="ES61" s="534"/>
      <c r="ET61" s="534"/>
      <c r="EU61" s="534"/>
      <c r="EV61" s="534"/>
      <c r="EW61" s="534"/>
      <c r="EX61" s="534"/>
      <c r="EY61" s="534"/>
      <c r="EZ61" s="534"/>
      <c r="FA61" s="534"/>
      <c r="FB61" s="534"/>
      <c r="FC61" s="534"/>
      <c r="FD61" s="534"/>
      <c r="FE61" s="534"/>
      <c r="FF61" s="534"/>
      <c r="FG61" s="534"/>
      <c r="FH61" s="534"/>
      <c r="FI61" s="534"/>
      <c r="FJ61" s="534"/>
      <c r="FK61" s="534"/>
      <c r="FL61" s="534"/>
      <c r="FM61" s="534"/>
      <c r="FN61" s="534"/>
      <c r="FO61" s="534"/>
      <c r="FP61" s="534"/>
      <c r="FQ61" s="534"/>
      <c r="FR61" s="534"/>
      <c r="FS61" s="534"/>
      <c r="FT61" s="534"/>
      <c r="FU61" s="534"/>
      <c r="FV61" s="534"/>
      <c r="FW61" s="534"/>
      <c r="FX61" s="534"/>
      <c r="FY61" s="534"/>
      <c r="FZ61" s="534"/>
      <c r="GA61" s="534"/>
      <c r="GB61" s="534"/>
      <c r="GC61" s="534"/>
      <c r="GD61" s="538"/>
    </row>
    <row r="62" spans="1:186" ht="14.1" customHeight="1">
      <c r="A62" s="537"/>
      <c r="B62" s="534"/>
      <c r="C62" s="534"/>
      <c r="D62" s="534"/>
      <c r="E62" s="534"/>
      <c r="F62" s="534"/>
      <c r="G62" s="534"/>
      <c r="H62" s="534"/>
      <c r="I62" s="534"/>
      <c r="J62" s="534"/>
      <c r="K62" s="534"/>
      <c r="L62" s="534"/>
      <c r="M62" s="534"/>
      <c r="N62" s="534"/>
      <c r="O62" s="534"/>
      <c r="P62" s="534"/>
      <c r="Q62" s="534"/>
      <c r="R62" s="534"/>
      <c r="S62" s="534"/>
      <c r="T62" s="534"/>
      <c r="U62" s="534"/>
      <c r="V62" s="534"/>
      <c r="W62" s="534"/>
      <c r="X62" s="534"/>
      <c r="Y62" s="534"/>
      <c r="Z62" s="534"/>
      <c r="AA62" s="534"/>
      <c r="AB62" s="534"/>
      <c r="AC62" s="534"/>
      <c r="AD62" s="534"/>
      <c r="AE62" s="534"/>
      <c r="AF62" s="534"/>
      <c r="AG62" s="534"/>
      <c r="AH62" s="534"/>
      <c r="AI62" s="534"/>
      <c r="AJ62" s="534"/>
      <c r="AK62" s="534"/>
      <c r="AL62" s="534"/>
      <c r="AM62" s="534"/>
      <c r="AN62" s="534"/>
      <c r="AO62" s="534"/>
      <c r="AP62" s="534"/>
      <c r="AQ62" s="534"/>
      <c r="AR62" s="534"/>
      <c r="AS62" s="534"/>
      <c r="AT62" s="534"/>
      <c r="AU62" s="534"/>
      <c r="AV62" s="534"/>
      <c r="AW62" s="534"/>
      <c r="AX62" s="534"/>
      <c r="AY62" s="534"/>
      <c r="AZ62" s="534"/>
      <c r="BA62" s="534"/>
      <c r="BB62" s="534"/>
      <c r="BC62" s="534"/>
      <c r="BD62" s="534"/>
      <c r="BE62" s="534"/>
      <c r="BF62" s="534"/>
      <c r="BG62" s="534"/>
      <c r="BH62" s="534"/>
      <c r="BI62" s="534"/>
      <c r="BJ62" s="534"/>
      <c r="BK62" s="534"/>
      <c r="BL62" s="534"/>
      <c r="BM62" s="534"/>
      <c r="BN62" s="534"/>
      <c r="BO62" s="534"/>
      <c r="BP62" s="534"/>
      <c r="BQ62" s="534"/>
      <c r="BR62" s="534"/>
      <c r="BS62" s="534"/>
      <c r="BT62" s="534"/>
      <c r="BU62" s="534"/>
      <c r="BV62" s="534"/>
      <c r="BW62" s="534"/>
      <c r="BX62" s="534"/>
      <c r="BY62" s="534"/>
      <c r="BZ62" s="534"/>
      <c r="CA62" s="534"/>
      <c r="CB62" s="534"/>
      <c r="CC62" s="534"/>
      <c r="CD62" s="534"/>
      <c r="CE62" s="534"/>
      <c r="CF62" s="534"/>
      <c r="CG62" s="534"/>
      <c r="CH62" s="534"/>
      <c r="CI62" s="534"/>
      <c r="CJ62" s="534"/>
      <c r="CK62" s="534"/>
      <c r="CL62" s="534"/>
      <c r="CM62" s="534"/>
      <c r="CN62" s="534"/>
      <c r="CO62" s="538"/>
      <c r="CP62" s="534"/>
      <c r="CQ62" s="534"/>
      <c r="CR62" s="534"/>
      <c r="CS62" s="534"/>
      <c r="CT62" s="534"/>
      <c r="CU62" s="534"/>
      <c r="CV62" s="534"/>
      <c r="CW62" s="534"/>
      <c r="CX62" s="534"/>
      <c r="CY62" s="534"/>
      <c r="CZ62" s="534"/>
      <c r="DA62" s="534"/>
      <c r="DB62" s="534"/>
      <c r="DC62" s="534"/>
      <c r="DD62" s="534"/>
      <c r="DE62" s="534"/>
      <c r="DF62" s="534"/>
      <c r="DG62" s="534"/>
      <c r="DH62" s="534"/>
      <c r="DI62" s="534"/>
      <c r="DJ62" s="534"/>
      <c r="DK62" s="534"/>
      <c r="DL62" s="534"/>
      <c r="DM62" s="534"/>
      <c r="DN62" s="534"/>
      <c r="DO62" s="534"/>
      <c r="DP62" s="534"/>
      <c r="DQ62" s="534"/>
      <c r="DR62" s="534"/>
      <c r="DS62" s="534"/>
      <c r="DT62" s="534"/>
      <c r="DU62" s="534"/>
      <c r="DV62" s="534"/>
      <c r="DW62" s="534"/>
      <c r="DX62" s="534"/>
      <c r="DY62" s="534"/>
      <c r="DZ62" s="534"/>
      <c r="EA62" s="534"/>
      <c r="EB62" s="534"/>
      <c r="EC62" s="534"/>
      <c r="ED62" s="534"/>
      <c r="EE62" s="534"/>
      <c r="EF62" s="534"/>
      <c r="EG62" s="534"/>
      <c r="EH62" s="534"/>
      <c r="EI62" s="534"/>
      <c r="EJ62" s="534"/>
      <c r="EK62" s="534"/>
      <c r="EL62" s="534"/>
      <c r="EM62" s="534"/>
      <c r="EN62" s="534"/>
      <c r="EO62" s="534"/>
      <c r="EP62" s="534"/>
      <c r="EQ62" s="534"/>
      <c r="ER62" s="534"/>
      <c r="ES62" s="534"/>
      <c r="ET62" s="534"/>
      <c r="EU62" s="534"/>
      <c r="EV62" s="534"/>
      <c r="EW62" s="534"/>
      <c r="EX62" s="534"/>
      <c r="EY62" s="534"/>
      <c r="EZ62" s="534"/>
      <c r="FA62" s="534"/>
      <c r="FB62" s="534"/>
      <c r="FC62" s="534"/>
      <c r="FD62" s="534"/>
      <c r="FE62" s="534"/>
      <c r="FF62" s="534"/>
      <c r="FG62" s="534"/>
      <c r="FH62" s="534"/>
      <c r="FI62" s="534"/>
      <c r="FJ62" s="534"/>
      <c r="FK62" s="534"/>
      <c r="FL62" s="534"/>
      <c r="FM62" s="534"/>
      <c r="FN62" s="534"/>
      <c r="FO62" s="534"/>
      <c r="FP62" s="534"/>
      <c r="FQ62" s="534"/>
      <c r="FR62" s="534"/>
      <c r="FS62" s="534"/>
      <c r="FT62" s="534"/>
      <c r="FU62" s="534"/>
      <c r="FV62" s="534"/>
      <c r="FW62" s="534"/>
      <c r="FX62" s="534"/>
      <c r="FY62" s="534"/>
      <c r="FZ62" s="534"/>
      <c r="GA62" s="534"/>
      <c r="GB62" s="534"/>
      <c r="GC62" s="534"/>
      <c r="GD62" s="538"/>
    </row>
    <row r="63" spans="1:186" ht="14.1" customHeight="1">
      <c r="A63" s="537"/>
      <c r="B63" s="534"/>
      <c r="C63" s="534"/>
      <c r="D63" s="534"/>
      <c r="E63" s="534"/>
      <c r="F63" s="534"/>
      <c r="G63" s="534"/>
      <c r="H63" s="534"/>
      <c r="I63" s="534"/>
      <c r="J63" s="534"/>
      <c r="K63" s="534"/>
      <c r="L63" s="534"/>
      <c r="M63" s="534"/>
      <c r="N63" s="534"/>
      <c r="O63" s="534"/>
      <c r="P63" s="534"/>
      <c r="Q63" s="534"/>
      <c r="R63" s="534"/>
      <c r="S63" s="534"/>
      <c r="T63" s="534"/>
      <c r="U63" s="534"/>
      <c r="V63" s="534"/>
      <c r="W63" s="534"/>
      <c r="X63" s="534"/>
      <c r="Y63" s="534"/>
      <c r="Z63" s="534"/>
      <c r="AA63" s="534"/>
      <c r="AB63" s="534"/>
      <c r="AC63" s="534"/>
      <c r="AD63" s="534"/>
      <c r="AE63" s="534"/>
      <c r="AF63" s="534"/>
      <c r="AG63" s="534"/>
      <c r="AH63" s="534"/>
      <c r="AI63" s="534"/>
      <c r="AJ63" s="534"/>
      <c r="AK63" s="534"/>
      <c r="AL63" s="534"/>
      <c r="AM63" s="534"/>
      <c r="AN63" s="534"/>
      <c r="AO63" s="534"/>
      <c r="AP63" s="534"/>
      <c r="AQ63" s="534"/>
      <c r="AR63" s="534"/>
      <c r="AS63" s="534"/>
      <c r="AT63" s="534"/>
      <c r="AU63" s="534"/>
      <c r="AV63" s="534"/>
      <c r="AW63" s="534"/>
      <c r="AX63" s="534"/>
      <c r="AY63" s="534"/>
      <c r="AZ63" s="534"/>
      <c r="BA63" s="534"/>
      <c r="BB63" s="534"/>
      <c r="BC63" s="534"/>
      <c r="BD63" s="534"/>
      <c r="BE63" s="534"/>
      <c r="BF63" s="534"/>
      <c r="BG63" s="534"/>
      <c r="BH63" s="534"/>
      <c r="BI63" s="534"/>
      <c r="BJ63" s="534"/>
      <c r="BK63" s="534"/>
      <c r="BL63" s="534"/>
      <c r="BM63" s="534"/>
      <c r="BN63" s="534"/>
      <c r="BO63" s="534"/>
      <c r="BP63" s="534"/>
      <c r="BQ63" s="534"/>
      <c r="BR63" s="534"/>
      <c r="BS63" s="534"/>
      <c r="BT63" s="534"/>
      <c r="BU63" s="534"/>
      <c r="BV63" s="534"/>
      <c r="BW63" s="534"/>
      <c r="BX63" s="534"/>
      <c r="BY63" s="534"/>
      <c r="BZ63" s="534"/>
      <c r="CA63" s="534"/>
      <c r="CB63" s="534"/>
      <c r="CC63" s="534"/>
      <c r="CD63" s="534"/>
      <c r="CE63" s="534"/>
      <c r="CF63" s="534"/>
      <c r="CG63" s="534"/>
      <c r="CH63" s="534"/>
      <c r="CI63" s="534"/>
      <c r="CJ63" s="534"/>
      <c r="CK63" s="534"/>
      <c r="CL63" s="534"/>
      <c r="CM63" s="534"/>
      <c r="CN63" s="534"/>
      <c r="CO63" s="538"/>
      <c r="CP63" s="534"/>
      <c r="CQ63" s="534"/>
      <c r="CR63" s="534"/>
      <c r="CS63" s="534"/>
      <c r="CT63" s="534"/>
      <c r="CU63" s="534"/>
      <c r="CV63" s="534"/>
      <c r="CW63" s="534"/>
      <c r="CX63" s="534"/>
      <c r="CY63" s="534"/>
      <c r="CZ63" s="534"/>
      <c r="DA63" s="534"/>
      <c r="DB63" s="534"/>
      <c r="DC63" s="534"/>
      <c r="DD63" s="534"/>
      <c r="DE63" s="534"/>
      <c r="DF63" s="534"/>
      <c r="DG63" s="534"/>
      <c r="DH63" s="534"/>
      <c r="DI63" s="534"/>
      <c r="DJ63" s="534"/>
      <c r="DK63" s="534"/>
      <c r="DL63" s="534"/>
      <c r="DM63" s="534"/>
      <c r="DN63" s="534"/>
      <c r="DO63" s="534"/>
      <c r="DP63" s="534"/>
      <c r="DQ63" s="534"/>
      <c r="DR63" s="534"/>
      <c r="DS63" s="534"/>
      <c r="DT63" s="534"/>
      <c r="DU63" s="534"/>
      <c r="DV63" s="534"/>
      <c r="DW63" s="534"/>
      <c r="DX63" s="534"/>
      <c r="DY63" s="534"/>
      <c r="DZ63" s="534"/>
      <c r="EA63" s="534"/>
      <c r="EB63" s="534"/>
      <c r="EC63" s="534"/>
      <c r="ED63" s="534"/>
      <c r="EE63" s="534"/>
      <c r="EF63" s="534"/>
      <c r="EG63" s="534"/>
      <c r="EH63" s="534"/>
      <c r="EI63" s="534"/>
      <c r="EJ63" s="534"/>
      <c r="EK63" s="534"/>
      <c r="EL63" s="534"/>
      <c r="EM63" s="534"/>
      <c r="EN63" s="534"/>
      <c r="EO63" s="534"/>
      <c r="EP63" s="534"/>
      <c r="EQ63" s="534"/>
      <c r="ER63" s="534"/>
      <c r="ES63" s="534"/>
      <c r="ET63" s="534"/>
      <c r="EU63" s="534"/>
      <c r="EV63" s="534"/>
      <c r="EW63" s="534"/>
      <c r="EX63" s="534"/>
      <c r="EY63" s="534"/>
      <c r="EZ63" s="534"/>
      <c r="FA63" s="534"/>
      <c r="FB63" s="534"/>
      <c r="FC63" s="534"/>
      <c r="FD63" s="534"/>
      <c r="FE63" s="534"/>
      <c r="FF63" s="534"/>
      <c r="FG63" s="534"/>
      <c r="FH63" s="534"/>
      <c r="FI63" s="534"/>
      <c r="FJ63" s="534"/>
      <c r="FK63" s="534"/>
      <c r="FL63" s="534"/>
      <c r="FM63" s="534"/>
      <c r="FN63" s="534"/>
      <c r="FO63" s="534"/>
      <c r="FP63" s="534"/>
      <c r="FQ63" s="534"/>
      <c r="FR63" s="534"/>
      <c r="FS63" s="534"/>
      <c r="FT63" s="534"/>
      <c r="FU63" s="534"/>
      <c r="FV63" s="534"/>
      <c r="FW63" s="534"/>
      <c r="FX63" s="534"/>
      <c r="FY63" s="534"/>
      <c r="FZ63" s="534"/>
      <c r="GA63" s="534"/>
      <c r="GB63" s="534"/>
      <c r="GC63" s="534"/>
      <c r="GD63" s="538"/>
    </row>
    <row r="64" spans="1:186" ht="14.1" customHeight="1">
      <c r="A64" s="537"/>
      <c r="B64" s="534"/>
      <c r="C64" s="534"/>
      <c r="D64" s="534"/>
      <c r="E64" s="534"/>
      <c r="F64" s="534"/>
      <c r="G64" s="534"/>
      <c r="H64" s="534"/>
      <c r="I64" s="534"/>
      <c r="J64" s="534"/>
      <c r="K64" s="534"/>
      <c r="L64" s="534"/>
      <c r="M64" s="534"/>
      <c r="N64" s="534"/>
      <c r="O64" s="534"/>
      <c r="P64" s="534"/>
      <c r="Q64" s="534"/>
      <c r="R64" s="534"/>
      <c r="S64" s="534"/>
      <c r="T64" s="534"/>
      <c r="U64" s="534"/>
      <c r="V64" s="534"/>
      <c r="W64" s="534"/>
      <c r="X64" s="534"/>
      <c r="Y64" s="534"/>
      <c r="Z64" s="534"/>
      <c r="AA64" s="534"/>
      <c r="AB64" s="534"/>
      <c r="AC64" s="534"/>
      <c r="AD64" s="534"/>
      <c r="AE64" s="534"/>
      <c r="AF64" s="534"/>
      <c r="AG64" s="534"/>
      <c r="AH64" s="534"/>
      <c r="AI64" s="534"/>
      <c r="AJ64" s="534"/>
      <c r="AK64" s="534"/>
      <c r="AL64" s="534"/>
      <c r="AM64" s="534"/>
      <c r="AN64" s="534"/>
      <c r="AO64" s="534"/>
      <c r="AP64" s="534"/>
      <c r="AQ64" s="534"/>
      <c r="AR64" s="534"/>
      <c r="AS64" s="534"/>
      <c r="AT64" s="534"/>
      <c r="AU64" s="534"/>
      <c r="AV64" s="534"/>
      <c r="AW64" s="534"/>
      <c r="AX64" s="534"/>
      <c r="AY64" s="534"/>
      <c r="AZ64" s="534"/>
      <c r="BA64" s="534"/>
      <c r="BB64" s="534"/>
      <c r="BC64" s="534"/>
      <c r="BD64" s="534"/>
      <c r="BE64" s="534"/>
      <c r="BF64" s="534"/>
      <c r="BG64" s="534"/>
      <c r="BH64" s="534"/>
      <c r="BI64" s="534"/>
      <c r="BJ64" s="534"/>
      <c r="BK64" s="534"/>
      <c r="BL64" s="534"/>
      <c r="BM64" s="534"/>
      <c r="BN64" s="534"/>
      <c r="BO64" s="534"/>
      <c r="BP64" s="534"/>
      <c r="BQ64" s="534"/>
      <c r="BR64" s="534"/>
      <c r="BS64" s="534"/>
      <c r="BT64" s="534"/>
      <c r="BU64" s="534"/>
      <c r="BV64" s="534"/>
      <c r="BW64" s="534"/>
      <c r="BX64" s="534"/>
      <c r="BY64" s="534"/>
      <c r="BZ64" s="534"/>
      <c r="CA64" s="534"/>
      <c r="CB64" s="534"/>
      <c r="CC64" s="534"/>
      <c r="CD64" s="534"/>
      <c r="CE64" s="534"/>
      <c r="CF64" s="534"/>
      <c r="CG64" s="534"/>
      <c r="CH64" s="534"/>
      <c r="CI64" s="534"/>
      <c r="CJ64" s="534"/>
      <c r="CK64" s="534"/>
      <c r="CL64" s="534"/>
      <c r="CM64" s="534"/>
      <c r="CN64" s="534"/>
      <c r="CO64" s="538"/>
      <c r="CP64" s="534"/>
      <c r="CQ64" s="534"/>
      <c r="CR64" s="534"/>
      <c r="CS64" s="534"/>
      <c r="CT64" s="534"/>
      <c r="CU64" s="534"/>
      <c r="CV64" s="534"/>
      <c r="CW64" s="534"/>
      <c r="CX64" s="534"/>
      <c r="CY64" s="534"/>
      <c r="CZ64" s="534"/>
      <c r="DA64" s="534"/>
      <c r="DB64" s="534"/>
      <c r="DC64" s="534"/>
      <c r="DD64" s="534"/>
      <c r="DE64" s="534"/>
      <c r="DF64" s="534"/>
      <c r="DG64" s="534"/>
      <c r="DH64" s="534"/>
      <c r="DI64" s="534"/>
      <c r="DJ64" s="534"/>
      <c r="DK64" s="534"/>
      <c r="DL64" s="534"/>
      <c r="DM64" s="534"/>
      <c r="DN64" s="534"/>
      <c r="DO64" s="534"/>
      <c r="DP64" s="534"/>
      <c r="DQ64" s="534"/>
      <c r="DR64" s="534"/>
      <c r="DS64" s="534"/>
      <c r="DT64" s="534"/>
      <c r="DU64" s="534"/>
      <c r="DV64" s="534"/>
      <c r="DW64" s="534"/>
      <c r="DX64" s="534"/>
      <c r="DY64" s="534"/>
      <c r="DZ64" s="534"/>
      <c r="EA64" s="534"/>
      <c r="EB64" s="534"/>
      <c r="EC64" s="534"/>
      <c r="ED64" s="534"/>
      <c r="EE64" s="534"/>
      <c r="EF64" s="534"/>
      <c r="EG64" s="534"/>
      <c r="EH64" s="534"/>
      <c r="EI64" s="534"/>
      <c r="EJ64" s="534"/>
      <c r="EK64" s="534"/>
      <c r="EL64" s="534"/>
      <c r="EM64" s="534"/>
      <c r="EN64" s="534"/>
      <c r="EO64" s="534"/>
      <c r="EP64" s="534"/>
      <c r="EQ64" s="534"/>
      <c r="ER64" s="534"/>
      <c r="ES64" s="534"/>
      <c r="ET64" s="534"/>
      <c r="EU64" s="534"/>
      <c r="EV64" s="534"/>
      <c r="EW64" s="534"/>
      <c r="EX64" s="534"/>
      <c r="EY64" s="534"/>
      <c r="EZ64" s="534"/>
      <c r="FA64" s="534"/>
      <c r="FB64" s="534"/>
      <c r="FC64" s="534"/>
      <c r="FD64" s="534"/>
      <c r="FE64" s="534"/>
      <c r="FF64" s="534"/>
      <c r="FG64" s="534"/>
      <c r="FH64" s="534"/>
      <c r="FI64" s="534"/>
      <c r="FJ64" s="534"/>
      <c r="FK64" s="534"/>
      <c r="FL64" s="534"/>
      <c r="FM64" s="534"/>
      <c r="FN64" s="534"/>
      <c r="FO64" s="534"/>
      <c r="FP64" s="534"/>
      <c r="FQ64" s="534"/>
      <c r="FR64" s="534"/>
      <c r="FS64" s="534"/>
      <c r="FT64" s="534"/>
      <c r="FU64" s="534"/>
      <c r="FV64" s="534"/>
      <c r="FW64" s="534"/>
      <c r="FX64" s="534"/>
      <c r="FY64" s="534"/>
      <c r="FZ64" s="534"/>
      <c r="GA64" s="534"/>
      <c r="GB64" s="534"/>
      <c r="GC64" s="534"/>
      <c r="GD64" s="538"/>
    </row>
    <row r="65" spans="1:186" ht="14.1" customHeight="1">
      <c r="A65" s="537"/>
      <c r="B65" s="534"/>
      <c r="C65" s="534"/>
      <c r="D65" s="534"/>
      <c r="E65" s="534"/>
      <c r="F65" s="534"/>
      <c r="G65" s="534"/>
      <c r="H65" s="534"/>
      <c r="I65" s="534"/>
      <c r="J65" s="534"/>
      <c r="K65" s="534"/>
      <c r="L65" s="534"/>
      <c r="M65" s="534"/>
      <c r="N65" s="534"/>
      <c r="O65" s="534"/>
      <c r="P65" s="534"/>
      <c r="Q65" s="534"/>
      <c r="R65" s="534"/>
      <c r="S65" s="534"/>
      <c r="T65" s="534"/>
      <c r="U65" s="534"/>
      <c r="V65" s="534"/>
      <c r="W65" s="534"/>
      <c r="X65" s="534"/>
      <c r="Y65" s="534"/>
      <c r="Z65" s="534"/>
      <c r="AA65" s="534"/>
      <c r="AB65" s="534"/>
      <c r="AC65" s="534"/>
      <c r="AD65" s="534"/>
      <c r="AE65" s="534"/>
      <c r="AF65" s="534"/>
      <c r="AG65" s="534"/>
      <c r="AH65" s="534"/>
      <c r="AI65" s="534"/>
      <c r="AJ65" s="534"/>
      <c r="AK65" s="534"/>
      <c r="AL65" s="534"/>
      <c r="AM65" s="534"/>
      <c r="AN65" s="534"/>
      <c r="AO65" s="534"/>
      <c r="AP65" s="534"/>
      <c r="AQ65" s="534"/>
      <c r="AR65" s="534"/>
      <c r="AS65" s="534"/>
      <c r="AT65" s="534"/>
      <c r="AU65" s="534"/>
      <c r="AV65" s="534"/>
      <c r="AW65" s="534"/>
      <c r="AX65" s="534"/>
      <c r="AY65" s="534"/>
      <c r="AZ65" s="534"/>
      <c r="BA65" s="534"/>
      <c r="BB65" s="534"/>
      <c r="BC65" s="534"/>
      <c r="BD65" s="534"/>
      <c r="BE65" s="534"/>
      <c r="BF65" s="534"/>
      <c r="BG65" s="534"/>
      <c r="BH65" s="534"/>
      <c r="BI65" s="534"/>
      <c r="BJ65" s="534"/>
      <c r="BK65" s="534"/>
      <c r="BL65" s="534"/>
      <c r="BM65" s="534"/>
      <c r="BN65" s="534"/>
      <c r="BO65" s="534"/>
      <c r="BP65" s="534"/>
      <c r="BQ65" s="534"/>
      <c r="BR65" s="534"/>
      <c r="BS65" s="534"/>
      <c r="BT65" s="534"/>
      <c r="BU65" s="534"/>
      <c r="BV65" s="534"/>
      <c r="BW65" s="534"/>
      <c r="BX65" s="534"/>
      <c r="BY65" s="534"/>
      <c r="BZ65" s="534"/>
      <c r="CA65" s="534"/>
      <c r="CB65" s="534"/>
      <c r="CC65" s="534"/>
      <c r="CD65" s="534"/>
      <c r="CE65" s="534"/>
      <c r="CF65" s="534"/>
      <c r="CG65" s="534"/>
      <c r="CH65" s="534"/>
      <c r="CI65" s="534"/>
      <c r="CJ65" s="534"/>
      <c r="CK65" s="534"/>
      <c r="CL65" s="534"/>
      <c r="CM65" s="534"/>
      <c r="CN65" s="534"/>
      <c r="CO65" s="538"/>
      <c r="CP65" s="534"/>
      <c r="CQ65" s="534"/>
      <c r="CR65" s="534"/>
      <c r="CS65" s="534"/>
      <c r="CT65" s="534"/>
      <c r="CU65" s="534"/>
      <c r="CV65" s="534"/>
      <c r="CW65" s="534"/>
      <c r="CX65" s="534"/>
      <c r="CY65" s="534"/>
      <c r="CZ65" s="534"/>
      <c r="DA65" s="534"/>
      <c r="DB65" s="534"/>
      <c r="DC65" s="534"/>
      <c r="DD65" s="534"/>
      <c r="DE65" s="534"/>
      <c r="DF65" s="534"/>
      <c r="DG65" s="534"/>
      <c r="DH65" s="534"/>
      <c r="DI65" s="534"/>
      <c r="DJ65" s="534"/>
      <c r="DK65" s="534"/>
      <c r="DL65" s="534"/>
      <c r="DM65" s="534"/>
      <c r="DN65" s="534"/>
      <c r="DO65" s="534"/>
      <c r="DP65" s="534"/>
      <c r="DQ65" s="534"/>
      <c r="DR65" s="534"/>
      <c r="DS65" s="534"/>
      <c r="DT65" s="534"/>
      <c r="DU65" s="534"/>
      <c r="DV65" s="534"/>
      <c r="DW65" s="534"/>
      <c r="DX65" s="534"/>
      <c r="DY65" s="534"/>
      <c r="DZ65" s="534"/>
      <c r="EA65" s="534"/>
      <c r="EB65" s="534"/>
      <c r="EC65" s="534"/>
      <c r="ED65" s="534"/>
      <c r="EE65" s="534"/>
      <c r="EF65" s="534"/>
      <c r="EG65" s="534"/>
      <c r="EH65" s="534"/>
      <c r="EI65" s="534"/>
      <c r="EJ65" s="534"/>
      <c r="EK65" s="534"/>
      <c r="EL65" s="534"/>
      <c r="EM65" s="534"/>
      <c r="EN65" s="534"/>
      <c r="EO65" s="534"/>
      <c r="EP65" s="534"/>
      <c r="EQ65" s="534"/>
      <c r="ER65" s="534"/>
      <c r="ES65" s="534"/>
      <c r="ET65" s="534"/>
      <c r="EU65" s="534"/>
      <c r="EV65" s="534"/>
      <c r="EW65" s="534"/>
      <c r="EX65" s="534"/>
      <c r="EY65" s="534"/>
      <c r="EZ65" s="534"/>
      <c r="FA65" s="534"/>
      <c r="FB65" s="534"/>
      <c r="FC65" s="534"/>
      <c r="FD65" s="534"/>
      <c r="FE65" s="534"/>
      <c r="FF65" s="534"/>
      <c r="FG65" s="534"/>
      <c r="FH65" s="534"/>
      <c r="FI65" s="534"/>
      <c r="FJ65" s="534"/>
      <c r="FK65" s="534"/>
      <c r="FL65" s="534"/>
      <c r="FM65" s="534"/>
      <c r="FN65" s="534"/>
      <c r="FO65" s="534"/>
      <c r="FP65" s="534"/>
      <c r="FQ65" s="534"/>
      <c r="FR65" s="534"/>
      <c r="FS65" s="534"/>
      <c r="FT65" s="534"/>
      <c r="FU65" s="534"/>
      <c r="FV65" s="534"/>
      <c r="FW65" s="534"/>
      <c r="FX65" s="534"/>
      <c r="FY65" s="534"/>
      <c r="FZ65" s="534"/>
      <c r="GA65" s="534"/>
      <c r="GB65" s="534"/>
      <c r="GC65" s="534"/>
      <c r="GD65" s="538"/>
    </row>
    <row r="66" spans="1:186" ht="14.1" customHeight="1">
      <c r="A66" s="537"/>
      <c r="B66" s="534"/>
      <c r="C66" s="534"/>
      <c r="D66" s="534"/>
      <c r="E66" s="534"/>
      <c r="F66" s="534"/>
      <c r="G66" s="534"/>
      <c r="H66" s="534"/>
      <c r="I66" s="534"/>
      <c r="J66" s="534"/>
      <c r="K66" s="534"/>
      <c r="L66" s="534"/>
      <c r="M66" s="534"/>
      <c r="N66" s="534"/>
      <c r="O66" s="534"/>
      <c r="P66" s="534"/>
      <c r="Q66" s="534"/>
      <c r="R66" s="534"/>
      <c r="S66" s="534"/>
      <c r="T66" s="534"/>
      <c r="U66" s="534"/>
      <c r="V66" s="534"/>
      <c r="W66" s="534"/>
      <c r="X66" s="534"/>
      <c r="Y66" s="534"/>
      <c r="Z66" s="534"/>
      <c r="AA66" s="534"/>
      <c r="AB66" s="534"/>
      <c r="AC66" s="534"/>
      <c r="AD66" s="534"/>
      <c r="AE66" s="534"/>
      <c r="AF66" s="534"/>
      <c r="AG66" s="534"/>
      <c r="AH66" s="534"/>
      <c r="AI66" s="534"/>
      <c r="AJ66" s="534"/>
      <c r="AK66" s="534"/>
      <c r="AL66" s="534"/>
      <c r="AM66" s="534"/>
      <c r="AN66" s="534"/>
      <c r="AO66" s="534"/>
      <c r="AP66" s="534"/>
      <c r="AQ66" s="534"/>
      <c r="AR66" s="534"/>
      <c r="AS66" s="534"/>
      <c r="AT66" s="534"/>
      <c r="AU66" s="534"/>
      <c r="AV66" s="534"/>
      <c r="AW66" s="534"/>
      <c r="AX66" s="534"/>
      <c r="AY66" s="534"/>
      <c r="AZ66" s="534"/>
      <c r="BA66" s="534"/>
      <c r="BB66" s="534"/>
      <c r="BC66" s="534"/>
      <c r="BD66" s="534"/>
      <c r="BE66" s="534"/>
      <c r="BF66" s="534"/>
      <c r="BG66" s="534"/>
      <c r="BH66" s="534"/>
      <c r="BI66" s="534"/>
      <c r="BJ66" s="534"/>
      <c r="BK66" s="534"/>
      <c r="BL66" s="534"/>
      <c r="BM66" s="534"/>
      <c r="BN66" s="534"/>
      <c r="BO66" s="534"/>
      <c r="BP66" s="534"/>
      <c r="BQ66" s="534"/>
      <c r="BR66" s="534"/>
      <c r="BS66" s="534"/>
      <c r="BT66" s="534"/>
      <c r="BU66" s="534"/>
      <c r="BV66" s="534"/>
      <c r="BW66" s="534"/>
      <c r="BX66" s="534"/>
      <c r="BY66" s="534"/>
      <c r="BZ66" s="534"/>
      <c r="CA66" s="534"/>
      <c r="CB66" s="534"/>
      <c r="CC66" s="534"/>
      <c r="CD66" s="534"/>
      <c r="CE66" s="534"/>
      <c r="CF66" s="534"/>
      <c r="CG66" s="534"/>
      <c r="CH66" s="534"/>
      <c r="CI66" s="534"/>
      <c r="CJ66" s="534"/>
      <c r="CK66" s="534"/>
      <c r="CL66" s="534"/>
      <c r="CM66" s="534"/>
      <c r="CN66" s="534"/>
      <c r="CO66" s="538"/>
      <c r="CP66" s="534"/>
      <c r="CQ66" s="534"/>
      <c r="CR66" s="534"/>
      <c r="CS66" s="534"/>
      <c r="CT66" s="534"/>
      <c r="CU66" s="534"/>
      <c r="CV66" s="534"/>
      <c r="CW66" s="534"/>
      <c r="CX66" s="534"/>
      <c r="CY66" s="534"/>
      <c r="CZ66" s="534"/>
      <c r="DA66" s="534"/>
      <c r="DB66" s="534"/>
      <c r="DC66" s="534"/>
      <c r="DD66" s="534"/>
      <c r="DE66" s="534"/>
      <c r="DF66" s="534"/>
      <c r="DG66" s="534"/>
      <c r="DH66" s="534"/>
      <c r="DI66" s="534"/>
      <c r="DJ66" s="534"/>
      <c r="DK66" s="534"/>
      <c r="DL66" s="534"/>
      <c r="DM66" s="534"/>
      <c r="DN66" s="534"/>
      <c r="DO66" s="534"/>
      <c r="DP66" s="534"/>
      <c r="DQ66" s="534"/>
      <c r="DR66" s="534"/>
      <c r="DS66" s="534"/>
      <c r="DT66" s="534"/>
      <c r="DU66" s="534"/>
      <c r="DV66" s="534"/>
      <c r="DW66" s="534"/>
      <c r="DX66" s="534"/>
      <c r="DY66" s="534"/>
      <c r="DZ66" s="534"/>
      <c r="EA66" s="534"/>
      <c r="EB66" s="534"/>
      <c r="EC66" s="534"/>
      <c r="ED66" s="534"/>
      <c r="EE66" s="534"/>
      <c r="EF66" s="534"/>
      <c r="EG66" s="534"/>
      <c r="EH66" s="534"/>
      <c r="EI66" s="534"/>
      <c r="EJ66" s="534"/>
      <c r="EK66" s="534"/>
      <c r="EL66" s="534"/>
      <c r="EM66" s="534"/>
      <c r="EN66" s="534"/>
      <c r="EO66" s="534"/>
      <c r="EP66" s="534"/>
      <c r="EQ66" s="534"/>
      <c r="ER66" s="534"/>
      <c r="ES66" s="534"/>
      <c r="ET66" s="534"/>
      <c r="EU66" s="534"/>
      <c r="EV66" s="534"/>
      <c r="EW66" s="534"/>
      <c r="EX66" s="534"/>
      <c r="EY66" s="534"/>
      <c r="EZ66" s="534"/>
      <c r="FA66" s="534"/>
      <c r="FB66" s="534"/>
      <c r="FC66" s="534"/>
      <c r="FD66" s="534"/>
      <c r="FE66" s="534"/>
      <c r="FF66" s="534"/>
      <c r="FG66" s="534"/>
      <c r="FH66" s="534"/>
      <c r="FI66" s="534"/>
      <c r="FJ66" s="534"/>
      <c r="FK66" s="534"/>
      <c r="FL66" s="534"/>
      <c r="FM66" s="534"/>
      <c r="FN66" s="534"/>
      <c r="FO66" s="534"/>
      <c r="FP66" s="534"/>
      <c r="FQ66" s="534"/>
      <c r="FR66" s="534"/>
      <c r="FS66" s="534"/>
      <c r="FT66" s="534"/>
      <c r="FU66" s="534"/>
      <c r="FV66" s="534"/>
      <c r="FW66" s="534"/>
      <c r="FX66" s="534"/>
      <c r="FY66" s="534"/>
      <c r="FZ66" s="534"/>
      <c r="GA66" s="534"/>
      <c r="GB66" s="534"/>
      <c r="GC66" s="534"/>
      <c r="GD66" s="538"/>
    </row>
    <row r="67" spans="1:186" ht="14.1" customHeight="1">
      <c r="A67" s="537"/>
      <c r="B67" s="534"/>
      <c r="C67" s="534"/>
      <c r="D67" s="534"/>
      <c r="E67" s="534"/>
      <c r="F67" s="534"/>
      <c r="G67" s="534"/>
      <c r="H67" s="534"/>
      <c r="I67" s="534"/>
      <c r="J67" s="534"/>
      <c r="K67" s="534"/>
      <c r="L67" s="534"/>
      <c r="M67" s="534"/>
      <c r="N67" s="534"/>
      <c r="O67" s="534"/>
      <c r="P67" s="534"/>
      <c r="Q67" s="534"/>
      <c r="R67" s="534"/>
      <c r="S67" s="534"/>
      <c r="T67" s="534"/>
      <c r="U67" s="534"/>
      <c r="V67" s="534"/>
      <c r="W67" s="534"/>
      <c r="X67" s="534"/>
      <c r="Y67" s="534"/>
      <c r="Z67" s="534"/>
      <c r="AA67" s="534"/>
      <c r="AB67" s="534"/>
      <c r="AC67" s="534"/>
      <c r="AD67" s="534"/>
      <c r="AE67" s="534"/>
      <c r="AF67" s="534"/>
      <c r="AG67" s="534"/>
      <c r="AH67" s="534"/>
      <c r="AI67" s="534"/>
      <c r="AJ67" s="534"/>
      <c r="AK67" s="534"/>
      <c r="AL67" s="534"/>
      <c r="AM67" s="534"/>
      <c r="AN67" s="534"/>
      <c r="AO67" s="534"/>
      <c r="AP67" s="534"/>
      <c r="AQ67" s="534"/>
      <c r="AR67" s="534"/>
      <c r="AS67" s="534"/>
      <c r="AT67" s="534"/>
      <c r="AU67" s="534"/>
      <c r="AV67" s="534"/>
      <c r="AW67" s="534"/>
      <c r="AX67" s="534"/>
      <c r="AY67" s="534"/>
      <c r="AZ67" s="534"/>
      <c r="BA67" s="534"/>
      <c r="BB67" s="534"/>
      <c r="BC67" s="534"/>
      <c r="BD67" s="534"/>
      <c r="BE67" s="534"/>
      <c r="BF67" s="534"/>
      <c r="BG67" s="534"/>
      <c r="BH67" s="534"/>
      <c r="BI67" s="534"/>
      <c r="BJ67" s="534"/>
      <c r="BK67" s="534"/>
      <c r="BL67" s="534"/>
      <c r="BM67" s="534"/>
      <c r="BN67" s="534"/>
      <c r="BO67" s="534"/>
      <c r="BP67" s="534"/>
      <c r="BQ67" s="534"/>
      <c r="BR67" s="534"/>
      <c r="BS67" s="534"/>
      <c r="BT67" s="534"/>
      <c r="BU67" s="534"/>
      <c r="BV67" s="534"/>
      <c r="BW67" s="534"/>
      <c r="BX67" s="534"/>
      <c r="BY67" s="534"/>
      <c r="BZ67" s="534"/>
      <c r="CA67" s="534"/>
      <c r="CB67" s="534"/>
      <c r="CC67" s="534"/>
      <c r="CD67" s="534"/>
      <c r="CE67" s="534"/>
      <c r="CF67" s="534"/>
      <c r="CG67" s="534"/>
      <c r="CH67" s="534"/>
      <c r="CI67" s="534"/>
      <c r="CJ67" s="534"/>
      <c r="CK67" s="534"/>
      <c r="CL67" s="534"/>
      <c r="CM67" s="534"/>
      <c r="CN67" s="534"/>
      <c r="CO67" s="538"/>
      <c r="CP67" s="534"/>
      <c r="CQ67" s="534"/>
      <c r="CR67" s="534"/>
      <c r="CS67" s="534"/>
      <c r="CT67" s="534"/>
      <c r="CU67" s="534"/>
      <c r="CV67" s="534"/>
      <c r="CW67" s="534"/>
      <c r="CX67" s="534"/>
      <c r="CY67" s="534"/>
      <c r="CZ67" s="534"/>
      <c r="DA67" s="534"/>
      <c r="DB67" s="534"/>
      <c r="DC67" s="534"/>
      <c r="DD67" s="534"/>
      <c r="DE67" s="534"/>
      <c r="DF67" s="534"/>
      <c r="DG67" s="534"/>
      <c r="DH67" s="534"/>
      <c r="DI67" s="534"/>
      <c r="DJ67" s="534"/>
      <c r="DK67" s="534"/>
      <c r="DL67" s="534"/>
      <c r="DM67" s="534"/>
      <c r="DN67" s="534"/>
      <c r="DO67" s="534"/>
      <c r="DP67" s="534"/>
      <c r="DQ67" s="534"/>
      <c r="DR67" s="534"/>
      <c r="DS67" s="534"/>
      <c r="DT67" s="534"/>
      <c r="DU67" s="534"/>
      <c r="DV67" s="534"/>
      <c r="DW67" s="534"/>
      <c r="DX67" s="534"/>
      <c r="DY67" s="534"/>
      <c r="DZ67" s="534"/>
      <c r="EA67" s="534"/>
      <c r="EB67" s="534"/>
      <c r="EC67" s="534"/>
      <c r="ED67" s="534"/>
      <c r="EE67" s="534"/>
      <c r="EF67" s="534"/>
      <c r="EG67" s="534"/>
      <c r="EH67" s="534"/>
      <c r="EI67" s="534"/>
      <c r="EJ67" s="534"/>
      <c r="EK67" s="534"/>
      <c r="EL67" s="534"/>
      <c r="EM67" s="534"/>
      <c r="EN67" s="534"/>
      <c r="EO67" s="534"/>
      <c r="EP67" s="534"/>
      <c r="EQ67" s="534"/>
      <c r="ER67" s="534"/>
      <c r="ES67" s="534"/>
      <c r="ET67" s="534"/>
      <c r="EU67" s="534"/>
      <c r="EV67" s="534"/>
      <c r="EW67" s="534"/>
      <c r="EX67" s="534"/>
      <c r="EY67" s="534"/>
      <c r="EZ67" s="534"/>
      <c r="FA67" s="534"/>
      <c r="FB67" s="534"/>
      <c r="FC67" s="534"/>
      <c r="FD67" s="534"/>
      <c r="FE67" s="534"/>
      <c r="FF67" s="534"/>
      <c r="FG67" s="534"/>
      <c r="FH67" s="534"/>
      <c r="FI67" s="534"/>
      <c r="FJ67" s="534"/>
      <c r="FK67" s="534"/>
      <c r="FL67" s="534"/>
      <c r="FM67" s="534"/>
      <c r="FN67" s="534"/>
      <c r="FO67" s="534"/>
      <c r="FP67" s="534"/>
      <c r="FQ67" s="534"/>
      <c r="FR67" s="534"/>
      <c r="FS67" s="534"/>
      <c r="FT67" s="534"/>
      <c r="FU67" s="534"/>
      <c r="FV67" s="534"/>
      <c r="FW67" s="534"/>
      <c r="FX67" s="534"/>
      <c r="FY67" s="534"/>
      <c r="FZ67" s="534"/>
      <c r="GA67" s="534"/>
      <c r="GB67" s="534"/>
      <c r="GC67" s="534"/>
      <c r="GD67" s="538"/>
    </row>
    <row r="68" spans="1:186" ht="14.1" customHeight="1">
      <c r="A68" s="537"/>
      <c r="B68" s="534"/>
      <c r="C68" s="534"/>
      <c r="D68" s="534"/>
      <c r="E68" s="534"/>
      <c r="F68" s="534"/>
      <c r="G68" s="534"/>
      <c r="H68" s="534"/>
      <c r="I68" s="534"/>
      <c r="J68" s="534"/>
      <c r="K68" s="534"/>
      <c r="L68" s="534"/>
      <c r="M68" s="534"/>
      <c r="N68" s="534"/>
      <c r="O68" s="534"/>
      <c r="P68" s="534"/>
      <c r="Q68" s="534"/>
      <c r="R68" s="534"/>
      <c r="S68" s="534"/>
      <c r="T68" s="534"/>
      <c r="U68" s="534"/>
      <c r="V68" s="534"/>
      <c r="W68" s="534"/>
      <c r="X68" s="534"/>
      <c r="Y68" s="534"/>
      <c r="Z68" s="534"/>
      <c r="AA68" s="534"/>
      <c r="AB68" s="534"/>
      <c r="AC68" s="534"/>
      <c r="AD68" s="534"/>
      <c r="AE68" s="534"/>
      <c r="AF68" s="534"/>
      <c r="AG68" s="534"/>
      <c r="AH68" s="534"/>
      <c r="AI68" s="534"/>
      <c r="AJ68" s="534"/>
      <c r="AK68" s="534"/>
      <c r="AL68" s="534"/>
      <c r="AM68" s="534"/>
      <c r="AN68" s="534"/>
      <c r="AO68" s="534"/>
      <c r="AP68" s="534"/>
      <c r="AQ68" s="534"/>
      <c r="AR68" s="534"/>
      <c r="AS68" s="534"/>
      <c r="AT68" s="534"/>
      <c r="AU68" s="534"/>
      <c r="AV68" s="534"/>
      <c r="AW68" s="534"/>
      <c r="AX68" s="534"/>
      <c r="AY68" s="534"/>
      <c r="AZ68" s="534"/>
      <c r="BA68" s="534"/>
      <c r="BB68" s="534"/>
      <c r="BC68" s="534"/>
      <c r="BD68" s="534"/>
      <c r="BE68" s="534"/>
      <c r="BF68" s="534"/>
      <c r="BG68" s="534"/>
      <c r="BH68" s="534"/>
      <c r="BI68" s="534"/>
      <c r="BJ68" s="534"/>
      <c r="BK68" s="534"/>
      <c r="BL68" s="534"/>
      <c r="BM68" s="534"/>
      <c r="BN68" s="534"/>
      <c r="BO68" s="534"/>
      <c r="BP68" s="534"/>
      <c r="BQ68" s="534"/>
      <c r="BR68" s="534"/>
      <c r="BS68" s="534"/>
      <c r="BT68" s="534"/>
      <c r="BU68" s="534"/>
      <c r="BV68" s="534"/>
      <c r="BW68" s="534"/>
      <c r="BX68" s="534"/>
      <c r="BY68" s="534"/>
      <c r="BZ68" s="534"/>
      <c r="CA68" s="534"/>
      <c r="CB68" s="534"/>
      <c r="CC68" s="534"/>
      <c r="CD68" s="534"/>
      <c r="CE68" s="534"/>
      <c r="CF68" s="534"/>
      <c r="CG68" s="534"/>
      <c r="CH68" s="534"/>
      <c r="CI68" s="534"/>
      <c r="CJ68" s="534"/>
      <c r="CK68" s="534"/>
      <c r="CL68" s="534"/>
      <c r="CM68" s="534"/>
      <c r="CN68" s="534"/>
      <c r="CO68" s="538"/>
      <c r="CP68" s="534"/>
      <c r="CQ68" s="534"/>
      <c r="CR68" s="534"/>
      <c r="CS68" s="534"/>
      <c r="CT68" s="534"/>
      <c r="CU68" s="534"/>
      <c r="CV68" s="534"/>
      <c r="CW68" s="534"/>
      <c r="CX68" s="534"/>
      <c r="CY68" s="534"/>
      <c r="CZ68" s="534"/>
      <c r="DA68" s="534"/>
      <c r="DB68" s="534"/>
      <c r="DC68" s="534"/>
      <c r="DD68" s="534"/>
      <c r="DE68" s="534"/>
      <c r="DF68" s="534"/>
      <c r="DG68" s="534"/>
      <c r="DH68" s="534"/>
      <c r="DI68" s="534"/>
      <c r="DJ68" s="534"/>
      <c r="DK68" s="534"/>
      <c r="DL68" s="534"/>
      <c r="DM68" s="534"/>
      <c r="DN68" s="534"/>
      <c r="DO68" s="534"/>
      <c r="DP68" s="534"/>
      <c r="DQ68" s="534"/>
      <c r="DR68" s="534"/>
      <c r="DS68" s="534"/>
      <c r="DT68" s="534"/>
      <c r="DU68" s="534"/>
      <c r="DV68" s="534"/>
      <c r="DW68" s="534"/>
      <c r="DX68" s="534"/>
      <c r="DY68" s="534"/>
      <c r="DZ68" s="534"/>
      <c r="EA68" s="534"/>
      <c r="EB68" s="534"/>
      <c r="EC68" s="534"/>
      <c r="ED68" s="534"/>
      <c r="EE68" s="534"/>
      <c r="EF68" s="534"/>
      <c r="EG68" s="534"/>
      <c r="EH68" s="534"/>
      <c r="EI68" s="534"/>
      <c r="EJ68" s="534"/>
      <c r="EK68" s="534"/>
      <c r="EL68" s="534"/>
      <c r="EM68" s="534"/>
      <c r="EN68" s="534"/>
      <c r="EO68" s="534"/>
      <c r="EP68" s="534"/>
      <c r="EQ68" s="534"/>
      <c r="ER68" s="534"/>
      <c r="ES68" s="534"/>
      <c r="ET68" s="534"/>
      <c r="EU68" s="534"/>
      <c r="EV68" s="534"/>
      <c r="EW68" s="534"/>
      <c r="EX68" s="534"/>
      <c r="EY68" s="534"/>
      <c r="EZ68" s="534"/>
      <c r="FA68" s="534"/>
      <c r="FB68" s="534"/>
      <c r="FC68" s="534"/>
      <c r="FD68" s="534"/>
      <c r="FE68" s="534"/>
      <c r="FF68" s="534"/>
      <c r="FG68" s="534"/>
      <c r="FH68" s="534"/>
      <c r="FI68" s="534"/>
      <c r="FJ68" s="534"/>
      <c r="FK68" s="534"/>
      <c r="FL68" s="534"/>
      <c r="FM68" s="534"/>
      <c r="FN68" s="534"/>
      <c r="FO68" s="534"/>
      <c r="FP68" s="534"/>
      <c r="FQ68" s="534"/>
      <c r="FR68" s="534"/>
      <c r="FS68" s="534"/>
      <c r="FT68" s="534"/>
      <c r="FU68" s="534"/>
      <c r="FV68" s="534"/>
      <c r="FW68" s="534"/>
      <c r="FX68" s="534"/>
      <c r="FY68" s="534"/>
      <c r="FZ68" s="534"/>
      <c r="GA68" s="534"/>
      <c r="GB68" s="534"/>
      <c r="GC68" s="534"/>
      <c r="GD68" s="538"/>
    </row>
    <row r="69" spans="1:186" ht="14.1" customHeight="1">
      <c r="A69" s="537"/>
      <c r="B69" s="534"/>
      <c r="C69" s="534"/>
      <c r="D69" s="534"/>
      <c r="E69" s="534"/>
      <c r="F69" s="534"/>
      <c r="G69" s="534"/>
      <c r="H69" s="534"/>
      <c r="I69" s="534"/>
      <c r="J69" s="534"/>
      <c r="K69" s="534"/>
      <c r="L69" s="534"/>
      <c r="M69" s="534"/>
      <c r="N69" s="534"/>
      <c r="O69" s="534"/>
      <c r="P69" s="534"/>
      <c r="Q69" s="534"/>
      <c r="R69" s="534"/>
      <c r="S69" s="534"/>
      <c r="T69" s="534"/>
      <c r="U69" s="534"/>
      <c r="V69" s="534"/>
      <c r="W69" s="534"/>
      <c r="X69" s="534"/>
      <c r="Y69" s="534"/>
      <c r="Z69" s="534"/>
      <c r="AA69" s="534"/>
      <c r="AB69" s="534"/>
      <c r="AC69" s="534"/>
      <c r="AD69" s="534"/>
      <c r="AE69" s="534"/>
      <c r="AF69" s="534"/>
      <c r="AG69" s="534"/>
      <c r="AH69" s="534"/>
      <c r="AI69" s="534"/>
      <c r="AJ69" s="534"/>
      <c r="AK69" s="534"/>
      <c r="AL69" s="534"/>
      <c r="AM69" s="534"/>
      <c r="AN69" s="534"/>
      <c r="AO69" s="534"/>
      <c r="AP69" s="534"/>
      <c r="AQ69" s="534"/>
      <c r="AR69" s="534"/>
      <c r="AS69" s="534"/>
      <c r="AT69" s="534"/>
      <c r="AU69" s="534"/>
      <c r="AV69" s="534"/>
      <c r="AW69" s="534"/>
      <c r="AX69" s="534"/>
      <c r="AY69" s="534"/>
      <c r="AZ69" s="534"/>
      <c r="BA69" s="534"/>
      <c r="BB69" s="534"/>
      <c r="BC69" s="534"/>
      <c r="BD69" s="534"/>
      <c r="BE69" s="534"/>
      <c r="BF69" s="534"/>
      <c r="BG69" s="534"/>
      <c r="BH69" s="534"/>
      <c r="BI69" s="534"/>
      <c r="BJ69" s="534"/>
      <c r="BK69" s="534"/>
      <c r="BL69" s="534"/>
      <c r="BM69" s="534"/>
      <c r="BN69" s="534"/>
      <c r="BO69" s="534"/>
      <c r="BP69" s="534"/>
      <c r="BQ69" s="534"/>
      <c r="BR69" s="534"/>
      <c r="BS69" s="534"/>
      <c r="BT69" s="534"/>
      <c r="BU69" s="534"/>
      <c r="BV69" s="534"/>
      <c r="BW69" s="534"/>
      <c r="BX69" s="534"/>
      <c r="BY69" s="534"/>
      <c r="BZ69" s="534"/>
      <c r="CA69" s="534"/>
      <c r="CB69" s="534"/>
      <c r="CC69" s="534"/>
      <c r="CD69" s="534"/>
      <c r="CE69" s="534"/>
      <c r="CF69" s="534"/>
      <c r="CG69" s="534"/>
      <c r="CH69" s="534"/>
      <c r="CI69" s="534"/>
      <c r="CJ69" s="534"/>
      <c r="CK69" s="534"/>
      <c r="CL69" s="534"/>
      <c r="CM69" s="534"/>
      <c r="CN69" s="534"/>
      <c r="CO69" s="538"/>
      <c r="CP69" s="534"/>
      <c r="CQ69" s="534"/>
      <c r="CR69" s="534"/>
      <c r="CS69" s="534"/>
      <c r="CT69" s="534"/>
      <c r="CU69" s="534"/>
      <c r="CV69" s="534"/>
      <c r="CW69" s="534"/>
      <c r="CX69" s="534"/>
      <c r="CY69" s="534"/>
      <c r="CZ69" s="534"/>
      <c r="DA69" s="534"/>
      <c r="DB69" s="534"/>
      <c r="DC69" s="534"/>
      <c r="DD69" s="534"/>
      <c r="DE69" s="534"/>
      <c r="DF69" s="534"/>
      <c r="DG69" s="534"/>
      <c r="DH69" s="534"/>
      <c r="DI69" s="534"/>
      <c r="DJ69" s="534"/>
      <c r="DK69" s="534"/>
      <c r="DL69" s="534"/>
      <c r="DM69" s="534"/>
      <c r="DN69" s="534"/>
      <c r="DO69" s="534"/>
      <c r="DP69" s="534"/>
      <c r="DQ69" s="534"/>
      <c r="DR69" s="534"/>
      <c r="DS69" s="534"/>
      <c r="DT69" s="534"/>
      <c r="DU69" s="534"/>
      <c r="DV69" s="534"/>
      <c r="DW69" s="534"/>
      <c r="DX69" s="534"/>
      <c r="DY69" s="534"/>
      <c r="DZ69" s="534"/>
      <c r="EA69" s="534"/>
      <c r="EB69" s="534"/>
      <c r="EC69" s="534"/>
      <c r="ED69" s="534"/>
      <c r="EE69" s="534"/>
      <c r="EF69" s="534"/>
      <c r="EG69" s="534"/>
      <c r="EH69" s="534"/>
      <c r="EI69" s="534"/>
      <c r="EJ69" s="534"/>
      <c r="EK69" s="534"/>
      <c r="EL69" s="534"/>
      <c r="EM69" s="534"/>
      <c r="EN69" s="534"/>
      <c r="EO69" s="534"/>
      <c r="EP69" s="534"/>
      <c r="EQ69" s="534"/>
      <c r="ER69" s="534"/>
      <c r="ES69" s="534"/>
      <c r="ET69" s="534"/>
      <c r="EU69" s="534"/>
      <c r="EV69" s="534"/>
      <c r="EW69" s="534"/>
      <c r="EX69" s="534"/>
      <c r="EY69" s="534"/>
      <c r="EZ69" s="534"/>
      <c r="FA69" s="534"/>
      <c r="FB69" s="534"/>
      <c r="FC69" s="534"/>
      <c r="FD69" s="534"/>
      <c r="FE69" s="534"/>
      <c r="FF69" s="534"/>
      <c r="FG69" s="534"/>
      <c r="FH69" s="534"/>
      <c r="FI69" s="534"/>
      <c r="FJ69" s="534"/>
      <c r="FK69" s="534"/>
      <c r="FL69" s="534"/>
      <c r="FM69" s="534"/>
      <c r="FN69" s="534"/>
      <c r="FO69" s="534"/>
      <c r="FP69" s="534"/>
      <c r="FQ69" s="534"/>
      <c r="FR69" s="534"/>
      <c r="FS69" s="534"/>
      <c r="FT69" s="534"/>
      <c r="FU69" s="534"/>
      <c r="FV69" s="534"/>
      <c r="FW69" s="534"/>
      <c r="FX69" s="534"/>
      <c r="FY69" s="534"/>
      <c r="FZ69" s="534"/>
      <c r="GA69" s="534"/>
      <c r="GB69" s="534"/>
      <c r="GC69" s="534"/>
      <c r="GD69" s="538"/>
    </row>
    <row r="70" spans="1:186" ht="14.1" customHeight="1">
      <c r="A70" s="537"/>
      <c r="B70" s="534"/>
      <c r="C70" s="534"/>
      <c r="D70" s="534"/>
      <c r="E70" s="534"/>
      <c r="F70" s="534"/>
      <c r="G70" s="534"/>
      <c r="H70" s="534"/>
      <c r="I70" s="534"/>
      <c r="J70" s="534"/>
      <c r="K70" s="534"/>
      <c r="L70" s="534"/>
      <c r="M70" s="534"/>
      <c r="N70" s="534"/>
      <c r="O70" s="534"/>
      <c r="P70" s="534"/>
      <c r="Q70" s="534"/>
      <c r="R70" s="534"/>
      <c r="S70" s="534"/>
      <c r="T70" s="534"/>
      <c r="U70" s="534"/>
      <c r="V70" s="534"/>
      <c r="W70" s="534"/>
      <c r="X70" s="534"/>
      <c r="Y70" s="534"/>
      <c r="Z70" s="534"/>
      <c r="AA70" s="534"/>
      <c r="AB70" s="534"/>
      <c r="AC70" s="534"/>
      <c r="AD70" s="534"/>
      <c r="AE70" s="534"/>
      <c r="AF70" s="534"/>
      <c r="AG70" s="534"/>
      <c r="AH70" s="534"/>
      <c r="AI70" s="534"/>
      <c r="AJ70" s="534"/>
      <c r="AK70" s="534"/>
      <c r="AL70" s="534"/>
      <c r="AM70" s="534"/>
      <c r="AN70" s="534"/>
      <c r="AO70" s="534"/>
      <c r="AP70" s="534"/>
      <c r="AQ70" s="534"/>
      <c r="AR70" s="534"/>
      <c r="AS70" s="534"/>
      <c r="AT70" s="534"/>
      <c r="AU70" s="534"/>
      <c r="AV70" s="534"/>
      <c r="AW70" s="534"/>
      <c r="AX70" s="534"/>
      <c r="AY70" s="534"/>
      <c r="AZ70" s="534"/>
      <c r="BA70" s="534"/>
      <c r="BB70" s="534"/>
      <c r="BC70" s="534"/>
      <c r="BD70" s="534"/>
      <c r="BE70" s="534"/>
      <c r="BF70" s="534"/>
      <c r="BG70" s="534"/>
      <c r="BH70" s="534"/>
      <c r="BI70" s="534"/>
      <c r="BJ70" s="534"/>
      <c r="BK70" s="534"/>
      <c r="BL70" s="534"/>
      <c r="BM70" s="534"/>
      <c r="BN70" s="534"/>
      <c r="BO70" s="534"/>
      <c r="BP70" s="534"/>
      <c r="BQ70" s="534"/>
      <c r="BR70" s="534"/>
      <c r="BS70" s="534"/>
      <c r="BT70" s="534"/>
      <c r="BU70" s="534"/>
      <c r="BV70" s="534"/>
      <c r="BW70" s="534"/>
      <c r="BX70" s="534"/>
      <c r="BY70" s="534"/>
      <c r="BZ70" s="534"/>
      <c r="CA70" s="534"/>
      <c r="CB70" s="534"/>
      <c r="CC70" s="534"/>
      <c r="CD70" s="534"/>
      <c r="CE70" s="534"/>
      <c r="CF70" s="534"/>
      <c r="CG70" s="534"/>
      <c r="CH70" s="534"/>
      <c r="CI70" s="534"/>
      <c r="CJ70" s="534"/>
      <c r="CK70" s="534"/>
      <c r="CL70" s="534"/>
      <c r="CM70" s="534"/>
      <c r="CN70" s="534"/>
      <c r="CO70" s="538"/>
      <c r="CP70" s="534"/>
      <c r="CQ70" s="534"/>
      <c r="CR70" s="534"/>
      <c r="CS70" s="534"/>
      <c r="CT70" s="534"/>
      <c r="CU70" s="534"/>
      <c r="CV70" s="534"/>
      <c r="CW70" s="534"/>
      <c r="CX70" s="534"/>
      <c r="CY70" s="534"/>
      <c r="CZ70" s="534"/>
      <c r="DA70" s="534"/>
      <c r="DB70" s="534"/>
      <c r="DC70" s="534"/>
      <c r="DD70" s="534"/>
      <c r="DE70" s="534"/>
      <c r="DF70" s="534"/>
      <c r="DG70" s="534"/>
      <c r="DH70" s="534"/>
      <c r="DI70" s="534"/>
      <c r="DJ70" s="534"/>
      <c r="DK70" s="534"/>
      <c r="DL70" s="534"/>
      <c r="DM70" s="534"/>
      <c r="DN70" s="534"/>
      <c r="DO70" s="534"/>
      <c r="DP70" s="534"/>
      <c r="DQ70" s="534"/>
      <c r="DR70" s="534"/>
      <c r="DS70" s="534"/>
      <c r="DT70" s="534"/>
      <c r="DU70" s="534"/>
      <c r="DV70" s="534"/>
      <c r="DW70" s="534"/>
      <c r="DX70" s="534"/>
      <c r="DY70" s="534"/>
      <c r="DZ70" s="534"/>
      <c r="EA70" s="534"/>
      <c r="EB70" s="534"/>
      <c r="EC70" s="534"/>
      <c r="ED70" s="534"/>
      <c r="EE70" s="534"/>
      <c r="EF70" s="534"/>
      <c r="EG70" s="534"/>
      <c r="EH70" s="534"/>
      <c r="EI70" s="534"/>
      <c r="EJ70" s="534"/>
      <c r="EK70" s="534"/>
      <c r="EL70" s="534"/>
      <c r="EM70" s="534"/>
      <c r="EN70" s="534"/>
      <c r="EO70" s="534"/>
      <c r="EP70" s="534"/>
      <c r="EQ70" s="534"/>
      <c r="ER70" s="534"/>
      <c r="ES70" s="534"/>
      <c r="ET70" s="534"/>
      <c r="EU70" s="534"/>
      <c r="EV70" s="534"/>
      <c r="EW70" s="534"/>
      <c r="EX70" s="534"/>
      <c r="EY70" s="534"/>
      <c r="EZ70" s="534"/>
      <c r="FA70" s="534"/>
      <c r="FB70" s="534"/>
      <c r="FC70" s="534"/>
      <c r="FD70" s="534"/>
      <c r="FE70" s="534"/>
      <c r="FF70" s="534"/>
      <c r="FG70" s="534"/>
      <c r="FH70" s="534"/>
      <c r="FI70" s="534"/>
      <c r="FJ70" s="534"/>
      <c r="FK70" s="534"/>
      <c r="FL70" s="534"/>
      <c r="FM70" s="534"/>
      <c r="FN70" s="534"/>
      <c r="FO70" s="534"/>
      <c r="FP70" s="534"/>
      <c r="FQ70" s="534"/>
      <c r="FR70" s="534"/>
      <c r="FS70" s="534"/>
      <c r="FT70" s="534"/>
      <c r="FU70" s="534"/>
      <c r="FV70" s="534"/>
      <c r="FW70" s="534"/>
      <c r="FX70" s="534"/>
      <c r="FY70" s="534"/>
      <c r="FZ70" s="534"/>
      <c r="GA70" s="534"/>
      <c r="GB70" s="534"/>
      <c r="GC70" s="534"/>
      <c r="GD70" s="538"/>
    </row>
    <row r="71" spans="1:186" ht="14.1" customHeight="1">
      <c r="A71" s="537"/>
      <c r="B71" s="534"/>
      <c r="C71" s="534"/>
      <c r="D71" s="534"/>
      <c r="E71" s="534"/>
      <c r="F71" s="534"/>
      <c r="G71" s="534"/>
      <c r="H71" s="534"/>
      <c r="I71" s="534"/>
      <c r="J71" s="534"/>
      <c r="K71" s="534"/>
      <c r="L71" s="534"/>
      <c r="M71" s="534"/>
      <c r="N71" s="534"/>
      <c r="O71" s="534"/>
      <c r="P71" s="534"/>
      <c r="Q71" s="534"/>
      <c r="R71" s="534"/>
      <c r="S71" s="534"/>
      <c r="T71" s="534"/>
      <c r="U71" s="534"/>
      <c r="V71" s="534"/>
      <c r="W71" s="534"/>
      <c r="X71" s="534"/>
      <c r="Y71" s="534"/>
      <c r="Z71" s="534"/>
      <c r="AA71" s="534"/>
      <c r="AB71" s="534"/>
      <c r="AC71" s="534"/>
      <c r="AD71" s="534"/>
      <c r="AE71" s="534"/>
      <c r="AF71" s="534"/>
      <c r="AG71" s="534"/>
      <c r="AH71" s="534"/>
      <c r="AI71" s="534"/>
      <c r="AJ71" s="534"/>
      <c r="AK71" s="534"/>
      <c r="AL71" s="534"/>
      <c r="AM71" s="534"/>
      <c r="AN71" s="534"/>
      <c r="AO71" s="534"/>
      <c r="AP71" s="534"/>
      <c r="AQ71" s="534"/>
      <c r="AR71" s="534"/>
      <c r="AS71" s="534"/>
      <c r="AT71" s="534"/>
      <c r="AU71" s="534"/>
      <c r="AV71" s="534"/>
      <c r="AW71" s="534"/>
      <c r="AX71" s="534"/>
      <c r="AY71" s="534"/>
      <c r="AZ71" s="534"/>
      <c r="BA71" s="534"/>
      <c r="BB71" s="534"/>
      <c r="BC71" s="534"/>
      <c r="BD71" s="534"/>
      <c r="BE71" s="534"/>
      <c r="BF71" s="534"/>
      <c r="BG71" s="534"/>
      <c r="BH71" s="534"/>
      <c r="BI71" s="534"/>
      <c r="BJ71" s="534"/>
      <c r="BK71" s="534"/>
      <c r="BL71" s="534"/>
      <c r="BM71" s="534"/>
      <c r="BN71" s="534"/>
      <c r="BO71" s="534"/>
      <c r="BP71" s="534"/>
      <c r="BQ71" s="534"/>
      <c r="BR71" s="534"/>
      <c r="BS71" s="534"/>
      <c r="BT71" s="534"/>
      <c r="BU71" s="534"/>
      <c r="BV71" s="534"/>
      <c r="BW71" s="534"/>
      <c r="BX71" s="534"/>
      <c r="BY71" s="534"/>
      <c r="BZ71" s="534"/>
      <c r="CA71" s="534"/>
      <c r="CB71" s="534"/>
      <c r="CC71" s="534"/>
      <c r="CD71" s="534"/>
      <c r="CE71" s="534"/>
      <c r="CF71" s="534"/>
      <c r="CG71" s="534"/>
      <c r="CH71" s="534"/>
      <c r="CI71" s="534"/>
      <c r="CJ71" s="534"/>
      <c r="CK71" s="534"/>
      <c r="CL71" s="534"/>
      <c r="CM71" s="534"/>
      <c r="CN71" s="534"/>
      <c r="CO71" s="538"/>
      <c r="CP71" s="534"/>
      <c r="CQ71" s="534"/>
      <c r="CR71" s="534"/>
      <c r="CS71" s="534"/>
      <c r="CT71" s="534"/>
      <c r="CU71" s="534"/>
      <c r="CV71" s="534"/>
      <c r="CW71" s="534"/>
      <c r="CX71" s="534"/>
      <c r="CY71" s="534"/>
      <c r="CZ71" s="534"/>
      <c r="DA71" s="534"/>
      <c r="DB71" s="534"/>
      <c r="DC71" s="534"/>
      <c r="DD71" s="534"/>
      <c r="DE71" s="534"/>
      <c r="DF71" s="534"/>
      <c r="DG71" s="534"/>
      <c r="DH71" s="534"/>
      <c r="DI71" s="534"/>
      <c r="DJ71" s="534"/>
      <c r="DK71" s="534"/>
      <c r="DL71" s="534"/>
      <c r="DM71" s="534"/>
      <c r="DN71" s="534"/>
      <c r="DO71" s="534"/>
      <c r="DP71" s="534"/>
      <c r="DQ71" s="534"/>
      <c r="DR71" s="534"/>
      <c r="DS71" s="534"/>
      <c r="DT71" s="534"/>
      <c r="DU71" s="534"/>
      <c r="DV71" s="534"/>
      <c r="DW71" s="534"/>
      <c r="DX71" s="534"/>
      <c r="DY71" s="534"/>
      <c r="DZ71" s="534"/>
      <c r="EA71" s="534"/>
      <c r="EB71" s="534"/>
      <c r="EC71" s="534"/>
      <c r="ED71" s="534"/>
      <c r="EE71" s="534"/>
      <c r="EF71" s="534"/>
      <c r="EG71" s="534"/>
      <c r="EH71" s="534"/>
      <c r="EI71" s="534"/>
      <c r="EJ71" s="534"/>
      <c r="EK71" s="534"/>
      <c r="EL71" s="534"/>
      <c r="EM71" s="534"/>
      <c r="EN71" s="534"/>
      <c r="EO71" s="534"/>
      <c r="EP71" s="534"/>
      <c r="EQ71" s="534"/>
      <c r="ER71" s="534"/>
      <c r="ES71" s="534"/>
      <c r="ET71" s="534"/>
      <c r="EU71" s="534"/>
      <c r="EV71" s="534"/>
      <c r="EW71" s="534"/>
      <c r="EX71" s="534"/>
      <c r="EY71" s="534"/>
      <c r="EZ71" s="534"/>
      <c r="FA71" s="534"/>
      <c r="FB71" s="534"/>
      <c r="FC71" s="534"/>
      <c r="FD71" s="534"/>
      <c r="FE71" s="534"/>
      <c r="FF71" s="534"/>
      <c r="FG71" s="534"/>
      <c r="FH71" s="534"/>
      <c r="FI71" s="534"/>
      <c r="FJ71" s="534"/>
      <c r="FK71" s="534"/>
      <c r="FL71" s="534"/>
      <c r="FM71" s="534"/>
      <c r="FN71" s="534"/>
      <c r="FO71" s="534"/>
      <c r="FP71" s="534"/>
      <c r="FQ71" s="534"/>
      <c r="FR71" s="534"/>
      <c r="FS71" s="534"/>
      <c r="FT71" s="534"/>
      <c r="FU71" s="534"/>
      <c r="FV71" s="534"/>
      <c r="FW71" s="534"/>
      <c r="FX71" s="534"/>
      <c r="FY71" s="534"/>
      <c r="FZ71" s="534"/>
      <c r="GA71" s="534"/>
      <c r="GB71" s="534"/>
      <c r="GC71" s="534"/>
      <c r="GD71" s="538"/>
    </row>
    <row r="72" spans="1:186" ht="14.1" customHeight="1">
      <c r="A72" s="537"/>
      <c r="B72" s="534"/>
      <c r="C72" s="534"/>
      <c r="D72" s="534"/>
      <c r="E72" s="534"/>
      <c r="F72" s="534"/>
      <c r="G72" s="534"/>
      <c r="H72" s="534"/>
      <c r="I72" s="534"/>
      <c r="J72" s="534"/>
      <c r="K72" s="534"/>
      <c r="L72" s="534"/>
      <c r="M72" s="534"/>
      <c r="N72" s="534"/>
      <c r="O72" s="534"/>
      <c r="P72" s="534"/>
      <c r="Q72" s="534"/>
      <c r="R72" s="534"/>
      <c r="S72" s="534"/>
      <c r="T72" s="534"/>
      <c r="U72" s="534"/>
      <c r="V72" s="534"/>
      <c r="W72" s="534"/>
      <c r="X72" s="534"/>
      <c r="Y72" s="534"/>
      <c r="Z72" s="534"/>
      <c r="AA72" s="534"/>
      <c r="AB72" s="534"/>
      <c r="AC72" s="534"/>
      <c r="AD72" s="534"/>
      <c r="AE72" s="534"/>
      <c r="AF72" s="534"/>
      <c r="AG72" s="534"/>
      <c r="AH72" s="534"/>
      <c r="AI72" s="534"/>
      <c r="AJ72" s="534"/>
      <c r="AK72" s="534"/>
      <c r="AL72" s="534"/>
      <c r="AM72" s="534"/>
      <c r="AN72" s="534"/>
      <c r="AO72" s="534"/>
      <c r="AP72" s="534"/>
      <c r="AQ72" s="534"/>
      <c r="AR72" s="534"/>
      <c r="AS72" s="534"/>
      <c r="AT72" s="534"/>
      <c r="AU72" s="534"/>
      <c r="AV72" s="534"/>
      <c r="AW72" s="534"/>
      <c r="AX72" s="534"/>
      <c r="AY72" s="534"/>
      <c r="AZ72" s="534"/>
      <c r="BA72" s="534"/>
      <c r="BB72" s="534"/>
      <c r="BC72" s="534"/>
      <c r="BD72" s="534"/>
      <c r="BE72" s="534"/>
      <c r="BF72" s="534"/>
      <c r="BG72" s="534"/>
      <c r="BH72" s="534"/>
      <c r="BI72" s="534"/>
      <c r="BJ72" s="534"/>
      <c r="BK72" s="534"/>
      <c r="BL72" s="534"/>
      <c r="BM72" s="534"/>
      <c r="BN72" s="534"/>
      <c r="BO72" s="534"/>
      <c r="BP72" s="534"/>
      <c r="BQ72" s="534"/>
      <c r="BR72" s="534"/>
      <c r="BS72" s="534"/>
      <c r="BT72" s="534"/>
      <c r="BU72" s="534"/>
      <c r="BV72" s="534"/>
      <c r="BW72" s="534"/>
      <c r="BX72" s="534"/>
      <c r="BY72" s="534"/>
      <c r="BZ72" s="534"/>
      <c r="CA72" s="534"/>
      <c r="CB72" s="534"/>
      <c r="CC72" s="534"/>
      <c r="CD72" s="534"/>
      <c r="CE72" s="534"/>
      <c r="CF72" s="534"/>
      <c r="CG72" s="534"/>
      <c r="CH72" s="534"/>
      <c r="CI72" s="534"/>
      <c r="CJ72" s="534"/>
      <c r="CK72" s="534"/>
      <c r="CL72" s="534"/>
      <c r="CM72" s="534"/>
      <c r="CN72" s="534"/>
      <c r="CO72" s="538"/>
      <c r="CP72" s="534"/>
      <c r="CQ72" s="534"/>
      <c r="CR72" s="534"/>
      <c r="CS72" s="534"/>
      <c r="CT72" s="534"/>
      <c r="CU72" s="534"/>
      <c r="CV72" s="534"/>
      <c r="CW72" s="534"/>
      <c r="CX72" s="534"/>
      <c r="CY72" s="534"/>
      <c r="CZ72" s="534"/>
      <c r="DA72" s="534"/>
      <c r="DB72" s="534"/>
      <c r="DC72" s="534"/>
      <c r="DD72" s="534"/>
      <c r="DE72" s="534"/>
      <c r="DF72" s="534"/>
      <c r="DG72" s="534"/>
      <c r="DH72" s="534"/>
      <c r="DI72" s="534"/>
      <c r="DJ72" s="534"/>
      <c r="DK72" s="534"/>
      <c r="DL72" s="534"/>
      <c r="DM72" s="534"/>
      <c r="DN72" s="534"/>
      <c r="DO72" s="534"/>
      <c r="DP72" s="534"/>
      <c r="DQ72" s="534"/>
      <c r="DR72" s="534"/>
      <c r="DS72" s="534"/>
      <c r="DT72" s="534"/>
      <c r="DU72" s="534"/>
      <c r="DV72" s="534"/>
      <c r="DW72" s="534"/>
      <c r="DX72" s="534"/>
      <c r="DY72" s="534"/>
      <c r="DZ72" s="534"/>
      <c r="EA72" s="534"/>
      <c r="EB72" s="534"/>
      <c r="EC72" s="534"/>
      <c r="ED72" s="534"/>
      <c r="EE72" s="534"/>
      <c r="EF72" s="534"/>
      <c r="EG72" s="534"/>
      <c r="EH72" s="534"/>
      <c r="EI72" s="534"/>
      <c r="EJ72" s="534"/>
      <c r="EK72" s="534"/>
      <c r="EL72" s="534"/>
      <c r="EM72" s="534"/>
      <c r="EN72" s="534"/>
      <c r="EO72" s="534"/>
      <c r="EP72" s="534"/>
      <c r="EQ72" s="534"/>
      <c r="ER72" s="534"/>
      <c r="ES72" s="534"/>
      <c r="ET72" s="534"/>
      <c r="EU72" s="534"/>
      <c r="EV72" s="534"/>
      <c r="EW72" s="534"/>
      <c r="EX72" s="534"/>
      <c r="EY72" s="534"/>
      <c r="EZ72" s="534"/>
      <c r="FA72" s="534"/>
      <c r="FB72" s="534"/>
      <c r="FC72" s="534"/>
      <c r="FD72" s="534"/>
      <c r="FE72" s="534"/>
      <c r="FF72" s="534"/>
      <c r="FG72" s="534"/>
      <c r="FH72" s="534"/>
      <c r="FI72" s="534"/>
      <c r="FJ72" s="534"/>
      <c r="FK72" s="534"/>
      <c r="FL72" s="534"/>
      <c r="FM72" s="534"/>
      <c r="FN72" s="534"/>
      <c r="FO72" s="534"/>
      <c r="FP72" s="534"/>
      <c r="FQ72" s="534"/>
      <c r="FR72" s="534"/>
      <c r="FS72" s="534"/>
      <c r="FT72" s="534"/>
      <c r="FU72" s="534"/>
      <c r="FV72" s="534"/>
      <c r="FW72" s="534"/>
      <c r="FX72" s="534"/>
      <c r="FY72" s="534"/>
      <c r="FZ72" s="534"/>
      <c r="GA72" s="534"/>
      <c r="GB72" s="534"/>
      <c r="GC72" s="534"/>
      <c r="GD72" s="538"/>
    </row>
    <row r="73" spans="1:186" ht="14.1" customHeight="1">
      <c r="A73" s="537"/>
      <c r="B73" s="534"/>
      <c r="C73" s="534"/>
      <c r="D73" s="534"/>
      <c r="E73" s="534"/>
      <c r="F73" s="534"/>
      <c r="G73" s="534"/>
      <c r="H73" s="534"/>
      <c r="I73" s="534"/>
      <c r="J73" s="534"/>
      <c r="K73" s="534"/>
      <c r="L73" s="534"/>
      <c r="M73" s="534"/>
      <c r="N73" s="534"/>
      <c r="O73" s="534"/>
      <c r="P73" s="534"/>
      <c r="Q73" s="534"/>
      <c r="R73" s="534"/>
      <c r="S73" s="534"/>
      <c r="T73" s="534"/>
      <c r="U73" s="534"/>
      <c r="V73" s="534"/>
      <c r="W73" s="534"/>
      <c r="X73" s="534"/>
      <c r="Y73" s="534"/>
      <c r="Z73" s="534"/>
      <c r="AA73" s="534"/>
      <c r="AB73" s="534"/>
      <c r="AC73" s="534"/>
      <c r="AD73" s="534"/>
      <c r="AE73" s="534"/>
      <c r="AF73" s="534"/>
      <c r="AG73" s="534"/>
      <c r="AH73" s="534"/>
      <c r="AI73" s="534"/>
      <c r="AJ73" s="534"/>
      <c r="AK73" s="534"/>
      <c r="AL73" s="534"/>
      <c r="AM73" s="534"/>
      <c r="AN73" s="534"/>
      <c r="AO73" s="534"/>
      <c r="AP73" s="534"/>
      <c r="AQ73" s="534"/>
      <c r="AR73" s="534"/>
      <c r="AS73" s="534"/>
      <c r="AT73" s="534"/>
      <c r="AU73" s="534"/>
      <c r="AV73" s="534"/>
      <c r="AW73" s="534"/>
      <c r="AX73" s="534"/>
      <c r="AY73" s="534"/>
      <c r="AZ73" s="534"/>
      <c r="BA73" s="534"/>
      <c r="BB73" s="534"/>
      <c r="BC73" s="534"/>
      <c r="BD73" s="534"/>
      <c r="BE73" s="534"/>
      <c r="BF73" s="534"/>
      <c r="BG73" s="534"/>
      <c r="BH73" s="534"/>
      <c r="BI73" s="534"/>
      <c r="BJ73" s="534"/>
      <c r="BK73" s="534"/>
      <c r="BL73" s="534"/>
      <c r="BM73" s="534"/>
      <c r="BN73" s="534"/>
      <c r="BO73" s="534"/>
      <c r="BP73" s="534"/>
      <c r="BQ73" s="534"/>
      <c r="BR73" s="534"/>
      <c r="BS73" s="534"/>
      <c r="BT73" s="534"/>
      <c r="BU73" s="534"/>
      <c r="BV73" s="534"/>
      <c r="BW73" s="534"/>
      <c r="BX73" s="534"/>
      <c r="BY73" s="534"/>
      <c r="BZ73" s="534"/>
      <c r="CA73" s="534"/>
      <c r="CB73" s="534"/>
      <c r="CC73" s="534"/>
      <c r="CD73" s="534"/>
      <c r="CE73" s="534"/>
      <c r="CF73" s="534"/>
      <c r="CG73" s="534"/>
      <c r="CH73" s="534"/>
      <c r="CI73" s="534"/>
      <c r="CJ73" s="534"/>
      <c r="CK73" s="534"/>
      <c r="CL73" s="534"/>
      <c r="CM73" s="534"/>
      <c r="CN73" s="534"/>
      <c r="CO73" s="538"/>
      <c r="CP73" s="534"/>
      <c r="CQ73" s="534"/>
      <c r="CR73" s="534"/>
      <c r="CS73" s="534"/>
      <c r="CT73" s="534"/>
      <c r="CU73" s="534"/>
      <c r="CV73" s="534"/>
      <c r="CW73" s="534"/>
      <c r="CX73" s="534"/>
      <c r="CY73" s="534"/>
      <c r="CZ73" s="534"/>
      <c r="DA73" s="534"/>
      <c r="DB73" s="534"/>
      <c r="DC73" s="534"/>
      <c r="DD73" s="534"/>
      <c r="DE73" s="534"/>
      <c r="DF73" s="534"/>
      <c r="DG73" s="534"/>
      <c r="DH73" s="534"/>
      <c r="DI73" s="534"/>
      <c r="DJ73" s="534"/>
      <c r="DK73" s="534"/>
      <c r="DL73" s="534"/>
      <c r="DM73" s="534"/>
      <c r="DN73" s="534"/>
      <c r="DO73" s="534"/>
      <c r="DP73" s="534"/>
      <c r="DQ73" s="534"/>
      <c r="DR73" s="534"/>
      <c r="DS73" s="534"/>
      <c r="DT73" s="534"/>
      <c r="DU73" s="534"/>
      <c r="DV73" s="534"/>
      <c r="DW73" s="534"/>
      <c r="DX73" s="534"/>
      <c r="DY73" s="534"/>
      <c r="DZ73" s="534"/>
      <c r="EA73" s="534"/>
      <c r="EB73" s="534"/>
      <c r="EC73" s="534"/>
      <c r="ED73" s="534"/>
      <c r="EE73" s="534"/>
      <c r="EF73" s="534"/>
      <c r="EG73" s="534"/>
      <c r="EH73" s="534"/>
      <c r="EI73" s="534"/>
      <c r="EJ73" s="534"/>
      <c r="EK73" s="534"/>
      <c r="EL73" s="534"/>
      <c r="EM73" s="534"/>
      <c r="EN73" s="534"/>
      <c r="EO73" s="534"/>
      <c r="EP73" s="534"/>
      <c r="EQ73" s="534"/>
      <c r="ER73" s="534"/>
      <c r="ES73" s="534"/>
      <c r="ET73" s="534"/>
      <c r="EU73" s="534"/>
      <c r="EV73" s="534"/>
      <c r="EW73" s="534"/>
      <c r="EX73" s="534"/>
      <c r="EY73" s="534"/>
      <c r="EZ73" s="534"/>
      <c r="FA73" s="534"/>
      <c r="FB73" s="534"/>
      <c r="FC73" s="534"/>
      <c r="FD73" s="534"/>
      <c r="FE73" s="534"/>
      <c r="FF73" s="534"/>
      <c r="FG73" s="534"/>
      <c r="FH73" s="534"/>
      <c r="FI73" s="534"/>
      <c r="FJ73" s="534"/>
      <c r="FK73" s="534"/>
      <c r="FL73" s="534"/>
      <c r="FM73" s="534"/>
      <c r="FN73" s="534"/>
      <c r="FO73" s="534"/>
      <c r="FP73" s="534"/>
      <c r="FQ73" s="534"/>
      <c r="FR73" s="534"/>
      <c r="FS73" s="534"/>
      <c r="FT73" s="534"/>
      <c r="FU73" s="534"/>
      <c r="FV73" s="534"/>
      <c r="FW73" s="534"/>
      <c r="FX73" s="534"/>
      <c r="FY73" s="534"/>
      <c r="FZ73" s="534"/>
      <c r="GA73" s="534"/>
      <c r="GB73" s="534"/>
      <c r="GC73" s="534"/>
      <c r="GD73" s="538"/>
    </row>
    <row r="74" spans="1:186" ht="14.1" customHeight="1">
      <c r="A74" s="537"/>
      <c r="B74" s="534"/>
      <c r="C74" s="534"/>
      <c r="D74" s="534"/>
      <c r="E74" s="534"/>
      <c r="F74" s="534"/>
      <c r="G74" s="534"/>
      <c r="H74" s="534"/>
      <c r="I74" s="534"/>
      <c r="J74" s="534"/>
      <c r="K74" s="534"/>
      <c r="L74" s="534"/>
      <c r="M74" s="534"/>
      <c r="N74" s="534"/>
      <c r="O74" s="534"/>
      <c r="P74" s="534"/>
      <c r="Q74" s="534"/>
      <c r="R74" s="534"/>
      <c r="S74" s="534"/>
      <c r="T74" s="534"/>
      <c r="U74" s="534"/>
      <c r="V74" s="534"/>
      <c r="W74" s="534"/>
      <c r="X74" s="534"/>
      <c r="Y74" s="534"/>
      <c r="Z74" s="534"/>
      <c r="AA74" s="534"/>
      <c r="AB74" s="534"/>
      <c r="AC74" s="534"/>
      <c r="AD74" s="534"/>
      <c r="AE74" s="534"/>
      <c r="AF74" s="534"/>
      <c r="AG74" s="534"/>
      <c r="AH74" s="534"/>
      <c r="AI74" s="534"/>
      <c r="AJ74" s="534"/>
      <c r="AK74" s="534"/>
      <c r="AL74" s="534"/>
      <c r="AM74" s="534"/>
      <c r="AN74" s="534"/>
      <c r="AO74" s="534"/>
      <c r="AP74" s="534"/>
      <c r="AQ74" s="534"/>
      <c r="AR74" s="534"/>
      <c r="AS74" s="534"/>
      <c r="AT74" s="534"/>
      <c r="AU74" s="534"/>
      <c r="AV74" s="534"/>
      <c r="AW74" s="534"/>
      <c r="AX74" s="534"/>
      <c r="AY74" s="534"/>
      <c r="AZ74" s="534"/>
      <c r="BA74" s="534"/>
      <c r="BB74" s="534"/>
      <c r="BC74" s="534"/>
      <c r="BD74" s="534"/>
      <c r="BE74" s="534"/>
      <c r="BF74" s="534"/>
      <c r="BG74" s="534"/>
      <c r="BH74" s="534"/>
      <c r="BI74" s="534"/>
      <c r="BJ74" s="534"/>
      <c r="BK74" s="534"/>
      <c r="BL74" s="534"/>
      <c r="BM74" s="534"/>
      <c r="BN74" s="534"/>
      <c r="BO74" s="534"/>
      <c r="BP74" s="534"/>
      <c r="BQ74" s="534"/>
      <c r="BR74" s="534"/>
      <c r="BS74" s="534"/>
      <c r="BT74" s="534"/>
      <c r="BU74" s="534"/>
      <c r="BV74" s="534"/>
      <c r="BW74" s="534"/>
      <c r="BX74" s="534"/>
      <c r="BY74" s="534"/>
      <c r="BZ74" s="534"/>
      <c r="CA74" s="534"/>
      <c r="CB74" s="534"/>
      <c r="CC74" s="534"/>
      <c r="CD74" s="534"/>
      <c r="CE74" s="534"/>
      <c r="CF74" s="534"/>
      <c r="CG74" s="534"/>
      <c r="CH74" s="534"/>
      <c r="CI74" s="534"/>
      <c r="CJ74" s="534"/>
      <c r="CK74" s="534"/>
      <c r="CL74" s="534"/>
      <c r="CM74" s="534"/>
      <c r="CN74" s="534"/>
      <c r="CO74" s="538"/>
      <c r="CP74" s="534"/>
      <c r="CQ74" s="534"/>
      <c r="CR74" s="534"/>
      <c r="CS74" s="534"/>
      <c r="CT74" s="534"/>
      <c r="CU74" s="534"/>
      <c r="CV74" s="534"/>
      <c r="CW74" s="534"/>
      <c r="CX74" s="534"/>
      <c r="CY74" s="534"/>
      <c r="CZ74" s="534"/>
      <c r="DA74" s="534"/>
      <c r="DB74" s="534"/>
      <c r="DC74" s="534"/>
      <c r="DD74" s="534"/>
      <c r="DE74" s="534"/>
      <c r="DF74" s="534"/>
      <c r="DG74" s="534"/>
      <c r="DH74" s="534"/>
      <c r="DI74" s="534"/>
      <c r="DJ74" s="534"/>
      <c r="DK74" s="534"/>
      <c r="DL74" s="534"/>
      <c r="DM74" s="534"/>
      <c r="DN74" s="534"/>
      <c r="DO74" s="534"/>
      <c r="DP74" s="534"/>
      <c r="DQ74" s="534"/>
      <c r="DR74" s="534"/>
      <c r="DS74" s="534"/>
      <c r="DT74" s="534"/>
      <c r="DU74" s="534"/>
      <c r="DV74" s="534"/>
      <c r="DW74" s="534"/>
      <c r="DX74" s="534"/>
      <c r="DY74" s="534"/>
      <c r="DZ74" s="534"/>
      <c r="EA74" s="534"/>
      <c r="EB74" s="534"/>
      <c r="EC74" s="534"/>
      <c r="ED74" s="534"/>
      <c r="EE74" s="534"/>
      <c r="EF74" s="534"/>
      <c r="EG74" s="534"/>
      <c r="EH74" s="534"/>
      <c r="EI74" s="534"/>
      <c r="EJ74" s="534"/>
      <c r="EK74" s="534"/>
      <c r="EL74" s="534"/>
      <c r="EM74" s="534"/>
      <c r="EN74" s="534"/>
      <c r="EO74" s="534"/>
      <c r="EP74" s="534"/>
      <c r="EQ74" s="534"/>
      <c r="ER74" s="534"/>
      <c r="ES74" s="534"/>
      <c r="ET74" s="534"/>
      <c r="EU74" s="534"/>
      <c r="EV74" s="534"/>
      <c r="EW74" s="534"/>
      <c r="EX74" s="534"/>
      <c r="EY74" s="534"/>
      <c r="EZ74" s="534"/>
      <c r="FA74" s="534"/>
      <c r="FB74" s="534"/>
      <c r="FC74" s="534"/>
      <c r="FD74" s="534"/>
      <c r="FE74" s="534"/>
      <c r="FF74" s="534"/>
      <c r="FG74" s="534"/>
      <c r="FH74" s="534"/>
      <c r="FI74" s="534"/>
      <c r="FJ74" s="534"/>
      <c r="FK74" s="534"/>
      <c r="FL74" s="534"/>
      <c r="FM74" s="534"/>
      <c r="FN74" s="534"/>
      <c r="FO74" s="534"/>
      <c r="FP74" s="534"/>
      <c r="FQ74" s="534"/>
      <c r="FR74" s="534"/>
      <c r="FS74" s="534"/>
      <c r="FT74" s="534"/>
      <c r="FU74" s="534"/>
      <c r="FV74" s="534"/>
      <c r="FW74" s="534"/>
      <c r="FX74" s="534"/>
      <c r="FY74" s="534"/>
      <c r="FZ74" s="534"/>
      <c r="GA74" s="534"/>
      <c r="GB74" s="534"/>
      <c r="GC74" s="534"/>
      <c r="GD74" s="538"/>
    </row>
    <row r="75" spans="1:186" ht="14.1" customHeight="1">
      <c r="A75" s="537"/>
      <c r="B75" s="534"/>
      <c r="C75" s="534"/>
      <c r="D75" s="534"/>
      <c r="E75" s="534"/>
      <c r="F75" s="534"/>
      <c r="G75" s="534"/>
      <c r="H75" s="534"/>
      <c r="I75" s="534"/>
      <c r="J75" s="534"/>
      <c r="K75" s="534"/>
      <c r="L75" s="534"/>
      <c r="M75" s="534"/>
      <c r="N75" s="534"/>
      <c r="O75" s="534"/>
      <c r="P75" s="534"/>
      <c r="Q75" s="534"/>
      <c r="R75" s="534"/>
      <c r="S75" s="534"/>
      <c r="T75" s="534"/>
      <c r="U75" s="534"/>
      <c r="V75" s="534"/>
      <c r="W75" s="534"/>
      <c r="X75" s="534"/>
      <c r="Y75" s="534"/>
      <c r="Z75" s="534"/>
      <c r="AA75" s="534"/>
      <c r="AB75" s="534"/>
      <c r="AC75" s="534"/>
      <c r="AD75" s="534"/>
      <c r="AE75" s="534"/>
      <c r="AF75" s="534"/>
      <c r="AG75" s="534"/>
      <c r="AH75" s="534"/>
      <c r="AI75" s="534"/>
      <c r="AJ75" s="534"/>
      <c r="AK75" s="534"/>
      <c r="AL75" s="534"/>
      <c r="AM75" s="534"/>
      <c r="AN75" s="534"/>
      <c r="AO75" s="534"/>
      <c r="AP75" s="534"/>
      <c r="AQ75" s="534"/>
      <c r="AR75" s="534"/>
      <c r="AS75" s="534"/>
      <c r="AT75" s="534"/>
      <c r="AU75" s="534"/>
      <c r="AV75" s="534"/>
      <c r="AW75" s="534"/>
      <c r="AX75" s="534"/>
      <c r="AY75" s="534"/>
      <c r="AZ75" s="534"/>
      <c r="BA75" s="534"/>
      <c r="BB75" s="534"/>
      <c r="BC75" s="534"/>
      <c r="BD75" s="534"/>
      <c r="BE75" s="534"/>
      <c r="BF75" s="534"/>
      <c r="BG75" s="534"/>
      <c r="BH75" s="534"/>
      <c r="BI75" s="534"/>
      <c r="BJ75" s="534"/>
      <c r="BK75" s="534"/>
      <c r="BL75" s="534"/>
      <c r="BM75" s="534"/>
      <c r="BN75" s="534"/>
      <c r="BO75" s="534"/>
      <c r="BP75" s="534"/>
      <c r="BQ75" s="534"/>
      <c r="BR75" s="534"/>
      <c r="BS75" s="534"/>
      <c r="BT75" s="534"/>
      <c r="BU75" s="534"/>
      <c r="BV75" s="534"/>
      <c r="BW75" s="534"/>
      <c r="BX75" s="534"/>
      <c r="BY75" s="534"/>
      <c r="BZ75" s="534"/>
      <c r="CA75" s="534"/>
      <c r="CB75" s="534"/>
      <c r="CC75" s="534"/>
      <c r="CD75" s="534"/>
      <c r="CE75" s="534"/>
      <c r="CF75" s="534"/>
      <c r="CG75" s="534"/>
      <c r="CH75" s="534"/>
      <c r="CI75" s="534"/>
      <c r="CJ75" s="534"/>
      <c r="CK75" s="534"/>
      <c r="CL75" s="534"/>
      <c r="CM75" s="534"/>
      <c r="CN75" s="534"/>
      <c r="CO75" s="538"/>
      <c r="CP75" s="534"/>
      <c r="CQ75" s="534"/>
      <c r="CR75" s="534"/>
      <c r="CS75" s="534"/>
      <c r="CT75" s="534"/>
      <c r="CU75" s="534"/>
      <c r="CV75" s="534"/>
      <c r="CW75" s="534"/>
      <c r="CX75" s="534"/>
      <c r="CY75" s="534"/>
      <c r="CZ75" s="534"/>
      <c r="DA75" s="534"/>
      <c r="DB75" s="534"/>
      <c r="DC75" s="534"/>
      <c r="DD75" s="534"/>
      <c r="DE75" s="534"/>
      <c r="DF75" s="534"/>
      <c r="DG75" s="534"/>
      <c r="DH75" s="534"/>
      <c r="DI75" s="534"/>
      <c r="DJ75" s="534"/>
      <c r="DK75" s="534"/>
      <c r="DL75" s="534"/>
      <c r="DM75" s="534"/>
      <c r="DN75" s="534"/>
      <c r="DO75" s="534"/>
      <c r="DP75" s="534"/>
      <c r="DQ75" s="534"/>
      <c r="DR75" s="534"/>
      <c r="DS75" s="534"/>
      <c r="DT75" s="534"/>
      <c r="DU75" s="534"/>
      <c r="DV75" s="534"/>
      <c r="DW75" s="534"/>
      <c r="DX75" s="534"/>
      <c r="DY75" s="534"/>
      <c r="DZ75" s="534"/>
      <c r="EA75" s="534"/>
      <c r="EB75" s="534"/>
      <c r="EC75" s="534"/>
      <c r="ED75" s="534"/>
      <c r="EE75" s="534"/>
      <c r="EF75" s="534"/>
      <c r="EG75" s="534"/>
      <c r="EH75" s="534"/>
      <c r="EI75" s="534"/>
      <c r="EJ75" s="534"/>
      <c r="EK75" s="534"/>
      <c r="EL75" s="534"/>
      <c r="EM75" s="534"/>
      <c r="EN75" s="534"/>
      <c r="EO75" s="534"/>
      <c r="EP75" s="534"/>
      <c r="EQ75" s="534"/>
      <c r="ER75" s="534"/>
      <c r="ES75" s="534"/>
      <c r="ET75" s="534"/>
      <c r="EU75" s="534"/>
      <c r="EV75" s="534"/>
      <c r="EW75" s="534"/>
      <c r="EX75" s="534"/>
      <c r="EY75" s="534"/>
      <c r="EZ75" s="534"/>
      <c r="FA75" s="534"/>
      <c r="FB75" s="534"/>
      <c r="FC75" s="534"/>
      <c r="FD75" s="534"/>
      <c r="FE75" s="534"/>
      <c r="FF75" s="534"/>
      <c r="FG75" s="534"/>
      <c r="FH75" s="534"/>
      <c r="FI75" s="534"/>
      <c r="FJ75" s="534"/>
      <c r="FK75" s="534"/>
      <c r="FL75" s="534"/>
      <c r="FM75" s="534"/>
      <c r="FN75" s="534"/>
      <c r="FO75" s="534"/>
      <c r="FP75" s="534"/>
      <c r="FQ75" s="534"/>
      <c r="FR75" s="534"/>
      <c r="FS75" s="534"/>
      <c r="FT75" s="534"/>
      <c r="FU75" s="534"/>
      <c r="FV75" s="534"/>
      <c r="FW75" s="534"/>
      <c r="FX75" s="534"/>
      <c r="FY75" s="534"/>
      <c r="FZ75" s="534"/>
      <c r="GA75" s="534"/>
      <c r="GB75" s="534"/>
      <c r="GC75" s="534"/>
      <c r="GD75" s="538"/>
    </row>
    <row r="76" spans="1:186" ht="14.1" customHeight="1">
      <c r="A76" s="537"/>
      <c r="B76" s="534"/>
      <c r="C76" s="534"/>
      <c r="D76" s="534"/>
      <c r="E76" s="534"/>
      <c r="F76" s="534"/>
      <c r="G76" s="534"/>
      <c r="H76" s="534"/>
      <c r="I76" s="534"/>
      <c r="J76" s="534"/>
      <c r="K76" s="534"/>
      <c r="L76" s="534"/>
      <c r="M76" s="534"/>
      <c r="N76" s="534"/>
      <c r="O76" s="534"/>
      <c r="P76" s="534"/>
      <c r="Q76" s="534"/>
      <c r="R76" s="534"/>
      <c r="S76" s="534"/>
      <c r="T76" s="534"/>
      <c r="U76" s="534"/>
      <c r="V76" s="534"/>
      <c r="W76" s="534"/>
      <c r="X76" s="534"/>
      <c r="Y76" s="534"/>
      <c r="Z76" s="534"/>
      <c r="AA76" s="534"/>
      <c r="AB76" s="534"/>
      <c r="AC76" s="534"/>
      <c r="AD76" s="534"/>
      <c r="AE76" s="534"/>
      <c r="AF76" s="534"/>
      <c r="AG76" s="534"/>
      <c r="AH76" s="534"/>
      <c r="AI76" s="534"/>
      <c r="AJ76" s="534"/>
      <c r="AK76" s="534"/>
      <c r="AL76" s="534"/>
      <c r="AM76" s="534"/>
      <c r="AN76" s="534"/>
      <c r="AO76" s="534"/>
      <c r="AP76" s="534"/>
      <c r="AQ76" s="534"/>
      <c r="AR76" s="534"/>
      <c r="AS76" s="534"/>
      <c r="AT76" s="534"/>
      <c r="AU76" s="534"/>
      <c r="AV76" s="534"/>
      <c r="AW76" s="534"/>
      <c r="AX76" s="534"/>
      <c r="AY76" s="534"/>
      <c r="AZ76" s="534"/>
      <c r="BA76" s="534"/>
      <c r="BB76" s="534"/>
      <c r="BC76" s="534"/>
      <c r="BD76" s="534"/>
      <c r="BE76" s="534"/>
      <c r="BF76" s="534"/>
      <c r="BG76" s="534"/>
      <c r="BH76" s="534"/>
      <c r="BI76" s="534"/>
      <c r="BJ76" s="534"/>
      <c r="BK76" s="534"/>
      <c r="BL76" s="534"/>
      <c r="BM76" s="534"/>
      <c r="BN76" s="534"/>
      <c r="BO76" s="534"/>
      <c r="BP76" s="534"/>
      <c r="BQ76" s="534"/>
      <c r="BR76" s="534"/>
      <c r="BS76" s="534"/>
      <c r="BT76" s="534"/>
      <c r="BU76" s="534"/>
      <c r="BV76" s="534"/>
      <c r="BW76" s="534"/>
      <c r="BX76" s="534"/>
      <c r="BY76" s="534"/>
      <c r="BZ76" s="534"/>
      <c r="CA76" s="534"/>
      <c r="CB76" s="534"/>
      <c r="CC76" s="534"/>
      <c r="CD76" s="534"/>
      <c r="CE76" s="534"/>
      <c r="CF76" s="534"/>
      <c r="CG76" s="534"/>
      <c r="CH76" s="534"/>
      <c r="CI76" s="534"/>
      <c r="CJ76" s="534"/>
      <c r="CK76" s="534"/>
      <c r="CL76" s="534"/>
      <c r="CM76" s="534"/>
      <c r="CN76" s="534"/>
      <c r="CO76" s="538"/>
      <c r="CP76" s="534"/>
      <c r="CQ76" s="534"/>
      <c r="CR76" s="534"/>
      <c r="CS76" s="534"/>
      <c r="CT76" s="534"/>
      <c r="CU76" s="534"/>
      <c r="CV76" s="534"/>
      <c r="CW76" s="534"/>
      <c r="CX76" s="534"/>
      <c r="CY76" s="534"/>
      <c r="CZ76" s="534"/>
      <c r="DA76" s="534"/>
      <c r="DB76" s="534"/>
      <c r="DC76" s="534"/>
      <c r="DD76" s="534"/>
      <c r="DE76" s="534"/>
      <c r="DF76" s="534"/>
      <c r="DG76" s="534"/>
      <c r="DH76" s="534"/>
      <c r="DI76" s="534"/>
      <c r="DJ76" s="534"/>
      <c r="DK76" s="534"/>
      <c r="DL76" s="534"/>
      <c r="DM76" s="534"/>
      <c r="DN76" s="534"/>
      <c r="DO76" s="534"/>
      <c r="DP76" s="534"/>
      <c r="DQ76" s="534"/>
      <c r="DR76" s="534"/>
      <c r="DS76" s="534"/>
      <c r="DT76" s="534"/>
      <c r="DU76" s="534"/>
      <c r="DV76" s="534"/>
      <c r="DW76" s="534"/>
      <c r="DX76" s="534"/>
      <c r="DY76" s="534"/>
      <c r="DZ76" s="534"/>
      <c r="EA76" s="534"/>
      <c r="EB76" s="534"/>
      <c r="EC76" s="534"/>
      <c r="ED76" s="534"/>
      <c r="EE76" s="534"/>
      <c r="EF76" s="534"/>
      <c r="EG76" s="534"/>
      <c r="EH76" s="534"/>
      <c r="EI76" s="534"/>
      <c r="EJ76" s="534"/>
      <c r="EK76" s="534"/>
      <c r="EL76" s="534"/>
      <c r="EM76" s="534"/>
      <c r="EN76" s="534"/>
      <c r="EO76" s="534"/>
      <c r="EP76" s="534"/>
      <c r="EQ76" s="534"/>
      <c r="ER76" s="534"/>
      <c r="ES76" s="534"/>
      <c r="ET76" s="534"/>
      <c r="EU76" s="534"/>
      <c r="EV76" s="534"/>
      <c r="EW76" s="534"/>
      <c r="EX76" s="534"/>
      <c r="EY76" s="534"/>
      <c r="EZ76" s="534"/>
      <c r="FA76" s="534"/>
      <c r="FB76" s="534"/>
      <c r="FC76" s="534"/>
      <c r="FD76" s="534"/>
      <c r="FE76" s="534"/>
      <c r="FF76" s="534"/>
      <c r="FG76" s="534"/>
      <c r="FH76" s="534"/>
      <c r="FI76" s="534"/>
      <c r="FJ76" s="534"/>
      <c r="FK76" s="534"/>
      <c r="FL76" s="534"/>
      <c r="FM76" s="534"/>
      <c r="FN76" s="534"/>
      <c r="FO76" s="534"/>
      <c r="FP76" s="534"/>
      <c r="FQ76" s="534"/>
      <c r="FR76" s="534"/>
      <c r="FS76" s="534"/>
      <c r="FT76" s="534"/>
      <c r="FU76" s="534"/>
      <c r="FV76" s="534"/>
      <c r="FW76" s="534"/>
      <c r="FX76" s="534"/>
      <c r="FY76" s="534"/>
      <c r="FZ76" s="534"/>
      <c r="GA76" s="534"/>
      <c r="GB76" s="534"/>
      <c r="GC76" s="534"/>
      <c r="GD76" s="538"/>
    </row>
    <row r="77" spans="1:186" ht="14.1" customHeight="1">
      <c r="A77" s="537"/>
      <c r="B77" s="534"/>
      <c r="C77" s="534"/>
      <c r="D77" s="534"/>
      <c r="E77" s="534"/>
      <c r="F77" s="534"/>
      <c r="G77" s="534"/>
      <c r="H77" s="534"/>
      <c r="I77" s="534"/>
      <c r="J77" s="534"/>
      <c r="K77" s="534"/>
      <c r="L77" s="534"/>
      <c r="M77" s="534"/>
      <c r="N77" s="534"/>
      <c r="O77" s="534"/>
      <c r="P77" s="534"/>
      <c r="Q77" s="534"/>
      <c r="R77" s="534"/>
      <c r="S77" s="534"/>
      <c r="T77" s="534"/>
      <c r="U77" s="534"/>
      <c r="V77" s="534"/>
      <c r="W77" s="534"/>
      <c r="X77" s="534"/>
      <c r="Y77" s="534"/>
      <c r="Z77" s="534"/>
      <c r="AA77" s="534"/>
      <c r="AB77" s="534"/>
      <c r="AC77" s="534"/>
      <c r="AD77" s="534"/>
      <c r="AE77" s="534"/>
      <c r="AF77" s="534"/>
      <c r="AG77" s="534"/>
      <c r="AH77" s="534"/>
      <c r="AI77" s="534"/>
      <c r="AJ77" s="534"/>
      <c r="AK77" s="534"/>
      <c r="AL77" s="534"/>
      <c r="AM77" s="534"/>
      <c r="AN77" s="534"/>
      <c r="AO77" s="534"/>
      <c r="AP77" s="534"/>
      <c r="AQ77" s="534"/>
      <c r="AR77" s="534"/>
      <c r="AS77" s="534"/>
      <c r="AT77" s="534"/>
      <c r="AU77" s="534"/>
      <c r="AV77" s="534"/>
      <c r="AW77" s="534"/>
      <c r="AX77" s="534"/>
      <c r="AY77" s="534"/>
      <c r="AZ77" s="534"/>
      <c r="BA77" s="534"/>
      <c r="BB77" s="534"/>
      <c r="BC77" s="534"/>
      <c r="BD77" s="534"/>
      <c r="BE77" s="534"/>
      <c r="BF77" s="534"/>
      <c r="BG77" s="534"/>
      <c r="BH77" s="534"/>
      <c r="BI77" s="534"/>
      <c r="BJ77" s="534"/>
      <c r="BK77" s="534"/>
      <c r="BL77" s="534"/>
      <c r="BM77" s="534"/>
      <c r="BN77" s="534"/>
      <c r="BO77" s="534"/>
      <c r="BP77" s="534"/>
      <c r="BQ77" s="534"/>
      <c r="BR77" s="534"/>
      <c r="BS77" s="534"/>
      <c r="BT77" s="534"/>
      <c r="BU77" s="534"/>
      <c r="BV77" s="534"/>
      <c r="BW77" s="534"/>
      <c r="BX77" s="534"/>
      <c r="BY77" s="534"/>
      <c r="BZ77" s="534"/>
      <c r="CA77" s="534"/>
      <c r="CB77" s="534"/>
      <c r="CC77" s="534"/>
      <c r="CD77" s="534"/>
      <c r="CE77" s="534"/>
      <c r="CF77" s="534"/>
      <c r="CG77" s="534"/>
      <c r="CH77" s="534"/>
      <c r="CI77" s="534"/>
      <c r="CJ77" s="534"/>
      <c r="CK77" s="534"/>
      <c r="CL77" s="534"/>
      <c r="CM77" s="534"/>
      <c r="CN77" s="534"/>
      <c r="CO77" s="538"/>
      <c r="CP77" s="534"/>
      <c r="CQ77" s="534"/>
      <c r="CR77" s="534"/>
      <c r="CS77" s="534"/>
      <c r="CT77" s="534"/>
      <c r="CU77" s="534"/>
      <c r="CV77" s="534"/>
      <c r="CW77" s="534"/>
      <c r="CX77" s="534"/>
      <c r="CY77" s="534"/>
      <c r="CZ77" s="534"/>
      <c r="DA77" s="534"/>
      <c r="DB77" s="534"/>
      <c r="DC77" s="534"/>
      <c r="DD77" s="534"/>
      <c r="DE77" s="534"/>
      <c r="DF77" s="534"/>
      <c r="DG77" s="534"/>
      <c r="DH77" s="534"/>
      <c r="DI77" s="534"/>
      <c r="DJ77" s="534"/>
      <c r="DK77" s="534"/>
      <c r="DL77" s="534"/>
      <c r="DM77" s="534"/>
      <c r="DN77" s="534"/>
      <c r="DO77" s="534"/>
      <c r="DP77" s="534"/>
      <c r="DQ77" s="534"/>
      <c r="DR77" s="534"/>
      <c r="DS77" s="534"/>
      <c r="DT77" s="534"/>
      <c r="DU77" s="534"/>
      <c r="DV77" s="534"/>
      <c r="DW77" s="534"/>
      <c r="DX77" s="534"/>
      <c r="DY77" s="534"/>
      <c r="DZ77" s="534"/>
      <c r="EA77" s="534"/>
      <c r="EB77" s="534"/>
      <c r="EC77" s="534"/>
      <c r="ED77" s="534"/>
      <c r="EE77" s="534"/>
      <c r="EF77" s="534"/>
      <c r="EG77" s="534"/>
      <c r="EH77" s="534"/>
      <c r="EI77" s="534"/>
      <c r="EJ77" s="534"/>
      <c r="EK77" s="534"/>
      <c r="EL77" s="534"/>
      <c r="EM77" s="534"/>
      <c r="EN77" s="534"/>
      <c r="EO77" s="534"/>
      <c r="EP77" s="534"/>
      <c r="EQ77" s="534"/>
      <c r="ER77" s="534"/>
      <c r="ES77" s="534"/>
      <c r="ET77" s="534"/>
      <c r="EU77" s="534"/>
      <c r="EV77" s="534"/>
      <c r="EW77" s="534"/>
      <c r="EX77" s="534"/>
      <c r="EY77" s="534"/>
      <c r="EZ77" s="534"/>
      <c r="FA77" s="534"/>
      <c r="FB77" s="534"/>
      <c r="FC77" s="534"/>
      <c r="FD77" s="534"/>
      <c r="FE77" s="534"/>
      <c r="FF77" s="534"/>
      <c r="FG77" s="534"/>
      <c r="FH77" s="534"/>
      <c r="FI77" s="534"/>
      <c r="FJ77" s="534"/>
      <c r="FK77" s="534"/>
      <c r="FL77" s="534"/>
      <c r="FM77" s="534"/>
      <c r="FN77" s="534"/>
      <c r="FO77" s="534"/>
      <c r="FP77" s="534"/>
      <c r="FQ77" s="534"/>
      <c r="FR77" s="534"/>
      <c r="FS77" s="534"/>
      <c r="FT77" s="534"/>
      <c r="FU77" s="534"/>
      <c r="FV77" s="534"/>
      <c r="FW77" s="534"/>
      <c r="FX77" s="534"/>
      <c r="FY77" s="534"/>
      <c r="FZ77" s="534"/>
      <c r="GA77" s="534"/>
      <c r="GB77" s="534"/>
      <c r="GC77" s="534"/>
      <c r="GD77" s="538"/>
    </row>
    <row r="78" spans="1:186" ht="14.1" customHeight="1">
      <c r="A78" s="537"/>
      <c r="B78" s="534"/>
      <c r="C78" s="534"/>
      <c r="D78" s="534"/>
      <c r="E78" s="534"/>
      <c r="F78" s="534"/>
      <c r="G78" s="534"/>
      <c r="H78" s="534"/>
      <c r="I78" s="534"/>
      <c r="J78" s="534"/>
      <c r="K78" s="534"/>
      <c r="L78" s="534"/>
      <c r="M78" s="534"/>
      <c r="N78" s="534"/>
      <c r="O78" s="534"/>
      <c r="P78" s="534"/>
      <c r="Q78" s="534"/>
      <c r="R78" s="534"/>
      <c r="S78" s="534"/>
      <c r="T78" s="534"/>
      <c r="U78" s="534"/>
      <c r="V78" s="534"/>
      <c r="W78" s="534"/>
      <c r="X78" s="534"/>
      <c r="Y78" s="534"/>
      <c r="Z78" s="534"/>
      <c r="AA78" s="534"/>
      <c r="AB78" s="534"/>
      <c r="AC78" s="534"/>
      <c r="AD78" s="534"/>
      <c r="AE78" s="534"/>
      <c r="AF78" s="534"/>
      <c r="AG78" s="534"/>
      <c r="AH78" s="534"/>
      <c r="AI78" s="534"/>
      <c r="AJ78" s="534"/>
      <c r="AK78" s="534"/>
      <c r="AL78" s="534"/>
      <c r="AM78" s="534"/>
      <c r="AN78" s="534"/>
      <c r="AO78" s="534"/>
      <c r="AP78" s="534"/>
      <c r="AQ78" s="534"/>
      <c r="AR78" s="534"/>
      <c r="AS78" s="534"/>
      <c r="AT78" s="534"/>
      <c r="AU78" s="534"/>
      <c r="AV78" s="534"/>
      <c r="AW78" s="534"/>
      <c r="AX78" s="534"/>
      <c r="AY78" s="534"/>
      <c r="AZ78" s="534"/>
      <c r="BA78" s="534"/>
      <c r="BB78" s="534"/>
      <c r="BC78" s="534"/>
      <c r="BD78" s="534"/>
      <c r="BE78" s="534"/>
      <c r="BF78" s="534"/>
      <c r="BG78" s="534"/>
      <c r="BH78" s="534"/>
      <c r="BI78" s="534"/>
      <c r="BJ78" s="534"/>
      <c r="BK78" s="534"/>
      <c r="BL78" s="534"/>
      <c r="BM78" s="534"/>
      <c r="BN78" s="534"/>
      <c r="BO78" s="534"/>
      <c r="BP78" s="534"/>
      <c r="BQ78" s="534"/>
      <c r="BR78" s="534"/>
      <c r="BS78" s="534"/>
      <c r="BT78" s="534"/>
      <c r="BU78" s="534"/>
      <c r="BV78" s="534"/>
      <c r="BW78" s="534"/>
      <c r="BX78" s="534"/>
      <c r="BY78" s="534"/>
      <c r="BZ78" s="534"/>
      <c r="CA78" s="534"/>
      <c r="CB78" s="534"/>
      <c r="CC78" s="534"/>
      <c r="CD78" s="534"/>
      <c r="CE78" s="534"/>
      <c r="CF78" s="534"/>
      <c r="CG78" s="534"/>
      <c r="CH78" s="534"/>
      <c r="CI78" s="534"/>
      <c r="CJ78" s="534"/>
      <c r="CK78" s="534"/>
      <c r="CL78" s="534"/>
      <c r="CM78" s="534"/>
      <c r="CN78" s="534"/>
      <c r="CO78" s="538"/>
      <c r="CP78" s="534"/>
      <c r="CQ78" s="534"/>
      <c r="CR78" s="534"/>
      <c r="CS78" s="534"/>
      <c r="CT78" s="534"/>
      <c r="CU78" s="534"/>
      <c r="CV78" s="534"/>
      <c r="CW78" s="534"/>
      <c r="CX78" s="534"/>
      <c r="CY78" s="534"/>
      <c r="CZ78" s="534"/>
      <c r="DA78" s="534"/>
      <c r="DB78" s="534"/>
      <c r="DC78" s="534"/>
      <c r="DD78" s="534"/>
      <c r="DE78" s="534"/>
      <c r="DF78" s="534"/>
      <c r="DG78" s="534"/>
      <c r="DH78" s="534"/>
      <c r="DI78" s="534"/>
      <c r="DJ78" s="534"/>
      <c r="DK78" s="534"/>
      <c r="DL78" s="534"/>
      <c r="DM78" s="534"/>
      <c r="DN78" s="534"/>
      <c r="DO78" s="534"/>
      <c r="DP78" s="534"/>
      <c r="DQ78" s="534"/>
      <c r="DR78" s="534"/>
      <c r="DS78" s="534"/>
      <c r="DT78" s="534"/>
      <c r="DU78" s="534"/>
      <c r="DV78" s="534"/>
      <c r="DW78" s="534"/>
      <c r="DX78" s="534"/>
      <c r="DY78" s="534"/>
      <c r="DZ78" s="534"/>
      <c r="EA78" s="534"/>
      <c r="EB78" s="534"/>
      <c r="EC78" s="534"/>
      <c r="ED78" s="534"/>
      <c r="EE78" s="534"/>
      <c r="EF78" s="534"/>
      <c r="EG78" s="534"/>
      <c r="EH78" s="534"/>
      <c r="EI78" s="534"/>
      <c r="EJ78" s="534"/>
      <c r="EK78" s="534"/>
      <c r="EL78" s="534"/>
      <c r="EM78" s="534"/>
      <c r="EN78" s="534"/>
      <c r="EO78" s="534"/>
      <c r="EP78" s="534"/>
      <c r="EQ78" s="534"/>
      <c r="ER78" s="534"/>
      <c r="ES78" s="534"/>
      <c r="ET78" s="534"/>
      <c r="EU78" s="534"/>
      <c r="EV78" s="534"/>
      <c r="EW78" s="534"/>
      <c r="EX78" s="534"/>
      <c r="EY78" s="534"/>
      <c r="EZ78" s="534"/>
      <c r="FA78" s="534"/>
      <c r="FB78" s="534"/>
      <c r="FC78" s="534"/>
      <c r="FD78" s="534"/>
      <c r="FE78" s="534"/>
      <c r="FF78" s="534"/>
      <c r="FG78" s="534"/>
      <c r="FH78" s="534"/>
      <c r="FI78" s="534"/>
      <c r="FJ78" s="534"/>
      <c r="FK78" s="534"/>
      <c r="FL78" s="534"/>
      <c r="FM78" s="534"/>
      <c r="FN78" s="534"/>
      <c r="FO78" s="534"/>
      <c r="FP78" s="534"/>
      <c r="FQ78" s="534"/>
      <c r="FR78" s="534"/>
      <c r="FS78" s="534"/>
      <c r="FT78" s="534"/>
      <c r="FU78" s="534"/>
      <c r="FV78" s="534"/>
      <c r="FW78" s="534"/>
      <c r="FX78" s="534"/>
      <c r="FY78" s="534"/>
      <c r="FZ78" s="534"/>
      <c r="GA78" s="534"/>
      <c r="GB78" s="534"/>
      <c r="GC78" s="534"/>
      <c r="GD78" s="538"/>
    </row>
    <row r="79" spans="1:186" ht="14.1" customHeight="1">
      <c r="A79" s="539"/>
      <c r="B79" s="540"/>
      <c r="C79" s="540"/>
      <c r="D79" s="540"/>
      <c r="E79" s="540"/>
      <c r="F79" s="540"/>
      <c r="G79" s="540"/>
      <c r="H79" s="540"/>
      <c r="I79" s="540"/>
      <c r="J79" s="540"/>
      <c r="K79" s="540"/>
      <c r="L79" s="540"/>
      <c r="M79" s="540"/>
      <c r="N79" s="540"/>
      <c r="O79" s="540"/>
      <c r="P79" s="540"/>
      <c r="Q79" s="540"/>
      <c r="R79" s="540"/>
      <c r="S79" s="540"/>
      <c r="T79" s="540"/>
      <c r="U79" s="540"/>
      <c r="V79" s="540"/>
      <c r="W79" s="540"/>
      <c r="X79" s="540"/>
      <c r="Y79" s="540"/>
      <c r="Z79" s="540"/>
      <c r="AA79" s="540"/>
      <c r="AB79" s="540"/>
      <c r="AC79" s="540"/>
      <c r="AD79" s="540"/>
      <c r="AE79" s="540"/>
      <c r="AF79" s="540"/>
      <c r="AG79" s="540"/>
      <c r="AH79" s="540"/>
      <c r="AI79" s="540"/>
      <c r="AJ79" s="540"/>
      <c r="AK79" s="540"/>
      <c r="AL79" s="540"/>
      <c r="AM79" s="540"/>
      <c r="AN79" s="540"/>
      <c r="AO79" s="540"/>
      <c r="AP79" s="540"/>
      <c r="AQ79" s="540"/>
      <c r="AR79" s="540"/>
      <c r="AS79" s="540"/>
      <c r="AT79" s="540"/>
      <c r="AU79" s="540"/>
      <c r="AV79" s="540"/>
      <c r="AW79" s="540"/>
      <c r="AX79" s="540"/>
      <c r="AY79" s="540"/>
      <c r="AZ79" s="540"/>
      <c r="BA79" s="540"/>
      <c r="BB79" s="540"/>
      <c r="BC79" s="540"/>
      <c r="BD79" s="540"/>
      <c r="BE79" s="540"/>
      <c r="BF79" s="540"/>
      <c r="BG79" s="540"/>
      <c r="BH79" s="540"/>
      <c r="BI79" s="540"/>
      <c r="BJ79" s="540"/>
      <c r="BK79" s="540"/>
      <c r="BL79" s="540"/>
      <c r="BM79" s="540"/>
      <c r="BN79" s="540"/>
      <c r="BO79" s="540"/>
      <c r="BP79" s="540"/>
      <c r="BQ79" s="540"/>
      <c r="BR79" s="540"/>
      <c r="BS79" s="540"/>
      <c r="BT79" s="540"/>
      <c r="BU79" s="540"/>
      <c r="BV79" s="540"/>
      <c r="BW79" s="540"/>
      <c r="BX79" s="540"/>
      <c r="BY79" s="540"/>
      <c r="BZ79" s="540"/>
      <c r="CA79" s="540"/>
      <c r="CB79" s="540"/>
      <c r="CC79" s="540"/>
      <c r="CD79" s="540"/>
      <c r="CE79" s="540"/>
      <c r="CF79" s="540"/>
      <c r="CG79" s="540"/>
      <c r="CH79" s="540"/>
      <c r="CI79" s="540"/>
      <c r="CJ79" s="540"/>
      <c r="CK79" s="540"/>
      <c r="CL79" s="540"/>
      <c r="CM79" s="540"/>
      <c r="CN79" s="540"/>
      <c r="CO79" s="541"/>
      <c r="CP79" s="540"/>
      <c r="CQ79" s="540"/>
      <c r="CR79" s="540"/>
      <c r="CS79" s="540"/>
      <c r="CT79" s="540"/>
      <c r="CU79" s="540"/>
      <c r="CV79" s="540"/>
      <c r="CW79" s="540"/>
      <c r="CX79" s="540"/>
      <c r="CY79" s="540"/>
      <c r="CZ79" s="540"/>
      <c r="DA79" s="540"/>
      <c r="DB79" s="540"/>
      <c r="DC79" s="540"/>
      <c r="DD79" s="540"/>
      <c r="DE79" s="540"/>
      <c r="DF79" s="540"/>
      <c r="DG79" s="540"/>
      <c r="DH79" s="540"/>
      <c r="DI79" s="540"/>
      <c r="DJ79" s="540"/>
      <c r="DK79" s="540"/>
      <c r="DL79" s="540"/>
      <c r="DM79" s="540"/>
      <c r="DN79" s="540"/>
      <c r="DO79" s="540"/>
      <c r="DP79" s="540"/>
      <c r="DQ79" s="540"/>
      <c r="DR79" s="540"/>
      <c r="DS79" s="540"/>
      <c r="DT79" s="540"/>
      <c r="DU79" s="540"/>
      <c r="DV79" s="540"/>
      <c r="DW79" s="540"/>
      <c r="DX79" s="540"/>
      <c r="DY79" s="540"/>
      <c r="DZ79" s="540"/>
      <c r="EA79" s="540"/>
      <c r="EB79" s="540"/>
      <c r="EC79" s="540"/>
      <c r="ED79" s="540"/>
      <c r="EE79" s="540"/>
      <c r="EF79" s="540"/>
      <c r="EG79" s="540"/>
      <c r="EH79" s="540"/>
      <c r="EI79" s="540"/>
      <c r="EJ79" s="540"/>
      <c r="EK79" s="540"/>
      <c r="EL79" s="540"/>
      <c r="EM79" s="540"/>
      <c r="EN79" s="540"/>
      <c r="EO79" s="540"/>
      <c r="EP79" s="540"/>
      <c r="EQ79" s="540"/>
      <c r="ER79" s="540"/>
      <c r="ES79" s="540"/>
      <c r="ET79" s="540"/>
      <c r="EU79" s="540"/>
      <c r="EV79" s="540"/>
      <c r="EW79" s="540"/>
      <c r="EX79" s="540"/>
      <c r="EY79" s="540"/>
      <c r="EZ79" s="540"/>
      <c r="FA79" s="540"/>
      <c r="FB79" s="540"/>
      <c r="FC79" s="540"/>
      <c r="FD79" s="540"/>
      <c r="FE79" s="540"/>
      <c r="FF79" s="540"/>
      <c r="FG79" s="540"/>
      <c r="FH79" s="540"/>
      <c r="FI79" s="540"/>
      <c r="FJ79" s="540"/>
      <c r="FK79" s="540"/>
      <c r="FL79" s="540"/>
      <c r="FM79" s="540"/>
      <c r="FN79" s="540"/>
      <c r="FO79" s="540"/>
      <c r="FP79" s="540"/>
      <c r="FQ79" s="540"/>
      <c r="FR79" s="540"/>
      <c r="FS79" s="540"/>
      <c r="FT79" s="540"/>
      <c r="FU79" s="540"/>
      <c r="FV79" s="540"/>
      <c r="FW79" s="540"/>
      <c r="FX79" s="540"/>
      <c r="FY79" s="540"/>
      <c r="FZ79" s="540"/>
      <c r="GA79" s="540"/>
      <c r="GB79" s="540"/>
      <c r="GC79" s="540"/>
      <c r="GD79" s="541"/>
    </row>
    <row r="81" spans="1:1" ht="20.100000000000001" customHeight="1">
      <c r="A81" s="1" t="s">
        <v>284</v>
      </c>
    </row>
    <row r="82" spans="1:1" ht="20.100000000000001" customHeight="1">
      <c r="A82" s="1" t="s">
        <v>804</v>
      </c>
    </row>
  </sheetData>
  <mergeCells count="79">
    <mergeCell ref="A6:CO7"/>
    <mergeCell ref="CP6:GD7"/>
    <mergeCell ref="A1:AP1"/>
    <mergeCell ref="AQ1:EP1"/>
    <mergeCell ref="FL1:GD1"/>
    <mergeCell ref="A3:GD4"/>
    <mergeCell ref="A5:GD5"/>
    <mergeCell ref="A8:CO9"/>
    <mergeCell ref="CP8:GD9"/>
    <mergeCell ref="A10:CO11"/>
    <mergeCell ref="CP10:GD11"/>
    <mergeCell ref="A12:CO13"/>
    <mergeCell ref="CP12:GD13"/>
    <mergeCell ref="A14:CO15"/>
    <mergeCell ref="CP14:GD15"/>
    <mergeCell ref="A16:CO17"/>
    <mergeCell ref="CP16:GD17"/>
    <mergeCell ref="A18:CO19"/>
    <mergeCell ref="CP18:GD19"/>
    <mergeCell ref="A20:CO21"/>
    <mergeCell ref="CP20:GD21"/>
    <mergeCell ref="A22:CO23"/>
    <mergeCell ref="CP22:GD23"/>
    <mergeCell ref="A24:CO25"/>
    <mergeCell ref="CP24:GD25"/>
    <mergeCell ref="A26:CO27"/>
    <mergeCell ref="CP26:GD27"/>
    <mergeCell ref="A28:CO29"/>
    <mergeCell ref="CP28:GD29"/>
    <mergeCell ref="A30:CO31"/>
    <mergeCell ref="CP30:GD31"/>
    <mergeCell ref="A32:CO33"/>
    <mergeCell ref="CP32:GD33"/>
    <mergeCell ref="A34:CO35"/>
    <mergeCell ref="CP34:GD35"/>
    <mergeCell ref="A36:CO37"/>
    <mergeCell ref="CP36:GD37"/>
    <mergeCell ref="A38:CO39"/>
    <mergeCell ref="CP38:GD39"/>
    <mergeCell ref="A40:CO41"/>
    <mergeCell ref="CP40:GD41"/>
    <mergeCell ref="A42:CO43"/>
    <mergeCell ref="CP42:GD43"/>
    <mergeCell ref="A44:CO45"/>
    <mergeCell ref="CP44:GD45"/>
    <mergeCell ref="A46:CO47"/>
    <mergeCell ref="CP46:GD47"/>
    <mergeCell ref="A48:CO49"/>
    <mergeCell ref="CP48:GD49"/>
    <mergeCell ref="A50:CO51"/>
    <mergeCell ref="CP50:GD51"/>
    <mergeCell ref="A52:CO53"/>
    <mergeCell ref="CP52:GD53"/>
    <mergeCell ref="A54:CO55"/>
    <mergeCell ref="CP54:GD55"/>
    <mergeCell ref="A56:CO57"/>
    <mergeCell ref="CP56:GD57"/>
    <mergeCell ref="A58:CO59"/>
    <mergeCell ref="CP58:GD59"/>
    <mergeCell ref="A60:CO61"/>
    <mergeCell ref="CP60:GD61"/>
    <mergeCell ref="A62:CO63"/>
    <mergeCell ref="CP62:GD63"/>
    <mergeCell ref="A64:CO65"/>
    <mergeCell ref="CP64:GD65"/>
    <mergeCell ref="A66:CO67"/>
    <mergeCell ref="CP66:GD67"/>
    <mergeCell ref="A68:CO69"/>
    <mergeCell ref="CP68:GD69"/>
    <mergeCell ref="A70:CO71"/>
    <mergeCell ref="CP70:GD71"/>
    <mergeCell ref="A72:CO73"/>
    <mergeCell ref="CP72:GD73"/>
    <mergeCell ref="A74:CO75"/>
    <mergeCell ref="CP74:GD75"/>
    <mergeCell ref="A76:CO77"/>
    <mergeCell ref="CP76:GD77"/>
    <mergeCell ref="A78:CO79"/>
    <mergeCell ref="CP78:GD79"/>
  </mergeCells>
  <phoneticPr fontId="5"/>
  <pageMargins left="0.59055118110236227" right="0.19685039370078741" top="0.59055118110236227" bottom="0.59055118110236227" header="0.51181102362204722" footer="0.51181102362204722"/>
  <pageSetup paperSize="9" scale="62"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F9F37-6436-4A4B-BBD4-9A817B074D54}">
  <dimension ref="A1:GD29"/>
  <sheetViews>
    <sheetView view="pageBreakPreview" zoomScale="55" zoomScaleNormal="75" zoomScaleSheetLayoutView="55" workbookViewId="0">
      <selection sqref="A1:AP1"/>
    </sheetView>
  </sheetViews>
  <sheetFormatPr defaultColWidth="0.69921875" defaultRowHeight="14.1" customHeight="1"/>
  <cols>
    <col min="1" max="16384" width="0.69921875" style="1"/>
  </cols>
  <sheetData>
    <row r="1" spans="1:186" ht="14.1" customHeight="1">
      <c r="A1" s="929" t="s">
        <v>805</v>
      </c>
      <c r="B1" s="930"/>
      <c r="C1" s="930"/>
      <c r="D1" s="930"/>
      <c r="E1" s="930"/>
      <c r="F1" s="930"/>
      <c r="G1" s="930"/>
      <c r="H1" s="930"/>
      <c r="I1" s="930"/>
      <c r="J1" s="930"/>
      <c r="K1" s="930"/>
      <c r="L1" s="930"/>
      <c r="M1" s="930"/>
      <c r="N1" s="930"/>
      <c r="O1" s="930"/>
      <c r="P1" s="930"/>
      <c r="Q1" s="930"/>
      <c r="R1" s="930"/>
      <c r="S1" s="930"/>
      <c r="T1" s="930"/>
      <c r="U1" s="930"/>
      <c r="V1" s="930"/>
      <c r="W1" s="930"/>
      <c r="X1" s="930"/>
      <c r="Y1" s="930"/>
      <c r="Z1" s="930"/>
      <c r="AA1" s="930"/>
      <c r="AB1" s="930"/>
      <c r="AC1" s="930"/>
      <c r="AD1" s="930"/>
      <c r="AE1" s="930"/>
      <c r="AF1" s="930"/>
      <c r="AG1" s="930"/>
      <c r="AH1" s="930"/>
      <c r="AI1" s="930"/>
      <c r="AJ1" s="930"/>
      <c r="AK1" s="930"/>
      <c r="AL1" s="930"/>
      <c r="AM1" s="930"/>
      <c r="AN1" s="930"/>
      <c r="AO1" s="930"/>
      <c r="AP1" s="930"/>
      <c r="AQ1" s="534"/>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534"/>
      <c r="DK1" s="534"/>
      <c r="DL1" s="534"/>
      <c r="DM1" s="534"/>
      <c r="DN1" s="534"/>
      <c r="DO1" s="534"/>
      <c r="DP1" s="534"/>
      <c r="DQ1" s="534"/>
      <c r="DR1" s="534"/>
      <c r="DS1" s="534"/>
      <c r="DT1" s="534"/>
      <c r="DU1" s="534"/>
      <c r="DV1" s="534"/>
      <c r="DW1" s="534"/>
      <c r="DX1" s="534"/>
      <c r="DY1" s="534"/>
      <c r="DZ1" s="534"/>
      <c r="EA1" s="534"/>
      <c r="EB1" s="534"/>
      <c r="EC1" s="534"/>
      <c r="ED1" s="534"/>
      <c r="EE1" s="534"/>
      <c r="EF1" s="534"/>
      <c r="EG1" s="534"/>
      <c r="EH1" s="534"/>
      <c r="EI1" s="534"/>
      <c r="EJ1" s="534"/>
      <c r="EK1" s="534"/>
      <c r="EL1" s="534"/>
      <c r="EM1" s="534"/>
      <c r="EN1" s="534"/>
      <c r="EO1" s="534"/>
      <c r="EP1" s="534"/>
      <c r="FL1" s="534" t="s">
        <v>1</v>
      </c>
      <c r="FM1" s="534"/>
      <c r="FN1" s="534"/>
      <c r="FO1" s="534"/>
      <c r="FP1" s="534"/>
      <c r="FQ1" s="534"/>
      <c r="FR1" s="534"/>
      <c r="FS1" s="534"/>
      <c r="FT1" s="534"/>
      <c r="FU1" s="534"/>
      <c r="FV1" s="534"/>
      <c r="FW1" s="534"/>
      <c r="FX1" s="534"/>
      <c r="FY1" s="534"/>
      <c r="FZ1" s="534"/>
      <c r="GA1" s="534"/>
      <c r="GB1" s="534"/>
      <c r="GC1" s="534"/>
      <c r="GD1" s="534"/>
    </row>
    <row r="2" spans="1:186" ht="14.1" customHeight="1">
      <c r="A2" s="4"/>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FL2" s="20"/>
      <c r="FM2" s="20"/>
      <c r="FN2" s="20"/>
      <c r="FO2" s="20"/>
      <c r="FP2" s="20"/>
      <c r="FQ2" s="20"/>
      <c r="FR2" s="20"/>
      <c r="FS2" s="20"/>
      <c r="FT2" s="20"/>
      <c r="FU2" s="20"/>
      <c r="FV2" s="20"/>
      <c r="FW2" s="20"/>
      <c r="FX2" s="20"/>
      <c r="FY2" s="20"/>
      <c r="FZ2" s="20"/>
      <c r="GA2" s="20"/>
      <c r="GB2" s="20"/>
      <c r="GC2" s="20"/>
      <c r="GD2" s="20"/>
    </row>
    <row r="3" spans="1:186" ht="14.1" customHeight="1">
      <c r="A3" s="536" t="s">
        <v>806</v>
      </c>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6"/>
      <c r="AO3" s="536"/>
      <c r="AP3" s="536"/>
      <c r="AQ3" s="536"/>
      <c r="AR3" s="536"/>
      <c r="AS3" s="536"/>
      <c r="AT3" s="536"/>
      <c r="AU3" s="536"/>
      <c r="AV3" s="536"/>
      <c r="AW3" s="536"/>
      <c r="AX3" s="536"/>
      <c r="AY3" s="536"/>
      <c r="AZ3" s="536"/>
      <c r="BA3" s="536"/>
      <c r="BB3" s="536"/>
      <c r="BC3" s="536"/>
      <c r="BD3" s="536"/>
      <c r="BE3" s="536"/>
      <c r="BF3" s="536"/>
      <c r="BG3" s="536"/>
      <c r="BH3" s="536"/>
      <c r="BI3" s="536"/>
      <c r="BJ3" s="536"/>
      <c r="BK3" s="536"/>
      <c r="BL3" s="536"/>
      <c r="BM3" s="536"/>
      <c r="BN3" s="536"/>
      <c r="BO3" s="536"/>
      <c r="BP3" s="536"/>
      <c r="BQ3" s="536"/>
      <c r="BR3" s="536"/>
      <c r="BS3" s="536"/>
      <c r="BT3" s="536"/>
      <c r="BU3" s="536"/>
      <c r="BV3" s="536"/>
      <c r="BW3" s="536"/>
      <c r="BX3" s="536"/>
      <c r="BY3" s="536"/>
      <c r="BZ3" s="536"/>
      <c r="CA3" s="536"/>
      <c r="CB3" s="536"/>
      <c r="CC3" s="536"/>
      <c r="CD3" s="536"/>
      <c r="CE3" s="536"/>
      <c r="CF3" s="536"/>
      <c r="CG3" s="536"/>
      <c r="CH3" s="536"/>
      <c r="CI3" s="536"/>
      <c r="CJ3" s="536"/>
      <c r="CK3" s="536"/>
      <c r="CL3" s="536"/>
      <c r="CM3" s="536"/>
      <c r="CN3" s="536"/>
      <c r="CO3" s="536"/>
      <c r="CP3" s="536"/>
      <c r="CQ3" s="536"/>
      <c r="CR3" s="536"/>
      <c r="CS3" s="536"/>
      <c r="CT3" s="536"/>
      <c r="CU3" s="536"/>
      <c r="CV3" s="536"/>
      <c r="CW3" s="536"/>
      <c r="CX3" s="536"/>
      <c r="CY3" s="536"/>
      <c r="CZ3" s="536"/>
      <c r="DA3" s="536"/>
      <c r="DB3" s="536"/>
      <c r="DC3" s="536"/>
      <c r="DD3" s="536"/>
      <c r="DE3" s="536"/>
      <c r="DF3" s="536"/>
      <c r="DG3" s="536"/>
      <c r="DH3" s="536"/>
      <c r="DI3" s="536"/>
      <c r="DJ3" s="536"/>
      <c r="DK3" s="536"/>
      <c r="DL3" s="536"/>
      <c r="DM3" s="536"/>
      <c r="DN3" s="536"/>
      <c r="DO3" s="536"/>
      <c r="DP3" s="536"/>
      <c r="DQ3" s="536"/>
      <c r="DR3" s="536"/>
      <c r="DS3" s="536"/>
      <c r="DT3" s="536"/>
      <c r="DU3" s="536"/>
      <c r="DV3" s="536"/>
      <c r="DW3" s="536"/>
      <c r="DX3" s="536"/>
      <c r="DY3" s="536"/>
      <c r="DZ3" s="536"/>
      <c r="EA3" s="536"/>
      <c r="EB3" s="536"/>
      <c r="EC3" s="536"/>
      <c r="ED3" s="536"/>
      <c r="EE3" s="536"/>
      <c r="EF3" s="536"/>
      <c r="EG3" s="536"/>
      <c r="EH3" s="536"/>
      <c r="EI3" s="536"/>
      <c r="EJ3" s="536"/>
      <c r="EK3" s="536"/>
      <c r="EL3" s="536"/>
      <c r="EM3" s="536"/>
      <c r="EN3" s="536"/>
      <c r="EO3" s="536"/>
      <c r="EP3" s="536"/>
      <c r="EQ3" s="536"/>
      <c r="ER3" s="536"/>
      <c r="ES3" s="536"/>
      <c r="ET3" s="536"/>
      <c r="EU3" s="536"/>
      <c r="EV3" s="536"/>
      <c r="EW3" s="536"/>
      <c r="EX3" s="536"/>
      <c r="EY3" s="536"/>
      <c r="EZ3" s="536"/>
      <c r="FA3" s="536"/>
      <c r="FB3" s="536"/>
      <c r="FC3" s="536"/>
      <c r="FD3" s="536"/>
      <c r="FE3" s="536"/>
      <c r="FF3" s="536"/>
      <c r="FG3" s="536"/>
      <c r="FH3" s="536"/>
      <c r="FI3" s="536"/>
      <c r="FJ3" s="536"/>
      <c r="FK3" s="536"/>
      <c r="FL3" s="536"/>
      <c r="FM3" s="536"/>
      <c r="FN3" s="536"/>
      <c r="FO3" s="536"/>
      <c r="FP3" s="536"/>
      <c r="FQ3" s="536"/>
      <c r="FR3" s="536"/>
      <c r="FS3" s="536"/>
      <c r="FT3" s="536"/>
      <c r="FU3" s="536"/>
      <c r="FV3" s="536"/>
      <c r="FW3" s="536"/>
      <c r="FX3" s="536"/>
      <c r="FY3" s="536"/>
      <c r="FZ3" s="536"/>
      <c r="GA3" s="536"/>
      <c r="GB3" s="536"/>
      <c r="GC3" s="536"/>
      <c r="GD3" s="536"/>
    </row>
    <row r="4" spans="1:186" ht="14.1" customHeight="1">
      <c r="A4" s="536"/>
      <c r="B4" s="536"/>
      <c r="C4" s="536"/>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6"/>
      <c r="AR4" s="536"/>
      <c r="AS4" s="536"/>
      <c r="AT4" s="536"/>
      <c r="AU4" s="536"/>
      <c r="AV4" s="536"/>
      <c r="AW4" s="536"/>
      <c r="AX4" s="536"/>
      <c r="AY4" s="536"/>
      <c r="AZ4" s="536"/>
      <c r="BA4" s="536"/>
      <c r="BB4" s="536"/>
      <c r="BC4" s="536"/>
      <c r="BD4" s="536"/>
      <c r="BE4" s="536"/>
      <c r="BF4" s="536"/>
      <c r="BG4" s="536"/>
      <c r="BH4" s="536"/>
      <c r="BI4" s="536"/>
      <c r="BJ4" s="536"/>
      <c r="BK4" s="536"/>
      <c r="BL4" s="536"/>
      <c r="BM4" s="536"/>
      <c r="BN4" s="536"/>
      <c r="BO4" s="536"/>
      <c r="BP4" s="536"/>
      <c r="BQ4" s="536"/>
      <c r="BR4" s="536"/>
      <c r="BS4" s="536"/>
      <c r="BT4" s="536"/>
      <c r="BU4" s="536"/>
      <c r="BV4" s="536"/>
      <c r="BW4" s="536"/>
      <c r="BX4" s="536"/>
      <c r="BY4" s="536"/>
      <c r="BZ4" s="536"/>
      <c r="CA4" s="536"/>
      <c r="CB4" s="536"/>
      <c r="CC4" s="536"/>
      <c r="CD4" s="536"/>
      <c r="CE4" s="536"/>
      <c r="CF4" s="536"/>
      <c r="CG4" s="536"/>
      <c r="CH4" s="536"/>
      <c r="CI4" s="536"/>
      <c r="CJ4" s="536"/>
      <c r="CK4" s="536"/>
      <c r="CL4" s="536"/>
      <c r="CM4" s="536"/>
      <c r="CN4" s="536"/>
      <c r="CO4" s="536"/>
      <c r="CP4" s="536"/>
      <c r="CQ4" s="536"/>
      <c r="CR4" s="536"/>
      <c r="CS4" s="536"/>
      <c r="CT4" s="536"/>
      <c r="CU4" s="536"/>
      <c r="CV4" s="536"/>
      <c r="CW4" s="536"/>
      <c r="CX4" s="536"/>
      <c r="CY4" s="536"/>
      <c r="CZ4" s="536"/>
      <c r="DA4" s="536"/>
      <c r="DB4" s="536"/>
      <c r="DC4" s="536"/>
      <c r="DD4" s="536"/>
      <c r="DE4" s="536"/>
      <c r="DF4" s="536"/>
      <c r="DG4" s="536"/>
      <c r="DH4" s="536"/>
      <c r="DI4" s="536"/>
      <c r="DJ4" s="536"/>
      <c r="DK4" s="536"/>
      <c r="DL4" s="536"/>
      <c r="DM4" s="536"/>
      <c r="DN4" s="536"/>
      <c r="DO4" s="536"/>
      <c r="DP4" s="536"/>
      <c r="DQ4" s="536"/>
      <c r="DR4" s="536"/>
      <c r="DS4" s="536"/>
      <c r="DT4" s="536"/>
      <c r="DU4" s="536"/>
      <c r="DV4" s="536"/>
      <c r="DW4" s="536"/>
      <c r="DX4" s="536"/>
      <c r="DY4" s="536"/>
      <c r="DZ4" s="536"/>
      <c r="EA4" s="536"/>
      <c r="EB4" s="536"/>
      <c r="EC4" s="536"/>
      <c r="ED4" s="536"/>
      <c r="EE4" s="536"/>
      <c r="EF4" s="536"/>
      <c r="EG4" s="536"/>
      <c r="EH4" s="536"/>
      <c r="EI4" s="536"/>
      <c r="EJ4" s="536"/>
      <c r="EK4" s="536"/>
      <c r="EL4" s="536"/>
      <c r="EM4" s="536"/>
      <c r="EN4" s="536"/>
      <c r="EO4" s="536"/>
      <c r="EP4" s="536"/>
      <c r="EQ4" s="536"/>
      <c r="ER4" s="536"/>
      <c r="ES4" s="536"/>
      <c r="ET4" s="536"/>
      <c r="EU4" s="536"/>
      <c r="EV4" s="536"/>
      <c r="EW4" s="536"/>
      <c r="EX4" s="536"/>
      <c r="EY4" s="536"/>
      <c r="EZ4" s="536"/>
      <c r="FA4" s="536"/>
      <c r="FB4" s="536"/>
      <c r="FC4" s="536"/>
      <c r="FD4" s="536"/>
      <c r="FE4" s="536"/>
      <c r="FF4" s="536"/>
      <c r="FG4" s="536"/>
      <c r="FH4" s="536"/>
      <c r="FI4" s="536"/>
      <c r="FJ4" s="536"/>
      <c r="FK4" s="536"/>
      <c r="FL4" s="536"/>
      <c r="FM4" s="536"/>
      <c r="FN4" s="536"/>
      <c r="FO4" s="536"/>
      <c r="FP4" s="536"/>
      <c r="FQ4" s="536"/>
      <c r="FR4" s="536"/>
      <c r="FS4" s="536"/>
      <c r="FT4" s="536"/>
      <c r="FU4" s="536"/>
      <c r="FV4" s="536"/>
      <c r="FW4" s="536"/>
      <c r="FX4" s="536"/>
      <c r="FY4" s="536"/>
      <c r="FZ4" s="536"/>
      <c r="GA4" s="536"/>
      <c r="GB4" s="536"/>
      <c r="GC4" s="536"/>
      <c r="GD4" s="536"/>
    </row>
    <row r="5" spans="1:186" ht="14.1" customHeight="1">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row>
    <row r="6" spans="1:186" ht="14.1" customHeight="1">
      <c r="B6" s="543"/>
      <c r="C6" s="544"/>
      <c r="D6" s="544"/>
      <c r="E6" s="761" t="s">
        <v>807</v>
      </c>
      <c r="F6" s="761"/>
      <c r="G6" s="761"/>
      <c r="H6" s="761"/>
      <c r="I6" s="761"/>
      <c r="J6" s="761"/>
      <c r="K6" s="761"/>
      <c r="L6" s="761"/>
      <c r="M6" s="761"/>
      <c r="N6" s="761"/>
      <c r="O6" s="761"/>
      <c r="P6" s="761"/>
      <c r="Q6" s="761"/>
      <c r="R6" s="761"/>
      <c r="S6" s="761"/>
      <c r="T6" s="761"/>
      <c r="U6" s="761"/>
      <c r="V6" s="761"/>
      <c r="W6" s="761"/>
      <c r="X6" s="761"/>
      <c r="Y6" s="761"/>
      <c r="Z6" s="761"/>
      <c r="AA6" s="761"/>
      <c r="AB6" s="761"/>
      <c r="AC6" s="761"/>
      <c r="AD6" s="761"/>
      <c r="AE6" s="761"/>
      <c r="AF6" s="761"/>
      <c r="AG6" s="761"/>
      <c r="AH6" s="761"/>
      <c r="AI6" s="761"/>
      <c r="AJ6" s="761"/>
      <c r="AK6" s="761"/>
      <c r="AL6" s="761"/>
      <c r="AM6" s="761"/>
      <c r="AN6" s="761"/>
      <c r="AO6" s="761"/>
      <c r="AP6" s="761"/>
      <c r="AQ6" s="761"/>
      <c r="AR6" s="761"/>
      <c r="AS6" s="544"/>
      <c r="AT6" s="544"/>
      <c r="AU6" s="545"/>
      <c r="AV6" s="543"/>
      <c r="AW6" s="544"/>
      <c r="AX6" s="544"/>
      <c r="AY6" s="747" t="s">
        <v>808</v>
      </c>
      <c r="AZ6" s="761"/>
      <c r="BA6" s="761"/>
      <c r="BB6" s="761"/>
      <c r="BC6" s="761"/>
      <c r="BD6" s="761"/>
      <c r="BE6" s="761"/>
      <c r="BF6" s="761"/>
      <c r="BG6" s="761"/>
      <c r="BH6" s="761"/>
      <c r="BI6" s="761"/>
      <c r="BJ6" s="761"/>
      <c r="BK6" s="761"/>
      <c r="BL6" s="761"/>
      <c r="BM6" s="761"/>
      <c r="BN6" s="761"/>
      <c r="BO6" s="761"/>
      <c r="BP6" s="761"/>
      <c r="BQ6" s="761"/>
      <c r="BR6" s="761"/>
      <c r="BS6" s="761"/>
      <c r="BT6" s="761"/>
      <c r="BU6" s="761"/>
      <c r="BV6" s="761"/>
      <c r="BW6" s="761"/>
      <c r="BX6" s="761"/>
      <c r="BY6" s="761"/>
      <c r="BZ6" s="761"/>
      <c r="CA6" s="761"/>
      <c r="CB6" s="761"/>
      <c r="CC6" s="761"/>
      <c r="CD6" s="761"/>
      <c r="CE6" s="761"/>
      <c r="CF6" s="761"/>
      <c r="CG6" s="761"/>
      <c r="CH6" s="761"/>
      <c r="CI6" s="761"/>
      <c r="CJ6" s="761"/>
      <c r="CK6" s="761"/>
      <c r="CL6" s="761"/>
      <c r="CM6" s="544"/>
      <c r="CN6" s="544"/>
      <c r="CO6" s="544"/>
      <c r="CP6" s="543"/>
      <c r="CQ6" s="544"/>
      <c r="CR6" s="544"/>
      <c r="CS6" s="761" t="s">
        <v>809</v>
      </c>
      <c r="CT6" s="761"/>
      <c r="CU6" s="761"/>
      <c r="CV6" s="761"/>
      <c r="CW6" s="761"/>
      <c r="CX6" s="761"/>
      <c r="CY6" s="761"/>
      <c r="CZ6" s="761"/>
      <c r="DA6" s="761"/>
      <c r="DB6" s="761"/>
      <c r="DC6" s="761"/>
      <c r="DD6" s="761"/>
      <c r="DE6" s="761"/>
      <c r="DF6" s="761"/>
      <c r="DG6" s="761"/>
      <c r="DH6" s="761"/>
      <c r="DI6" s="761"/>
      <c r="DJ6" s="761"/>
      <c r="DK6" s="761"/>
      <c r="DL6" s="761"/>
      <c r="DM6" s="761"/>
      <c r="DN6" s="761"/>
      <c r="DO6" s="761"/>
      <c r="DP6" s="761"/>
      <c r="DQ6" s="761"/>
      <c r="DR6" s="761"/>
      <c r="DS6" s="761"/>
      <c r="DT6" s="761"/>
      <c r="DU6" s="761"/>
      <c r="DV6" s="761"/>
      <c r="DW6" s="761"/>
      <c r="DX6" s="761"/>
      <c r="DY6" s="761"/>
      <c r="DZ6" s="761"/>
      <c r="EA6" s="761"/>
      <c r="EB6" s="761"/>
      <c r="EC6" s="761"/>
      <c r="ED6" s="761"/>
      <c r="EE6" s="761"/>
      <c r="EF6" s="761"/>
      <c r="EG6" s="544"/>
      <c r="EH6" s="544"/>
      <c r="EI6" s="545"/>
      <c r="EJ6" s="544"/>
      <c r="EK6" s="544"/>
      <c r="EL6" s="544"/>
      <c r="EM6" s="761" t="s">
        <v>810</v>
      </c>
      <c r="EN6" s="761"/>
      <c r="EO6" s="761"/>
      <c r="EP6" s="761"/>
      <c r="EQ6" s="761"/>
      <c r="ER6" s="761"/>
      <c r="ES6" s="761"/>
      <c r="ET6" s="761"/>
      <c r="EU6" s="761"/>
      <c r="EV6" s="761"/>
      <c r="EW6" s="761"/>
      <c r="EX6" s="761"/>
      <c r="EY6" s="761"/>
      <c r="EZ6" s="761"/>
      <c r="FA6" s="761"/>
      <c r="FB6" s="761"/>
      <c r="FC6" s="761"/>
      <c r="FD6" s="761"/>
      <c r="FE6" s="761"/>
      <c r="FF6" s="761"/>
      <c r="FG6" s="761"/>
      <c r="FH6" s="761"/>
      <c r="FI6" s="761"/>
      <c r="FJ6" s="761"/>
      <c r="FK6" s="761"/>
      <c r="FL6" s="761"/>
      <c r="FM6" s="761"/>
      <c r="FN6" s="761"/>
      <c r="FO6" s="761"/>
      <c r="FP6" s="761"/>
      <c r="FQ6" s="761"/>
      <c r="FR6" s="761"/>
      <c r="FS6" s="761"/>
      <c r="FT6" s="761"/>
      <c r="FU6" s="761"/>
      <c r="FV6" s="761"/>
      <c r="FW6" s="761"/>
      <c r="FX6" s="761"/>
      <c r="FY6" s="761"/>
      <c r="FZ6" s="761"/>
      <c r="GA6" s="544"/>
      <c r="GB6" s="544"/>
      <c r="GC6" s="545"/>
    </row>
    <row r="7" spans="1:186" ht="14.1" customHeight="1">
      <c r="B7" s="537"/>
      <c r="C7" s="534"/>
      <c r="D7" s="534"/>
      <c r="E7" s="561"/>
      <c r="F7" s="561"/>
      <c r="G7" s="561"/>
      <c r="H7" s="561"/>
      <c r="I7" s="561"/>
      <c r="J7" s="561"/>
      <c r="K7" s="561"/>
      <c r="L7" s="561"/>
      <c r="M7" s="561"/>
      <c r="N7" s="561"/>
      <c r="O7" s="561"/>
      <c r="P7" s="561"/>
      <c r="Q7" s="561"/>
      <c r="R7" s="561"/>
      <c r="S7" s="561"/>
      <c r="T7" s="561"/>
      <c r="U7" s="561"/>
      <c r="V7" s="561"/>
      <c r="W7" s="561"/>
      <c r="X7" s="561"/>
      <c r="Y7" s="561"/>
      <c r="Z7" s="561"/>
      <c r="AA7" s="561"/>
      <c r="AB7" s="561"/>
      <c r="AC7" s="561"/>
      <c r="AD7" s="561"/>
      <c r="AE7" s="561"/>
      <c r="AF7" s="561"/>
      <c r="AG7" s="561"/>
      <c r="AH7" s="561"/>
      <c r="AI7" s="561"/>
      <c r="AJ7" s="561"/>
      <c r="AK7" s="561"/>
      <c r="AL7" s="561"/>
      <c r="AM7" s="561"/>
      <c r="AN7" s="561"/>
      <c r="AO7" s="561"/>
      <c r="AP7" s="561"/>
      <c r="AQ7" s="561"/>
      <c r="AR7" s="561"/>
      <c r="AS7" s="534"/>
      <c r="AT7" s="534"/>
      <c r="AU7" s="538"/>
      <c r="AV7" s="537"/>
      <c r="AW7" s="534"/>
      <c r="AX7" s="534"/>
      <c r="AY7" s="698"/>
      <c r="AZ7" s="698"/>
      <c r="BA7" s="698"/>
      <c r="BB7" s="698"/>
      <c r="BC7" s="698"/>
      <c r="BD7" s="698"/>
      <c r="BE7" s="698"/>
      <c r="BF7" s="698"/>
      <c r="BG7" s="698"/>
      <c r="BH7" s="698"/>
      <c r="BI7" s="698"/>
      <c r="BJ7" s="698"/>
      <c r="BK7" s="698"/>
      <c r="BL7" s="698"/>
      <c r="BM7" s="698"/>
      <c r="BN7" s="698"/>
      <c r="BO7" s="698"/>
      <c r="BP7" s="698"/>
      <c r="BQ7" s="698"/>
      <c r="BR7" s="698"/>
      <c r="BS7" s="698"/>
      <c r="BT7" s="698"/>
      <c r="BU7" s="698"/>
      <c r="BV7" s="698"/>
      <c r="BW7" s="698"/>
      <c r="BX7" s="698"/>
      <c r="BY7" s="698"/>
      <c r="BZ7" s="698"/>
      <c r="CA7" s="698"/>
      <c r="CB7" s="698"/>
      <c r="CC7" s="698"/>
      <c r="CD7" s="698"/>
      <c r="CE7" s="698"/>
      <c r="CF7" s="698"/>
      <c r="CG7" s="698"/>
      <c r="CH7" s="698"/>
      <c r="CI7" s="698"/>
      <c r="CJ7" s="698"/>
      <c r="CK7" s="698"/>
      <c r="CL7" s="698"/>
      <c r="CM7" s="534"/>
      <c r="CN7" s="534"/>
      <c r="CO7" s="534"/>
      <c r="CP7" s="537"/>
      <c r="CQ7" s="534"/>
      <c r="CR7" s="534"/>
      <c r="CS7" s="561" t="s">
        <v>811</v>
      </c>
      <c r="CT7" s="561"/>
      <c r="CU7" s="561"/>
      <c r="CV7" s="561"/>
      <c r="CW7" s="561"/>
      <c r="CX7" s="561"/>
      <c r="CY7" s="561"/>
      <c r="CZ7" s="561"/>
      <c r="DA7" s="561"/>
      <c r="DB7" s="561"/>
      <c r="DC7" s="561"/>
      <c r="DD7" s="561"/>
      <c r="DE7" s="561"/>
      <c r="DF7" s="561"/>
      <c r="DG7" s="561"/>
      <c r="DH7" s="561"/>
      <c r="DI7" s="561"/>
      <c r="DJ7" s="561"/>
      <c r="DK7" s="561"/>
      <c r="DL7" s="561"/>
      <c r="DM7" s="561"/>
      <c r="DN7" s="561"/>
      <c r="DO7" s="561"/>
      <c r="DP7" s="561"/>
      <c r="DQ7" s="561"/>
      <c r="DR7" s="561"/>
      <c r="DS7" s="561"/>
      <c r="DT7" s="561"/>
      <c r="DU7" s="561"/>
      <c r="DV7" s="561"/>
      <c r="DW7" s="561"/>
      <c r="DX7" s="561"/>
      <c r="DY7" s="561"/>
      <c r="DZ7" s="561"/>
      <c r="EA7" s="561"/>
      <c r="EB7" s="561"/>
      <c r="EC7" s="561"/>
      <c r="ED7" s="561"/>
      <c r="EE7" s="561"/>
      <c r="EF7" s="561"/>
      <c r="EG7" s="534"/>
      <c r="EH7" s="534"/>
      <c r="EI7" s="538"/>
      <c r="EJ7" s="534"/>
      <c r="EK7" s="534"/>
      <c r="EL7" s="534"/>
      <c r="EM7" s="561"/>
      <c r="EN7" s="561"/>
      <c r="EO7" s="561"/>
      <c r="EP7" s="561"/>
      <c r="EQ7" s="561"/>
      <c r="ER7" s="561"/>
      <c r="ES7" s="561"/>
      <c r="ET7" s="561"/>
      <c r="EU7" s="561"/>
      <c r="EV7" s="561"/>
      <c r="EW7" s="561"/>
      <c r="EX7" s="561"/>
      <c r="EY7" s="561"/>
      <c r="EZ7" s="561"/>
      <c r="FA7" s="561"/>
      <c r="FB7" s="561"/>
      <c r="FC7" s="561"/>
      <c r="FD7" s="561"/>
      <c r="FE7" s="561"/>
      <c r="FF7" s="561"/>
      <c r="FG7" s="561"/>
      <c r="FH7" s="561"/>
      <c r="FI7" s="561"/>
      <c r="FJ7" s="561"/>
      <c r="FK7" s="561"/>
      <c r="FL7" s="561"/>
      <c r="FM7" s="561"/>
      <c r="FN7" s="561"/>
      <c r="FO7" s="561"/>
      <c r="FP7" s="561"/>
      <c r="FQ7" s="561"/>
      <c r="FR7" s="561"/>
      <c r="FS7" s="561"/>
      <c r="FT7" s="561"/>
      <c r="FU7" s="561"/>
      <c r="FV7" s="561"/>
      <c r="FW7" s="561"/>
      <c r="FX7" s="561"/>
      <c r="FY7" s="561"/>
      <c r="FZ7" s="561"/>
      <c r="GA7" s="534"/>
      <c r="GB7" s="534"/>
      <c r="GC7" s="538"/>
    </row>
    <row r="8" spans="1:186" ht="14.1" customHeight="1">
      <c r="B8" s="543"/>
      <c r="C8" s="544"/>
      <c r="D8" s="544"/>
      <c r="E8" s="544"/>
      <c r="F8" s="544"/>
      <c r="G8" s="544"/>
      <c r="H8" s="544"/>
      <c r="I8" s="544"/>
      <c r="J8" s="544"/>
      <c r="K8" s="544"/>
      <c r="L8" s="544"/>
      <c r="M8" s="544"/>
      <c r="N8" s="544"/>
      <c r="O8" s="544"/>
      <c r="P8" s="544"/>
      <c r="Q8" s="544"/>
      <c r="R8" s="544"/>
      <c r="S8" s="544"/>
      <c r="T8" s="544"/>
      <c r="U8" s="544"/>
      <c r="V8" s="544"/>
      <c r="W8" s="544"/>
      <c r="X8" s="544"/>
      <c r="Y8" s="544"/>
      <c r="Z8" s="544"/>
      <c r="AA8" s="544"/>
      <c r="AB8" s="544"/>
      <c r="AC8" s="544"/>
      <c r="AD8" s="544"/>
      <c r="AE8" s="544"/>
      <c r="AF8" s="544"/>
      <c r="AG8" s="544"/>
      <c r="AH8" s="544"/>
      <c r="AI8" s="544"/>
      <c r="AJ8" s="544"/>
      <c r="AK8" s="544"/>
      <c r="AL8" s="544"/>
      <c r="AM8" s="544"/>
      <c r="AN8" s="544"/>
      <c r="AO8" s="544"/>
      <c r="AP8" s="544"/>
      <c r="AQ8" s="544"/>
      <c r="AR8" s="544"/>
      <c r="AS8" s="544"/>
      <c r="AT8" s="544"/>
      <c r="AU8" s="545"/>
      <c r="AV8" s="544"/>
      <c r="AW8" s="544"/>
      <c r="AX8" s="544"/>
      <c r="AY8" s="544"/>
      <c r="AZ8" s="544"/>
      <c r="BA8" s="544"/>
      <c r="BB8" s="544"/>
      <c r="BC8" s="544"/>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5"/>
      <c r="CP8" s="543"/>
      <c r="CQ8" s="544"/>
      <c r="CR8" s="544"/>
      <c r="CS8" s="544"/>
      <c r="CT8" s="544"/>
      <c r="CU8" s="544"/>
      <c r="CV8" s="544"/>
      <c r="CW8" s="544"/>
      <c r="CX8" s="544"/>
      <c r="CY8" s="544"/>
      <c r="CZ8" s="544"/>
      <c r="DA8" s="544"/>
      <c r="DB8" s="544"/>
      <c r="DC8" s="544"/>
      <c r="DD8" s="544"/>
      <c r="DE8" s="544"/>
      <c r="DF8" s="544"/>
      <c r="DG8" s="544"/>
      <c r="DH8" s="544"/>
      <c r="DI8" s="544"/>
      <c r="DJ8" s="544"/>
      <c r="DK8" s="544"/>
      <c r="DL8" s="544"/>
      <c r="DM8" s="544"/>
      <c r="DN8" s="544"/>
      <c r="DO8" s="544"/>
      <c r="DP8" s="544"/>
      <c r="DQ8" s="544"/>
      <c r="DR8" s="544"/>
      <c r="DS8" s="544"/>
      <c r="DT8" s="544"/>
      <c r="DU8" s="544"/>
      <c r="DV8" s="544"/>
      <c r="DW8" s="544"/>
      <c r="DX8" s="544"/>
      <c r="DY8" s="544"/>
      <c r="DZ8" s="544"/>
      <c r="EA8" s="544"/>
      <c r="EB8" s="544"/>
      <c r="EC8" s="544"/>
      <c r="ED8" s="544"/>
      <c r="EE8" s="544"/>
      <c r="EF8" s="544"/>
      <c r="EG8" s="544"/>
      <c r="EH8" s="544"/>
      <c r="EI8" s="545"/>
      <c r="EJ8" s="544"/>
      <c r="EK8" s="544"/>
      <c r="EL8" s="544"/>
      <c r="EM8" s="544"/>
      <c r="EN8" s="544"/>
      <c r="EO8" s="544"/>
      <c r="EP8" s="544"/>
      <c r="EQ8" s="544"/>
      <c r="ER8" s="544"/>
      <c r="ES8" s="544"/>
      <c r="ET8" s="544"/>
      <c r="EU8" s="544"/>
      <c r="EV8" s="544"/>
      <c r="EW8" s="544"/>
      <c r="EX8" s="544"/>
      <c r="EY8" s="544"/>
      <c r="EZ8" s="544"/>
      <c r="FA8" s="544"/>
      <c r="FB8" s="544"/>
      <c r="FC8" s="544"/>
      <c r="FD8" s="544"/>
      <c r="FE8" s="544"/>
      <c r="FF8" s="544"/>
      <c r="FG8" s="544"/>
      <c r="FH8" s="544"/>
      <c r="FI8" s="544"/>
      <c r="FJ8" s="544"/>
      <c r="FK8" s="544"/>
      <c r="FL8" s="544"/>
      <c r="FM8" s="544"/>
      <c r="FN8" s="544"/>
      <c r="FO8" s="544"/>
      <c r="FP8" s="544"/>
      <c r="FQ8" s="544"/>
      <c r="FR8" s="544"/>
      <c r="FS8" s="544"/>
      <c r="FT8" s="544"/>
      <c r="FU8" s="544"/>
      <c r="FV8" s="544"/>
      <c r="FW8" s="544"/>
      <c r="FX8" s="544"/>
      <c r="FY8" s="544"/>
      <c r="FZ8" s="544"/>
      <c r="GA8" s="544"/>
      <c r="GB8" s="544"/>
      <c r="GC8" s="545"/>
    </row>
    <row r="9" spans="1:186" ht="14.1" customHeight="1">
      <c r="B9" s="537"/>
      <c r="C9" s="534"/>
      <c r="D9" s="534"/>
      <c r="E9" s="534"/>
      <c r="F9" s="534"/>
      <c r="G9" s="534"/>
      <c r="H9" s="534"/>
      <c r="I9" s="534"/>
      <c r="J9" s="534"/>
      <c r="K9" s="534"/>
      <c r="L9" s="534"/>
      <c r="M9" s="534"/>
      <c r="N9" s="534"/>
      <c r="O9" s="534"/>
      <c r="P9" s="534"/>
      <c r="Q9" s="534"/>
      <c r="R9" s="534"/>
      <c r="S9" s="534"/>
      <c r="T9" s="534"/>
      <c r="U9" s="534"/>
      <c r="V9" s="534"/>
      <c r="W9" s="534"/>
      <c r="X9" s="534"/>
      <c r="Y9" s="534"/>
      <c r="Z9" s="534"/>
      <c r="AA9" s="534"/>
      <c r="AB9" s="534"/>
      <c r="AC9" s="534"/>
      <c r="AD9" s="534"/>
      <c r="AE9" s="534"/>
      <c r="AF9" s="534"/>
      <c r="AG9" s="534"/>
      <c r="AH9" s="534"/>
      <c r="AI9" s="534"/>
      <c r="AJ9" s="534"/>
      <c r="AK9" s="534"/>
      <c r="AL9" s="534"/>
      <c r="AM9" s="534"/>
      <c r="AN9" s="534"/>
      <c r="AO9" s="534"/>
      <c r="AP9" s="534"/>
      <c r="AQ9" s="534"/>
      <c r="AR9" s="534"/>
      <c r="AS9" s="534"/>
      <c r="AT9" s="534"/>
      <c r="AU9" s="538"/>
      <c r="AV9" s="534"/>
      <c r="AW9" s="534"/>
      <c r="AX9" s="534"/>
      <c r="AY9" s="534"/>
      <c r="AZ9" s="534"/>
      <c r="BA9" s="534"/>
      <c r="BB9" s="534"/>
      <c r="BC9" s="534"/>
      <c r="BD9" s="534"/>
      <c r="BE9" s="534"/>
      <c r="BF9" s="534"/>
      <c r="BG9" s="534"/>
      <c r="BH9" s="534"/>
      <c r="BI9" s="534"/>
      <c r="BJ9" s="534"/>
      <c r="BK9" s="534"/>
      <c r="BL9" s="534"/>
      <c r="BM9" s="534"/>
      <c r="BN9" s="534"/>
      <c r="BO9" s="534"/>
      <c r="BP9" s="534"/>
      <c r="BQ9" s="534"/>
      <c r="BR9" s="534"/>
      <c r="BS9" s="534"/>
      <c r="BT9" s="534"/>
      <c r="BU9" s="534"/>
      <c r="BV9" s="534"/>
      <c r="BW9" s="534"/>
      <c r="BX9" s="534"/>
      <c r="BY9" s="534"/>
      <c r="BZ9" s="534"/>
      <c r="CA9" s="534"/>
      <c r="CB9" s="534"/>
      <c r="CC9" s="534"/>
      <c r="CD9" s="534"/>
      <c r="CE9" s="534"/>
      <c r="CF9" s="534"/>
      <c r="CG9" s="534"/>
      <c r="CH9" s="534"/>
      <c r="CI9" s="534"/>
      <c r="CJ9" s="534"/>
      <c r="CK9" s="534"/>
      <c r="CL9" s="534"/>
      <c r="CM9" s="534"/>
      <c r="CN9" s="534"/>
      <c r="CO9" s="538"/>
      <c r="CP9" s="537"/>
      <c r="CQ9" s="534"/>
      <c r="CR9" s="534"/>
      <c r="CS9" s="534"/>
      <c r="CT9" s="534"/>
      <c r="CU9" s="534"/>
      <c r="CV9" s="534"/>
      <c r="CW9" s="534"/>
      <c r="CX9" s="534"/>
      <c r="CY9" s="534"/>
      <c r="CZ9" s="534"/>
      <c r="DA9" s="534"/>
      <c r="DB9" s="534"/>
      <c r="DC9" s="534"/>
      <c r="DD9" s="534"/>
      <c r="DE9" s="534"/>
      <c r="DF9" s="534"/>
      <c r="DG9" s="534"/>
      <c r="DH9" s="534"/>
      <c r="DI9" s="534"/>
      <c r="DJ9" s="534"/>
      <c r="DK9" s="534"/>
      <c r="DL9" s="534"/>
      <c r="DM9" s="534"/>
      <c r="DN9" s="534"/>
      <c r="DO9" s="534"/>
      <c r="DP9" s="534"/>
      <c r="DQ9" s="534"/>
      <c r="DR9" s="534"/>
      <c r="DS9" s="534"/>
      <c r="DT9" s="534"/>
      <c r="DU9" s="534"/>
      <c r="DV9" s="534"/>
      <c r="DW9" s="534"/>
      <c r="DX9" s="534"/>
      <c r="DY9" s="534"/>
      <c r="DZ9" s="534"/>
      <c r="EA9" s="534"/>
      <c r="EB9" s="534"/>
      <c r="EC9" s="534"/>
      <c r="ED9" s="534"/>
      <c r="EE9" s="534"/>
      <c r="EF9" s="534"/>
      <c r="EG9" s="534"/>
      <c r="EH9" s="534"/>
      <c r="EI9" s="538"/>
      <c r="EJ9" s="534"/>
      <c r="EK9" s="534"/>
      <c r="EL9" s="534"/>
      <c r="EM9" s="534"/>
      <c r="EN9" s="534"/>
      <c r="EO9" s="534"/>
      <c r="EP9" s="534"/>
      <c r="EQ9" s="534"/>
      <c r="ER9" s="534"/>
      <c r="ES9" s="534"/>
      <c r="ET9" s="534"/>
      <c r="EU9" s="534"/>
      <c r="EV9" s="534"/>
      <c r="EW9" s="534"/>
      <c r="EX9" s="534"/>
      <c r="EY9" s="534"/>
      <c r="EZ9" s="534"/>
      <c r="FA9" s="534"/>
      <c r="FB9" s="534"/>
      <c r="FC9" s="534"/>
      <c r="FD9" s="534"/>
      <c r="FE9" s="534"/>
      <c r="FF9" s="534"/>
      <c r="FG9" s="534"/>
      <c r="FH9" s="534"/>
      <c r="FI9" s="534"/>
      <c r="FJ9" s="534"/>
      <c r="FK9" s="534"/>
      <c r="FL9" s="534"/>
      <c r="FM9" s="534"/>
      <c r="FN9" s="534"/>
      <c r="FO9" s="534"/>
      <c r="FP9" s="534"/>
      <c r="FQ9" s="534"/>
      <c r="FR9" s="534"/>
      <c r="FS9" s="534"/>
      <c r="FT9" s="534"/>
      <c r="FU9" s="534"/>
      <c r="FV9" s="534"/>
      <c r="FW9" s="534"/>
      <c r="FX9" s="534"/>
      <c r="FY9" s="534"/>
      <c r="FZ9" s="534"/>
      <c r="GA9" s="534"/>
      <c r="GB9" s="534"/>
      <c r="GC9" s="538"/>
    </row>
    <row r="10" spans="1:186" ht="14.1" customHeight="1">
      <c r="B10" s="537"/>
      <c r="C10" s="534"/>
      <c r="D10" s="534"/>
      <c r="E10" s="534"/>
      <c r="F10" s="534"/>
      <c r="G10" s="534"/>
      <c r="H10" s="534"/>
      <c r="I10" s="534"/>
      <c r="J10" s="534"/>
      <c r="K10" s="534"/>
      <c r="L10" s="534"/>
      <c r="M10" s="534"/>
      <c r="N10" s="534"/>
      <c r="O10" s="534"/>
      <c r="P10" s="534"/>
      <c r="Q10" s="534"/>
      <c r="R10" s="534"/>
      <c r="S10" s="534"/>
      <c r="T10" s="534"/>
      <c r="U10" s="534"/>
      <c r="V10" s="534"/>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8"/>
      <c r="AV10" s="534"/>
      <c r="AW10" s="534"/>
      <c r="AX10" s="534"/>
      <c r="AY10" s="534"/>
      <c r="AZ10" s="534"/>
      <c r="BA10" s="534"/>
      <c r="BB10" s="534"/>
      <c r="BC10" s="534"/>
      <c r="BD10" s="534"/>
      <c r="BE10" s="534"/>
      <c r="BF10" s="534"/>
      <c r="BG10" s="534"/>
      <c r="BH10" s="534"/>
      <c r="BI10" s="534"/>
      <c r="BJ10" s="534"/>
      <c r="BK10" s="534"/>
      <c r="BL10" s="534"/>
      <c r="BM10" s="534"/>
      <c r="BN10" s="534"/>
      <c r="BO10" s="534"/>
      <c r="BP10" s="534"/>
      <c r="BQ10" s="534"/>
      <c r="BR10" s="534"/>
      <c r="BS10" s="534"/>
      <c r="BT10" s="534"/>
      <c r="BU10" s="534"/>
      <c r="BV10" s="534"/>
      <c r="BW10" s="534"/>
      <c r="BX10" s="534"/>
      <c r="BY10" s="534"/>
      <c r="BZ10" s="534"/>
      <c r="CA10" s="534"/>
      <c r="CB10" s="534"/>
      <c r="CC10" s="534"/>
      <c r="CD10" s="534"/>
      <c r="CE10" s="534"/>
      <c r="CF10" s="534"/>
      <c r="CG10" s="534"/>
      <c r="CH10" s="534"/>
      <c r="CI10" s="534"/>
      <c r="CJ10" s="534"/>
      <c r="CK10" s="534"/>
      <c r="CL10" s="534"/>
      <c r="CM10" s="534"/>
      <c r="CN10" s="534"/>
      <c r="CO10" s="538"/>
      <c r="CP10" s="537"/>
      <c r="CQ10" s="534"/>
      <c r="CR10" s="534"/>
      <c r="CS10" s="534"/>
      <c r="CT10" s="534"/>
      <c r="CU10" s="534"/>
      <c r="CV10" s="534"/>
      <c r="CW10" s="534"/>
      <c r="CX10" s="534"/>
      <c r="CY10" s="534"/>
      <c r="CZ10" s="534"/>
      <c r="DA10" s="534"/>
      <c r="DB10" s="534"/>
      <c r="DC10" s="534"/>
      <c r="DD10" s="534"/>
      <c r="DE10" s="534"/>
      <c r="DF10" s="534"/>
      <c r="DG10" s="534"/>
      <c r="DH10" s="534"/>
      <c r="DI10" s="534"/>
      <c r="DJ10" s="534"/>
      <c r="DK10" s="534"/>
      <c r="DL10" s="534"/>
      <c r="DM10" s="534"/>
      <c r="DN10" s="534"/>
      <c r="DO10" s="534"/>
      <c r="DP10" s="534"/>
      <c r="DQ10" s="534"/>
      <c r="DR10" s="534"/>
      <c r="DS10" s="534"/>
      <c r="DT10" s="534"/>
      <c r="DU10" s="534"/>
      <c r="DV10" s="534"/>
      <c r="DW10" s="534"/>
      <c r="DX10" s="534"/>
      <c r="DY10" s="534"/>
      <c r="DZ10" s="534"/>
      <c r="EA10" s="534"/>
      <c r="EB10" s="534"/>
      <c r="EC10" s="534"/>
      <c r="ED10" s="534"/>
      <c r="EE10" s="534"/>
      <c r="EF10" s="534"/>
      <c r="EG10" s="534"/>
      <c r="EH10" s="534"/>
      <c r="EI10" s="538"/>
      <c r="EJ10" s="534"/>
      <c r="EK10" s="534"/>
      <c r="EL10" s="534"/>
      <c r="EM10" s="534"/>
      <c r="EN10" s="534"/>
      <c r="EO10" s="534"/>
      <c r="EP10" s="534"/>
      <c r="EQ10" s="534"/>
      <c r="ER10" s="534"/>
      <c r="ES10" s="534"/>
      <c r="ET10" s="534"/>
      <c r="EU10" s="534"/>
      <c r="EV10" s="534"/>
      <c r="EW10" s="534"/>
      <c r="EX10" s="534"/>
      <c r="EY10" s="534"/>
      <c r="EZ10" s="534"/>
      <c r="FA10" s="534"/>
      <c r="FB10" s="534"/>
      <c r="FC10" s="534"/>
      <c r="FD10" s="534"/>
      <c r="FE10" s="534"/>
      <c r="FF10" s="534"/>
      <c r="FG10" s="534"/>
      <c r="FH10" s="534"/>
      <c r="FI10" s="534"/>
      <c r="FJ10" s="534"/>
      <c r="FK10" s="534"/>
      <c r="FL10" s="534"/>
      <c r="FM10" s="534"/>
      <c r="FN10" s="534"/>
      <c r="FO10" s="534"/>
      <c r="FP10" s="534"/>
      <c r="FQ10" s="534"/>
      <c r="FR10" s="534"/>
      <c r="FS10" s="534"/>
      <c r="FT10" s="534"/>
      <c r="FU10" s="534"/>
      <c r="FV10" s="534"/>
      <c r="FW10" s="534"/>
      <c r="FX10" s="534"/>
      <c r="FY10" s="534"/>
      <c r="FZ10" s="534"/>
      <c r="GA10" s="534"/>
      <c r="GB10" s="534"/>
      <c r="GC10" s="538"/>
    </row>
    <row r="11" spans="1:186" ht="14.1" customHeight="1">
      <c r="B11" s="537"/>
      <c r="C11" s="534"/>
      <c r="D11" s="534"/>
      <c r="E11" s="534"/>
      <c r="F11" s="534"/>
      <c r="G11" s="534"/>
      <c r="H11" s="534"/>
      <c r="I11" s="534"/>
      <c r="J11" s="534"/>
      <c r="K11" s="534"/>
      <c r="L11" s="534"/>
      <c r="M11" s="534"/>
      <c r="N11" s="534"/>
      <c r="O11" s="534"/>
      <c r="P11" s="534"/>
      <c r="Q11" s="534"/>
      <c r="R11" s="534"/>
      <c r="S11" s="534"/>
      <c r="T11" s="534"/>
      <c r="U11" s="534"/>
      <c r="V11" s="534"/>
      <c r="W11" s="534"/>
      <c r="X11" s="534"/>
      <c r="Y11" s="534"/>
      <c r="Z11" s="534"/>
      <c r="AA11" s="534"/>
      <c r="AB11" s="534"/>
      <c r="AC11" s="534"/>
      <c r="AD11" s="534"/>
      <c r="AE11" s="534"/>
      <c r="AF11" s="534"/>
      <c r="AG11" s="534"/>
      <c r="AH11" s="534"/>
      <c r="AI11" s="534"/>
      <c r="AJ11" s="534"/>
      <c r="AK11" s="534"/>
      <c r="AL11" s="534"/>
      <c r="AM11" s="534"/>
      <c r="AN11" s="534"/>
      <c r="AO11" s="534"/>
      <c r="AP11" s="534"/>
      <c r="AQ11" s="534"/>
      <c r="AR11" s="534"/>
      <c r="AS11" s="534"/>
      <c r="AT11" s="534"/>
      <c r="AU11" s="538"/>
      <c r="AV11" s="534"/>
      <c r="AW11" s="534"/>
      <c r="AX11" s="534"/>
      <c r="AY11" s="534"/>
      <c r="AZ11" s="534"/>
      <c r="BA11" s="534"/>
      <c r="BB11" s="534"/>
      <c r="BC11" s="534"/>
      <c r="BD11" s="534"/>
      <c r="BE11" s="534"/>
      <c r="BF11" s="534"/>
      <c r="BG11" s="534"/>
      <c r="BH11" s="534"/>
      <c r="BI11" s="534"/>
      <c r="BJ11" s="534"/>
      <c r="BK11" s="534"/>
      <c r="BL11" s="534"/>
      <c r="BM11" s="534"/>
      <c r="BN11" s="534"/>
      <c r="BO11" s="534"/>
      <c r="BP11" s="534"/>
      <c r="BQ11" s="534"/>
      <c r="BR11" s="534"/>
      <c r="BS11" s="534"/>
      <c r="BT11" s="534"/>
      <c r="BU11" s="534"/>
      <c r="BV11" s="534"/>
      <c r="BW11" s="534"/>
      <c r="BX11" s="534"/>
      <c r="BY11" s="534"/>
      <c r="BZ11" s="534"/>
      <c r="CA11" s="534"/>
      <c r="CB11" s="534"/>
      <c r="CC11" s="534"/>
      <c r="CD11" s="534"/>
      <c r="CE11" s="534"/>
      <c r="CF11" s="534"/>
      <c r="CG11" s="534"/>
      <c r="CH11" s="534"/>
      <c r="CI11" s="534"/>
      <c r="CJ11" s="534"/>
      <c r="CK11" s="534"/>
      <c r="CL11" s="534"/>
      <c r="CM11" s="534"/>
      <c r="CN11" s="534"/>
      <c r="CO11" s="538"/>
      <c r="CP11" s="537"/>
      <c r="CQ11" s="534"/>
      <c r="CR11" s="534"/>
      <c r="CS11" s="534"/>
      <c r="CT11" s="534"/>
      <c r="CU11" s="534"/>
      <c r="CV11" s="534"/>
      <c r="CW11" s="534"/>
      <c r="CX11" s="534"/>
      <c r="CY11" s="534"/>
      <c r="CZ11" s="534"/>
      <c r="DA11" s="534"/>
      <c r="DB11" s="534"/>
      <c r="DC11" s="534"/>
      <c r="DD11" s="534"/>
      <c r="DE11" s="534"/>
      <c r="DF11" s="534"/>
      <c r="DG11" s="534"/>
      <c r="DH11" s="534"/>
      <c r="DI11" s="534"/>
      <c r="DJ11" s="534"/>
      <c r="DK11" s="534"/>
      <c r="DL11" s="534"/>
      <c r="DM11" s="534"/>
      <c r="DN11" s="534"/>
      <c r="DO11" s="534"/>
      <c r="DP11" s="534"/>
      <c r="DQ11" s="534"/>
      <c r="DR11" s="534"/>
      <c r="DS11" s="534"/>
      <c r="DT11" s="534"/>
      <c r="DU11" s="534"/>
      <c r="DV11" s="534"/>
      <c r="DW11" s="534"/>
      <c r="DX11" s="534"/>
      <c r="DY11" s="534"/>
      <c r="DZ11" s="534"/>
      <c r="EA11" s="534"/>
      <c r="EB11" s="534"/>
      <c r="EC11" s="534"/>
      <c r="ED11" s="534"/>
      <c r="EE11" s="534"/>
      <c r="EF11" s="534"/>
      <c r="EG11" s="534"/>
      <c r="EH11" s="534"/>
      <c r="EI11" s="538"/>
      <c r="EJ11" s="534"/>
      <c r="EK11" s="534"/>
      <c r="EL11" s="534"/>
      <c r="EM11" s="534"/>
      <c r="EN11" s="534"/>
      <c r="EO11" s="534"/>
      <c r="EP11" s="534"/>
      <c r="EQ11" s="534"/>
      <c r="ER11" s="534"/>
      <c r="ES11" s="534"/>
      <c r="ET11" s="534"/>
      <c r="EU11" s="534"/>
      <c r="EV11" s="534"/>
      <c r="EW11" s="534"/>
      <c r="EX11" s="534"/>
      <c r="EY11" s="534"/>
      <c r="EZ11" s="534"/>
      <c r="FA11" s="534"/>
      <c r="FB11" s="534"/>
      <c r="FC11" s="534"/>
      <c r="FD11" s="534"/>
      <c r="FE11" s="534"/>
      <c r="FF11" s="534"/>
      <c r="FG11" s="534"/>
      <c r="FH11" s="534"/>
      <c r="FI11" s="534"/>
      <c r="FJ11" s="534"/>
      <c r="FK11" s="534"/>
      <c r="FL11" s="534"/>
      <c r="FM11" s="534"/>
      <c r="FN11" s="534"/>
      <c r="FO11" s="534"/>
      <c r="FP11" s="534"/>
      <c r="FQ11" s="534"/>
      <c r="FR11" s="534"/>
      <c r="FS11" s="534"/>
      <c r="FT11" s="534"/>
      <c r="FU11" s="534"/>
      <c r="FV11" s="534"/>
      <c r="FW11" s="534"/>
      <c r="FX11" s="534"/>
      <c r="FY11" s="534"/>
      <c r="FZ11" s="534"/>
      <c r="GA11" s="534"/>
      <c r="GB11" s="534"/>
      <c r="GC11" s="538"/>
    </row>
    <row r="12" spans="1:186" ht="14.1" customHeight="1">
      <c r="B12" s="537"/>
      <c r="C12" s="534"/>
      <c r="D12" s="534"/>
      <c r="E12" s="534"/>
      <c r="F12" s="534"/>
      <c r="G12" s="534"/>
      <c r="H12" s="534"/>
      <c r="I12" s="534"/>
      <c r="J12" s="534"/>
      <c r="K12" s="534"/>
      <c r="L12" s="534"/>
      <c r="M12" s="534"/>
      <c r="N12" s="534"/>
      <c r="O12" s="534"/>
      <c r="P12" s="534"/>
      <c r="Q12" s="534"/>
      <c r="R12" s="534"/>
      <c r="S12" s="534"/>
      <c r="T12" s="534"/>
      <c r="U12" s="534"/>
      <c r="V12" s="534"/>
      <c r="W12" s="534"/>
      <c r="X12" s="534"/>
      <c r="Y12" s="534"/>
      <c r="Z12" s="534"/>
      <c r="AA12" s="534"/>
      <c r="AB12" s="534"/>
      <c r="AC12" s="534"/>
      <c r="AD12" s="534"/>
      <c r="AE12" s="534"/>
      <c r="AF12" s="534"/>
      <c r="AG12" s="534"/>
      <c r="AH12" s="534"/>
      <c r="AI12" s="534"/>
      <c r="AJ12" s="534"/>
      <c r="AK12" s="534"/>
      <c r="AL12" s="534"/>
      <c r="AM12" s="534"/>
      <c r="AN12" s="534"/>
      <c r="AO12" s="534"/>
      <c r="AP12" s="534"/>
      <c r="AQ12" s="534"/>
      <c r="AR12" s="534"/>
      <c r="AS12" s="534"/>
      <c r="AT12" s="534"/>
      <c r="AU12" s="538"/>
      <c r="AV12" s="534"/>
      <c r="AW12" s="534"/>
      <c r="AX12" s="534"/>
      <c r="AY12" s="534"/>
      <c r="AZ12" s="534"/>
      <c r="BA12" s="534"/>
      <c r="BB12" s="534"/>
      <c r="BC12" s="534"/>
      <c r="BD12" s="534"/>
      <c r="BE12" s="534"/>
      <c r="BF12" s="534"/>
      <c r="BG12" s="534"/>
      <c r="BH12" s="534"/>
      <c r="BI12" s="534"/>
      <c r="BJ12" s="534"/>
      <c r="BK12" s="534"/>
      <c r="BL12" s="534"/>
      <c r="BM12" s="534"/>
      <c r="BN12" s="534"/>
      <c r="BO12" s="534"/>
      <c r="BP12" s="534"/>
      <c r="BQ12" s="534"/>
      <c r="BR12" s="534"/>
      <c r="BS12" s="534"/>
      <c r="BT12" s="534"/>
      <c r="BU12" s="534"/>
      <c r="BV12" s="534"/>
      <c r="BW12" s="534"/>
      <c r="BX12" s="534"/>
      <c r="BY12" s="534"/>
      <c r="BZ12" s="534"/>
      <c r="CA12" s="534"/>
      <c r="CB12" s="534"/>
      <c r="CC12" s="534"/>
      <c r="CD12" s="534"/>
      <c r="CE12" s="534"/>
      <c r="CF12" s="534"/>
      <c r="CG12" s="534"/>
      <c r="CH12" s="534"/>
      <c r="CI12" s="534"/>
      <c r="CJ12" s="534"/>
      <c r="CK12" s="534"/>
      <c r="CL12" s="534"/>
      <c r="CM12" s="534"/>
      <c r="CN12" s="534"/>
      <c r="CO12" s="538"/>
      <c r="CP12" s="537"/>
      <c r="CQ12" s="534"/>
      <c r="CR12" s="534"/>
      <c r="CS12" s="534"/>
      <c r="CT12" s="534"/>
      <c r="CU12" s="534"/>
      <c r="CV12" s="534"/>
      <c r="CW12" s="534"/>
      <c r="CX12" s="534"/>
      <c r="CY12" s="534"/>
      <c r="CZ12" s="534"/>
      <c r="DA12" s="534"/>
      <c r="DB12" s="534"/>
      <c r="DC12" s="534"/>
      <c r="DD12" s="534"/>
      <c r="DE12" s="534"/>
      <c r="DF12" s="534"/>
      <c r="DG12" s="534"/>
      <c r="DH12" s="534"/>
      <c r="DI12" s="534"/>
      <c r="DJ12" s="534"/>
      <c r="DK12" s="534"/>
      <c r="DL12" s="534"/>
      <c r="DM12" s="534"/>
      <c r="DN12" s="534"/>
      <c r="DO12" s="534"/>
      <c r="DP12" s="534"/>
      <c r="DQ12" s="534"/>
      <c r="DR12" s="534"/>
      <c r="DS12" s="534"/>
      <c r="DT12" s="534"/>
      <c r="DU12" s="534"/>
      <c r="DV12" s="534"/>
      <c r="DW12" s="534"/>
      <c r="DX12" s="534"/>
      <c r="DY12" s="534"/>
      <c r="DZ12" s="534"/>
      <c r="EA12" s="534"/>
      <c r="EB12" s="534"/>
      <c r="EC12" s="534"/>
      <c r="ED12" s="534"/>
      <c r="EE12" s="534"/>
      <c r="EF12" s="534"/>
      <c r="EG12" s="534"/>
      <c r="EH12" s="534"/>
      <c r="EI12" s="538"/>
      <c r="EJ12" s="534"/>
      <c r="EK12" s="534"/>
      <c r="EL12" s="534"/>
      <c r="EM12" s="534"/>
      <c r="EN12" s="534"/>
      <c r="EO12" s="534"/>
      <c r="EP12" s="534"/>
      <c r="EQ12" s="534"/>
      <c r="ER12" s="534"/>
      <c r="ES12" s="534"/>
      <c r="ET12" s="534"/>
      <c r="EU12" s="534"/>
      <c r="EV12" s="534"/>
      <c r="EW12" s="534"/>
      <c r="EX12" s="534"/>
      <c r="EY12" s="534"/>
      <c r="EZ12" s="534"/>
      <c r="FA12" s="534"/>
      <c r="FB12" s="534"/>
      <c r="FC12" s="534"/>
      <c r="FD12" s="534"/>
      <c r="FE12" s="534"/>
      <c r="FF12" s="534"/>
      <c r="FG12" s="534"/>
      <c r="FH12" s="534"/>
      <c r="FI12" s="534"/>
      <c r="FJ12" s="534"/>
      <c r="FK12" s="534"/>
      <c r="FL12" s="534"/>
      <c r="FM12" s="534"/>
      <c r="FN12" s="534"/>
      <c r="FO12" s="534"/>
      <c r="FP12" s="534"/>
      <c r="FQ12" s="534"/>
      <c r="FR12" s="534"/>
      <c r="FS12" s="534"/>
      <c r="FT12" s="534"/>
      <c r="FU12" s="534"/>
      <c r="FV12" s="534"/>
      <c r="FW12" s="534"/>
      <c r="FX12" s="534"/>
      <c r="FY12" s="534"/>
      <c r="FZ12" s="534"/>
      <c r="GA12" s="534"/>
      <c r="GB12" s="534"/>
      <c r="GC12" s="538"/>
    </row>
    <row r="13" spans="1:186" ht="14.1" customHeight="1">
      <c r="B13" s="537"/>
      <c r="C13" s="534"/>
      <c r="D13" s="534"/>
      <c r="E13" s="534"/>
      <c r="F13" s="534"/>
      <c r="G13" s="534"/>
      <c r="H13" s="534"/>
      <c r="I13" s="534"/>
      <c r="J13" s="534"/>
      <c r="K13" s="534"/>
      <c r="L13" s="534"/>
      <c r="M13" s="534"/>
      <c r="N13" s="534"/>
      <c r="O13" s="534"/>
      <c r="P13" s="534"/>
      <c r="Q13" s="534"/>
      <c r="R13" s="534"/>
      <c r="S13" s="534"/>
      <c r="T13" s="534"/>
      <c r="U13" s="534"/>
      <c r="V13" s="534"/>
      <c r="W13" s="534"/>
      <c r="X13" s="534"/>
      <c r="Y13" s="534"/>
      <c r="Z13" s="534"/>
      <c r="AA13" s="534"/>
      <c r="AB13" s="534"/>
      <c r="AC13" s="534"/>
      <c r="AD13" s="534"/>
      <c r="AE13" s="534"/>
      <c r="AF13" s="534"/>
      <c r="AG13" s="534"/>
      <c r="AH13" s="534"/>
      <c r="AI13" s="534"/>
      <c r="AJ13" s="534"/>
      <c r="AK13" s="534"/>
      <c r="AL13" s="534"/>
      <c r="AM13" s="534"/>
      <c r="AN13" s="534"/>
      <c r="AO13" s="534"/>
      <c r="AP13" s="534"/>
      <c r="AQ13" s="534"/>
      <c r="AR13" s="534"/>
      <c r="AS13" s="534"/>
      <c r="AT13" s="534"/>
      <c r="AU13" s="538"/>
      <c r="AV13" s="534"/>
      <c r="AW13" s="534"/>
      <c r="AX13" s="534"/>
      <c r="AY13" s="534"/>
      <c r="AZ13" s="534"/>
      <c r="BA13" s="534"/>
      <c r="BB13" s="534"/>
      <c r="BC13" s="534"/>
      <c r="BD13" s="534"/>
      <c r="BE13" s="534"/>
      <c r="BF13" s="534"/>
      <c r="BG13" s="534"/>
      <c r="BH13" s="534"/>
      <c r="BI13" s="534"/>
      <c r="BJ13" s="534"/>
      <c r="BK13" s="534"/>
      <c r="BL13" s="534"/>
      <c r="BM13" s="534"/>
      <c r="BN13" s="534"/>
      <c r="BO13" s="534"/>
      <c r="BP13" s="534"/>
      <c r="BQ13" s="534"/>
      <c r="BR13" s="534"/>
      <c r="BS13" s="534"/>
      <c r="BT13" s="534"/>
      <c r="BU13" s="534"/>
      <c r="BV13" s="534"/>
      <c r="BW13" s="534"/>
      <c r="BX13" s="534"/>
      <c r="BY13" s="534"/>
      <c r="BZ13" s="534"/>
      <c r="CA13" s="534"/>
      <c r="CB13" s="534"/>
      <c r="CC13" s="534"/>
      <c r="CD13" s="534"/>
      <c r="CE13" s="534"/>
      <c r="CF13" s="534"/>
      <c r="CG13" s="534"/>
      <c r="CH13" s="534"/>
      <c r="CI13" s="534"/>
      <c r="CJ13" s="534"/>
      <c r="CK13" s="534"/>
      <c r="CL13" s="534"/>
      <c r="CM13" s="534"/>
      <c r="CN13" s="534"/>
      <c r="CO13" s="538"/>
      <c r="CP13" s="537"/>
      <c r="CQ13" s="534"/>
      <c r="CR13" s="534"/>
      <c r="CS13" s="534"/>
      <c r="CT13" s="534"/>
      <c r="CU13" s="534"/>
      <c r="CV13" s="534"/>
      <c r="CW13" s="534"/>
      <c r="CX13" s="534"/>
      <c r="CY13" s="534"/>
      <c r="CZ13" s="534"/>
      <c r="DA13" s="534"/>
      <c r="DB13" s="534"/>
      <c r="DC13" s="534"/>
      <c r="DD13" s="534"/>
      <c r="DE13" s="534"/>
      <c r="DF13" s="534"/>
      <c r="DG13" s="534"/>
      <c r="DH13" s="534"/>
      <c r="DI13" s="534"/>
      <c r="DJ13" s="534"/>
      <c r="DK13" s="534"/>
      <c r="DL13" s="534"/>
      <c r="DM13" s="534"/>
      <c r="DN13" s="534"/>
      <c r="DO13" s="534"/>
      <c r="DP13" s="534"/>
      <c r="DQ13" s="534"/>
      <c r="DR13" s="534"/>
      <c r="DS13" s="534"/>
      <c r="DT13" s="534"/>
      <c r="DU13" s="534"/>
      <c r="DV13" s="534"/>
      <c r="DW13" s="534"/>
      <c r="DX13" s="534"/>
      <c r="DY13" s="534"/>
      <c r="DZ13" s="534"/>
      <c r="EA13" s="534"/>
      <c r="EB13" s="534"/>
      <c r="EC13" s="534"/>
      <c r="ED13" s="534"/>
      <c r="EE13" s="534"/>
      <c r="EF13" s="534"/>
      <c r="EG13" s="534"/>
      <c r="EH13" s="534"/>
      <c r="EI13" s="538"/>
      <c r="EJ13" s="534"/>
      <c r="EK13" s="534"/>
      <c r="EL13" s="534"/>
      <c r="EM13" s="534"/>
      <c r="EN13" s="534"/>
      <c r="EO13" s="534"/>
      <c r="EP13" s="534"/>
      <c r="EQ13" s="534"/>
      <c r="ER13" s="534"/>
      <c r="ES13" s="534"/>
      <c r="ET13" s="534"/>
      <c r="EU13" s="534"/>
      <c r="EV13" s="534"/>
      <c r="EW13" s="534"/>
      <c r="EX13" s="534"/>
      <c r="EY13" s="534"/>
      <c r="EZ13" s="534"/>
      <c r="FA13" s="534"/>
      <c r="FB13" s="534"/>
      <c r="FC13" s="534"/>
      <c r="FD13" s="534"/>
      <c r="FE13" s="534"/>
      <c r="FF13" s="534"/>
      <c r="FG13" s="534"/>
      <c r="FH13" s="534"/>
      <c r="FI13" s="534"/>
      <c r="FJ13" s="534"/>
      <c r="FK13" s="534"/>
      <c r="FL13" s="534"/>
      <c r="FM13" s="534"/>
      <c r="FN13" s="534"/>
      <c r="FO13" s="534"/>
      <c r="FP13" s="534"/>
      <c r="FQ13" s="534"/>
      <c r="FR13" s="534"/>
      <c r="FS13" s="534"/>
      <c r="FT13" s="534"/>
      <c r="FU13" s="534"/>
      <c r="FV13" s="534"/>
      <c r="FW13" s="534"/>
      <c r="FX13" s="534"/>
      <c r="FY13" s="534"/>
      <c r="FZ13" s="534"/>
      <c r="GA13" s="534"/>
      <c r="GB13" s="534"/>
      <c r="GC13" s="538"/>
    </row>
    <row r="14" spans="1:186" ht="14.1" customHeight="1">
      <c r="B14" s="537"/>
      <c r="C14" s="534"/>
      <c r="D14" s="534"/>
      <c r="E14" s="534"/>
      <c r="F14" s="534"/>
      <c r="G14" s="534"/>
      <c r="H14" s="534"/>
      <c r="I14" s="534"/>
      <c r="J14" s="534"/>
      <c r="K14" s="534"/>
      <c r="L14" s="534"/>
      <c r="M14" s="534"/>
      <c r="N14" s="534"/>
      <c r="O14" s="534"/>
      <c r="P14" s="534"/>
      <c r="Q14" s="534"/>
      <c r="R14" s="534"/>
      <c r="S14" s="534"/>
      <c r="T14" s="534"/>
      <c r="U14" s="534"/>
      <c r="V14" s="534"/>
      <c r="W14" s="534"/>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534"/>
      <c r="AT14" s="534"/>
      <c r="AU14" s="538"/>
      <c r="AV14" s="534"/>
      <c r="AW14" s="534"/>
      <c r="AX14" s="534"/>
      <c r="AY14" s="534"/>
      <c r="AZ14" s="534"/>
      <c r="BA14" s="534"/>
      <c r="BB14" s="534"/>
      <c r="BC14" s="534"/>
      <c r="BD14" s="534"/>
      <c r="BE14" s="534"/>
      <c r="BF14" s="534"/>
      <c r="BG14" s="534"/>
      <c r="BH14" s="534"/>
      <c r="BI14" s="534"/>
      <c r="BJ14" s="534"/>
      <c r="BK14" s="534"/>
      <c r="BL14" s="534"/>
      <c r="BM14" s="534"/>
      <c r="BN14" s="534"/>
      <c r="BO14" s="534"/>
      <c r="BP14" s="534"/>
      <c r="BQ14" s="534"/>
      <c r="BR14" s="534"/>
      <c r="BS14" s="534"/>
      <c r="BT14" s="534"/>
      <c r="BU14" s="534"/>
      <c r="BV14" s="534"/>
      <c r="BW14" s="534"/>
      <c r="BX14" s="534"/>
      <c r="BY14" s="534"/>
      <c r="BZ14" s="534"/>
      <c r="CA14" s="534"/>
      <c r="CB14" s="534"/>
      <c r="CC14" s="534"/>
      <c r="CD14" s="534"/>
      <c r="CE14" s="534"/>
      <c r="CF14" s="534"/>
      <c r="CG14" s="534"/>
      <c r="CH14" s="534"/>
      <c r="CI14" s="534"/>
      <c r="CJ14" s="534"/>
      <c r="CK14" s="534"/>
      <c r="CL14" s="534"/>
      <c r="CM14" s="534"/>
      <c r="CN14" s="534"/>
      <c r="CO14" s="538"/>
      <c r="CP14" s="537"/>
      <c r="CQ14" s="534"/>
      <c r="CR14" s="534"/>
      <c r="CS14" s="534"/>
      <c r="CT14" s="534"/>
      <c r="CU14" s="534"/>
      <c r="CV14" s="534"/>
      <c r="CW14" s="534"/>
      <c r="CX14" s="534"/>
      <c r="CY14" s="534"/>
      <c r="CZ14" s="534"/>
      <c r="DA14" s="534"/>
      <c r="DB14" s="534"/>
      <c r="DC14" s="534"/>
      <c r="DD14" s="534"/>
      <c r="DE14" s="534"/>
      <c r="DF14" s="534"/>
      <c r="DG14" s="534"/>
      <c r="DH14" s="534"/>
      <c r="DI14" s="534"/>
      <c r="DJ14" s="534"/>
      <c r="DK14" s="534"/>
      <c r="DL14" s="534"/>
      <c r="DM14" s="534"/>
      <c r="DN14" s="534"/>
      <c r="DO14" s="534"/>
      <c r="DP14" s="534"/>
      <c r="DQ14" s="534"/>
      <c r="DR14" s="534"/>
      <c r="DS14" s="534"/>
      <c r="DT14" s="534"/>
      <c r="DU14" s="534"/>
      <c r="DV14" s="534"/>
      <c r="DW14" s="534"/>
      <c r="DX14" s="534"/>
      <c r="DY14" s="534"/>
      <c r="DZ14" s="534"/>
      <c r="EA14" s="534"/>
      <c r="EB14" s="534"/>
      <c r="EC14" s="534"/>
      <c r="ED14" s="534"/>
      <c r="EE14" s="534"/>
      <c r="EF14" s="534"/>
      <c r="EG14" s="534"/>
      <c r="EH14" s="534"/>
      <c r="EI14" s="538"/>
      <c r="EJ14" s="534"/>
      <c r="EK14" s="534"/>
      <c r="EL14" s="534"/>
      <c r="EM14" s="534"/>
      <c r="EN14" s="534"/>
      <c r="EO14" s="534"/>
      <c r="EP14" s="534"/>
      <c r="EQ14" s="534"/>
      <c r="ER14" s="534"/>
      <c r="ES14" s="534"/>
      <c r="ET14" s="534"/>
      <c r="EU14" s="534"/>
      <c r="EV14" s="534"/>
      <c r="EW14" s="534"/>
      <c r="EX14" s="534"/>
      <c r="EY14" s="534"/>
      <c r="EZ14" s="534"/>
      <c r="FA14" s="534"/>
      <c r="FB14" s="534"/>
      <c r="FC14" s="534"/>
      <c r="FD14" s="534"/>
      <c r="FE14" s="534"/>
      <c r="FF14" s="534"/>
      <c r="FG14" s="534"/>
      <c r="FH14" s="534"/>
      <c r="FI14" s="534"/>
      <c r="FJ14" s="534"/>
      <c r="FK14" s="534"/>
      <c r="FL14" s="534"/>
      <c r="FM14" s="534"/>
      <c r="FN14" s="534"/>
      <c r="FO14" s="534"/>
      <c r="FP14" s="534"/>
      <c r="FQ14" s="534"/>
      <c r="FR14" s="534"/>
      <c r="FS14" s="534"/>
      <c r="FT14" s="534"/>
      <c r="FU14" s="534"/>
      <c r="FV14" s="534"/>
      <c r="FW14" s="534"/>
      <c r="FX14" s="534"/>
      <c r="FY14" s="534"/>
      <c r="FZ14" s="534"/>
      <c r="GA14" s="534"/>
      <c r="GB14" s="534"/>
      <c r="GC14" s="538"/>
    </row>
    <row r="15" spans="1:186" ht="14.1" customHeight="1">
      <c r="B15" s="537"/>
      <c r="C15" s="534"/>
      <c r="D15" s="534"/>
      <c r="E15" s="534"/>
      <c r="F15" s="534"/>
      <c r="G15" s="534"/>
      <c r="H15" s="534"/>
      <c r="I15" s="534"/>
      <c r="J15" s="534"/>
      <c r="K15" s="534"/>
      <c r="L15" s="534"/>
      <c r="M15" s="534"/>
      <c r="N15" s="534"/>
      <c r="O15" s="534"/>
      <c r="P15" s="534"/>
      <c r="Q15" s="534"/>
      <c r="R15" s="534"/>
      <c r="S15" s="534"/>
      <c r="T15" s="534"/>
      <c r="U15" s="534"/>
      <c r="V15" s="534"/>
      <c r="W15" s="534"/>
      <c r="X15" s="534"/>
      <c r="Y15" s="534"/>
      <c r="Z15" s="534"/>
      <c r="AA15" s="534"/>
      <c r="AB15" s="534"/>
      <c r="AC15" s="534"/>
      <c r="AD15" s="534"/>
      <c r="AE15" s="534"/>
      <c r="AF15" s="534"/>
      <c r="AG15" s="534"/>
      <c r="AH15" s="534"/>
      <c r="AI15" s="534"/>
      <c r="AJ15" s="534"/>
      <c r="AK15" s="534"/>
      <c r="AL15" s="534"/>
      <c r="AM15" s="534"/>
      <c r="AN15" s="534"/>
      <c r="AO15" s="534"/>
      <c r="AP15" s="534"/>
      <c r="AQ15" s="534"/>
      <c r="AR15" s="534"/>
      <c r="AS15" s="534"/>
      <c r="AT15" s="534"/>
      <c r="AU15" s="538"/>
      <c r="AV15" s="534"/>
      <c r="AW15" s="534"/>
      <c r="AX15" s="534"/>
      <c r="AY15" s="534"/>
      <c r="AZ15" s="534"/>
      <c r="BA15" s="534"/>
      <c r="BB15" s="534"/>
      <c r="BC15" s="534"/>
      <c r="BD15" s="534"/>
      <c r="BE15" s="534"/>
      <c r="BF15" s="534"/>
      <c r="BG15" s="534"/>
      <c r="BH15" s="534"/>
      <c r="BI15" s="534"/>
      <c r="BJ15" s="534"/>
      <c r="BK15" s="534"/>
      <c r="BL15" s="534"/>
      <c r="BM15" s="534"/>
      <c r="BN15" s="534"/>
      <c r="BO15" s="534"/>
      <c r="BP15" s="534"/>
      <c r="BQ15" s="534"/>
      <c r="BR15" s="534"/>
      <c r="BS15" s="534"/>
      <c r="BT15" s="534"/>
      <c r="BU15" s="534"/>
      <c r="BV15" s="534"/>
      <c r="BW15" s="534"/>
      <c r="BX15" s="534"/>
      <c r="BY15" s="534"/>
      <c r="BZ15" s="534"/>
      <c r="CA15" s="534"/>
      <c r="CB15" s="534"/>
      <c r="CC15" s="534"/>
      <c r="CD15" s="534"/>
      <c r="CE15" s="534"/>
      <c r="CF15" s="534"/>
      <c r="CG15" s="534"/>
      <c r="CH15" s="534"/>
      <c r="CI15" s="534"/>
      <c r="CJ15" s="534"/>
      <c r="CK15" s="534"/>
      <c r="CL15" s="534"/>
      <c r="CM15" s="534"/>
      <c r="CN15" s="534"/>
      <c r="CO15" s="538"/>
      <c r="CP15" s="537"/>
      <c r="CQ15" s="534"/>
      <c r="CR15" s="534"/>
      <c r="CS15" s="534"/>
      <c r="CT15" s="534"/>
      <c r="CU15" s="534"/>
      <c r="CV15" s="534"/>
      <c r="CW15" s="534"/>
      <c r="CX15" s="534"/>
      <c r="CY15" s="534"/>
      <c r="CZ15" s="534"/>
      <c r="DA15" s="534"/>
      <c r="DB15" s="534"/>
      <c r="DC15" s="534"/>
      <c r="DD15" s="534"/>
      <c r="DE15" s="534"/>
      <c r="DF15" s="534"/>
      <c r="DG15" s="534"/>
      <c r="DH15" s="534"/>
      <c r="DI15" s="534"/>
      <c r="DJ15" s="534"/>
      <c r="DK15" s="534"/>
      <c r="DL15" s="534"/>
      <c r="DM15" s="534"/>
      <c r="DN15" s="534"/>
      <c r="DO15" s="534"/>
      <c r="DP15" s="534"/>
      <c r="DQ15" s="534"/>
      <c r="DR15" s="534"/>
      <c r="DS15" s="534"/>
      <c r="DT15" s="534"/>
      <c r="DU15" s="534"/>
      <c r="DV15" s="534"/>
      <c r="DW15" s="534"/>
      <c r="DX15" s="534"/>
      <c r="DY15" s="534"/>
      <c r="DZ15" s="534"/>
      <c r="EA15" s="534"/>
      <c r="EB15" s="534"/>
      <c r="EC15" s="534"/>
      <c r="ED15" s="534"/>
      <c r="EE15" s="534"/>
      <c r="EF15" s="534"/>
      <c r="EG15" s="534"/>
      <c r="EH15" s="534"/>
      <c r="EI15" s="538"/>
      <c r="EJ15" s="534"/>
      <c r="EK15" s="534"/>
      <c r="EL15" s="534"/>
      <c r="EM15" s="534"/>
      <c r="EN15" s="534"/>
      <c r="EO15" s="534"/>
      <c r="EP15" s="534"/>
      <c r="EQ15" s="534"/>
      <c r="ER15" s="534"/>
      <c r="ES15" s="534"/>
      <c r="ET15" s="534"/>
      <c r="EU15" s="534"/>
      <c r="EV15" s="534"/>
      <c r="EW15" s="534"/>
      <c r="EX15" s="534"/>
      <c r="EY15" s="534"/>
      <c r="EZ15" s="534"/>
      <c r="FA15" s="534"/>
      <c r="FB15" s="534"/>
      <c r="FC15" s="534"/>
      <c r="FD15" s="534"/>
      <c r="FE15" s="534"/>
      <c r="FF15" s="534"/>
      <c r="FG15" s="534"/>
      <c r="FH15" s="534"/>
      <c r="FI15" s="534"/>
      <c r="FJ15" s="534"/>
      <c r="FK15" s="534"/>
      <c r="FL15" s="534"/>
      <c r="FM15" s="534"/>
      <c r="FN15" s="534"/>
      <c r="FO15" s="534"/>
      <c r="FP15" s="534"/>
      <c r="FQ15" s="534"/>
      <c r="FR15" s="534"/>
      <c r="FS15" s="534"/>
      <c r="FT15" s="534"/>
      <c r="FU15" s="534"/>
      <c r="FV15" s="534"/>
      <c r="FW15" s="534"/>
      <c r="FX15" s="534"/>
      <c r="FY15" s="534"/>
      <c r="FZ15" s="534"/>
      <c r="GA15" s="534"/>
      <c r="GB15" s="534"/>
      <c r="GC15" s="538"/>
    </row>
    <row r="16" spans="1:186" ht="14.1" customHeight="1">
      <c r="B16" s="537"/>
      <c r="C16" s="534"/>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534"/>
      <c r="AN16" s="534"/>
      <c r="AO16" s="534"/>
      <c r="AP16" s="534"/>
      <c r="AQ16" s="534"/>
      <c r="AR16" s="534"/>
      <c r="AS16" s="534"/>
      <c r="AT16" s="534"/>
      <c r="AU16" s="538"/>
      <c r="AV16" s="534"/>
      <c r="AW16" s="534"/>
      <c r="AX16" s="534"/>
      <c r="AY16" s="534"/>
      <c r="AZ16" s="534"/>
      <c r="BA16" s="534"/>
      <c r="BB16" s="534"/>
      <c r="BC16" s="534"/>
      <c r="BD16" s="534"/>
      <c r="BE16" s="534"/>
      <c r="BF16" s="534"/>
      <c r="BG16" s="534"/>
      <c r="BH16" s="534"/>
      <c r="BI16" s="534"/>
      <c r="BJ16" s="534"/>
      <c r="BK16" s="534"/>
      <c r="BL16" s="534"/>
      <c r="BM16" s="534"/>
      <c r="BN16" s="534"/>
      <c r="BO16" s="534"/>
      <c r="BP16" s="534"/>
      <c r="BQ16" s="534"/>
      <c r="BR16" s="534"/>
      <c r="BS16" s="534"/>
      <c r="BT16" s="534"/>
      <c r="BU16" s="534"/>
      <c r="BV16" s="534"/>
      <c r="BW16" s="534"/>
      <c r="BX16" s="534"/>
      <c r="BY16" s="534"/>
      <c r="BZ16" s="534"/>
      <c r="CA16" s="534"/>
      <c r="CB16" s="534"/>
      <c r="CC16" s="534"/>
      <c r="CD16" s="534"/>
      <c r="CE16" s="534"/>
      <c r="CF16" s="534"/>
      <c r="CG16" s="534"/>
      <c r="CH16" s="534"/>
      <c r="CI16" s="534"/>
      <c r="CJ16" s="534"/>
      <c r="CK16" s="534"/>
      <c r="CL16" s="534"/>
      <c r="CM16" s="534"/>
      <c r="CN16" s="534"/>
      <c r="CO16" s="538"/>
      <c r="CP16" s="537"/>
      <c r="CQ16" s="534"/>
      <c r="CR16" s="534"/>
      <c r="CS16" s="534"/>
      <c r="CT16" s="534"/>
      <c r="CU16" s="534"/>
      <c r="CV16" s="534"/>
      <c r="CW16" s="534"/>
      <c r="CX16" s="534"/>
      <c r="CY16" s="534"/>
      <c r="CZ16" s="534"/>
      <c r="DA16" s="534"/>
      <c r="DB16" s="534"/>
      <c r="DC16" s="534"/>
      <c r="DD16" s="534"/>
      <c r="DE16" s="534"/>
      <c r="DF16" s="534"/>
      <c r="DG16" s="534"/>
      <c r="DH16" s="534"/>
      <c r="DI16" s="534"/>
      <c r="DJ16" s="534"/>
      <c r="DK16" s="534"/>
      <c r="DL16" s="534"/>
      <c r="DM16" s="534"/>
      <c r="DN16" s="534"/>
      <c r="DO16" s="534"/>
      <c r="DP16" s="534"/>
      <c r="DQ16" s="534"/>
      <c r="DR16" s="534"/>
      <c r="DS16" s="534"/>
      <c r="DT16" s="534"/>
      <c r="DU16" s="534"/>
      <c r="DV16" s="534"/>
      <c r="DW16" s="534"/>
      <c r="DX16" s="534"/>
      <c r="DY16" s="534"/>
      <c r="DZ16" s="534"/>
      <c r="EA16" s="534"/>
      <c r="EB16" s="534"/>
      <c r="EC16" s="534"/>
      <c r="ED16" s="534"/>
      <c r="EE16" s="534"/>
      <c r="EF16" s="534"/>
      <c r="EG16" s="534"/>
      <c r="EH16" s="534"/>
      <c r="EI16" s="538"/>
      <c r="EJ16" s="534"/>
      <c r="EK16" s="534"/>
      <c r="EL16" s="534"/>
      <c r="EM16" s="534"/>
      <c r="EN16" s="534"/>
      <c r="EO16" s="534"/>
      <c r="EP16" s="534"/>
      <c r="EQ16" s="534"/>
      <c r="ER16" s="534"/>
      <c r="ES16" s="534"/>
      <c r="ET16" s="534"/>
      <c r="EU16" s="534"/>
      <c r="EV16" s="534"/>
      <c r="EW16" s="534"/>
      <c r="EX16" s="534"/>
      <c r="EY16" s="534"/>
      <c r="EZ16" s="534"/>
      <c r="FA16" s="534"/>
      <c r="FB16" s="534"/>
      <c r="FC16" s="534"/>
      <c r="FD16" s="534"/>
      <c r="FE16" s="534"/>
      <c r="FF16" s="534"/>
      <c r="FG16" s="534"/>
      <c r="FH16" s="534"/>
      <c r="FI16" s="534"/>
      <c r="FJ16" s="534"/>
      <c r="FK16" s="534"/>
      <c r="FL16" s="534"/>
      <c r="FM16" s="534"/>
      <c r="FN16" s="534"/>
      <c r="FO16" s="534"/>
      <c r="FP16" s="534"/>
      <c r="FQ16" s="534"/>
      <c r="FR16" s="534"/>
      <c r="FS16" s="534"/>
      <c r="FT16" s="534"/>
      <c r="FU16" s="534"/>
      <c r="FV16" s="534"/>
      <c r="FW16" s="534"/>
      <c r="FX16" s="534"/>
      <c r="FY16" s="534"/>
      <c r="FZ16" s="534"/>
      <c r="GA16" s="534"/>
      <c r="GB16" s="534"/>
      <c r="GC16" s="538"/>
    </row>
    <row r="17" spans="2:185" ht="14.1" customHeight="1">
      <c r="B17" s="537"/>
      <c r="C17" s="534"/>
      <c r="D17" s="534"/>
      <c r="E17" s="534"/>
      <c r="F17" s="534"/>
      <c r="G17" s="534"/>
      <c r="H17" s="534"/>
      <c r="I17" s="534"/>
      <c r="J17" s="534"/>
      <c r="K17" s="534"/>
      <c r="L17" s="534"/>
      <c r="M17" s="534"/>
      <c r="N17" s="534"/>
      <c r="O17" s="534"/>
      <c r="P17" s="534"/>
      <c r="Q17" s="534"/>
      <c r="R17" s="534"/>
      <c r="S17" s="534"/>
      <c r="T17" s="534"/>
      <c r="U17" s="534"/>
      <c r="V17" s="534"/>
      <c r="W17" s="534"/>
      <c r="X17" s="534"/>
      <c r="Y17" s="534"/>
      <c r="Z17" s="534"/>
      <c r="AA17" s="534"/>
      <c r="AB17" s="534"/>
      <c r="AC17" s="534"/>
      <c r="AD17" s="534"/>
      <c r="AE17" s="534"/>
      <c r="AF17" s="534"/>
      <c r="AG17" s="534"/>
      <c r="AH17" s="534"/>
      <c r="AI17" s="534"/>
      <c r="AJ17" s="534"/>
      <c r="AK17" s="534"/>
      <c r="AL17" s="534"/>
      <c r="AM17" s="534"/>
      <c r="AN17" s="534"/>
      <c r="AO17" s="534"/>
      <c r="AP17" s="534"/>
      <c r="AQ17" s="534"/>
      <c r="AR17" s="534"/>
      <c r="AS17" s="534"/>
      <c r="AT17" s="534"/>
      <c r="AU17" s="538"/>
      <c r="AV17" s="534"/>
      <c r="AW17" s="534"/>
      <c r="AX17" s="534"/>
      <c r="AY17" s="534"/>
      <c r="AZ17" s="534"/>
      <c r="BA17" s="534"/>
      <c r="BB17" s="534"/>
      <c r="BC17" s="534"/>
      <c r="BD17" s="534"/>
      <c r="BE17" s="534"/>
      <c r="BF17" s="534"/>
      <c r="BG17" s="534"/>
      <c r="BH17" s="534"/>
      <c r="BI17" s="534"/>
      <c r="BJ17" s="534"/>
      <c r="BK17" s="534"/>
      <c r="BL17" s="534"/>
      <c r="BM17" s="534"/>
      <c r="BN17" s="534"/>
      <c r="BO17" s="534"/>
      <c r="BP17" s="534"/>
      <c r="BQ17" s="534"/>
      <c r="BR17" s="534"/>
      <c r="BS17" s="534"/>
      <c r="BT17" s="534"/>
      <c r="BU17" s="534"/>
      <c r="BV17" s="534"/>
      <c r="BW17" s="534"/>
      <c r="BX17" s="534"/>
      <c r="BY17" s="534"/>
      <c r="BZ17" s="534"/>
      <c r="CA17" s="534"/>
      <c r="CB17" s="534"/>
      <c r="CC17" s="534"/>
      <c r="CD17" s="534"/>
      <c r="CE17" s="534"/>
      <c r="CF17" s="534"/>
      <c r="CG17" s="534"/>
      <c r="CH17" s="534"/>
      <c r="CI17" s="534"/>
      <c r="CJ17" s="534"/>
      <c r="CK17" s="534"/>
      <c r="CL17" s="534"/>
      <c r="CM17" s="534"/>
      <c r="CN17" s="534"/>
      <c r="CO17" s="538"/>
      <c r="CP17" s="537"/>
      <c r="CQ17" s="534"/>
      <c r="CR17" s="534"/>
      <c r="CS17" s="534"/>
      <c r="CT17" s="534"/>
      <c r="CU17" s="534"/>
      <c r="CV17" s="534"/>
      <c r="CW17" s="534"/>
      <c r="CX17" s="534"/>
      <c r="CY17" s="534"/>
      <c r="CZ17" s="534"/>
      <c r="DA17" s="534"/>
      <c r="DB17" s="534"/>
      <c r="DC17" s="534"/>
      <c r="DD17" s="534"/>
      <c r="DE17" s="534"/>
      <c r="DF17" s="534"/>
      <c r="DG17" s="534"/>
      <c r="DH17" s="534"/>
      <c r="DI17" s="534"/>
      <c r="DJ17" s="534"/>
      <c r="DK17" s="534"/>
      <c r="DL17" s="534"/>
      <c r="DM17" s="534"/>
      <c r="DN17" s="534"/>
      <c r="DO17" s="534"/>
      <c r="DP17" s="534"/>
      <c r="DQ17" s="534"/>
      <c r="DR17" s="534"/>
      <c r="DS17" s="534"/>
      <c r="DT17" s="534"/>
      <c r="DU17" s="534"/>
      <c r="DV17" s="534"/>
      <c r="DW17" s="534"/>
      <c r="DX17" s="534"/>
      <c r="DY17" s="534"/>
      <c r="DZ17" s="534"/>
      <c r="EA17" s="534"/>
      <c r="EB17" s="534"/>
      <c r="EC17" s="534"/>
      <c r="ED17" s="534"/>
      <c r="EE17" s="534"/>
      <c r="EF17" s="534"/>
      <c r="EG17" s="534"/>
      <c r="EH17" s="534"/>
      <c r="EI17" s="538"/>
      <c r="EJ17" s="534"/>
      <c r="EK17" s="534"/>
      <c r="EL17" s="534"/>
      <c r="EM17" s="534"/>
      <c r="EN17" s="534"/>
      <c r="EO17" s="534"/>
      <c r="EP17" s="534"/>
      <c r="EQ17" s="534"/>
      <c r="ER17" s="534"/>
      <c r="ES17" s="534"/>
      <c r="ET17" s="534"/>
      <c r="EU17" s="534"/>
      <c r="EV17" s="534"/>
      <c r="EW17" s="534"/>
      <c r="EX17" s="534"/>
      <c r="EY17" s="534"/>
      <c r="EZ17" s="534"/>
      <c r="FA17" s="534"/>
      <c r="FB17" s="534"/>
      <c r="FC17" s="534"/>
      <c r="FD17" s="534"/>
      <c r="FE17" s="534"/>
      <c r="FF17" s="534"/>
      <c r="FG17" s="534"/>
      <c r="FH17" s="534"/>
      <c r="FI17" s="534"/>
      <c r="FJ17" s="534"/>
      <c r="FK17" s="534"/>
      <c r="FL17" s="534"/>
      <c r="FM17" s="534"/>
      <c r="FN17" s="534"/>
      <c r="FO17" s="534"/>
      <c r="FP17" s="534"/>
      <c r="FQ17" s="534"/>
      <c r="FR17" s="534"/>
      <c r="FS17" s="534"/>
      <c r="FT17" s="534"/>
      <c r="FU17" s="534"/>
      <c r="FV17" s="534"/>
      <c r="FW17" s="534"/>
      <c r="FX17" s="534"/>
      <c r="FY17" s="534"/>
      <c r="FZ17" s="534"/>
      <c r="GA17" s="534"/>
      <c r="GB17" s="534"/>
      <c r="GC17" s="538"/>
    </row>
    <row r="18" spans="2:185" ht="14.1" customHeight="1">
      <c r="B18" s="537"/>
      <c r="C18" s="534"/>
      <c r="D18" s="534"/>
      <c r="E18" s="534"/>
      <c r="F18" s="534"/>
      <c r="G18" s="534"/>
      <c r="H18" s="534"/>
      <c r="I18" s="534"/>
      <c r="J18" s="534"/>
      <c r="K18" s="534"/>
      <c r="L18" s="534"/>
      <c r="M18" s="534"/>
      <c r="N18" s="534"/>
      <c r="O18" s="534"/>
      <c r="P18" s="534"/>
      <c r="Q18" s="534"/>
      <c r="R18" s="534"/>
      <c r="S18" s="534"/>
      <c r="T18" s="534"/>
      <c r="U18" s="534"/>
      <c r="V18" s="534"/>
      <c r="W18" s="534"/>
      <c r="X18" s="534"/>
      <c r="Y18" s="534"/>
      <c r="Z18" s="534"/>
      <c r="AA18" s="534"/>
      <c r="AB18" s="534"/>
      <c r="AC18" s="534"/>
      <c r="AD18" s="534"/>
      <c r="AE18" s="534"/>
      <c r="AF18" s="534"/>
      <c r="AG18" s="534"/>
      <c r="AH18" s="534"/>
      <c r="AI18" s="534"/>
      <c r="AJ18" s="534"/>
      <c r="AK18" s="534"/>
      <c r="AL18" s="534"/>
      <c r="AM18" s="534"/>
      <c r="AN18" s="534"/>
      <c r="AO18" s="534"/>
      <c r="AP18" s="534"/>
      <c r="AQ18" s="534"/>
      <c r="AR18" s="534"/>
      <c r="AS18" s="534"/>
      <c r="AT18" s="534"/>
      <c r="AU18" s="538"/>
      <c r="AV18" s="534"/>
      <c r="AW18" s="534"/>
      <c r="AX18" s="534"/>
      <c r="AY18" s="534"/>
      <c r="AZ18" s="534"/>
      <c r="BA18" s="534"/>
      <c r="BB18" s="534"/>
      <c r="BC18" s="534"/>
      <c r="BD18" s="534"/>
      <c r="BE18" s="534"/>
      <c r="BF18" s="534"/>
      <c r="BG18" s="534"/>
      <c r="BH18" s="534"/>
      <c r="BI18" s="534"/>
      <c r="BJ18" s="534"/>
      <c r="BK18" s="534"/>
      <c r="BL18" s="534"/>
      <c r="BM18" s="534"/>
      <c r="BN18" s="534"/>
      <c r="BO18" s="534"/>
      <c r="BP18" s="534"/>
      <c r="BQ18" s="534"/>
      <c r="BR18" s="534"/>
      <c r="BS18" s="534"/>
      <c r="BT18" s="534"/>
      <c r="BU18" s="534"/>
      <c r="BV18" s="534"/>
      <c r="BW18" s="534"/>
      <c r="BX18" s="534"/>
      <c r="BY18" s="534"/>
      <c r="BZ18" s="534"/>
      <c r="CA18" s="534"/>
      <c r="CB18" s="534"/>
      <c r="CC18" s="534"/>
      <c r="CD18" s="534"/>
      <c r="CE18" s="534"/>
      <c r="CF18" s="534"/>
      <c r="CG18" s="534"/>
      <c r="CH18" s="534"/>
      <c r="CI18" s="534"/>
      <c r="CJ18" s="534"/>
      <c r="CK18" s="534"/>
      <c r="CL18" s="534"/>
      <c r="CM18" s="534"/>
      <c r="CN18" s="534"/>
      <c r="CO18" s="538"/>
      <c r="CP18" s="537"/>
      <c r="CQ18" s="534"/>
      <c r="CR18" s="534"/>
      <c r="CS18" s="534"/>
      <c r="CT18" s="534"/>
      <c r="CU18" s="534"/>
      <c r="CV18" s="534"/>
      <c r="CW18" s="534"/>
      <c r="CX18" s="534"/>
      <c r="CY18" s="534"/>
      <c r="CZ18" s="534"/>
      <c r="DA18" s="534"/>
      <c r="DB18" s="534"/>
      <c r="DC18" s="534"/>
      <c r="DD18" s="534"/>
      <c r="DE18" s="534"/>
      <c r="DF18" s="534"/>
      <c r="DG18" s="534"/>
      <c r="DH18" s="534"/>
      <c r="DI18" s="534"/>
      <c r="DJ18" s="534"/>
      <c r="DK18" s="534"/>
      <c r="DL18" s="534"/>
      <c r="DM18" s="534"/>
      <c r="DN18" s="534"/>
      <c r="DO18" s="534"/>
      <c r="DP18" s="534"/>
      <c r="DQ18" s="534"/>
      <c r="DR18" s="534"/>
      <c r="DS18" s="534"/>
      <c r="DT18" s="534"/>
      <c r="DU18" s="534"/>
      <c r="DV18" s="534"/>
      <c r="DW18" s="534"/>
      <c r="DX18" s="534"/>
      <c r="DY18" s="534"/>
      <c r="DZ18" s="534"/>
      <c r="EA18" s="534"/>
      <c r="EB18" s="534"/>
      <c r="EC18" s="534"/>
      <c r="ED18" s="534"/>
      <c r="EE18" s="534"/>
      <c r="EF18" s="534"/>
      <c r="EG18" s="534"/>
      <c r="EH18" s="534"/>
      <c r="EI18" s="538"/>
      <c r="EJ18" s="534"/>
      <c r="EK18" s="534"/>
      <c r="EL18" s="534"/>
      <c r="EM18" s="534"/>
      <c r="EN18" s="534"/>
      <c r="EO18" s="534"/>
      <c r="EP18" s="534"/>
      <c r="EQ18" s="534"/>
      <c r="ER18" s="534"/>
      <c r="ES18" s="534"/>
      <c r="ET18" s="534"/>
      <c r="EU18" s="534"/>
      <c r="EV18" s="534"/>
      <c r="EW18" s="534"/>
      <c r="EX18" s="534"/>
      <c r="EY18" s="534"/>
      <c r="EZ18" s="534"/>
      <c r="FA18" s="534"/>
      <c r="FB18" s="534"/>
      <c r="FC18" s="534"/>
      <c r="FD18" s="534"/>
      <c r="FE18" s="534"/>
      <c r="FF18" s="534"/>
      <c r="FG18" s="534"/>
      <c r="FH18" s="534"/>
      <c r="FI18" s="534"/>
      <c r="FJ18" s="534"/>
      <c r="FK18" s="534"/>
      <c r="FL18" s="534"/>
      <c r="FM18" s="534"/>
      <c r="FN18" s="534"/>
      <c r="FO18" s="534"/>
      <c r="FP18" s="534"/>
      <c r="FQ18" s="534"/>
      <c r="FR18" s="534"/>
      <c r="FS18" s="534"/>
      <c r="FT18" s="534"/>
      <c r="FU18" s="534"/>
      <c r="FV18" s="534"/>
      <c r="FW18" s="534"/>
      <c r="FX18" s="534"/>
      <c r="FY18" s="534"/>
      <c r="FZ18" s="534"/>
      <c r="GA18" s="534"/>
      <c r="GB18" s="534"/>
      <c r="GC18" s="538"/>
    </row>
    <row r="19" spans="2:185" ht="14.1" customHeight="1">
      <c r="B19" s="537"/>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c r="AM19" s="534"/>
      <c r="AN19" s="534"/>
      <c r="AO19" s="534"/>
      <c r="AP19" s="534"/>
      <c r="AQ19" s="534"/>
      <c r="AR19" s="534"/>
      <c r="AS19" s="534"/>
      <c r="AT19" s="534"/>
      <c r="AU19" s="538"/>
      <c r="AV19" s="534"/>
      <c r="AW19" s="534"/>
      <c r="AX19" s="534"/>
      <c r="AY19" s="534"/>
      <c r="AZ19" s="534"/>
      <c r="BA19" s="534"/>
      <c r="BB19" s="534"/>
      <c r="BC19" s="534"/>
      <c r="BD19" s="534"/>
      <c r="BE19" s="534"/>
      <c r="BF19" s="534"/>
      <c r="BG19" s="534"/>
      <c r="BH19" s="534"/>
      <c r="BI19" s="534"/>
      <c r="BJ19" s="534"/>
      <c r="BK19" s="534"/>
      <c r="BL19" s="534"/>
      <c r="BM19" s="534"/>
      <c r="BN19" s="534"/>
      <c r="BO19" s="534"/>
      <c r="BP19" s="534"/>
      <c r="BQ19" s="534"/>
      <c r="BR19" s="534"/>
      <c r="BS19" s="534"/>
      <c r="BT19" s="534"/>
      <c r="BU19" s="534"/>
      <c r="BV19" s="534"/>
      <c r="BW19" s="534"/>
      <c r="BX19" s="534"/>
      <c r="BY19" s="534"/>
      <c r="BZ19" s="534"/>
      <c r="CA19" s="534"/>
      <c r="CB19" s="534"/>
      <c r="CC19" s="534"/>
      <c r="CD19" s="534"/>
      <c r="CE19" s="534"/>
      <c r="CF19" s="534"/>
      <c r="CG19" s="534"/>
      <c r="CH19" s="534"/>
      <c r="CI19" s="534"/>
      <c r="CJ19" s="534"/>
      <c r="CK19" s="534"/>
      <c r="CL19" s="534"/>
      <c r="CM19" s="534"/>
      <c r="CN19" s="534"/>
      <c r="CO19" s="538"/>
      <c r="CP19" s="537"/>
      <c r="CQ19" s="534"/>
      <c r="CR19" s="534"/>
      <c r="CS19" s="534"/>
      <c r="CT19" s="534"/>
      <c r="CU19" s="534"/>
      <c r="CV19" s="534"/>
      <c r="CW19" s="534"/>
      <c r="CX19" s="534"/>
      <c r="CY19" s="534"/>
      <c r="CZ19" s="534"/>
      <c r="DA19" s="534"/>
      <c r="DB19" s="534"/>
      <c r="DC19" s="534"/>
      <c r="DD19" s="534"/>
      <c r="DE19" s="534"/>
      <c r="DF19" s="534"/>
      <c r="DG19" s="534"/>
      <c r="DH19" s="534"/>
      <c r="DI19" s="534"/>
      <c r="DJ19" s="534"/>
      <c r="DK19" s="534"/>
      <c r="DL19" s="534"/>
      <c r="DM19" s="534"/>
      <c r="DN19" s="534"/>
      <c r="DO19" s="534"/>
      <c r="DP19" s="534"/>
      <c r="DQ19" s="534"/>
      <c r="DR19" s="534"/>
      <c r="DS19" s="534"/>
      <c r="DT19" s="534"/>
      <c r="DU19" s="534"/>
      <c r="DV19" s="534"/>
      <c r="DW19" s="534"/>
      <c r="DX19" s="534"/>
      <c r="DY19" s="534"/>
      <c r="DZ19" s="534"/>
      <c r="EA19" s="534"/>
      <c r="EB19" s="534"/>
      <c r="EC19" s="534"/>
      <c r="ED19" s="534"/>
      <c r="EE19" s="534"/>
      <c r="EF19" s="534"/>
      <c r="EG19" s="534"/>
      <c r="EH19" s="534"/>
      <c r="EI19" s="538"/>
      <c r="EJ19" s="534"/>
      <c r="EK19" s="534"/>
      <c r="EL19" s="534"/>
      <c r="EM19" s="534"/>
      <c r="EN19" s="534"/>
      <c r="EO19" s="534"/>
      <c r="EP19" s="534"/>
      <c r="EQ19" s="534"/>
      <c r="ER19" s="534"/>
      <c r="ES19" s="534"/>
      <c r="ET19" s="534"/>
      <c r="EU19" s="534"/>
      <c r="EV19" s="534"/>
      <c r="EW19" s="534"/>
      <c r="EX19" s="534"/>
      <c r="EY19" s="534"/>
      <c r="EZ19" s="534"/>
      <c r="FA19" s="534"/>
      <c r="FB19" s="534"/>
      <c r="FC19" s="534"/>
      <c r="FD19" s="534"/>
      <c r="FE19" s="534"/>
      <c r="FF19" s="534"/>
      <c r="FG19" s="534"/>
      <c r="FH19" s="534"/>
      <c r="FI19" s="534"/>
      <c r="FJ19" s="534"/>
      <c r="FK19" s="534"/>
      <c r="FL19" s="534"/>
      <c r="FM19" s="534"/>
      <c r="FN19" s="534"/>
      <c r="FO19" s="534"/>
      <c r="FP19" s="534"/>
      <c r="FQ19" s="534"/>
      <c r="FR19" s="534"/>
      <c r="FS19" s="534"/>
      <c r="FT19" s="534"/>
      <c r="FU19" s="534"/>
      <c r="FV19" s="534"/>
      <c r="FW19" s="534"/>
      <c r="FX19" s="534"/>
      <c r="FY19" s="534"/>
      <c r="FZ19" s="534"/>
      <c r="GA19" s="534"/>
      <c r="GB19" s="534"/>
      <c r="GC19" s="538"/>
    </row>
    <row r="20" spans="2:185" ht="14.1" customHeight="1">
      <c r="B20" s="537"/>
      <c r="C20" s="534"/>
      <c r="D20" s="534"/>
      <c r="E20" s="534"/>
      <c r="F20" s="534"/>
      <c r="G20" s="534"/>
      <c r="H20" s="534"/>
      <c r="I20" s="534"/>
      <c r="J20" s="534"/>
      <c r="K20" s="534"/>
      <c r="L20" s="534"/>
      <c r="M20" s="534"/>
      <c r="N20" s="534"/>
      <c r="O20" s="534"/>
      <c r="P20" s="534"/>
      <c r="Q20" s="534"/>
      <c r="R20" s="534"/>
      <c r="S20" s="534"/>
      <c r="T20" s="534"/>
      <c r="U20" s="534"/>
      <c r="V20" s="534"/>
      <c r="W20" s="534"/>
      <c r="X20" s="534"/>
      <c r="Y20" s="534"/>
      <c r="Z20" s="534"/>
      <c r="AA20" s="534"/>
      <c r="AB20" s="534"/>
      <c r="AC20" s="534"/>
      <c r="AD20" s="534"/>
      <c r="AE20" s="534"/>
      <c r="AF20" s="534"/>
      <c r="AG20" s="534"/>
      <c r="AH20" s="534"/>
      <c r="AI20" s="534"/>
      <c r="AJ20" s="534"/>
      <c r="AK20" s="534"/>
      <c r="AL20" s="534"/>
      <c r="AM20" s="534"/>
      <c r="AN20" s="534"/>
      <c r="AO20" s="534"/>
      <c r="AP20" s="534"/>
      <c r="AQ20" s="534"/>
      <c r="AR20" s="534"/>
      <c r="AS20" s="534"/>
      <c r="AT20" s="534"/>
      <c r="AU20" s="538"/>
      <c r="AV20" s="534"/>
      <c r="AW20" s="534"/>
      <c r="AX20" s="534"/>
      <c r="AY20" s="534"/>
      <c r="AZ20" s="534"/>
      <c r="BA20" s="534"/>
      <c r="BB20" s="534"/>
      <c r="BC20" s="534"/>
      <c r="BD20" s="534"/>
      <c r="BE20" s="534"/>
      <c r="BF20" s="534"/>
      <c r="BG20" s="534"/>
      <c r="BH20" s="534"/>
      <c r="BI20" s="534"/>
      <c r="BJ20" s="534"/>
      <c r="BK20" s="534"/>
      <c r="BL20" s="534"/>
      <c r="BM20" s="534"/>
      <c r="BN20" s="534"/>
      <c r="BO20" s="534"/>
      <c r="BP20" s="534"/>
      <c r="BQ20" s="534"/>
      <c r="BR20" s="534"/>
      <c r="BS20" s="534"/>
      <c r="BT20" s="534"/>
      <c r="BU20" s="534"/>
      <c r="BV20" s="534"/>
      <c r="BW20" s="534"/>
      <c r="BX20" s="534"/>
      <c r="BY20" s="534"/>
      <c r="BZ20" s="534"/>
      <c r="CA20" s="534"/>
      <c r="CB20" s="534"/>
      <c r="CC20" s="534"/>
      <c r="CD20" s="534"/>
      <c r="CE20" s="534"/>
      <c r="CF20" s="534"/>
      <c r="CG20" s="534"/>
      <c r="CH20" s="534"/>
      <c r="CI20" s="534"/>
      <c r="CJ20" s="534"/>
      <c r="CK20" s="534"/>
      <c r="CL20" s="534"/>
      <c r="CM20" s="534"/>
      <c r="CN20" s="534"/>
      <c r="CO20" s="538"/>
      <c r="CP20" s="537"/>
      <c r="CQ20" s="534"/>
      <c r="CR20" s="534"/>
      <c r="CS20" s="534"/>
      <c r="CT20" s="534"/>
      <c r="CU20" s="534"/>
      <c r="CV20" s="534"/>
      <c r="CW20" s="534"/>
      <c r="CX20" s="534"/>
      <c r="CY20" s="534"/>
      <c r="CZ20" s="534"/>
      <c r="DA20" s="534"/>
      <c r="DB20" s="534"/>
      <c r="DC20" s="534"/>
      <c r="DD20" s="534"/>
      <c r="DE20" s="534"/>
      <c r="DF20" s="534"/>
      <c r="DG20" s="534"/>
      <c r="DH20" s="534"/>
      <c r="DI20" s="534"/>
      <c r="DJ20" s="534"/>
      <c r="DK20" s="534"/>
      <c r="DL20" s="534"/>
      <c r="DM20" s="534"/>
      <c r="DN20" s="534"/>
      <c r="DO20" s="534"/>
      <c r="DP20" s="534"/>
      <c r="DQ20" s="534"/>
      <c r="DR20" s="534"/>
      <c r="DS20" s="534"/>
      <c r="DT20" s="534"/>
      <c r="DU20" s="534"/>
      <c r="DV20" s="534"/>
      <c r="DW20" s="534"/>
      <c r="DX20" s="534"/>
      <c r="DY20" s="534"/>
      <c r="DZ20" s="534"/>
      <c r="EA20" s="534"/>
      <c r="EB20" s="534"/>
      <c r="EC20" s="534"/>
      <c r="ED20" s="534"/>
      <c r="EE20" s="534"/>
      <c r="EF20" s="534"/>
      <c r="EG20" s="534"/>
      <c r="EH20" s="534"/>
      <c r="EI20" s="538"/>
      <c r="EJ20" s="534"/>
      <c r="EK20" s="534"/>
      <c r="EL20" s="534"/>
      <c r="EM20" s="534"/>
      <c r="EN20" s="534"/>
      <c r="EO20" s="534"/>
      <c r="EP20" s="534"/>
      <c r="EQ20" s="534"/>
      <c r="ER20" s="534"/>
      <c r="ES20" s="534"/>
      <c r="ET20" s="534"/>
      <c r="EU20" s="534"/>
      <c r="EV20" s="534"/>
      <c r="EW20" s="534"/>
      <c r="EX20" s="534"/>
      <c r="EY20" s="534"/>
      <c r="EZ20" s="534"/>
      <c r="FA20" s="534"/>
      <c r="FB20" s="534"/>
      <c r="FC20" s="534"/>
      <c r="FD20" s="534"/>
      <c r="FE20" s="534"/>
      <c r="FF20" s="534"/>
      <c r="FG20" s="534"/>
      <c r="FH20" s="534"/>
      <c r="FI20" s="534"/>
      <c r="FJ20" s="534"/>
      <c r="FK20" s="534"/>
      <c r="FL20" s="534"/>
      <c r="FM20" s="534"/>
      <c r="FN20" s="534"/>
      <c r="FO20" s="534"/>
      <c r="FP20" s="534"/>
      <c r="FQ20" s="534"/>
      <c r="FR20" s="534"/>
      <c r="FS20" s="534"/>
      <c r="FT20" s="534"/>
      <c r="FU20" s="534"/>
      <c r="FV20" s="534"/>
      <c r="FW20" s="534"/>
      <c r="FX20" s="534"/>
      <c r="FY20" s="534"/>
      <c r="FZ20" s="534"/>
      <c r="GA20" s="534"/>
      <c r="GB20" s="534"/>
      <c r="GC20" s="538"/>
    </row>
    <row r="21" spans="2:185" ht="14.1" customHeight="1">
      <c r="B21" s="537"/>
      <c r="C21" s="534"/>
      <c r="D21" s="534"/>
      <c r="E21" s="534"/>
      <c r="F21" s="534"/>
      <c r="G21" s="534"/>
      <c r="H21" s="534"/>
      <c r="I21" s="534"/>
      <c r="J21" s="534"/>
      <c r="K21" s="534"/>
      <c r="L21" s="534"/>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534"/>
      <c r="AJ21" s="534"/>
      <c r="AK21" s="534"/>
      <c r="AL21" s="534"/>
      <c r="AM21" s="534"/>
      <c r="AN21" s="534"/>
      <c r="AO21" s="534"/>
      <c r="AP21" s="534"/>
      <c r="AQ21" s="534"/>
      <c r="AR21" s="534"/>
      <c r="AS21" s="534"/>
      <c r="AT21" s="534"/>
      <c r="AU21" s="538"/>
      <c r="AV21" s="534"/>
      <c r="AW21" s="534"/>
      <c r="AX21" s="534"/>
      <c r="AY21" s="534"/>
      <c r="AZ21" s="534"/>
      <c r="BA21" s="534"/>
      <c r="BB21" s="534"/>
      <c r="BC21" s="534"/>
      <c r="BD21" s="534"/>
      <c r="BE21" s="534"/>
      <c r="BF21" s="534"/>
      <c r="BG21" s="534"/>
      <c r="BH21" s="534"/>
      <c r="BI21" s="534"/>
      <c r="BJ21" s="534"/>
      <c r="BK21" s="534"/>
      <c r="BL21" s="534"/>
      <c r="BM21" s="534"/>
      <c r="BN21" s="534"/>
      <c r="BO21" s="534"/>
      <c r="BP21" s="534"/>
      <c r="BQ21" s="534"/>
      <c r="BR21" s="534"/>
      <c r="BS21" s="534"/>
      <c r="BT21" s="534"/>
      <c r="BU21" s="534"/>
      <c r="BV21" s="534"/>
      <c r="BW21" s="534"/>
      <c r="BX21" s="534"/>
      <c r="BY21" s="534"/>
      <c r="BZ21" s="534"/>
      <c r="CA21" s="534"/>
      <c r="CB21" s="534"/>
      <c r="CC21" s="534"/>
      <c r="CD21" s="534"/>
      <c r="CE21" s="534"/>
      <c r="CF21" s="534"/>
      <c r="CG21" s="534"/>
      <c r="CH21" s="534"/>
      <c r="CI21" s="534"/>
      <c r="CJ21" s="534"/>
      <c r="CK21" s="534"/>
      <c r="CL21" s="534"/>
      <c r="CM21" s="534"/>
      <c r="CN21" s="534"/>
      <c r="CO21" s="538"/>
      <c r="CP21" s="537"/>
      <c r="CQ21" s="534"/>
      <c r="CR21" s="534"/>
      <c r="CS21" s="534"/>
      <c r="CT21" s="534"/>
      <c r="CU21" s="534"/>
      <c r="CV21" s="534"/>
      <c r="CW21" s="534"/>
      <c r="CX21" s="534"/>
      <c r="CY21" s="534"/>
      <c r="CZ21" s="534"/>
      <c r="DA21" s="534"/>
      <c r="DB21" s="534"/>
      <c r="DC21" s="534"/>
      <c r="DD21" s="534"/>
      <c r="DE21" s="534"/>
      <c r="DF21" s="534"/>
      <c r="DG21" s="534"/>
      <c r="DH21" s="534"/>
      <c r="DI21" s="534"/>
      <c r="DJ21" s="534"/>
      <c r="DK21" s="534"/>
      <c r="DL21" s="534"/>
      <c r="DM21" s="534"/>
      <c r="DN21" s="534"/>
      <c r="DO21" s="534"/>
      <c r="DP21" s="534"/>
      <c r="DQ21" s="534"/>
      <c r="DR21" s="534"/>
      <c r="DS21" s="534"/>
      <c r="DT21" s="534"/>
      <c r="DU21" s="534"/>
      <c r="DV21" s="534"/>
      <c r="DW21" s="534"/>
      <c r="DX21" s="534"/>
      <c r="DY21" s="534"/>
      <c r="DZ21" s="534"/>
      <c r="EA21" s="534"/>
      <c r="EB21" s="534"/>
      <c r="EC21" s="534"/>
      <c r="ED21" s="534"/>
      <c r="EE21" s="534"/>
      <c r="EF21" s="534"/>
      <c r="EG21" s="534"/>
      <c r="EH21" s="534"/>
      <c r="EI21" s="538"/>
      <c r="EJ21" s="534"/>
      <c r="EK21" s="534"/>
      <c r="EL21" s="534"/>
      <c r="EM21" s="534"/>
      <c r="EN21" s="534"/>
      <c r="EO21" s="534"/>
      <c r="EP21" s="534"/>
      <c r="EQ21" s="534"/>
      <c r="ER21" s="534"/>
      <c r="ES21" s="534"/>
      <c r="ET21" s="534"/>
      <c r="EU21" s="534"/>
      <c r="EV21" s="534"/>
      <c r="EW21" s="534"/>
      <c r="EX21" s="534"/>
      <c r="EY21" s="534"/>
      <c r="EZ21" s="534"/>
      <c r="FA21" s="534"/>
      <c r="FB21" s="534"/>
      <c r="FC21" s="534"/>
      <c r="FD21" s="534"/>
      <c r="FE21" s="534"/>
      <c r="FF21" s="534"/>
      <c r="FG21" s="534"/>
      <c r="FH21" s="534"/>
      <c r="FI21" s="534"/>
      <c r="FJ21" s="534"/>
      <c r="FK21" s="534"/>
      <c r="FL21" s="534"/>
      <c r="FM21" s="534"/>
      <c r="FN21" s="534"/>
      <c r="FO21" s="534"/>
      <c r="FP21" s="534"/>
      <c r="FQ21" s="534"/>
      <c r="FR21" s="534"/>
      <c r="FS21" s="534"/>
      <c r="FT21" s="534"/>
      <c r="FU21" s="534"/>
      <c r="FV21" s="534"/>
      <c r="FW21" s="534"/>
      <c r="FX21" s="534"/>
      <c r="FY21" s="534"/>
      <c r="FZ21" s="534"/>
      <c r="GA21" s="534"/>
      <c r="GB21" s="534"/>
      <c r="GC21" s="538"/>
    </row>
    <row r="22" spans="2:185" ht="14.1" customHeight="1">
      <c r="B22" s="537"/>
      <c r="C22" s="534"/>
      <c r="D22" s="534"/>
      <c r="E22" s="534"/>
      <c r="F22" s="534"/>
      <c r="G22" s="534"/>
      <c r="H22" s="534"/>
      <c r="I22" s="534"/>
      <c r="J22" s="534"/>
      <c r="K22" s="534"/>
      <c r="L22" s="534"/>
      <c r="M22" s="534"/>
      <c r="N22" s="534"/>
      <c r="O22" s="534"/>
      <c r="P22" s="534"/>
      <c r="Q22" s="534"/>
      <c r="R22" s="534"/>
      <c r="S22" s="534"/>
      <c r="T22" s="534"/>
      <c r="U22" s="534"/>
      <c r="V22" s="534"/>
      <c r="W22" s="534"/>
      <c r="X22" s="534"/>
      <c r="Y22" s="534"/>
      <c r="Z22" s="534"/>
      <c r="AA22" s="534"/>
      <c r="AB22" s="534"/>
      <c r="AC22" s="534"/>
      <c r="AD22" s="534"/>
      <c r="AE22" s="534"/>
      <c r="AF22" s="534"/>
      <c r="AG22" s="534"/>
      <c r="AH22" s="534"/>
      <c r="AI22" s="534"/>
      <c r="AJ22" s="534"/>
      <c r="AK22" s="534"/>
      <c r="AL22" s="534"/>
      <c r="AM22" s="534"/>
      <c r="AN22" s="534"/>
      <c r="AO22" s="534"/>
      <c r="AP22" s="534"/>
      <c r="AQ22" s="534"/>
      <c r="AR22" s="534"/>
      <c r="AS22" s="534"/>
      <c r="AT22" s="534"/>
      <c r="AU22" s="538"/>
      <c r="AV22" s="534"/>
      <c r="AW22" s="534"/>
      <c r="AX22" s="534"/>
      <c r="AY22" s="534"/>
      <c r="AZ22" s="534"/>
      <c r="BA22" s="534"/>
      <c r="BB22" s="534"/>
      <c r="BC22" s="534"/>
      <c r="BD22" s="534"/>
      <c r="BE22" s="534"/>
      <c r="BF22" s="534"/>
      <c r="BG22" s="534"/>
      <c r="BH22" s="534"/>
      <c r="BI22" s="534"/>
      <c r="BJ22" s="534"/>
      <c r="BK22" s="534"/>
      <c r="BL22" s="534"/>
      <c r="BM22" s="534"/>
      <c r="BN22" s="534"/>
      <c r="BO22" s="534"/>
      <c r="BP22" s="534"/>
      <c r="BQ22" s="534"/>
      <c r="BR22" s="534"/>
      <c r="BS22" s="534"/>
      <c r="BT22" s="534"/>
      <c r="BU22" s="534"/>
      <c r="BV22" s="534"/>
      <c r="BW22" s="534"/>
      <c r="BX22" s="534"/>
      <c r="BY22" s="534"/>
      <c r="BZ22" s="534"/>
      <c r="CA22" s="534"/>
      <c r="CB22" s="534"/>
      <c r="CC22" s="534"/>
      <c r="CD22" s="534"/>
      <c r="CE22" s="534"/>
      <c r="CF22" s="534"/>
      <c r="CG22" s="534"/>
      <c r="CH22" s="534"/>
      <c r="CI22" s="534"/>
      <c r="CJ22" s="534"/>
      <c r="CK22" s="534"/>
      <c r="CL22" s="534"/>
      <c r="CM22" s="534"/>
      <c r="CN22" s="534"/>
      <c r="CO22" s="538"/>
      <c r="CP22" s="537"/>
      <c r="CQ22" s="534"/>
      <c r="CR22" s="534"/>
      <c r="CS22" s="534"/>
      <c r="CT22" s="534"/>
      <c r="CU22" s="534"/>
      <c r="CV22" s="534"/>
      <c r="CW22" s="534"/>
      <c r="CX22" s="534"/>
      <c r="CY22" s="534"/>
      <c r="CZ22" s="534"/>
      <c r="DA22" s="534"/>
      <c r="DB22" s="534"/>
      <c r="DC22" s="534"/>
      <c r="DD22" s="534"/>
      <c r="DE22" s="534"/>
      <c r="DF22" s="534"/>
      <c r="DG22" s="534"/>
      <c r="DH22" s="534"/>
      <c r="DI22" s="534"/>
      <c r="DJ22" s="534"/>
      <c r="DK22" s="534"/>
      <c r="DL22" s="534"/>
      <c r="DM22" s="534"/>
      <c r="DN22" s="534"/>
      <c r="DO22" s="534"/>
      <c r="DP22" s="534"/>
      <c r="DQ22" s="534"/>
      <c r="DR22" s="534"/>
      <c r="DS22" s="534"/>
      <c r="DT22" s="534"/>
      <c r="DU22" s="534"/>
      <c r="DV22" s="534"/>
      <c r="DW22" s="534"/>
      <c r="DX22" s="534"/>
      <c r="DY22" s="534"/>
      <c r="DZ22" s="534"/>
      <c r="EA22" s="534"/>
      <c r="EB22" s="534"/>
      <c r="EC22" s="534"/>
      <c r="ED22" s="534"/>
      <c r="EE22" s="534"/>
      <c r="EF22" s="534"/>
      <c r="EG22" s="534"/>
      <c r="EH22" s="534"/>
      <c r="EI22" s="538"/>
      <c r="EJ22" s="534"/>
      <c r="EK22" s="534"/>
      <c r="EL22" s="534"/>
      <c r="EM22" s="534"/>
      <c r="EN22" s="534"/>
      <c r="EO22" s="534"/>
      <c r="EP22" s="534"/>
      <c r="EQ22" s="534"/>
      <c r="ER22" s="534"/>
      <c r="ES22" s="534"/>
      <c r="ET22" s="534"/>
      <c r="EU22" s="534"/>
      <c r="EV22" s="534"/>
      <c r="EW22" s="534"/>
      <c r="EX22" s="534"/>
      <c r="EY22" s="534"/>
      <c r="EZ22" s="534"/>
      <c r="FA22" s="534"/>
      <c r="FB22" s="534"/>
      <c r="FC22" s="534"/>
      <c r="FD22" s="534"/>
      <c r="FE22" s="534"/>
      <c r="FF22" s="534"/>
      <c r="FG22" s="534"/>
      <c r="FH22" s="534"/>
      <c r="FI22" s="534"/>
      <c r="FJ22" s="534"/>
      <c r="FK22" s="534"/>
      <c r="FL22" s="534"/>
      <c r="FM22" s="534"/>
      <c r="FN22" s="534"/>
      <c r="FO22" s="534"/>
      <c r="FP22" s="534"/>
      <c r="FQ22" s="534"/>
      <c r="FR22" s="534"/>
      <c r="FS22" s="534"/>
      <c r="FT22" s="534"/>
      <c r="FU22" s="534"/>
      <c r="FV22" s="534"/>
      <c r="FW22" s="534"/>
      <c r="FX22" s="534"/>
      <c r="FY22" s="534"/>
      <c r="FZ22" s="534"/>
      <c r="GA22" s="534"/>
      <c r="GB22" s="534"/>
      <c r="GC22" s="538"/>
    </row>
    <row r="23" spans="2:185" ht="14.1" customHeight="1">
      <c r="B23" s="537"/>
      <c r="C23" s="534"/>
      <c r="D23" s="534"/>
      <c r="E23" s="534"/>
      <c r="F23" s="534"/>
      <c r="G23" s="534"/>
      <c r="H23" s="534"/>
      <c r="I23" s="534"/>
      <c r="J23" s="534"/>
      <c r="K23" s="534"/>
      <c r="L23" s="534"/>
      <c r="M23" s="534"/>
      <c r="N23" s="534"/>
      <c r="O23" s="534"/>
      <c r="P23" s="534"/>
      <c r="Q23" s="534"/>
      <c r="R23" s="534"/>
      <c r="S23" s="534"/>
      <c r="T23" s="534"/>
      <c r="U23" s="534"/>
      <c r="V23" s="534"/>
      <c r="W23" s="534"/>
      <c r="X23" s="534"/>
      <c r="Y23" s="534"/>
      <c r="Z23" s="534"/>
      <c r="AA23" s="534"/>
      <c r="AB23" s="534"/>
      <c r="AC23" s="534"/>
      <c r="AD23" s="534"/>
      <c r="AE23" s="534"/>
      <c r="AF23" s="534"/>
      <c r="AG23" s="534"/>
      <c r="AH23" s="534"/>
      <c r="AI23" s="534"/>
      <c r="AJ23" s="534"/>
      <c r="AK23" s="534"/>
      <c r="AL23" s="534"/>
      <c r="AM23" s="534"/>
      <c r="AN23" s="534"/>
      <c r="AO23" s="534"/>
      <c r="AP23" s="534"/>
      <c r="AQ23" s="534"/>
      <c r="AR23" s="534"/>
      <c r="AS23" s="534"/>
      <c r="AT23" s="534"/>
      <c r="AU23" s="538"/>
      <c r="AV23" s="534"/>
      <c r="AW23" s="534"/>
      <c r="AX23" s="534"/>
      <c r="AY23" s="534"/>
      <c r="AZ23" s="534"/>
      <c r="BA23" s="534"/>
      <c r="BB23" s="534"/>
      <c r="BC23" s="534"/>
      <c r="BD23" s="534"/>
      <c r="BE23" s="534"/>
      <c r="BF23" s="534"/>
      <c r="BG23" s="534"/>
      <c r="BH23" s="534"/>
      <c r="BI23" s="534"/>
      <c r="BJ23" s="534"/>
      <c r="BK23" s="534"/>
      <c r="BL23" s="534"/>
      <c r="BM23" s="534"/>
      <c r="BN23" s="534"/>
      <c r="BO23" s="534"/>
      <c r="BP23" s="534"/>
      <c r="BQ23" s="534"/>
      <c r="BR23" s="534"/>
      <c r="BS23" s="534"/>
      <c r="BT23" s="534"/>
      <c r="BU23" s="534"/>
      <c r="BV23" s="534"/>
      <c r="BW23" s="534"/>
      <c r="BX23" s="534"/>
      <c r="BY23" s="534"/>
      <c r="BZ23" s="534"/>
      <c r="CA23" s="534"/>
      <c r="CB23" s="534"/>
      <c r="CC23" s="534"/>
      <c r="CD23" s="534"/>
      <c r="CE23" s="534"/>
      <c r="CF23" s="534"/>
      <c r="CG23" s="534"/>
      <c r="CH23" s="534"/>
      <c r="CI23" s="534"/>
      <c r="CJ23" s="534"/>
      <c r="CK23" s="534"/>
      <c r="CL23" s="534"/>
      <c r="CM23" s="534"/>
      <c r="CN23" s="534"/>
      <c r="CO23" s="538"/>
      <c r="CP23" s="537"/>
      <c r="CQ23" s="534"/>
      <c r="CR23" s="534"/>
      <c r="CS23" s="534"/>
      <c r="CT23" s="534"/>
      <c r="CU23" s="534"/>
      <c r="CV23" s="534"/>
      <c r="CW23" s="534"/>
      <c r="CX23" s="534"/>
      <c r="CY23" s="534"/>
      <c r="CZ23" s="534"/>
      <c r="DA23" s="534"/>
      <c r="DB23" s="534"/>
      <c r="DC23" s="534"/>
      <c r="DD23" s="534"/>
      <c r="DE23" s="534"/>
      <c r="DF23" s="534"/>
      <c r="DG23" s="534"/>
      <c r="DH23" s="534"/>
      <c r="DI23" s="534"/>
      <c r="DJ23" s="534"/>
      <c r="DK23" s="534"/>
      <c r="DL23" s="534"/>
      <c r="DM23" s="534"/>
      <c r="DN23" s="534"/>
      <c r="DO23" s="534"/>
      <c r="DP23" s="534"/>
      <c r="DQ23" s="534"/>
      <c r="DR23" s="534"/>
      <c r="DS23" s="534"/>
      <c r="DT23" s="534"/>
      <c r="DU23" s="534"/>
      <c r="DV23" s="534"/>
      <c r="DW23" s="534"/>
      <c r="DX23" s="534"/>
      <c r="DY23" s="534"/>
      <c r="DZ23" s="534"/>
      <c r="EA23" s="534"/>
      <c r="EB23" s="534"/>
      <c r="EC23" s="534"/>
      <c r="ED23" s="534"/>
      <c r="EE23" s="534"/>
      <c r="EF23" s="534"/>
      <c r="EG23" s="534"/>
      <c r="EH23" s="534"/>
      <c r="EI23" s="538"/>
      <c r="EJ23" s="534"/>
      <c r="EK23" s="534"/>
      <c r="EL23" s="534"/>
      <c r="EM23" s="534"/>
      <c r="EN23" s="534"/>
      <c r="EO23" s="534"/>
      <c r="EP23" s="534"/>
      <c r="EQ23" s="534"/>
      <c r="ER23" s="534"/>
      <c r="ES23" s="534"/>
      <c r="ET23" s="534"/>
      <c r="EU23" s="534"/>
      <c r="EV23" s="534"/>
      <c r="EW23" s="534"/>
      <c r="EX23" s="534"/>
      <c r="EY23" s="534"/>
      <c r="EZ23" s="534"/>
      <c r="FA23" s="534"/>
      <c r="FB23" s="534"/>
      <c r="FC23" s="534"/>
      <c r="FD23" s="534"/>
      <c r="FE23" s="534"/>
      <c r="FF23" s="534"/>
      <c r="FG23" s="534"/>
      <c r="FH23" s="534"/>
      <c r="FI23" s="534"/>
      <c r="FJ23" s="534"/>
      <c r="FK23" s="534"/>
      <c r="FL23" s="534"/>
      <c r="FM23" s="534"/>
      <c r="FN23" s="534"/>
      <c r="FO23" s="534"/>
      <c r="FP23" s="534"/>
      <c r="FQ23" s="534"/>
      <c r="FR23" s="534"/>
      <c r="FS23" s="534"/>
      <c r="FT23" s="534"/>
      <c r="FU23" s="534"/>
      <c r="FV23" s="534"/>
      <c r="FW23" s="534"/>
      <c r="FX23" s="534"/>
      <c r="FY23" s="534"/>
      <c r="FZ23" s="534"/>
      <c r="GA23" s="534"/>
      <c r="GB23" s="534"/>
      <c r="GC23" s="538"/>
    </row>
    <row r="24" spans="2:185" ht="14.1" customHeight="1">
      <c r="B24" s="539"/>
      <c r="C24" s="540"/>
      <c r="D24" s="540"/>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40"/>
      <c r="AO24" s="540"/>
      <c r="AP24" s="540"/>
      <c r="AQ24" s="540"/>
      <c r="AR24" s="540"/>
      <c r="AS24" s="540"/>
      <c r="AT24" s="540"/>
      <c r="AU24" s="541"/>
      <c r="AV24" s="540"/>
      <c r="AW24" s="540"/>
      <c r="AX24" s="540"/>
      <c r="AY24" s="540"/>
      <c r="AZ24" s="540"/>
      <c r="BA24" s="540"/>
      <c r="BB24" s="540"/>
      <c r="BC24" s="540"/>
      <c r="BD24" s="540"/>
      <c r="BE24" s="540"/>
      <c r="BF24" s="540"/>
      <c r="BG24" s="540"/>
      <c r="BH24" s="540"/>
      <c r="BI24" s="540"/>
      <c r="BJ24" s="540"/>
      <c r="BK24" s="540"/>
      <c r="BL24" s="540"/>
      <c r="BM24" s="540"/>
      <c r="BN24" s="540"/>
      <c r="BO24" s="540"/>
      <c r="BP24" s="540"/>
      <c r="BQ24" s="540"/>
      <c r="BR24" s="540"/>
      <c r="BS24" s="540"/>
      <c r="BT24" s="540"/>
      <c r="BU24" s="540"/>
      <c r="BV24" s="540"/>
      <c r="BW24" s="540"/>
      <c r="BX24" s="540"/>
      <c r="BY24" s="540"/>
      <c r="BZ24" s="540"/>
      <c r="CA24" s="540"/>
      <c r="CB24" s="540"/>
      <c r="CC24" s="540"/>
      <c r="CD24" s="540"/>
      <c r="CE24" s="540"/>
      <c r="CF24" s="540"/>
      <c r="CG24" s="540"/>
      <c r="CH24" s="540"/>
      <c r="CI24" s="540"/>
      <c r="CJ24" s="540"/>
      <c r="CK24" s="540"/>
      <c r="CL24" s="540"/>
      <c r="CM24" s="540"/>
      <c r="CN24" s="540"/>
      <c r="CO24" s="541"/>
      <c r="CP24" s="539"/>
      <c r="CQ24" s="540"/>
      <c r="CR24" s="540"/>
      <c r="CS24" s="540"/>
      <c r="CT24" s="540"/>
      <c r="CU24" s="540"/>
      <c r="CV24" s="540"/>
      <c r="CW24" s="540"/>
      <c r="CX24" s="540"/>
      <c r="CY24" s="540"/>
      <c r="CZ24" s="540"/>
      <c r="DA24" s="540"/>
      <c r="DB24" s="540"/>
      <c r="DC24" s="540"/>
      <c r="DD24" s="540"/>
      <c r="DE24" s="540"/>
      <c r="DF24" s="540"/>
      <c r="DG24" s="540"/>
      <c r="DH24" s="540"/>
      <c r="DI24" s="540"/>
      <c r="DJ24" s="540"/>
      <c r="DK24" s="540"/>
      <c r="DL24" s="540"/>
      <c r="DM24" s="540"/>
      <c r="DN24" s="540"/>
      <c r="DO24" s="540"/>
      <c r="DP24" s="540"/>
      <c r="DQ24" s="540"/>
      <c r="DR24" s="540"/>
      <c r="DS24" s="540"/>
      <c r="DT24" s="540"/>
      <c r="DU24" s="540"/>
      <c r="DV24" s="540"/>
      <c r="DW24" s="540"/>
      <c r="DX24" s="540"/>
      <c r="DY24" s="540"/>
      <c r="DZ24" s="540"/>
      <c r="EA24" s="540"/>
      <c r="EB24" s="540"/>
      <c r="EC24" s="540"/>
      <c r="ED24" s="540"/>
      <c r="EE24" s="540"/>
      <c r="EF24" s="540"/>
      <c r="EG24" s="540"/>
      <c r="EH24" s="540"/>
      <c r="EI24" s="541"/>
      <c r="EJ24" s="540"/>
      <c r="EK24" s="540"/>
      <c r="EL24" s="540"/>
      <c r="EM24" s="540"/>
      <c r="EN24" s="540"/>
      <c r="EO24" s="540"/>
      <c r="EP24" s="540"/>
      <c r="EQ24" s="540"/>
      <c r="ER24" s="540"/>
      <c r="ES24" s="540"/>
      <c r="ET24" s="540"/>
      <c r="EU24" s="540"/>
      <c r="EV24" s="540"/>
      <c r="EW24" s="540"/>
      <c r="EX24" s="540"/>
      <c r="EY24" s="540"/>
      <c r="EZ24" s="540"/>
      <c r="FA24" s="540"/>
      <c r="FB24" s="540"/>
      <c r="FC24" s="540"/>
      <c r="FD24" s="540"/>
      <c r="FE24" s="540"/>
      <c r="FF24" s="540"/>
      <c r="FG24" s="540"/>
      <c r="FH24" s="540"/>
      <c r="FI24" s="540"/>
      <c r="FJ24" s="540"/>
      <c r="FK24" s="540"/>
      <c r="FL24" s="540"/>
      <c r="FM24" s="540"/>
      <c r="FN24" s="540"/>
      <c r="FO24" s="540"/>
      <c r="FP24" s="540"/>
      <c r="FQ24" s="540"/>
      <c r="FR24" s="540"/>
      <c r="FS24" s="540"/>
      <c r="FT24" s="540"/>
      <c r="FU24" s="540"/>
      <c r="FV24" s="540"/>
      <c r="FW24" s="540"/>
      <c r="FX24" s="540"/>
      <c r="FY24" s="540"/>
      <c r="FZ24" s="540"/>
      <c r="GA24" s="540"/>
      <c r="GB24" s="540"/>
      <c r="GC24" s="541"/>
    </row>
    <row r="25" spans="2:185" ht="14.1" customHeight="1">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row>
    <row r="26" spans="2:185" ht="20.100000000000001" customHeight="1">
      <c r="B26" s="1" t="s">
        <v>284</v>
      </c>
    </row>
    <row r="27" spans="2:185" ht="20.100000000000001" customHeight="1">
      <c r="B27" s="533" t="s">
        <v>812</v>
      </c>
      <c r="C27" s="533"/>
      <c r="D27" s="533"/>
      <c r="E27" s="533"/>
      <c r="F27" s="533"/>
      <c r="G27" s="533"/>
      <c r="H27" s="533"/>
      <c r="I27" s="533"/>
      <c r="J27" s="533"/>
      <c r="K27" s="533"/>
      <c r="L27" s="533"/>
      <c r="M27" s="533"/>
      <c r="N27" s="533"/>
      <c r="O27" s="533"/>
      <c r="P27" s="533"/>
      <c r="Q27" s="533"/>
      <c r="R27" s="533"/>
      <c r="S27" s="533"/>
      <c r="T27" s="533"/>
      <c r="U27" s="533"/>
      <c r="V27" s="533"/>
      <c r="W27" s="533"/>
      <c r="X27" s="533"/>
      <c r="Y27" s="533"/>
      <c r="Z27" s="533"/>
      <c r="AA27" s="533"/>
      <c r="AB27" s="533"/>
      <c r="AC27" s="533"/>
      <c r="AD27" s="533"/>
      <c r="AE27" s="533"/>
      <c r="AF27" s="533"/>
      <c r="AG27" s="533"/>
      <c r="AH27" s="533"/>
      <c r="AI27" s="533"/>
      <c r="AJ27" s="533"/>
      <c r="AK27" s="533"/>
      <c r="AL27" s="533"/>
      <c r="AM27" s="533"/>
      <c r="AN27" s="533"/>
      <c r="AO27" s="533"/>
      <c r="AP27" s="533"/>
      <c r="AQ27" s="533"/>
      <c r="AR27" s="533"/>
      <c r="AS27" s="533"/>
      <c r="AT27" s="533"/>
      <c r="AU27" s="533"/>
      <c r="AV27" s="533"/>
      <c r="AW27" s="533"/>
      <c r="AX27" s="533"/>
      <c r="AY27" s="533"/>
      <c r="AZ27" s="533"/>
      <c r="BA27" s="533"/>
      <c r="BB27" s="533"/>
      <c r="BC27" s="533"/>
      <c r="BD27" s="533"/>
      <c r="BE27" s="533"/>
      <c r="BF27" s="533"/>
      <c r="BG27" s="533"/>
      <c r="BH27" s="533"/>
      <c r="BI27" s="533"/>
      <c r="BJ27" s="533"/>
      <c r="BK27" s="533"/>
      <c r="BL27" s="533"/>
      <c r="BM27" s="533"/>
      <c r="BN27" s="533"/>
      <c r="BO27" s="533"/>
      <c r="BP27" s="533"/>
      <c r="BQ27" s="533"/>
      <c r="BR27" s="533"/>
      <c r="BS27" s="533"/>
      <c r="BT27" s="533"/>
      <c r="BU27" s="533"/>
      <c r="BV27" s="533"/>
      <c r="BW27" s="533"/>
      <c r="BX27" s="533"/>
      <c r="BY27" s="533"/>
      <c r="BZ27" s="533"/>
      <c r="CA27" s="533"/>
      <c r="CB27" s="533"/>
      <c r="CC27" s="533"/>
      <c r="CD27" s="533"/>
      <c r="CE27" s="533"/>
      <c r="CF27" s="533"/>
      <c r="CG27" s="533"/>
      <c r="CH27" s="533"/>
      <c r="CI27" s="533"/>
      <c r="CJ27" s="533"/>
      <c r="CK27" s="533"/>
      <c r="CL27" s="533"/>
      <c r="CM27" s="533"/>
      <c r="CN27" s="533"/>
      <c r="CO27" s="533"/>
      <c r="CP27" s="533"/>
      <c r="CQ27" s="533"/>
      <c r="CR27" s="533"/>
      <c r="CS27" s="533"/>
      <c r="CT27" s="533"/>
      <c r="CU27" s="533"/>
      <c r="CV27" s="533"/>
      <c r="CW27" s="533"/>
      <c r="CX27" s="533"/>
      <c r="CY27" s="533"/>
      <c r="CZ27" s="533"/>
      <c r="DA27" s="533"/>
      <c r="DB27" s="533"/>
      <c r="DC27" s="533"/>
      <c r="DD27" s="533"/>
      <c r="DE27" s="533"/>
      <c r="DF27" s="533"/>
      <c r="DG27" s="533"/>
      <c r="DH27" s="533"/>
      <c r="DI27" s="533"/>
      <c r="DJ27" s="533"/>
      <c r="DK27" s="533"/>
      <c r="DL27" s="533"/>
      <c r="DM27" s="533"/>
      <c r="DN27" s="533"/>
      <c r="DO27" s="533"/>
      <c r="DP27" s="533"/>
      <c r="DQ27" s="533"/>
      <c r="DR27" s="533"/>
      <c r="DS27" s="533"/>
      <c r="DT27" s="533"/>
      <c r="DU27" s="533"/>
      <c r="DV27" s="533"/>
      <c r="DW27" s="533"/>
      <c r="DX27" s="533"/>
      <c r="DY27" s="533"/>
      <c r="DZ27" s="533"/>
      <c r="EA27" s="533"/>
      <c r="EB27" s="533"/>
      <c r="EC27" s="533"/>
      <c r="ED27" s="533"/>
      <c r="EE27" s="533"/>
      <c r="EF27" s="533"/>
      <c r="EG27" s="533"/>
      <c r="EH27" s="533"/>
      <c r="EI27" s="533"/>
      <c r="EJ27" s="533"/>
      <c r="EK27" s="533"/>
      <c r="EL27" s="533"/>
      <c r="EM27" s="533"/>
      <c r="EN27" s="533"/>
      <c r="EO27" s="533"/>
      <c r="EP27" s="533"/>
      <c r="EQ27" s="533"/>
      <c r="ER27" s="533"/>
      <c r="ES27" s="533"/>
      <c r="ET27" s="533"/>
      <c r="EU27" s="533"/>
      <c r="EV27" s="533"/>
      <c r="EW27" s="533"/>
      <c r="EX27" s="533"/>
      <c r="EY27" s="533"/>
      <c r="EZ27" s="533"/>
      <c r="FA27" s="533"/>
      <c r="FB27" s="533"/>
      <c r="FC27" s="533"/>
      <c r="FD27" s="533"/>
      <c r="FE27" s="533"/>
      <c r="FF27" s="533"/>
      <c r="FG27" s="533"/>
      <c r="FH27" s="533"/>
      <c r="FI27" s="533"/>
      <c r="FJ27" s="533"/>
      <c r="FK27" s="533"/>
      <c r="FL27" s="533"/>
      <c r="FM27" s="533"/>
      <c r="FN27" s="533"/>
      <c r="FO27" s="533"/>
      <c r="FP27" s="533"/>
      <c r="FQ27" s="533"/>
      <c r="FR27" s="533"/>
      <c r="FS27" s="533"/>
      <c r="FT27" s="533"/>
      <c r="FU27" s="533"/>
      <c r="FV27" s="533"/>
      <c r="FW27" s="533"/>
      <c r="FX27" s="533"/>
      <c r="FY27" s="533"/>
      <c r="FZ27" s="533"/>
      <c r="GA27" s="533"/>
      <c r="GB27" s="533"/>
      <c r="GC27" s="533"/>
    </row>
    <row r="28" spans="2:185" ht="20.100000000000001" customHeight="1">
      <c r="B28" s="533" t="s">
        <v>813</v>
      </c>
      <c r="C28" s="533"/>
      <c r="D28" s="533"/>
      <c r="E28" s="533"/>
      <c r="F28" s="533"/>
      <c r="G28" s="533"/>
      <c r="H28" s="533"/>
      <c r="I28" s="533"/>
      <c r="J28" s="533"/>
      <c r="K28" s="533"/>
      <c r="L28" s="533"/>
      <c r="M28" s="533"/>
      <c r="N28" s="533"/>
      <c r="O28" s="533"/>
      <c r="P28" s="533"/>
      <c r="Q28" s="533"/>
      <c r="R28" s="533"/>
      <c r="S28" s="533"/>
      <c r="T28" s="533"/>
      <c r="U28" s="533"/>
      <c r="V28" s="533"/>
      <c r="W28" s="533"/>
      <c r="X28" s="533"/>
      <c r="Y28" s="533"/>
      <c r="Z28" s="533"/>
      <c r="AA28" s="533"/>
      <c r="AB28" s="533"/>
      <c r="AC28" s="533"/>
      <c r="AD28" s="533"/>
      <c r="AE28" s="533"/>
      <c r="AF28" s="533"/>
      <c r="AG28" s="533"/>
      <c r="AH28" s="533"/>
      <c r="AI28" s="533"/>
      <c r="AJ28" s="533"/>
      <c r="AK28" s="533"/>
      <c r="AL28" s="533"/>
      <c r="AM28" s="533"/>
      <c r="AN28" s="533"/>
      <c r="AO28" s="533"/>
      <c r="AP28" s="533"/>
      <c r="AQ28" s="533"/>
      <c r="AR28" s="533"/>
      <c r="AS28" s="533"/>
      <c r="AT28" s="533"/>
      <c r="AU28" s="533"/>
      <c r="AV28" s="533"/>
      <c r="AW28" s="533"/>
      <c r="AX28" s="533"/>
      <c r="AY28" s="533"/>
      <c r="AZ28" s="533"/>
      <c r="BA28" s="533"/>
      <c r="BB28" s="533"/>
      <c r="BC28" s="533"/>
      <c r="BD28" s="533"/>
      <c r="BE28" s="533"/>
      <c r="BF28" s="533"/>
      <c r="BG28" s="533"/>
      <c r="BH28" s="533"/>
      <c r="BI28" s="533"/>
      <c r="BJ28" s="533"/>
      <c r="BK28" s="533"/>
      <c r="BL28" s="533"/>
      <c r="BM28" s="533"/>
      <c r="BN28" s="533"/>
      <c r="BO28" s="533"/>
      <c r="BP28" s="533"/>
      <c r="BQ28" s="533"/>
      <c r="BR28" s="533"/>
      <c r="BS28" s="533"/>
      <c r="BT28" s="533"/>
      <c r="BU28" s="533"/>
      <c r="BV28" s="533"/>
      <c r="BW28" s="533"/>
      <c r="BX28" s="533"/>
      <c r="BY28" s="533"/>
      <c r="BZ28" s="533"/>
      <c r="CA28" s="533"/>
      <c r="CB28" s="533"/>
      <c r="CC28" s="533"/>
      <c r="CD28" s="533"/>
      <c r="CE28" s="533"/>
      <c r="CF28" s="533"/>
      <c r="CG28" s="533"/>
      <c r="CH28" s="533"/>
      <c r="CI28" s="533"/>
      <c r="CJ28" s="533"/>
      <c r="CK28" s="533"/>
      <c r="CL28" s="533"/>
      <c r="CM28" s="533"/>
      <c r="CN28" s="533"/>
      <c r="CO28" s="533"/>
      <c r="CP28" s="533"/>
      <c r="CQ28" s="533"/>
      <c r="CR28" s="533"/>
      <c r="CS28" s="533"/>
      <c r="CT28" s="533"/>
      <c r="CU28" s="533"/>
      <c r="CV28" s="533"/>
      <c r="CW28" s="533"/>
      <c r="CX28" s="533"/>
      <c r="CY28" s="533"/>
      <c r="CZ28" s="533"/>
      <c r="DA28" s="533"/>
      <c r="DB28" s="533"/>
      <c r="DC28" s="533"/>
      <c r="DD28" s="533"/>
      <c r="DE28" s="533"/>
      <c r="DF28" s="533"/>
      <c r="DG28" s="533"/>
      <c r="DH28" s="533"/>
      <c r="DI28" s="533"/>
      <c r="DJ28" s="533"/>
      <c r="DK28" s="533"/>
      <c r="DL28" s="533"/>
      <c r="DM28" s="533"/>
      <c r="DN28" s="533"/>
      <c r="DO28" s="533"/>
      <c r="DP28" s="533"/>
      <c r="DQ28" s="533"/>
      <c r="DR28" s="533"/>
      <c r="DS28" s="533"/>
      <c r="DT28" s="533"/>
      <c r="DU28" s="533"/>
      <c r="DV28" s="533"/>
      <c r="DW28" s="533"/>
      <c r="DX28" s="533"/>
      <c r="DY28" s="533"/>
      <c r="DZ28" s="533"/>
      <c r="EA28" s="533"/>
      <c r="EB28" s="533"/>
      <c r="EC28" s="533"/>
      <c r="ED28" s="533"/>
      <c r="EE28" s="533"/>
      <c r="EF28" s="533"/>
      <c r="EG28" s="533"/>
      <c r="EH28" s="533"/>
      <c r="EI28" s="533"/>
      <c r="EJ28" s="533"/>
      <c r="EK28" s="533"/>
      <c r="EL28" s="533"/>
      <c r="EM28" s="533"/>
      <c r="EN28" s="533"/>
      <c r="EO28" s="533"/>
      <c r="EP28" s="533"/>
      <c r="EQ28" s="533"/>
      <c r="ER28" s="533"/>
      <c r="ES28" s="533"/>
      <c r="ET28" s="533"/>
      <c r="EU28" s="533"/>
      <c r="EV28" s="533"/>
      <c r="EW28" s="533"/>
      <c r="EX28" s="533"/>
      <c r="EY28" s="533"/>
      <c r="EZ28" s="533"/>
      <c r="FA28" s="533"/>
      <c r="FB28" s="533"/>
      <c r="FC28" s="533"/>
      <c r="FD28" s="533"/>
      <c r="FE28" s="533"/>
      <c r="FF28" s="533"/>
      <c r="FG28" s="533"/>
      <c r="FH28" s="533"/>
      <c r="FI28" s="533"/>
      <c r="FJ28" s="533"/>
      <c r="FK28" s="533"/>
      <c r="FL28" s="533"/>
      <c r="FM28" s="533"/>
      <c r="FN28" s="533"/>
      <c r="FO28" s="533"/>
      <c r="FP28" s="533"/>
      <c r="FQ28" s="533"/>
      <c r="FR28" s="533"/>
      <c r="FS28" s="533"/>
      <c r="FT28" s="533"/>
      <c r="FU28" s="533"/>
      <c r="FV28" s="533"/>
      <c r="FW28" s="533"/>
      <c r="FX28" s="533"/>
      <c r="FY28" s="533"/>
      <c r="FZ28" s="533"/>
      <c r="GA28" s="533"/>
      <c r="GB28" s="533"/>
      <c r="GC28" s="533"/>
    </row>
    <row r="29" spans="2:185" ht="20.100000000000001" customHeight="1">
      <c r="B29" s="533" t="s">
        <v>814</v>
      </c>
      <c r="C29" s="533"/>
      <c r="D29" s="533"/>
      <c r="E29" s="533"/>
      <c r="F29" s="533"/>
      <c r="G29" s="533"/>
      <c r="H29" s="533"/>
      <c r="I29" s="533"/>
      <c r="J29" s="533"/>
      <c r="K29" s="533"/>
      <c r="L29" s="533"/>
      <c r="M29" s="533"/>
      <c r="N29" s="533"/>
      <c r="O29" s="533"/>
      <c r="P29" s="533"/>
      <c r="Q29" s="533"/>
      <c r="R29" s="533"/>
      <c r="S29" s="533"/>
      <c r="T29" s="533"/>
      <c r="U29" s="533"/>
      <c r="V29" s="533"/>
      <c r="W29" s="533"/>
      <c r="X29" s="533"/>
      <c r="Y29" s="533"/>
      <c r="Z29" s="533"/>
      <c r="AA29" s="533"/>
      <c r="AB29" s="533"/>
      <c r="AC29" s="533"/>
      <c r="AD29" s="533"/>
      <c r="AE29" s="533"/>
      <c r="AF29" s="533"/>
      <c r="AG29" s="533"/>
      <c r="AH29" s="533"/>
      <c r="AI29" s="533"/>
      <c r="AJ29" s="533"/>
      <c r="AK29" s="533"/>
      <c r="AL29" s="533"/>
      <c r="AM29" s="533"/>
      <c r="AN29" s="533"/>
      <c r="AO29" s="533"/>
      <c r="AP29" s="533"/>
      <c r="AQ29" s="533"/>
      <c r="AR29" s="533"/>
      <c r="AS29" s="533"/>
      <c r="AT29" s="533"/>
      <c r="AU29" s="533"/>
      <c r="AV29" s="533"/>
      <c r="AW29" s="533"/>
      <c r="AX29" s="533"/>
      <c r="AY29" s="533"/>
      <c r="AZ29" s="533"/>
      <c r="BA29" s="533"/>
      <c r="BB29" s="533"/>
      <c r="BC29" s="533"/>
      <c r="BD29" s="533"/>
      <c r="BE29" s="533"/>
      <c r="BF29" s="533"/>
      <c r="BG29" s="533"/>
      <c r="BH29" s="533"/>
      <c r="BI29" s="533"/>
      <c r="BJ29" s="533"/>
      <c r="BK29" s="533"/>
      <c r="BL29" s="533"/>
      <c r="BM29" s="533"/>
      <c r="BN29" s="533"/>
      <c r="BO29" s="533"/>
      <c r="BP29" s="533"/>
      <c r="BQ29" s="533"/>
      <c r="BR29" s="533"/>
      <c r="BS29" s="533"/>
      <c r="BT29" s="533"/>
      <c r="BU29" s="533"/>
      <c r="BV29" s="533"/>
      <c r="BW29" s="533"/>
      <c r="BX29" s="533"/>
      <c r="BY29" s="533"/>
      <c r="BZ29" s="533"/>
      <c r="CA29" s="533"/>
      <c r="CB29" s="533"/>
      <c r="CC29" s="533"/>
      <c r="CD29" s="533"/>
      <c r="CE29" s="533"/>
      <c r="CF29" s="533"/>
      <c r="CG29" s="533"/>
      <c r="CH29" s="533"/>
      <c r="CI29" s="533"/>
      <c r="CJ29" s="533"/>
      <c r="CK29" s="533"/>
      <c r="CL29" s="533"/>
      <c r="CM29" s="533"/>
      <c r="CN29" s="533"/>
      <c r="CO29" s="533"/>
      <c r="CP29" s="533"/>
      <c r="CQ29" s="533"/>
      <c r="CR29" s="533"/>
      <c r="CS29" s="533"/>
      <c r="CT29" s="533"/>
      <c r="CU29" s="533"/>
      <c r="CV29" s="533"/>
      <c r="CW29" s="533"/>
      <c r="CX29" s="533"/>
      <c r="CY29" s="533"/>
      <c r="CZ29" s="533"/>
      <c r="DA29" s="533"/>
      <c r="DB29" s="533"/>
      <c r="DC29" s="533"/>
      <c r="DD29" s="533"/>
      <c r="DE29" s="533"/>
      <c r="DF29" s="533"/>
      <c r="DG29" s="533"/>
      <c r="DH29" s="533"/>
      <c r="DI29" s="533"/>
      <c r="DJ29" s="533"/>
      <c r="DK29" s="533"/>
      <c r="DL29" s="533"/>
      <c r="DM29" s="533"/>
      <c r="DN29" s="533"/>
      <c r="DO29" s="533"/>
      <c r="DP29" s="533"/>
      <c r="DQ29" s="533"/>
      <c r="DR29" s="533"/>
      <c r="DS29" s="533"/>
      <c r="DT29" s="533"/>
      <c r="DU29" s="533"/>
      <c r="DV29" s="533"/>
      <c r="DW29" s="533"/>
      <c r="DX29" s="533"/>
      <c r="DY29" s="533"/>
      <c r="DZ29" s="533"/>
      <c r="EA29" s="533"/>
      <c r="EB29" s="533"/>
      <c r="EC29" s="533"/>
      <c r="ED29" s="533"/>
      <c r="EE29" s="533"/>
      <c r="EF29" s="533"/>
      <c r="EG29" s="533"/>
      <c r="EH29" s="533"/>
      <c r="EI29" s="533"/>
      <c r="EJ29" s="533"/>
      <c r="EK29" s="533"/>
      <c r="EL29" s="533"/>
      <c r="EM29" s="533"/>
      <c r="EN29" s="533"/>
      <c r="EO29" s="533"/>
      <c r="EP29" s="533"/>
      <c r="EQ29" s="533"/>
      <c r="ER29" s="533"/>
      <c r="ES29" s="533"/>
      <c r="ET29" s="533"/>
      <c r="EU29" s="533"/>
      <c r="EV29" s="533"/>
      <c r="EW29" s="533"/>
      <c r="EX29" s="533"/>
      <c r="EY29" s="533"/>
      <c r="EZ29" s="533"/>
      <c r="FA29" s="533"/>
      <c r="FB29" s="533"/>
      <c r="FC29" s="533"/>
      <c r="FD29" s="533"/>
      <c r="FE29" s="533"/>
      <c r="FF29" s="533"/>
      <c r="FG29" s="533"/>
      <c r="FH29" s="533"/>
      <c r="FI29" s="533"/>
      <c r="FJ29" s="533"/>
      <c r="FK29" s="533"/>
      <c r="FL29" s="533"/>
      <c r="FM29" s="533"/>
      <c r="FN29" s="533"/>
      <c r="FO29" s="533"/>
      <c r="FP29" s="533"/>
      <c r="FQ29" s="533"/>
      <c r="FR29" s="533"/>
      <c r="FS29" s="533"/>
      <c r="FT29" s="533"/>
      <c r="FU29" s="533"/>
      <c r="FV29" s="533"/>
      <c r="FW29" s="533"/>
      <c r="FX29" s="533"/>
      <c r="FY29" s="533"/>
      <c r="FZ29" s="533"/>
      <c r="GA29" s="533"/>
      <c r="GB29" s="533"/>
      <c r="GC29" s="533"/>
    </row>
  </sheetData>
  <mergeCells count="56">
    <mergeCell ref="A1:AP1"/>
    <mergeCell ref="AQ1:EP1"/>
    <mergeCell ref="FL1:GD1"/>
    <mergeCell ref="A3:GD4"/>
    <mergeCell ref="B6:D7"/>
    <mergeCell ref="E6:AR7"/>
    <mergeCell ref="AS6:AU7"/>
    <mergeCell ref="AV6:AX7"/>
    <mergeCell ref="AY6:CL7"/>
    <mergeCell ref="CM6:CO7"/>
    <mergeCell ref="CP6:CR7"/>
    <mergeCell ref="CS6:EF6"/>
    <mergeCell ref="EG6:EI7"/>
    <mergeCell ref="EJ6:EL7"/>
    <mergeCell ref="EM6:FZ7"/>
    <mergeCell ref="B8:AU9"/>
    <mergeCell ref="AV8:CO9"/>
    <mergeCell ref="CP8:EI9"/>
    <mergeCell ref="EJ8:GC9"/>
    <mergeCell ref="GA6:GC7"/>
    <mergeCell ref="CS7:EF7"/>
    <mergeCell ref="B10:AU11"/>
    <mergeCell ref="AV10:CO11"/>
    <mergeCell ref="CP10:EI11"/>
    <mergeCell ref="EJ10:GC11"/>
    <mergeCell ref="B12:AU13"/>
    <mergeCell ref="AV12:CO13"/>
    <mergeCell ref="CP12:EI13"/>
    <mergeCell ref="EJ12:GC13"/>
    <mergeCell ref="B14:AU14"/>
    <mergeCell ref="AV14:CO14"/>
    <mergeCell ref="CP14:EI14"/>
    <mergeCell ref="EJ14:GC14"/>
    <mergeCell ref="B15:AU16"/>
    <mergeCell ref="AV15:CO16"/>
    <mergeCell ref="CP15:EI16"/>
    <mergeCell ref="EJ15:GC16"/>
    <mergeCell ref="B17:AU18"/>
    <mergeCell ref="AV17:CO18"/>
    <mergeCell ref="CP17:EI18"/>
    <mergeCell ref="EJ17:GC18"/>
    <mergeCell ref="B19:AU20"/>
    <mergeCell ref="AV19:CO20"/>
    <mergeCell ref="CP19:EI20"/>
    <mergeCell ref="EJ19:GC20"/>
    <mergeCell ref="B21:AU22"/>
    <mergeCell ref="AV21:CO22"/>
    <mergeCell ref="CP21:EI22"/>
    <mergeCell ref="EJ21:GC22"/>
    <mergeCell ref="B29:GC29"/>
    <mergeCell ref="B23:AU24"/>
    <mergeCell ref="AV23:CO24"/>
    <mergeCell ref="CP23:EI24"/>
    <mergeCell ref="EJ23:GC24"/>
    <mergeCell ref="B27:GC27"/>
    <mergeCell ref="B28:GC28"/>
  </mergeCells>
  <phoneticPr fontId="5"/>
  <pageMargins left="0.59055118110236227" right="0.19685039370078741" top="0.59055118110236227" bottom="0.59055118110236227" header="0.51181102362204722" footer="0.51181102362204722"/>
  <pageSetup paperSize="9" scale="68"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B536C-61CF-4137-9314-3B277BC85B01}">
  <dimension ref="A1:GE86"/>
  <sheetViews>
    <sheetView showGridLines="0" view="pageBreakPreview" zoomScale="55" zoomScaleNormal="85" zoomScaleSheetLayoutView="55" workbookViewId="0"/>
  </sheetViews>
  <sheetFormatPr defaultColWidth="0.69921875" defaultRowHeight="14.1" customHeight="1"/>
  <cols>
    <col min="1" max="16384" width="0.69921875" style="71"/>
  </cols>
  <sheetData>
    <row r="1" spans="1:187" ht="14.1" customHeight="1">
      <c r="A1" s="208" t="s">
        <v>815</v>
      </c>
      <c r="CK1" s="491"/>
      <c r="CL1" s="491"/>
      <c r="CM1" s="491"/>
      <c r="CN1" s="491"/>
      <c r="CO1" s="491"/>
      <c r="CP1" s="491"/>
      <c r="CQ1" s="491"/>
      <c r="CR1" s="491"/>
      <c r="CS1" s="491"/>
      <c r="CT1" s="491"/>
      <c r="CU1" s="491"/>
      <c r="CV1" s="491"/>
    </row>
    <row r="2" spans="1:187" ht="14.1"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c r="DH2" s="73"/>
      <c r="DI2" s="73"/>
      <c r="DJ2" s="73"/>
      <c r="DK2" s="73"/>
      <c r="DL2" s="73"/>
      <c r="DM2" s="73"/>
      <c r="DN2" s="73"/>
      <c r="DO2" s="73"/>
      <c r="DP2" s="73"/>
      <c r="DQ2" s="73"/>
      <c r="DR2" s="73"/>
      <c r="DS2" s="73"/>
      <c r="DT2" s="73"/>
      <c r="DU2" s="73"/>
      <c r="DV2" s="73"/>
      <c r="DW2" s="73"/>
      <c r="DX2" s="73"/>
      <c r="DY2" s="73"/>
      <c r="DZ2" s="73"/>
      <c r="EA2" s="73"/>
      <c r="EB2" s="73"/>
      <c r="EC2" s="73"/>
      <c r="ED2" s="73"/>
      <c r="EE2" s="73"/>
      <c r="EF2" s="73"/>
      <c r="EG2" s="73"/>
      <c r="EH2" s="73"/>
      <c r="EI2" s="73"/>
      <c r="EJ2" s="73"/>
      <c r="EK2" s="73"/>
      <c r="EL2" s="73"/>
      <c r="EM2" s="73"/>
      <c r="EN2" s="73"/>
      <c r="EO2" s="73"/>
      <c r="EP2" s="73"/>
      <c r="EQ2" s="73"/>
      <c r="ER2" s="73"/>
      <c r="ES2" s="73"/>
      <c r="ET2" s="73"/>
      <c r="EU2" s="73"/>
      <c r="EV2" s="73"/>
      <c r="EW2" s="73"/>
      <c r="EX2" s="73"/>
      <c r="EY2" s="73"/>
      <c r="EZ2" s="73"/>
      <c r="FA2" s="73"/>
      <c r="FB2" s="73"/>
      <c r="FC2" s="73"/>
      <c r="FD2" s="73"/>
      <c r="FE2" s="73"/>
      <c r="FF2" s="73"/>
      <c r="FG2" s="73"/>
      <c r="FH2" s="73"/>
      <c r="FI2" s="73"/>
      <c r="FJ2" s="73"/>
      <c r="FK2" s="73"/>
      <c r="FL2" s="73"/>
      <c r="FM2" s="491" t="s">
        <v>1</v>
      </c>
      <c r="FN2" s="491"/>
      <c r="FO2" s="491"/>
      <c r="FP2" s="491"/>
      <c r="FQ2" s="491"/>
      <c r="FR2" s="491"/>
      <c r="FS2" s="491"/>
      <c r="FT2" s="491"/>
      <c r="FU2" s="491"/>
      <c r="FV2" s="491"/>
      <c r="FW2" s="491"/>
      <c r="FX2" s="491"/>
      <c r="FY2" s="491"/>
      <c r="FZ2" s="491"/>
      <c r="GA2" s="491"/>
      <c r="GB2" s="491"/>
      <c r="GC2" s="491"/>
      <c r="GD2" s="491"/>
      <c r="GE2" s="491"/>
    </row>
    <row r="3" spans="1:187" ht="14.1" customHeight="1">
      <c r="FM3" s="500" t="s">
        <v>120</v>
      </c>
      <c r="FN3" s="501"/>
      <c r="FO3" s="502"/>
      <c r="FP3" s="84"/>
      <c r="FQ3" s="500" t="s">
        <v>120</v>
      </c>
      <c r="FR3" s="501"/>
      <c r="FS3" s="502"/>
      <c r="FT3" s="84"/>
      <c r="FU3" s="500" t="s">
        <v>120</v>
      </c>
      <c r="FV3" s="501"/>
      <c r="FW3" s="502"/>
      <c r="FX3" s="84"/>
      <c r="FY3" s="500" t="s">
        <v>120</v>
      </c>
      <c r="FZ3" s="501"/>
      <c r="GA3" s="502"/>
      <c r="GB3" s="84"/>
      <c r="GC3" s="500" t="s">
        <v>165</v>
      </c>
      <c r="GD3" s="501"/>
      <c r="GE3" s="502"/>
    </row>
    <row r="4" spans="1:187" ht="14.1" customHeight="1">
      <c r="FM4" s="503"/>
      <c r="FN4" s="504"/>
      <c r="FO4" s="505"/>
      <c r="FP4" s="84"/>
      <c r="FQ4" s="503"/>
      <c r="FR4" s="504"/>
      <c r="FS4" s="505"/>
      <c r="FT4" s="84"/>
      <c r="FU4" s="503"/>
      <c r="FV4" s="504"/>
      <c r="FW4" s="505"/>
      <c r="FX4" s="84"/>
      <c r="FY4" s="503"/>
      <c r="FZ4" s="504"/>
      <c r="GA4" s="505"/>
      <c r="GB4" s="84"/>
      <c r="GC4" s="503"/>
      <c r="GD4" s="504"/>
      <c r="GE4" s="505"/>
    </row>
    <row r="5" spans="1:187" ht="19.5" customHeight="1">
      <c r="A5" s="589" t="s">
        <v>816</v>
      </c>
      <c r="B5" s="589"/>
      <c r="C5" s="589"/>
      <c r="D5" s="589"/>
      <c r="E5" s="589"/>
      <c r="F5" s="589"/>
      <c r="G5" s="589"/>
      <c r="H5" s="589"/>
      <c r="I5" s="589"/>
      <c r="J5" s="589"/>
      <c r="K5" s="589"/>
      <c r="L5" s="589"/>
      <c r="M5" s="589"/>
      <c r="N5" s="589"/>
      <c r="O5" s="589"/>
      <c r="P5" s="589"/>
      <c r="Q5" s="589"/>
      <c r="R5" s="589"/>
      <c r="S5" s="589"/>
      <c r="T5" s="589"/>
      <c r="U5" s="589"/>
      <c r="V5" s="589"/>
      <c r="W5" s="589"/>
      <c r="X5" s="589"/>
      <c r="Y5" s="589"/>
      <c r="Z5" s="589"/>
      <c r="AA5" s="589"/>
      <c r="AB5" s="589"/>
      <c r="AC5" s="589"/>
      <c r="AD5" s="589"/>
      <c r="AE5" s="589"/>
      <c r="AF5" s="589"/>
      <c r="AG5" s="589"/>
      <c r="AH5" s="589"/>
      <c r="AI5" s="589"/>
      <c r="AJ5" s="589"/>
      <c r="AK5" s="589"/>
      <c r="AL5" s="589"/>
      <c r="AM5" s="589"/>
      <c r="AN5" s="589"/>
      <c r="AO5" s="589"/>
      <c r="AP5" s="589"/>
      <c r="AQ5" s="589"/>
      <c r="AR5" s="589"/>
      <c r="AS5" s="589"/>
      <c r="AT5" s="589"/>
      <c r="AU5" s="589"/>
      <c r="AV5" s="589"/>
      <c r="AW5" s="589"/>
      <c r="AX5" s="589"/>
      <c r="AY5" s="589"/>
      <c r="AZ5" s="589"/>
      <c r="BA5" s="589"/>
      <c r="BB5" s="589"/>
      <c r="BC5" s="589"/>
      <c r="BD5" s="589"/>
      <c r="BE5" s="589"/>
      <c r="BF5" s="589"/>
      <c r="BG5" s="589"/>
      <c r="BH5" s="589"/>
      <c r="BI5" s="589"/>
      <c r="BJ5" s="589"/>
      <c r="BK5" s="589"/>
      <c r="BL5" s="589"/>
      <c r="BM5" s="589"/>
      <c r="BN5" s="589"/>
      <c r="BO5" s="589"/>
      <c r="BP5" s="589"/>
      <c r="BQ5" s="589"/>
      <c r="BR5" s="589"/>
      <c r="BS5" s="589"/>
      <c r="BT5" s="589"/>
      <c r="BU5" s="589"/>
      <c r="BV5" s="589"/>
      <c r="BW5" s="589"/>
      <c r="BX5" s="589"/>
      <c r="BY5" s="589"/>
      <c r="BZ5" s="589"/>
      <c r="CA5" s="589"/>
      <c r="CB5" s="589"/>
      <c r="CC5" s="589"/>
      <c r="CD5" s="589"/>
      <c r="CE5" s="589"/>
      <c r="CF5" s="589"/>
      <c r="CG5" s="589"/>
      <c r="CH5" s="589"/>
      <c r="CI5" s="589"/>
      <c r="CJ5" s="589"/>
      <c r="CK5" s="589"/>
      <c r="CL5" s="589"/>
      <c r="CM5" s="589"/>
      <c r="CN5" s="589"/>
      <c r="CO5" s="589"/>
      <c r="CP5" s="589"/>
      <c r="CQ5" s="589"/>
      <c r="CR5" s="589"/>
      <c r="CS5" s="589"/>
      <c r="CT5" s="589"/>
      <c r="CU5" s="589"/>
      <c r="CV5" s="589"/>
      <c r="CW5" s="589"/>
      <c r="CX5" s="589"/>
      <c r="CY5" s="589"/>
      <c r="CZ5" s="589"/>
      <c r="DA5" s="589"/>
      <c r="DB5" s="589"/>
      <c r="DC5" s="589"/>
      <c r="DD5" s="589"/>
      <c r="DE5" s="589"/>
      <c r="DF5" s="589"/>
      <c r="DG5" s="589"/>
      <c r="DH5" s="589"/>
      <c r="DI5" s="589"/>
      <c r="DJ5" s="589"/>
      <c r="DK5" s="589"/>
      <c r="DL5" s="589"/>
      <c r="DM5" s="589"/>
      <c r="DN5" s="589"/>
      <c r="DO5" s="589"/>
      <c r="DP5" s="589"/>
      <c r="DQ5" s="589"/>
      <c r="DR5" s="589"/>
      <c r="DS5" s="589"/>
      <c r="DT5" s="589"/>
      <c r="DU5" s="589"/>
      <c r="DV5" s="589"/>
      <c r="DW5" s="589"/>
      <c r="DX5" s="589"/>
      <c r="DY5" s="589"/>
      <c r="DZ5" s="589"/>
      <c r="EA5" s="589"/>
      <c r="EB5" s="589"/>
      <c r="EC5" s="589"/>
      <c r="ED5" s="589"/>
      <c r="EE5" s="589"/>
      <c r="EF5" s="589"/>
      <c r="EG5" s="589"/>
      <c r="EH5" s="589"/>
      <c r="EI5" s="589"/>
      <c r="EJ5" s="589"/>
      <c r="EK5" s="589"/>
      <c r="EL5" s="589"/>
      <c r="EM5" s="589"/>
      <c r="EN5" s="589"/>
      <c r="EO5" s="589"/>
      <c r="EP5" s="589"/>
      <c r="EQ5" s="589"/>
      <c r="ER5" s="589"/>
      <c r="ES5" s="589"/>
      <c r="ET5" s="589"/>
      <c r="EU5" s="589"/>
      <c r="EV5" s="589"/>
      <c r="EW5" s="589"/>
      <c r="EX5" s="589"/>
      <c r="EY5" s="589"/>
      <c r="EZ5" s="589"/>
      <c r="FA5" s="589"/>
      <c r="FB5" s="589"/>
      <c r="FC5" s="589"/>
      <c r="FD5" s="589"/>
      <c r="FE5" s="589"/>
      <c r="FF5" s="589"/>
      <c r="FG5" s="589"/>
      <c r="FH5" s="589"/>
      <c r="FI5" s="589"/>
      <c r="FJ5" s="589"/>
      <c r="FK5" s="589"/>
      <c r="FL5" s="589"/>
      <c r="FM5" s="589"/>
      <c r="FN5" s="589"/>
      <c r="FO5" s="589"/>
      <c r="FP5" s="589"/>
      <c r="FQ5" s="589"/>
      <c r="FR5" s="589"/>
      <c r="FS5" s="589"/>
      <c r="FT5" s="589"/>
      <c r="FU5" s="589"/>
      <c r="FV5" s="589"/>
      <c r="FW5" s="589"/>
      <c r="FX5" s="589"/>
      <c r="FY5" s="589"/>
      <c r="FZ5" s="589"/>
      <c r="GA5" s="589"/>
      <c r="GB5" s="589"/>
      <c r="GC5" s="589"/>
      <c r="GD5" s="589"/>
      <c r="GE5" s="589"/>
    </row>
    <row r="6" spans="1:187" ht="7.5" customHeight="1">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row>
    <row r="7" spans="1:187" ht="19.5" customHeight="1">
      <c r="A7" s="935" t="s">
        <v>817</v>
      </c>
      <c r="B7" s="935"/>
      <c r="C7" s="935"/>
      <c r="D7" s="935"/>
      <c r="E7" s="935"/>
      <c r="F7" s="935"/>
      <c r="G7" s="935"/>
      <c r="H7" s="935"/>
      <c r="I7" s="935"/>
      <c r="J7" s="935"/>
      <c r="K7" s="935"/>
      <c r="L7" s="935"/>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FX7" s="935"/>
      <c r="FY7" s="935"/>
      <c r="FZ7" s="935"/>
      <c r="GA7" s="935"/>
      <c r="GB7" s="935"/>
      <c r="GC7" s="935"/>
      <c r="GD7" s="935"/>
      <c r="GE7" s="935"/>
    </row>
    <row r="8" spans="1:187" ht="14.1" customHeight="1">
      <c r="A8" s="533" t="s">
        <v>818</v>
      </c>
      <c r="B8" s="533"/>
      <c r="C8" s="533"/>
      <c r="D8" s="533"/>
      <c r="E8" s="533"/>
      <c r="F8" s="533"/>
      <c r="G8" s="533"/>
      <c r="H8" s="533"/>
      <c r="I8" s="533"/>
      <c r="J8" s="533"/>
      <c r="K8" s="533"/>
      <c r="L8" s="533"/>
      <c r="M8" s="533"/>
      <c r="N8" s="533"/>
      <c r="O8" s="533"/>
      <c r="P8" s="533"/>
      <c r="Q8" s="533"/>
      <c r="R8" s="533"/>
      <c r="S8" s="533"/>
      <c r="T8" s="533"/>
      <c r="U8" s="533"/>
      <c r="V8" s="533"/>
      <c r="W8" s="533"/>
      <c r="X8" s="533"/>
      <c r="Y8" s="533"/>
      <c r="Z8" s="533"/>
      <c r="AA8" s="533"/>
      <c r="AB8" s="533"/>
      <c r="AC8" s="533"/>
      <c r="AD8" s="533"/>
      <c r="AE8" s="533"/>
      <c r="AF8" s="533"/>
      <c r="AG8" s="533"/>
      <c r="AH8" s="533"/>
      <c r="AI8" s="533"/>
      <c r="AJ8" s="533"/>
      <c r="AK8" s="533"/>
      <c r="AL8" s="533"/>
      <c r="AM8" s="533"/>
      <c r="AN8" s="533"/>
      <c r="AO8" s="533"/>
      <c r="AP8" s="533"/>
      <c r="AQ8" s="533"/>
      <c r="AR8" s="533"/>
      <c r="AS8" s="533"/>
      <c r="AT8" s="533"/>
      <c r="AU8" s="533"/>
      <c r="AV8" s="533"/>
      <c r="AW8" s="533"/>
      <c r="AX8" s="533"/>
      <c r="AY8" s="533"/>
      <c r="AZ8" s="533"/>
      <c r="BA8" s="533"/>
      <c r="BB8" s="533"/>
      <c r="BC8" s="533"/>
      <c r="BD8" s="533"/>
      <c r="BE8" s="533"/>
      <c r="BF8" s="533"/>
      <c r="BG8" s="533"/>
      <c r="BH8" s="533"/>
      <c r="BI8" s="533"/>
      <c r="BJ8" s="533"/>
      <c r="BK8" s="533"/>
      <c r="BL8" s="533"/>
      <c r="BM8" s="533"/>
      <c r="BN8" s="533"/>
      <c r="BO8" s="533"/>
      <c r="BP8" s="533"/>
      <c r="BQ8" s="533"/>
      <c r="BR8" s="533"/>
      <c r="BS8" s="533"/>
      <c r="BT8" s="533"/>
      <c r="BU8" s="533"/>
      <c r="BV8" s="533"/>
      <c r="BW8" s="533"/>
      <c r="BX8" s="533"/>
      <c r="BY8" s="533"/>
      <c r="BZ8" s="533"/>
      <c r="CA8" s="533"/>
      <c r="CB8" s="533"/>
      <c r="CC8" s="533"/>
      <c r="CD8" s="533"/>
      <c r="CE8" s="533"/>
      <c r="CF8" s="533"/>
      <c r="CG8" s="533"/>
      <c r="CH8" s="533"/>
      <c r="CI8" s="533"/>
      <c r="CJ8" s="533"/>
      <c r="CK8" s="533"/>
      <c r="CL8" s="533"/>
      <c r="CM8" s="533"/>
      <c r="CN8" s="533"/>
      <c r="CO8" s="533"/>
      <c r="CP8" s="533"/>
      <c r="CQ8" s="533"/>
      <c r="CR8" s="533"/>
      <c r="CS8" s="533"/>
      <c r="CT8" s="533"/>
      <c r="CU8" s="533"/>
      <c r="CV8" s="533"/>
      <c r="CW8" s="533"/>
      <c r="CX8" s="533"/>
      <c r="CY8" s="533"/>
      <c r="CZ8" s="533"/>
      <c r="DA8" s="533"/>
      <c r="DB8" s="533"/>
      <c r="DC8" s="533"/>
      <c r="DD8" s="533"/>
      <c r="DE8" s="533"/>
      <c r="DF8" s="533"/>
      <c r="DG8" s="533"/>
      <c r="DH8" s="533"/>
      <c r="DI8" s="533"/>
      <c r="DJ8" s="533"/>
      <c r="DK8" s="533"/>
      <c r="DL8" s="533"/>
      <c r="DM8" s="533"/>
      <c r="DN8" s="533"/>
      <c r="DO8" s="533"/>
      <c r="DP8" s="533"/>
      <c r="DQ8" s="533"/>
      <c r="DR8" s="533"/>
      <c r="DS8" s="533"/>
      <c r="DT8" s="533"/>
      <c r="DU8" s="533"/>
      <c r="DV8" s="533"/>
      <c r="DW8" s="533"/>
      <c r="DX8" s="533"/>
      <c r="DY8" s="533"/>
      <c r="DZ8" s="533"/>
      <c r="EA8" s="533"/>
      <c r="EB8" s="533"/>
      <c r="EC8" s="533"/>
      <c r="ED8" s="533"/>
      <c r="EE8" s="533"/>
      <c r="EF8" s="533"/>
      <c r="EG8" s="533"/>
      <c r="EH8" s="533"/>
      <c r="EI8" s="533"/>
      <c r="EJ8" s="533"/>
      <c r="EK8" s="533"/>
      <c r="EL8" s="533"/>
      <c r="EM8" s="533"/>
      <c r="EN8" s="533"/>
      <c r="EO8" s="533"/>
      <c r="EP8" s="533"/>
      <c r="EQ8" s="533"/>
      <c r="ER8" s="533"/>
      <c r="ES8" s="533"/>
      <c r="ET8" s="533"/>
      <c r="EU8" s="533"/>
      <c r="EV8" s="533"/>
      <c r="EW8" s="533"/>
      <c r="EX8" s="533"/>
      <c r="EY8" s="533"/>
      <c r="EZ8" s="533"/>
      <c r="FA8" s="533"/>
      <c r="FB8" s="533"/>
      <c r="FC8" s="533"/>
      <c r="FD8" s="533"/>
      <c r="FE8" s="533"/>
      <c r="FF8" s="533"/>
      <c r="FG8" s="533"/>
      <c r="FH8" s="533"/>
      <c r="FI8" s="533"/>
      <c r="FJ8" s="533"/>
      <c r="FK8" s="533"/>
      <c r="FL8" s="533"/>
      <c r="FM8" s="533"/>
      <c r="FN8" s="533"/>
      <c r="FO8" s="533"/>
      <c r="FP8" s="533"/>
      <c r="FQ8" s="533"/>
      <c r="FR8" s="533"/>
      <c r="FS8" s="533"/>
      <c r="FT8" s="533"/>
      <c r="FU8" s="533"/>
      <c r="FV8" s="533"/>
      <c r="FW8" s="533"/>
      <c r="FX8" s="533"/>
      <c r="FY8" s="533"/>
      <c r="FZ8" s="533"/>
      <c r="GA8" s="533"/>
      <c r="GB8" s="533"/>
      <c r="GC8" s="533"/>
      <c r="GD8" s="533"/>
      <c r="GE8" s="533"/>
    </row>
    <row r="9" spans="1:187" ht="14.1" customHeight="1">
      <c r="A9" s="7" t="s">
        <v>819</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row>
    <row r="10" spans="1:187" ht="14.1" customHeight="1">
      <c r="A10" s="1" t="s">
        <v>820</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t="s">
        <v>821</v>
      </c>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row>
    <row r="11" spans="1:187" ht="14.1"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1"/>
      <c r="BU11" s="1"/>
      <c r="BV11" s="1"/>
      <c r="BW11" s="1"/>
      <c r="BX11" s="1"/>
      <c r="BY11" s="1"/>
      <c r="BZ11" s="1"/>
      <c r="CA11" s="1"/>
      <c r="CB11" s="1"/>
      <c r="CC11" s="1"/>
      <c r="CD11" s="1"/>
      <c r="CE11" s="1"/>
      <c r="CF11" s="1"/>
      <c r="CG11" s="1"/>
      <c r="CH11" s="1"/>
      <c r="CI11" s="1"/>
      <c r="CJ11" s="1" t="s">
        <v>822</v>
      </c>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7"/>
      <c r="EQ11" s="7"/>
      <c r="ER11" s="7"/>
      <c r="ES11" s="7"/>
      <c r="ET11" s="7"/>
      <c r="EU11" s="7"/>
      <c r="EV11" s="7"/>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row>
    <row r="12" spans="1:187" ht="14.1" customHeight="1">
      <c r="A12" s="7"/>
      <c r="B12" s="7"/>
      <c r="C12" s="7" t="s">
        <v>823</v>
      </c>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row>
    <row r="13" spans="1:187" ht="14.1" customHeight="1">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row>
    <row r="14" spans="1:187" ht="13.5" customHeight="1">
      <c r="A14" s="492" t="s">
        <v>109</v>
      </c>
      <c r="B14" s="492"/>
      <c r="C14" s="492"/>
      <c r="D14" s="492"/>
      <c r="E14" s="492"/>
      <c r="F14" s="492"/>
      <c r="G14" s="492"/>
      <c r="H14" s="492"/>
      <c r="I14" s="492"/>
      <c r="J14" s="492"/>
      <c r="K14" s="492"/>
      <c r="L14" s="492"/>
      <c r="M14" s="492"/>
      <c r="N14" s="492"/>
      <c r="O14" s="492"/>
      <c r="P14" s="492"/>
      <c r="Q14" s="492"/>
      <c r="R14" s="492"/>
      <c r="S14" s="492"/>
      <c r="T14" s="492"/>
      <c r="U14" s="492"/>
      <c r="V14" s="492"/>
      <c r="W14" s="492"/>
      <c r="X14" s="492"/>
      <c r="Y14" s="492"/>
      <c r="Z14" s="492"/>
      <c r="AA14" s="492"/>
      <c r="AB14" s="492"/>
      <c r="AC14" s="492"/>
      <c r="AD14" s="492"/>
      <c r="AE14" s="492"/>
      <c r="AF14" s="492"/>
      <c r="AG14" s="492"/>
      <c r="AH14" s="492"/>
      <c r="AI14" s="492"/>
      <c r="AJ14" s="492"/>
      <c r="AK14" s="492"/>
      <c r="AL14" s="492"/>
      <c r="AM14" s="492"/>
      <c r="AN14" s="492"/>
      <c r="AO14" s="492"/>
      <c r="AP14" s="492"/>
      <c r="AQ14" s="492"/>
      <c r="AR14" s="492"/>
      <c r="AS14" s="492"/>
      <c r="AT14" s="492"/>
      <c r="AU14" s="492"/>
      <c r="AV14" s="492"/>
      <c r="AW14" s="492"/>
      <c r="AX14" s="492"/>
      <c r="AY14" s="492"/>
      <c r="AZ14" s="492"/>
      <c r="BA14" s="492"/>
      <c r="BB14" s="492"/>
      <c r="BC14" s="492"/>
      <c r="BD14" s="492"/>
      <c r="BE14" s="492"/>
      <c r="BF14" s="492"/>
      <c r="BG14" s="492"/>
      <c r="BH14" s="492"/>
      <c r="BI14" s="492"/>
      <c r="BJ14" s="492"/>
      <c r="BK14" s="492"/>
      <c r="BL14" s="492"/>
      <c r="BM14" s="492"/>
      <c r="BN14" s="492"/>
      <c r="BO14" s="492"/>
      <c r="BP14" s="492"/>
      <c r="BQ14" s="492"/>
      <c r="BR14" s="492"/>
      <c r="BS14" s="492"/>
      <c r="BT14" s="492"/>
      <c r="BU14" s="492"/>
      <c r="BV14" s="492"/>
      <c r="BW14" s="492"/>
      <c r="BX14" s="492"/>
      <c r="BY14" s="492"/>
      <c r="BZ14" s="492"/>
      <c r="CA14" s="492"/>
      <c r="CB14" s="492"/>
      <c r="CC14" s="492"/>
      <c r="CD14" s="492"/>
      <c r="CE14" s="492"/>
      <c r="CF14" s="492"/>
      <c r="CG14" s="492"/>
      <c r="CH14" s="492"/>
      <c r="CI14" s="492"/>
      <c r="CJ14" s="492"/>
      <c r="CK14" s="492"/>
      <c r="CL14" s="492"/>
      <c r="CM14" s="492"/>
      <c r="CN14" s="492"/>
      <c r="CO14" s="492"/>
      <c r="CP14" s="492"/>
      <c r="CQ14" s="492"/>
      <c r="CR14" s="492"/>
      <c r="CS14" s="492"/>
      <c r="CT14" s="492"/>
      <c r="CU14" s="492"/>
      <c r="CV14" s="492"/>
      <c r="CW14" s="492"/>
      <c r="CX14" s="492"/>
      <c r="CY14" s="492"/>
      <c r="CZ14" s="492"/>
      <c r="DA14" s="492"/>
      <c r="DB14" s="492"/>
      <c r="DC14" s="492"/>
      <c r="DD14" s="492"/>
      <c r="DE14" s="492"/>
      <c r="DF14" s="492"/>
      <c r="DG14" s="492"/>
      <c r="DH14" s="492"/>
      <c r="DI14" s="492"/>
      <c r="DJ14" s="492"/>
      <c r="DK14" s="492"/>
      <c r="DL14" s="492"/>
      <c r="DM14" s="492"/>
      <c r="DN14" s="492"/>
      <c r="DO14" s="492"/>
      <c r="DP14" s="492"/>
      <c r="DQ14" s="492"/>
      <c r="DR14" s="492"/>
      <c r="DS14" s="492"/>
      <c r="DT14" s="492"/>
      <c r="DU14" s="492"/>
      <c r="DV14" s="492"/>
      <c r="DW14" s="492"/>
      <c r="DX14" s="492"/>
      <c r="DY14" s="492"/>
      <c r="DZ14" s="492"/>
      <c r="EA14" s="492"/>
      <c r="EB14" s="492"/>
      <c r="EC14" s="492"/>
      <c r="ED14" s="492"/>
      <c r="EE14" s="492"/>
      <c r="EF14" s="492"/>
      <c r="EG14" s="492"/>
      <c r="EH14" s="492"/>
      <c r="EI14" s="492"/>
      <c r="EJ14" s="492"/>
      <c r="EK14" s="492"/>
      <c r="EL14" s="492"/>
      <c r="EM14" s="492"/>
      <c r="EN14" s="492"/>
      <c r="EO14" s="492"/>
      <c r="EP14" s="492"/>
      <c r="EQ14" s="492"/>
      <c r="ER14" s="492"/>
      <c r="ES14" s="492"/>
      <c r="ET14" s="492"/>
      <c r="EU14" s="492"/>
      <c r="EV14" s="492"/>
      <c r="EW14" s="492"/>
      <c r="EX14" s="492"/>
      <c r="EY14" s="492"/>
      <c r="EZ14" s="492"/>
      <c r="FA14" s="492"/>
      <c r="FB14" s="492"/>
      <c r="FC14" s="492"/>
      <c r="FD14" s="492"/>
      <c r="FE14" s="492"/>
      <c r="FF14" s="492"/>
      <c r="FG14" s="492"/>
      <c r="FH14" s="492"/>
      <c r="FI14" s="492"/>
      <c r="FJ14" s="492"/>
      <c r="FK14" s="492"/>
      <c r="FL14" s="492"/>
      <c r="FM14" s="492"/>
      <c r="FN14" s="492"/>
      <c r="FO14" s="492"/>
      <c r="FP14" s="492"/>
      <c r="FQ14" s="492"/>
      <c r="FR14" s="492"/>
      <c r="FS14" s="492"/>
      <c r="FT14" s="492"/>
      <c r="FU14" s="492"/>
      <c r="FV14" s="492"/>
      <c r="FW14" s="492"/>
      <c r="FX14" s="492"/>
      <c r="FY14" s="492"/>
      <c r="FZ14" s="492"/>
      <c r="GA14" s="492"/>
      <c r="GB14" s="492"/>
      <c r="GC14" s="492"/>
      <c r="GD14" s="492"/>
      <c r="GE14" s="492"/>
    </row>
    <row r="15" spans="1:187" ht="14.1" customHeight="1">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row>
    <row r="16" spans="1:187" ht="14.1" customHeight="1">
      <c r="A16" s="524" t="s">
        <v>127</v>
      </c>
      <c r="B16" s="524"/>
      <c r="C16" s="524"/>
      <c r="D16" s="524"/>
      <c r="E16" s="524"/>
      <c r="F16" s="524"/>
      <c r="G16" s="524"/>
      <c r="H16" s="524"/>
      <c r="I16" s="524"/>
      <c r="J16" s="524"/>
      <c r="K16" s="524"/>
      <c r="L16" s="524"/>
      <c r="M16" s="524"/>
      <c r="N16" s="524"/>
      <c r="O16" s="524"/>
      <c r="P16" s="524"/>
      <c r="Q16" s="524"/>
      <c r="R16" s="524"/>
      <c r="S16" s="524"/>
      <c r="T16" s="524"/>
      <c r="U16" s="86"/>
      <c r="V16" s="86"/>
      <c r="W16" s="86"/>
      <c r="X16" s="86"/>
      <c r="Y16" s="86"/>
      <c r="Z16" s="86"/>
      <c r="AA16" s="86"/>
      <c r="AB16" s="86"/>
      <c r="AC16" s="86"/>
      <c r="AD16" s="86"/>
      <c r="AE16" s="86"/>
      <c r="AF16" s="86"/>
      <c r="AG16" s="86"/>
    </row>
    <row r="17" spans="1:187" ht="14.1" customHeight="1">
      <c r="A17" s="524" t="s">
        <v>128</v>
      </c>
      <c r="B17" s="524"/>
      <c r="C17" s="524"/>
      <c r="D17" s="524"/>
      <c r="E17" s="524"/>
      <c r="F17" s="524"/>
      <c r="G17" s="524"/>
      <c r="H17" s="524"/>
      <c r="I17" s="524"/>
      <c r="J17" s="524"/>
      <c r="K17" s="524"/>
      <c r="L17" s="524"/>
      <c r="M17" s="524"/>
      <c r="N17" s="524"/>
      <c r="O17" s="524"/>
      <c r="P17" s="524"/>
      <c r="Q17" s="524"/>
      <c r="R17" s="936"/>
      <c r="S17" s="936"/>
      <c r="T17" s="936"/>
      <c r="U17" s="86"/>
      <c r="V17" s="86"/>
      <c r="W17" s="86"/>
      <c r="X17" s="86"/>
      <c r="Y17" s="86"/>
      <c r="Z17" s="86"/>
      <c r="AA17" s="86"/>
      <c r="AB17" s="86"/>
      <c r="AC17" s="86"/>
      <c r="AD17" s="86"/>
      <c r="AE17" s="86"/>
      <c r="AF17" s="86"/>
      <c r="AG17" s="86"/>
    </row>
    <row r="18" spans="1:187" ht="14.1" customHeight="1">
      <c r="A18" s="492" t="s">
        <v>129</v>
      </c>
      <c r="B18" s="492"/>
      <c r="C18" s="492"/>
      <c r="D18" s="492"/>
      <c r="E18" s="492"/>
      <c r="F18" s="492"/>
      <c r="G18" s="492"/>
      <c r="H18" s="492"/>
      <c r="I18" s="492"/>
      <c r="J18" s="492"/>
      <c r="K18" s="492"/>
      <c r="L18" s="492"/>
      <c r="M18" s="492"/>
      <c r="N18" s="492"/>
      <c r="O18" s="492"/>
      <c r="P18" s="492"/>
      <c r="Q18" s="492"/>
      <c r="R18" s="492"/>
      <c r="S18" s="492"/>
      <c r="T18" s="492"/>
      <c r="V18" s="168"/>
      <c r="W18" s="168"/>
      <c r="X18" s="168"/>
      <c r="Y18" s="71" t="s">
        <v>283</v>
      </c>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168"/>
      <c r="BR18" s="168"/>
      <c r="BS18" s="168"/>
      <c r="BT18" s="168"/>
      <c r="BU18" s="168"/>
      <c r="BV18" s="168"/>
      <c r="BW18" s="168"/>
      <c r="BX18" s="168"/>
      <c r="BY18" s="168"/>
      <c r="BZ18" s="168"/>
      <c r="CA18" s="168"/>
      <c r="CB18" s="168"/>
      <c r="CC18" s="168"/>
      <c r="CD18" s="168"/>
      <c r="CE18" s="168"/>
      <c r="CF18" s="168"/>
      <c r="CG18" s="168"/>
      <c r="CH18" s="168"/>
      <c r="CI18" s="168"/>
      <c r="CJ18" s="168"/>
      <c r="CK18" s="168"/>
      <c r="CL18" s="168"/>
      <c r="CM18" s="168"/>
      <c r="CN18" s="168"/>
      <c r="CO18" s="168"/>
      <c r="CT18" s="492" t="s">
        <v>824</v>
      </c>
      <c r="CU18" s="492"/>
      <c r="CV18" s="492"/>
      <c r="CW18" s="492"/>
      <c r="CX18" s="492"/>
      <c r="CY18" s="492"/>
      <c r="CZ18" s="492"/>
      <c r="DA18" s="492"/>
      <c r="DB18" s="492"/>
      <c r="DC18" s="492"/>
      <c r="DD18" s="492"/>
      <c r="DE18" s="492"/>
      <c r="DF18" s="525"/>
      <c r="DG18" s="678"/>
      <c r="DH18" s="678"/>
      <c r="DI18" s="678"/>
      <c r="DJ18" s="678"/>
      <c r="DK18" s="678"/>
      <c r="DL18" s="678"/>
      <c r="DM18" s="678"/>
      <c r="DN18" s="678"/>
      <c r="DO18" s="678"/>
      <c r="DP18" s="678"/>
      <c r="DQ18" s="678"/>
      <c r="DR18" s="678"/>
      <c r="DS18" s="678"/>
      <c r="DT18" s="678"/>
      <c r="DU18" s="678"/>
      <c r="DV18" s="678"/>
      <c r="DW18" s="678"/>
      <c r="DX18" s="678"/>
      <c r="DY18" s="678"/>
      <c r="DZ18" s="678"/>
      <c r="EA18" s="678"/>
      <c r="EB18" s="678"/>
      <c r="EC18" s="678"/>
      <c r="ED18" s="678"/>
      <c r="EE18" s="678"/>
      <c r="EF18" s="678"/>
      <c r="EG18" s="678"/>
      <c r="EH18" s="678"/>
      <c r="EI18" s="678"/>
      <c r="EJ18" s="678"/>
      <c r="EK18" s="678"/>
      <c r="EL18" s="678"/>
      <c r="EM18" s="678"/>
      <c r="EN18" s="678"/>
      <c r="EO18" s="678"/>
      <c r="EP18" s="678"/>
      <c r="EQ18" s="678"/>
      <c r="ER18" s="678"/>
      <c r="ES18" s="678"/>
      <c r="ET18" s="678"/>
      <c r="EU18" s="678"/>
      <c r="EV18" s="678"/>
      <c r="EW18" s="678"/>
      <c r="EX18" s="678"/>
      <c r="EY18" s="678"/>
      <c r="EZ18" s="678"/>
      <c r="FA18" s="678"/>
      <c r="FB18" s="678"/>
      <c r="FC18" s="678"/>
      <c r="FD18" s="678"/>
      <c r="FE18" s="678"/>
      <c r="FF18" s="678"/>
      <c r="FG18" s="678"/>
      <c r="FH18" s="678"/>
      <c r="FI18" s="678"/>
      <c r="FJ18" s="678"/>
      <c r="FK18" s="678"/>
      <c r="FL18" s="678"/>
      <c r="FM18" s="678"/>
      <c r="FN18" s="678"/>
      <c r="FO18" s="678"/>
      <c r="FP18" s="678"/>
      <c r="FQ18" s="678"/>
      <c r="FR18" s="678"/>
      <c r="FS18" s="678"/>
      <c r="FT18" s="678"/>
      <c r="FU18" s="678"/>
      <c r="FV18" s="678"/>
      <c r="FW18" s="678"/>
      <c r="FX18" s="678"/>
      <c r="FY18" s="678"/>
      <c r="FZ18" s="678"/>
      <c r="GA18" s="678"/>
      <c r="GB18" s="678"/>
      <c r="GC18" s="678"/>
      <c r="GD18" s="678"/>
      <c r="GE18" s="678"/>
    </row>
    <row r="19" spans="1:187" ht="14.1" customHeight="1">
      <c r="C19" s="166"/>
      <c r="AI19" s="506" t="s">
        <v>13</v>
      </c>
      <c r="AJ19" s="506"/>
      <c r="AK19" s="506"/>
      <c r="AL19" s="506"/>
      <c r="AM19" s="506"/>
      <c r="AN19" s="506"/>
      <c r="AO19" s="506"/>
      <c r="AQ19" s="506" t="s">
        <v>17</v>
      </c>
      <c r="AR19" s="506"/>
      <c r="AS19" s="506"/>
      <c r="AT19" s="506"/>
      <c r="AU19" s="506"/>
      <c r="AV19" s="506"/>
      <c r="AW19" s="491" t="s">
        <v>18</v>
      </c>
      <c r="AX19" s="491"/>
      <c r="AY19" s="491"/>
      <c r="AZ19" s="491"/>
      <c r="BA19" s="491"/>
      <c r="BB19" s="491"/>
      <c r="BC19" s="491"/>
      <c r="BD19" s="491"/>
      <c r="BF19" s="73"/>
    </row>
    <row r="20" spans="1:187" ht="14.1" customHeight="1">
      <c r="AI20" s="506"/>
      <c r="AJ20" s="506"/>
      <c r="AK20" s="506"/>
      <c r="AL20" s="506"/>
      <c r="AM20" s="506"/>
      <c r="AN20" s="506"/>
      <c r="AO20" s="506"/>
      <c r="AQ20" s="506" t="s">
        <v>19</v>
      </c>
      <c r="AR20" s="506"/>
      <c r="AS20" s="506"/>
      <c r="AT20" s="506"/>
      <c r="AU20" s="506"/>
      <c r="AV20" s="506"/>
      <c r="AW20" s="491"/>
      <c r="AX20" s="491"/>
      <c r="AY20" s="491"/>
      <c r="AZ20" s="491"/>
      <c r="BA20" s="491"/>
      <c r="BB20" s="491"/>
      <c r="BC20" s="491"/>
      <c r="BD20" s="491"/>
      <c r="BF20" s="73"/>
      <c r="EL20" s="71" t="s">
        <v>20</v>
      </c>
    </row>
    <row r="21" spans="1:187" ht="14.1" customHeight="1">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934"/>
      <c r="AJ21" s="934"/>
      <c r="AK21" s="934"/>
      <c r="AL21" s="934"/>
      <c r="AM21" s="934"/>
      <c r="AN21" s="934"/>
      <c r="AO21" s="934"/>
      <c r="AP21" s="88"/>
      <c r="AQ21" s="88"/>
      <c r="AR21" s="88"/>
      <c r="AS21" s="493">
        <v>3</v>
      </c>
      <c r="AT21" s="493"/>
      <c r="AU21" s="493"/>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493">
        <v>5</v>
      </c>
      <c r="DB21" s="493"/>
      <c r="DC21" s="493"/>
      <c r="DD21" s="88"/>
      <c r="DE21" s="88"/>
      <c r="DF21" s="88"/>
      <c r="DG21" s="88"/>
      <c r="DH21" s="88"/>
      <c r="DI21" s="88"/>
      <c r="DJ21" s="88"/>
      <c r="DK21" s="88"/>
      <c r="DL21" s="88"/>
      <c r="DM21" s="88"/>
      <c r="DN21" s="88"/>
      <c r="DO21" s="88"/>
      <c r="DP21" s="88"/>
      <c r="DQ21" s="88"/>
      <c r="DR21" s="88"/>
      <c r="DS21" s="88"/>
      <c r="DT21" s="88"/>
      <c r="DU21" s="493">
        <v>10</v>
      </c>
      <c r="DV21" s="493"/>
      <c r="DW21" s="493"/>
      <c r="DX21" s="88"/>
      <c r="DY21" s="88"/>
      <c r="DZ21" s="88"/>
      <c r="EA21" s="88"/>
      <c r="EB21" s="88"/>
      <c r="EC21" s="88"/>
      <c r="ED21" s="88"/>
      <c r="EE21" s="88"/>
      <c r="EF21" s="88"/>
      <c r="EG21" s="88"/>
      <c r="EH21" s="88"/>
      <c r="EI21" s="88"/>
      <c r="EJ21" s="88"/>
      <c r="EK21" s="88"/>
      <c r="EL21" s="88"/>
      <c r="EM21" s="493">
        <v>11</v>
      </c>
      <c r="EN21" s="493"/>
      <c r="EO21" s="493"/>
      <c r="EP21" s="88"/>
      <c r="EQ21" s="88"/>
      <c r="ER21" s="88"/>
      <c r="ES21" s="88"/>
      <c r="ET21" s="88"/>
      <c r="EU21" s="88"/>
      <c r="EV21" s="88"/>
      <c r="EW21" s="88"/>
      <c r="EX21" s="493">
        <v>13</v>
      </c>
      <c r="EY21" s="493"/>
      <c r="EZ21" s="493"/>
      <c r="FA21" s="88"/>
      <c r="FB21" s="88"/>
      <c r="FC21" s="88"/>
      <c r="FD21" s="88"/>
      <c r="FE21" s="88"/>
      <c r="FF21" s="88"/>
      <c r="FG21" s="88"/>
      <c r="FH21" s="88"/>
      <c r="FI21" s="493">
        <v>15</v>
      </c>
      <c r="FJ21" s="493"/>
      <c r="FK21" s="493"/>
      <c r="FL21" s="88"/>
      <c r="FM21" s="88"/>
      <c r="FN21" s="88"/>
      <c r="FO21" s="88"/>
      <c r="FP21" s="88"/>
      <c r="FQ21" s="88"/>
      <c r="FR21" s="88"/>
      <c r="FS21" s="88"/>
    </row>
    <row r="22" spans="1:187" ht="14.1" customHeight="1">
      <c r="C22" s="513" t="s">
        <v>21</v>
      </c>
      <c r="D22" s="513"/>
      <c r="E22" s="513"/>
      <c r="F22" s="513"/>
      <c r="G22" s="513"/>
      <c r="H22" s="513"/>
      <c r="I22" s="513"/>
      <c r="J22" s="513"/>
      <c r="K22" s="513"/>
      <c r="L22" s="513"/>
      <c r="M22" s="513"/>
      <c r="N22" s="513"/>
      <c r="O22" s="513"/>
      <c r="P22" s="513"/>
      <c r="Q22" s="513"/>
      <c r="R22" s="513"/>
      <c r="S22" s="513"/>
      <c r="T22" s="513"/>
      <c r="U22" s="513"/>
      <c r="V22" s="513"/>
      <c r="W22" s="513"/>
      <c r="X22" s="513"/>
      <c r="Y22" s="513"/>
      <c r="AC22" s="495"/>
      <c r="AD22" s="496"/>
      <c r="AE22" s="497"/>
      <c r="AH22" s="73"/>
      <c r="AI22" s="500" t="s">
        <v>158</v>
      </c>
      <c r="AJ22" s="501"/>
      <c r="AK22" s="502"/>
      <c r="AL22" s="84"/>
      <c r="AM22" s="500" t="s">
        <v>163</v>
      </c>
      <c r="AN22" s="501"/>
      <c r="AO22" s="502"/>
      <c r="AS22" s="484"/>
      <c r="AT22" s="485"/>
      <c r="AU22" s="486"/>
      <c r="AW22" s="484"/>
      <c r="AX22" s="485"/>
      <c r="AY22" s="486"/>
      <c r="BJ22" s="491" t="s">
        <v>23</v>
      </c>
      <c r="BK22" s="491"/>
      <c r="BL22" s="491"/>
      <c r="BM22" s="491"/>
      <c r="BN22" s="491"/>
      <c r="BO22" s="491"/>
      <c r="BP22" s="491"/>
      <c r="BQ22" s="491"/>
      <c r="BR22" s="491"/>
      <c r="BS22" s="491"/>
      <c r="BT22" s="491"/>
      <c r="BU22" s="491"/>
      <c r="BV22" s="491"/>
      <c r="BW22" s="491"/>
      <c r="BX22" s="491"/>
      <c r="BY22" s="491"/>
      <c r="BZ22" s="491" t="s">
        <v>24</v>
      </c>
      <c r="CA22" s="491"/>
      <c r="CB22" s="491"/>
      <c r="CC22" s="491"/>
      <c r="CD22" s="491"/>
      <c r="CE22" s="491"/>
      <c r="CF22" s="491" t="s">
        <v>25</v>
      </c>
      <c r="CG22" s="491"/>
      <c r="CH22" s="491"/>
      <c r="CI22" s="491" t="s">
        <v>26</v>
      </c>
      <c r="CJ22" s="491"/>
      <c r="CK22" s="491"/>
      <c r="CL22" s="491" t="s">
        <v>27</v>
      </c>
      <c r="CM22" s="491"/>
      <c r="CN22" s="491"/>
      <c r="CU22" s="491" t="s">
        <v>28</v>
      </c>
      <c r="CV22" s="491"/>
      <c r="CW22" s="491"/>
      <c r="CX22" s="491" t="s">
        <v>29</v>
      </c>
      <c r="CY22" s="491"/>
      <c r="CZ22" s="491"/>
      <c r="DA22" s="484"/>
      <c r="DB22" s="485"/>
      <c r="DC22" s="486"/>
      <c r="DE22" s="484"/>
      <c r="DF22" s="485"/>
      <c r="DG22" s="486"/>
      <c r="DI22" s="484"/>
      <c r="DJ22" s="485"/>
      <c r="DK22" s="486"/>
      <c r="DM22" s="484"/>
      <c r="DN22" s="485"/>
      <c r="DO22" s="486"/>
      <c r="DQ22" s="484"/>
      <c r="DR22" s="485"/>
      <c r="DS22" s="486"/>
      <c r="DU22" s="484"/>
      <c r="DV22" s="485"/>
      <c r="DW22" s="486"/>
      <c r="DX22" s="491" t="s">
        <v>30</v>
      </c>
      <c r="DY22" s="491"/>
      <c r="DZ22" s="491"/>
      <c r="EF22" s="491" t="s">
        <v>336</v>
      </c>
      <c r="EG22" s="491"/>
      <c r="EH22" s="491"/>
      <c r="EI22" s="491"/>
      <c r="EJ22" s="491"/>
      <c r="EK22" s="491"/>
      <c r="EL22" s="491"/>
      <c r="EM22" s="484"/>
      <c r="EN22" s="485"/>
      <c r="EO22" s="486"/>
      <c r="EQ22" s="484"/>
      <c r="ER22" s="485"/>
      <c r="ES22" s="486"/>
      <c r="ET22" s="490" t="s">
        <v>32</v>
      </c>
      <c r="EU22" s="491"/>
      <c r="EV22" s="491"/>
      <c r="EW22" s="491"/>
      <c r="EX22" s="484"/>
      <c r="EY22" s="485"/>
      <c r="EZ22" s="486"/>
      <c r="FB22" s="484"/>
      <c r="FC22" s="485"/>
      <c r="FD22" s="486"/>
      <c r="FE22" s="490" t="s">
        <v>33</v>
      </c>
      <c r="FF22" s="491"/>
      <c r="FG22" s="491"/>
      <c r="FH22" s="491"/>
      <c r="FI22" s="484"/>
      <c r="FJ22" s="485"/>
      <c r="FK22" s="486"/>
      <c r="FM22" s="484"/>
      <c r="FN22" s="485"/>
      <c r="FO22" s="486"/>
      <c r="FP22" s="490" t="s">
        <v>34</v>
      </c>
      <c r="FQ22" s="491"/>
      <c r="FR22" s="491"/>
      <c r="FS22" s="491"/>
    </row>
    <row r="23" spans="1:187" ht="14.1" customHeight="1">
      <c r="C23" s="513"/>
      <c r="D23" s="513"/>
      <c r="E23" s="513"/>
      <c r="F23" s="513"/>
      <c r="G23" s="513"/>
      <c r="H23" s="513"/>
      <c r="I23" s="513"/>
      <c r="J23" s="513"/>
      <c r="K23" s="513"/>
      <c r="L23" s="513"/>
      <c r="M23" s="513"/>
      <c r="N23" s="513"/>
      <c r="O23" s="513"/>
      <c r="P23" s="513"/>
      <c r="Q23" s="513"/>
      <c r="R23" s="513"/>
      <c r="S23" s="513"/>
      <c r="T23" s="513"/>
      <c r="U23" s="513"/>
      <c r="V23" s="513"/>
      <c r="W23" s="513"/>
      <c r="X23" s="513"/>
      <c r="Y23" s="513"/>
      <c r="AC23" s="498"/>
      <c r="AD23" s="481"/>
      <c r="AE23" s="499"/>
      <c r="AH23" s="73"/>
      <c r="AI23" s="503"/>
      <c r="AJ23" s="504"/>
      <c r="AK23" s="505"/>
      <c r="AL23" s="84"/>
      <c r="AM23" s="503"/>
      <c r="AN23" s="504"/>
      <c r="AO23" s="505"/>
      <c r="AS23" s="487"/>
      <c r="AT23" s="488"/>
      <c r="AU23" s="489"/>
      <c r="AW23" s="487"/>
      <c r="AX23" s="488"/>
      <c r="AY23" s="489"/>
      <c r="BJ23" s="492" t="s">
        <v>19</v>
      </c>
      <c r="BK23" s="492"/>
      <c r="BL23" s="492"/>
      <c r="BM23" s="492"/>
      <c r="BN23" s="492"/>
      <c r="BO23" s="492"/>
      <c r="BP23" s="492"/>
      <c r="BQ23" s="492"/>
      <c r="BR23" s="492"/>
      <c r="BS23" s="492"/>
      <c r="BT23" s="492"/>
      <c r="BU23" s="492"/>
      <c r="BV23" s="492"/>
      <c r="BW23" s="492"/>
      <c r="BX23" s="492"/>
      <c r="BY23" s="492"/>
      <c r="BZ23" s="491"/>
      <c r="CA23" s="491"/>
      <c r="CB23" s="491"/>
      <c r="CC23" s="491"/>
      <c r="CD23" s="491"/>
      <c r="CE23" s="491"/>
      <c r="CF23" s="491"/>
      <c r="CG23" s="491"/>
      <c r="CH23" s="491"/>
      <c r="CI23" s="491" t="s">
        <v>35</v>
      </c>
      <c r="CJ23" s="491"/>
      <c r="CK23" s="491"/>
      <c r="CL23" s="491"/>
      <c r="CM23" s="491"/>
      <c r="CN23" s="491"/>
      <c r="CU23" s="491"/>
      <c r="CV23" s="491"/>
      <c r="CW23" s="491"/>
      <c r="CX23" s="491"/>
      <c r="CY23" s="491"/>
      <c r="CZ23" s="491"/>
      <c r="DA23" s="487"/>
      <c r="DB23" s="488"/>
      <c r="DC23" s="489"/>
      <c r="DE23" s="487"/>
      <c r="DF23" s="488"/>
      <c r="DG23" s="489"/>
      <c r="DI23" s="487"/>
      <c r="DJ23" s="488"/>
      <c r="DK23" s="489"/>
      <c r="DM23" s="487"/>
      <c r="DN23" s="488"/>
      <c r="DO23" s="489"/>
      <c r="DQ23" s="487"/>
      <c r="DR23" s="488"/>
      <c r="DS23" s="489"/>
      <c r="DU23" s="487"/>
      <c r="DV23" s="488"/>
      <c r="DW23" s="489"/>
      <c r="DX23" s="491"/>
      <c r="DY23" s="491"/>
      <c r="DZ23" s="491"/>
      <c r="EF23" s="491"/>
      <c r="EG23" s="491"/>
      <c r="EH23" s="491"/>
      <c r="EI23" s="491"/>
      <c r="EJ23" s="491"/>
      <c r="EK23" s="491"/>
      <c r="EL23" s="491"/>
      <c r="EM23" s="487"/>
      <c r="EN23" s="488"/>
      <c r="EO23" s="489"/>
      <c r="EQ23" s="487"/>
      <c r="ER23" s="488"/>
      <c r="ES23" s="489"/>
      <c r="ET23" s="490"/>
      <c r="EU23" s="491"/>
      <c r="EV23" s="491"/>
      <c r="EW23" s="491"/>
      <c r="EX23" s="487"/>
      <c r="EY23" s="488"/>
      <c r="EZ23" s="489"/>
      <c r="FB23" s="487"/>
      <c r="FC23" s="488"/>
      <c r="FD23" s="489"/>
      <c r="FE23" s="490"/>
      <c r="FF23" s="491"/>
      <c r="FG23" s="491"/>
      <c r="FH23" s="491"/>
      <c r="FI23" s="487"/>
      <c r="FJ23" s="488"/>
      <c r="FK23" s="489"/>
      <c r="FM23" s="487"/>
      <c r="FN23" s="488"/>
      <c r="FO23" s="489"/>
      <c r="FP23" s="490"/>
      <c r="FQ23" s="491"/>
      <c r="FR23" s="491"/>
      <c r="FS23" s="491"/>
    </row>
    <row r="25" spans="1:187" ht="12" customHeight="1">
      <c r="AS25" s="493">
        <v>3</v>
      </c>
      <c r="AT25" s="493"/>
      <c r="AU25" s="493"/>
      <c r="BA25" s="493">
        <v>5</v>
      </c>
      <c r="BB25" s="493"/>
      <c r="BC25" s="493"/>
      <c r="BU25" s="493">
        <v>10</v>
      </c>
      <c r="BV25" s="493"/>
      <c r="BW25" s="493"/>
      <c r="CG25" s="493"/>
      <c r="CH25" s="493"/>
      <c r="CI25" s="493"/>
      <c r="CO25" s="493">
        <v>15</v>
      </c>
      <c r="CP25" s="493"/>
      <c r="CQ25" s="493"/>
      <c r="CV25" s="106"/>
      <c r="CW25" s="106"/>
      <c r="CX25" s="106"/>
      <c r="DP25" s="106"/>
      <c r="DQ25" s="106"/>
      <c r="DR25" s="106"/>
      <c r="EF25" s="512"/>
      <c r="EG25" s="512"/>
      <c r="EH25" s="512"/>
      <c r="EN25" s="512"/>
      <c r="EO25" s="512"/>
      <c r="EP25" s="512"/>
      <c r="FH25" s="512"/>
      <c r="FI25" s="512"/>
      <c r="FJ25" s="512"/>
      <c r="FT25" s="512"/>
      <c r="FU25" s="512"/>
      <c r="FV25" s="512"/>
      <c r="GB25" s="512"/>
      <c r="GC25" s="512"/>
      <c r="GD25" s="512"/>
    </row>
    <row r="26" spans="1:187" ht="14.1" customHeight="1">
      <c r="C26" s="513" t="s">
        <v>825</v>
      </c>
      <c r="D26" s="513"/>
      <c r="E26" s="513"/>
      <c r="F26" s="513"/>
      <c r="G26" s="513"/>
      <c r="H26" s="513"/>
      <c r="I26" s="513"/>
      <c r="J26" s="513"/>
      <c r="K26" s="513"/>
      <c r="L26" s="513"/>
      <c r="M26" s="513"/>
      <c r="N26" s="513"/>
      <c r="O26" s="513"/>
      <c r="P26" s="513"/>
      <c r="Q26" s="513"/>
      <c r="R26" s="513"/>
      <c r="S26" s="513"/>
      <c r="T26" s="513"/>
      <c r="U26" s="513"/>
      <c r="V26" s="513"/>
      <c r="W26" s="513"/>
      <c r="X26" s="513"/>
      <c r="Y26" s="513"/>
      <c r="AC26" s="495"/>
      <c r="AD26" s="496"/>
      <c r="AE26" s="497"/>
      <c r="AH26" s="73"/>
      <c r="AI26" s="500" t="s">
        <v>158</v>
      </c>
      <c r="AJ26" s="501"/>
      <c r="AK26" s="502"/>
      <c r="AL26" s="84"/>
      <c r="AM26" s="500" t="s">
        <v>165</v>
      </c>
      <c r="AN26" s="501"/>
      <c r="AO26" s="502"/>
      <c r="AS26" s="484"/>
      <c r="AT26" s="485"/>
      <c r="AU26" s="486"/>
      <c r="AW26" s="484"/>
      <c r="AX26" s="485"/>
      <c r="AY26" s="486"/>
      <c r="BA26" s="484"/>
      <c r="BB26" s="485"/>
      <c r="BC26" s="486"/>
      <c r="BE26" s="484"/>
      <c r="BF26" s="485"/>
      <c r="BG26" s="486"/>
      <c r="BI26" s="484"/>
      <c r="BJ26" s="485"/>
      <c r="BK26" s="486"/>
      <c r="BM26" s="484"/>
      <c r="BN26" s="485"/>
      <c r="BO26" s="486"/>
      <c r="BQ26" s="484"/>
      <c r="BR26" s="485"/>
      <c r="BS26" s="486"/>
      <c r="BU26" s="484"/>
      <c r="BV26" s="485"/>
      <c r="BW26" s="486"/>
      <c r="BY26" s="484"/>
      <c r="BZ26" s="485"/>
      <c r="CA26" s="486"/>
      <c r="CC26" s="484"/>
      <c r="CD26" s="485"/>
      <c r="CE26" s="486"/>
      <c r="CG26" s="484"/>
      <c r="CH26" s="485"/>
      <c r="CI26" s="486"/>
      <c r="CK26" s="484"/>
      <c r="CL26" s="485"/>
      <c r="CM26" s="486"/>
      <c r="CO26" s="484"/>
      <c r="CP26" s="485"/>
      <c r="CQ26" s="486"/>
      <c r="EF26" s="491"/>
      <c r="EG26" s="491"/>
      <c r="EH26" s="491"/>
      <c r="EJ26" s="491"/>
      <c r="EK26" s="491"/>
      <c r="EL26" s="491"/>
      <c r="EN26" s="491"/>
      <c r="EO26" s="491"/>
      <c r="EP26" s="491"/>
      <c r="ER26" s="491"/>
      <c r="ES26" s="491"/>
      <c r="ET26" s="491"/>
      <c r="EV26" s="491"/>
      <c r="EW26" s="491"/>
      <c r="EX26" s="491"/>
      <c r="EZ26" s="491"/>
      <c r="FA26" s="491"/>
      <c r="FB26" s="491"/>
      <c r="FD26" s="491"/>
      <c r="FE26" s="491"/>
      <c r="FF26" s="491"/>
      <c r="FH26" s="491"/>
      <c r="FI26" s="491"/>
      <c r="FJ26" s="491"/>
      <c r="FL26" s="491"/>
      <c r="FM26" s="491"/>
      <c r="FN26" s="491"/>
      <c r="FP26" s="491"/>
      <c r="FQ26" s="491"/>
      <c r="FR26" s="491"/>
      <c r="FT26" s="491"/>
      <c r="FU26" s="491"/>
      <c r="FV26" s="491"/>
      <c r="FX26" s="491"/>
      <c r="FY26" s="491"/>
      <c r="FZ26" s="491"/>
      <c r="GB26" s="491"/>
      <c r="GC26" s="491"/>
      <c r="GD26" s="491"/>
    </row>
    <row r="27" spans="1:187" ht="14.1" customHeight="1">
      <c r="C27" s="513"/>
      <c r="D27" s="513"/>
      <c r="E27" s="513"/>
      <c r="F27" s="513"/>
      <c r="G27" s="513"/>
      <c r="H27" s="513"/>
      <c r="I27" s="513"/>
      <c r="J27" s="513"/>
      <c r="K27" s="513"/>
      <c r="L27" s="513"/>
      <c r="M27" s="513"/>
      <c r="N27" s="513"/>
      <c r="O27" s="513"/>
      <c r="P27" s="513"/>
      <c r="Q27" s="513"/>
      <c r="R27" s="513"/>
      <c r="S27" s="513"/>
      <c r="T27" s="513"/>
      <c r="U27" s="513"/>
      <c r="V27" s="513"/>
      <c r="W27" s="513"/>
      <c r="X27" s="513"/>
      <c r="Y27" s="513"/>
      <c r="AC27" s="498"/>
      <c r="AD27" s="481"/>
      <c r="AE27" s="499"/>
      <c r="AH27" s="73"/>
      <c r="AI27" s="503"/>
      <c r="AJ27" s="504"/>
      <c r="AK27" s="505"/>
      <c r="AL27" s="84"/>
      <c r="AM27" s="503"/>
      <c r="AN27" s="504"/>
      <c r="AO27" s="505"/>
      <c r="AS27" s="487"/>
      <c r="AT27" s="488"/>
      <c r="AU27" s="489"/>
      <c r="AW27" s="487"/>
      <c r="AX27" s="488"/>
      <c r="AY27" s="489"/>
      <c r="BA27" s="487"/>
      <c r="BB27" s="488"/>
      <c r="BC27" s="489"/>
      <c r="BE27" s="487"/>
      <c r="BF27" s="488"/>
      <c r="BG27" s="489"/>
      <c r="BI27" s="487"/>
      <c r="BJ27" s="488"/>
      <c r="BK27" s="489"/>
      <c r="BM27" s="487"/>
      <c r="BN27" s="488"/>
      <c r="BO27" s="489"/>
      <c r="BQ27" s="487"/>
      <c r="BR27" s="488"/>
      <c r="BS27" s="489"/>
      <c r="BU27" s="487"/>
      <c r="BV27" s="488"/>
      <c r="BW27" s="489"/>
      <c r="BY27" s="487"/>
      <c r="BZ27" s="488"/>
      <c r="CA27" s="489"/>
      <c r="CC27" s="487"/>
      <c r="CD27" s="488"/>
      <c r="CE27" s="489"/>
      <c r="CG27" s="487"/>
      <c r="CH27" s="488"/>
      <c r="CI27" s="489"/>
      <c r="CK27" s="487"/>
      <c r="CL27" s="488"/>
      <c r="CM27" s="489"/>
      <c r="CO27" s="487"/>
      <c r="CP27" s="488"/>
      <c r="CQ27" s="489"/>
      <c r="EF27" s="491"/>
      <c r="EG27" s="491"/>
      <c r="EH27" s="491"/>
      <c r="EJ27" s="491"/>
      <c r="EK27" s="491"/>
      <c r="EL27" s="491"/>
      <c r="EN27" s="491"/>
      <c r="EO27" s="491"/>
      <c r="EP27" s="491"/>
      <c r="ER27" s="491"/>
      <c r="ES27" s="491"/>
      <c r="ET27" s="491"/>
      <c r="EV27" s="491"/>
      <c r="EW27" s="491"/>
      <c r="EX27" s="491"/>
      <c r="EZ27" s="491"/>
      <c r="FA27" s="491"/>
      <c r="FB27" s="491"/>
      <c r="FD27" s="491"/>
      <c r="FE27" s="491"/>
      <c r="FF27" s="491"/>
      <c r="FH27" s="491"/>
      <c r="FI27" s="491"/>
      <c r="FJ27" s="491"/>
      <c r="FL27" s="491"/>
      <c r="FM27" s="491"/>
      <c r="FN27" s="491"/>
      <c r="FP27" s="491"/>
      <c r="FQ27" s="491"/>
      <c r="FR27" s="491"/>
      <c r="FT27" s="491"/>
      <c r="FU27" s="491"/>
      <c r="FV27" s="491"/>
      <c r="FX27" s="491"/>
      <c r="FY27" s="491"/>
      <c r="FZ27" s="491"/>
      <c r="GB27" s="491"/>
      <c r="GC27" s="491"/>
      <c r="GD27" s="491"/>
    </row>
    <row r="29" spans="1:187" ht="14.1" customHeight="1">
      <c r="A29" s="491" t="s">
        <v>337</v>
      </c>
      <c r="B29" s="491"/>
      <c r="C29" s="491"/>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1"/>
      <c r="AO29" s="491"/>
      <c r="AP29" s="491"/>
      <c r="AQ29" s="491"/>
      <c r="AR29" s="491"/>
      <c r="AS29" s="491"/>
      <c r="AT29" s="491"/>
      <c r="AU29" s="491"/>
      <c r="AV29" s="491"/>
      <c r="AW29" s="491"/>
      <c r="AX29" s="491"/>
      <c r="AY29" s="491"/>
      <c r="AZ29" s="491"/>
      <c r="BA29" s="491"/>
      <c r="BB29" s="491"/>
      <c r="BC29" s="491"/>
      <c r="BD29" s="491"/>
      <c r="BE29" s="491"/>
      <c r="BF29" s="491"/>
      <c r="BG29" s="491"/>
      <c r="BH29" s="491"/>
      <c r="BI29" s="491"/>
      <c r="BJ29" s="491"/>
      <c r="BK29" s="491"/>
      <c r="BL29" s="491"/>
      <c r="BM29" s="491"/>
      <c r="BN29" s="491"/>
      <c r="BO29" s="491"/>
      <c r="BP29" s="491"/>
      <c r="BQ29" s="491"/>
      <c r="BR29" s="491"/>
      <c r="BS29" s="491"/>
      <c r="BT29" s="491"/>
      <c r="BU29" s="491"/>
      <c r="BV29" s="491"/>
      <c r="BW29" s="491"/>
      <c r="BX29" s="491"/>
      <c r="BY29" s="491"/>
      <c r="BZ29" s="491"/>
      <c r="CA29" s="491"/>
      <c r="CB29" s="491"/>
      <c r="CC29" s="491"/>
      <c r="CD29" s="491"/>
      <c r="CE29" s="491"/>
      <c r="CF29" s="491"/>
      <c r="CG29" s="491"/>
      <c r="CH29" s="491"/>
      <c r="CI29" s="491"/>
      <c r="CJ29" s="491"/>
      <c r="CK29" s="491"/>
      <c r="CL29" s="491"/>
      <c r="CM29" s="491"/>
      <c r="CN29" s="491"/>
      <c r="CO29" s="491"/>
      <c r="CP29" s="491"/>
      <c r="CQ29" s="491"/>
      <c r="CR29" s="491"/>
      <c r="CS29" s="491"/>
      <c r="CT29" s="491"/>
      <c r="CU29" s="491"/>
      <c r="CV29" s="491"/>
      <c r="CW29" s="491"/>
      <c r="CX29" s="491"/>
      <c r="CY29" s="491"/>
      <c r="CZ29" s="491"/>
      <c r="DA29" s="491"/>
      <c r="DB29" s="491"/>
      <c r="DC29" s="491"/>
      <c r="DD29" s="491"/>
      <c r="DE29" s="491"/>
      <c r="DF29" s="491"/>
      <c r="DG29" s="491"/>
      <c r="DH29" s="491"/>
      <c r="DI29" s="491"/>
      <c r="DJ29" s="491"/>
      <c r="DK29" s="491"/>
      <c r="DL29" s="491"/>
      <c r="DM29" s="491"/>
      <c r="DN29" s="491"/>
      <c r="DO29" s="491"/>
      <c r="DP29" s="491"/>
      <c r="DQ29" s="491"/>
      <c r="DR29" s="491"/>
      <c r="DS29" s="491"/>
      <c r="DT29" s="491"/>
      <c r="DU29" s="491"/>
      <c r="DV29" s="491"/>
      <c r="DW29" s="491"/>
      <c r="DX29" s="491"/>
      <c r="DY29" s="491"/>
      <c r="DZ29" s="491"/>
      <c r="EA29" s="491"/>
      <c r="EB29" s="491"/>
      <c r="EC29" s="491"/>
      <c r="ED29" s="491"/>
      <c r="EE29" s="491"/>
      <c r="EF29" s="491"/>
      <c r="EG29" s="491"/>
      <c r="EH29" s="491"/>
      <c r="EI29" s="491"/>
      <c r="EJ29" s="491"/>
      <c r="EK29" s="491"/>
      <c r="EL29" s="491"/>
      <c r="EM29" s="491"/>
      <c r="EN29" s="491"/>
      <c r="EO29" s="491"/>
      <c r="EP29" s="491"/>
      <c r="EQ29" s="491"/>
      <c r="ER29" s="491"/>
      <c r="ES29" s="491"/>
      <c r="ET29" s="491"/>
      <c r="EU29" s="491"/>
      <c r="EV29" s="491"/>
      <c r="EW29" s="491"/>
      <c r="EX29" s="491"/>
      <c r="EY29" s="491"/>
      <c r="EZ29" s="491"/>
      <c r="FA29" s="491"/>
      <c r="FB29" s="491"/>
      <c r="FC29" s="491"/>
      <c r="FD29" s="491"/>
      <c r="FE29" s="491"/>
      <c r="FF29" s="491"/>
      <c r="FG29" s="491"/>
      <c r="FH29" s="491"/>
      <c r="FI29" s="491"/>
      <c r="FJ29" s="491"/>
      <c r="FK29" s="491"/>
      <c r="FL29" s="491"/>
      <c r="FM29" s="491"/>
      <c r="FN29" s="491"/>
      <c r="FO29" s="491"/>
      <c r="FP29" s="491"/>
      <c r="FQ29" s="491"/>
      <c r="FR29" s="491"/>
      <c r="FS29" s="491"/>
      <c r="FT29" s="491"/>
      <c r="FU29" s="491"/>
      <c r="FV29" s="491"/>
      <c r="FW29" s="491"/>
      <c r="FX29" s="491"/>
      <c r="FY29" s="491"/>
      <c r="FZ29" s="491"/>
      <c r="GA29" s="491"/>
      <c r="GB29" s="491"/>
      <c r="GC29" s="491"/>
      <c r="GD29" s="491"/>
      <c r="GE29" s="491"/>
    </row>
    <row r="30" spans="1:187" ht="20.100000000000001" customHeight="1">
      <c r="C30" s="716" t="s">
        <v>826</v>
      </c>
      <c r="D30" s="717"/>
      <c r="E30" s="717"/>
      <c r="F30" s="717"/>
      <c r="G30" s="717"/>
      <c r="H30" s="717"/>
      <c r="I30" s="717"/>
      <c r="J30" s="717"/>
      <c r="K30" s="717"/>
      <c r="L30" s="717"/>
      <c r="M30" s="717"/>
      <c r="N30" s="717"/>
      <c r="O30" s="717"/>
      <c r="P30" s="717"/>
      <c r="Q30" s="717"/>
      <c r="R30" s="717"/>
      <c r="S30" s="717"/>
      <c r="T30" s="717"/>
      <c r="U30" s="717"/>
      <c r="V30" s="717"/>
      <c r="W30" s="717"/>
      <c r="X30" s="717"/>
      <c r="Y30" s="717"/>
      <c r="Z30" s="717"/>
      <c r="AA30" s="717"/>
      <c r="AB30" s="717"/>
      <c r="AC30" s="717"/>
      <c r="AD30" s="717"/>
      <c r="AE30" s="717"/>
      <c r="AF30" s="718"/>
      <c r="AG30" s="583" t="s">
        <v>827</v>
      </c>
      <c r="AH30" s="583"/>
      <c r="AI30" s="583"/>
      <c r="AJ30" s="583"/>
      <c r="AK30" s="583"/>
      <c r="AL30" s="583"/>
      <c r="AM30" s="583"/>
      <c r="AN30" s="583"/>
      <c r="AO30" s="583"/>
      <c r="AP30" s="583"/>
      <c r="AQ30" s="583"/>
      <c r="AR30" s="583"/>
      <c r="AS30" s="583"/>
      <c r="AT30" s="583"/>
      <c r="AU30" s="583"/>
      <c r="AV30" s="583"/>
      <c r="AW30" s="583"/>
      <c r="AX30" s="583"/>
      <c r="AY30" s="583"/>
      <c r="AZ30" s="583"/>
      <c r="BA30" s="583"/>
      <c r="BB30" s="583"/>
      <c r="BC30" s="583"/>
      <c r="BD30" s="583"/>
      <c r="BE30" s="583"/>
      <c r="BF30" s="583"/>
      <c r="BG30" s="583"/>
      <c r="BH30" s="583"/>
      <c r="BI30" s="583"/>
      <c r="BJ30" s="583"/>
      <c r="BK30" s="583"/>
      <c r="BL30" s="583"/>
      <c r="BM30" s="583"/>
      <c r="BN30" s="583"/>
      <c r="BO30" s="583"/>
      <c r="BP30" s="583"/>
      <c r="BQ30" s="583"/>
      <c r="BR30" s="583"/>
      <c r="BS30" s="583"/>
      <c r="BT30" s="583"/>
      <c r="BU30" s="583"/>
      <c r="BV30" s="583"/>
      <c r="BW30" s="583"/>
      <c r="BX30" s="583"/>
      <c r="BY30" s="583"/>
      <c r="BZ30" s="583"/>
      <c r="CA30" s="583"/>
      <c r="CB30" s="583"/>
      <c r="CC30" s="583"/>
      <c r="CD30" s="583"/>
      <c r="CE30" s="583"/>
      <c r="CF30" s="583"/>
      <c r="CG30" s="583" t="s">
        <v>828</v>
      </c>
      <c r="CH30" s="583"/>
      <c r="CI30" s="583"/>
      <c r="CJ30" s="583"/>
      <c r="CK30" s="583"/>
      <c r="CL30" s="583"/>
      <c r="CM30" s="583"/>
      <c r="CN30" s="583"/>
      <c r="CO30" s="583"/>
      <c r="CP30" s="583"/>
      <c r="CQ30" s="583"/>
      <c r="CR30" s="583"/>
      <c r="CS30" s="583"/>
      <c r="CT30" s="583"/>
      <c r="CU30" s="583"/>
      <c r="CV30" s="583"/>
      <c r="CW30" s="583"/>
      <c r="CX30" s="583"/>
      <c r="CY30" s="583"/>
      <c r="CZ30" s="583"/>
      <c r="DA30" s="583"/>
      <c r="DB30" s="583"/>
      <c r="DC30" s="583"/>
      <c r="DD30" s="583"/>
      <c r="DE30" s="583"/>
      <c r="DF30" s="583"/>
      <c r="DG30" s="583"/>
      <c r="DH30" s="583"/>
      <c r="DI30" s="583"/>
      <c r="DJ30" s="583"/>
      <c r="DK30" s="583"/>
      <c r="DL30" s="583"/>
      <c r="DM30" s="583"/>
      <c r="DN30" s="583"/>
      <c r="DO30" s="583"/>
      <c r="DP30" s="583"/>
      <c r="DQ30" s="583"/>
      <c r="DR30" s="583"/>
      <c r="DS30" s="583"/>
      <c r="DT30" s="583"/>
      <c r="DU30" s="583"/>
      <c r="DV30" s="583"/>
      <c r="DW30" s="583"/>
      <c r="DX30" s="583"/>
      <c r="DY30" s="583"/>
      <c r="DZ30" s="583"/>
      <c r="EA30" s="583"/>
      <c r="EB30" s="583"/>
      <c r="EC30" s="583"/>
      <c r="ED30" s="583"/>
      <c r="EE30" s="583"/>
      <c r="EF30" s="583"/>
      <c r="EG30" s="583" t="s">
        <v>829</v>
      </c>
      <c r="EH30" s="583"/>
      <c r="EI30" s="583"/>
      <c r="EJ30" s="583"/>
      <c r="EK30" s="583"/>
      <c r="EL30" s="583"/>
      <c r="EM30" s="583"/>
      <c r="EN30" s="583"/>
      <c r="EO30" s="583"/>
      <c r="EP30" s="583"/>
      <c r="EQ30" s="583"/>
      <c r="ER30" s="583"/>
      <c r="ES30" s="583"/>
      <c r="ET30" s="583"/>
      <c r="EU30" s="583"/>
      <c r="EV30" s="583"/>
      <c r="EW30" s="583"/>
      <c r="EX30" s="583"/>
      <c r="EY30" s="583"/>
      <c r="EZ30" s="583"/>
      <c r="FA30" s="583"/>
      <c r="FB30" s="583" t="s">
        <v>830</v>
      </c>
      <c r="FC30" s="583"/>
      <c r="FD30" s="583"/>
      <c r="FE30" s="583"/>
      <c r="FF30" s="583"/>
      <c r="FG30" s="583"/>
      <c r="FH30" s="583"/>
      <c r="FI30" s="583"/>
      <c r="FJ30" s="583"/>
      <c r="FK30" s="583"/>
      <c r="FL30" s="583"/>
      <c r="FM30" s="583"/>
      <c r="FN30" s="583"/>
      <c r="FO30" s="583"/>
      <c r="FP30" s="583"/>
      <c r="FQ30" s="583"/>
      <c r="FR30" s="583"/>
      <c r="FS30" s="583"/>
      <c r="FT30" s="583"/>
      <c r="FU30" s="583"/>
      <c r="FV30" s="583"/>
      <c r="FW30" s="583"/>
      <c r="FX30" s="583"/>
      <c r="FY30" s="583"/>
      <c r="FZ30" s="583"/>
      <c r="GA30" s="583"/>
      <c r="GB30" s="583"/>
      <c r="GC30" s="583"/>
      <c r="GD30" s="583"/>
      <c r="GE30" s="583"/>
    </row>
    <row r="31" spans="1:187" ht="30" customHeight="1">
      <c r="C31" s="716"/>
      <c r="D31" s="717"/>
      <c r="E31" s="717"/>
      <c r="F31" s="717"/>
      <c r="G31" s="717"/>
      <c r="H31" s="717"/>
      <c r="I31" s="717"/>
      <c r="J31" s="717"/>
      <c r="K31" s="717"/>
      <c r="L31" s="717"/>
      <c r="M31" s="717"/>
      <c r="N31" s="717"/>
      <c r="O31" s="717"/>
      <c r="P31" s="717"/>
      <c r="Q31" s="717"/>
      <c r="R31" s="717"/>
      <c r="S31" s="717"/>
      <c r="T31" s="717"/>
      <c r="U31" s="717"/>
      <c r="V31" s="717"/>
      <c r="W31" s="717"/>
      <c r="X31" s="717"/>
      <c r="Y31" s="717"/>
      <c r="Z31" s="717"/>
      <c r="AA31" s="717"/>
      <c r="AB31" s="717"/>
      <c r="AC31" s="717"/>
      <c r="AD31" s="717"/>
      <c r="AE31" s="717"/>
      <c r="AF31" s="718"/>
      <c r="AG31" s="583"/>
      <c r="AH31" s="583"/>
      <c r="AI31" s="583"/>
      <c r="AJ31" s="583"/>
      <c r="AK31" s="583"/>
      <c r="AL31" s="583"/>
      <c r="AM31" s="583"/>
      <c r="AN31" s="583"/>
      <c r="AO31" s="583"/>
      <c r="AP31" s="583"/>
      <c r="AQ31" s="583"/>
      <c r="AR31" s="583"/>
      <c r="AS31" s="583"/>
      <c r="AT31" s="583"/>
      <c r="AU31" s="583"/>
      <c r="AV31" s="583"/>
      <c r="AW31" s="583"/>
      <c r="AX31" s="583"/>
      <c r="AY31" s="583"/>
      <c r="AZ31" s="583"/>
      <c r="BA31" s="583"/>
      <c r="BB31" s="583"/>
      <c r="BC31" s="583"/>
      <c r="BD31" s="583"/>
      <c r="BE31" s="583"/>
      <c r="BF31" s="583"/>
      <c r="BG31" s="583"/>
      <c r="BH31" s="583"/>
      <c r="BI31" s="583"/>
      <c r="BJ31" s="583"/>
      <c r="BK31" s="583"/>
      <c r="BL31" s="583"/>
      <c r="BM31" s="583"/>
      <c r="BN31" s="583"/>
      <c r="BO31" s="583"/>
      <c r="BP31" s="583"/>
      <c r="BQ31" s="583"/>
      <c r="BR31" s="583"/>
      <c r="BS31" s="583"/>
      <c r="BT31" s="583"/>
      <c r="BU31" s="583"/>
      <c r="BV31" s="583"/>
      <c r="BW31" s="583"/>
      <c r="BX31" s="583"/>
      <c r="BY31" s="583"/>
      <c r="BZ31" s="583"/>
      <c r="CA31" s="583"/>
      <c r="CB31" s="583"/>
      <c r="CC31" s="583"/>
      <c r="CD31" s="583"/>
      <c r="CE31" s="583"/>
      <c r="CF31" s="583"/>
      <c r="CG31" s="583"/>
      <c r="CH31" s="583"/>
      <c r="CI31" s="583"/>
      <c r="CJ31" s="583"/>
      <c r="CK31" s="583"/>
      <c r="CL31" s="583"/>
      <c r="CM31" s="583"/>
      <c r="CN31" s="583"/>
      <c r="CO31" s="583"/>
      <c r="CP31" s="583"/>
      <c r="CQ31" s="583"/>
      <c r="CR31" s="583"/>
      <c r="CS31" s="583"/>
      <c r="CT31" s="583"/>
      <c r="CU31" s="583"/>
      <c r="CV31" s="583"/>
      <c r="CW31" s="583"/>
      <c r="CX31" s="583"/>
      <c r="CY31" s="583"/>
      <c r="CZ31" s="583"/>
      <c r="DA31" s="583"/>
      <c r="DB31" s="583"/>
      <c r="DC31" s="583"/>
      <c r="DD31" s="583"/>
      <c r="DE31" s="583"/>
      <c r="DF31" s="583"/>
      <c r="DG31" s="583"/>
      <c r="DH31" s="583"/>
      <c r="DI31" s="583"/>
      <c r="DJ31" s="583"/>
      <c r="DK31" s="583"/>
      <c r="DL31" s="583"/>
      <c r="DM31" s="583"/>
      <c r="DN31" s="583"/>
      <c r="DO31" s="583"/>
      <c r="DP31" s="583"/>
      <c r="DQ31" s="583"/>
      <c r="DR31" s="583"/>
      <c r="DS31" s="583"/>
      <c r="DT31" s="583"/>
      <c r="DU31" s="583"/>
      <c r="DV31" s="583"/>
      <c r="DW31" s="583"/>
      <c r="DX31" s="583"/>
      <c r="DY31" s="583"/>
      <c r="DZ31" s="583"/>
      <c r="EA31" s="583"/>
      <c r="EB31" s="583"/>
      <c r="EC31" s="583"/>
      <c r="ED31" s="583"/>
      <c r="EE31" s="583"/>
      <c r="EF31" s="583"/>
      <c r="EG31" s="583"/>
      <c r="EH31" s="583"/>
      <c r="EI31" s="583"/>
      <c r="EJ31" s="583"/>
      <c r="EK31" s="583"/>
      <c r="EL31" s="583"/>
      <c r="EM31" s="583"/>
      <c r="EN31" s="583"/>
      <c r="EO31" s="583"/>
      <c r="EP31" s="583"/>
      <c r="EQ31" s="583"/>
      <c r="ER31" s="583"/>
      <c r="ES31" s="583"/>
      <c r="ET31" s="583"/>
      <c r="EU31" s="583"/>
      <c r="EV31" s="583"/>
      <c r="EW31" s="583"/>
      <c r="EX31" s="583"/>
      <c r="EY31" s="583"/>
      <c r="EZ31" s="583"/>
      <c r="FA31" s="583"/>
      <c r="FB31" s="583"/>
      <c r="FC31" s="583"/>
      <c r="FD31" s="583"/>
      <c r="FE31" s="583"/>
      <c r="FF31" s="583"/>
      <c r="FG31" s="583"/>
      <c r="FH31" s="583"/>
      <c r="FI31" s="583"/>
      <c r="FJ31" s="583"/>
      <c r="FK31" s="583"/>
      <c r="FL31" s="583"/>
      <c r="FM31" s="583"/>
      <c r="FN31" s="583"/>
      <c r="FO31" s="583"/>
      <c r="FP31" s="583"/>
      <c r="FQ31" s="583"/>
      <c r="FR31" s="583"/>
      <c r="FS31" s="583"/>
      <c r="FT31" s="583"/>
      <c r="FU31" s="583"/>
      <c r="FV31" s="583"/>
      <c r="FW31" s="583"/>
      <c r="FX31" s="583"/>
      <c r="FY31" s="583"/>
      <c r="FZ31" s="583"/>
      <c r="GA31" s="583"/>
      <c r="GB31" s="583"/>
      <c r="GC31" s="583"/>
      <c r="GD31" s="583"/>
      <c r="GE31" s="583"/>
    </row>
    <row r="32" spans="1:187" ht="30" customHeight="1">
      <c r="C32" s="716"/>
      <c r="D32" s="717"/>
      <c r="E32" s="717"/>
      <c r="F32" s="717"/>
      <c r="G32" s="717"/>
      <c r="H32" s="717"/>
      <c r="I32" s="717"/>
      <c r="J32" s="717"/>
      <c r="K32" s="717"/>
      <c r="L32" s="717"/>
      <c r="M32" s="717"/>
      <c r="N32" s="717"/>
      <c r="O32" s="717"/>
      <c r="P32" s="717"/>
      <c r="Q32" s="717"/>
      <c r="R32" s="717"/>
      <c r="S32" s="717"/>
      <c r="T32" s="717"/>
      <c r="U32" s="717"/>
      <c r="V32" s="717"/>
      <c r="W32" s="717"/>
      <c r="X32" s="717"/>
      <c r="Y32" s="717"/>
      <c r="Z32" s="717"/>
      <c r="AA32" s="717"/>
      <c r="AB32" s="717"/>
      <c r="AC32" s="717"/>
      <c r="AD32" s="717"/>
      <c r="AE32" s="717"/>
      <c r="AF32" s="718"/>
      <c r="AG32" s="583"/>
      <c r="AH32" s="583"/>
      <c r="AI32" s="583"/>
      <c r="AJ32" s="583"/>
      <c r="AK32" s="583"/>
      <c r="AL32" s="583"/>
      <c r="AM32" s="583"/>
      <c r="AN32" s="583"/>
      <c r="AO32" s="583"/>
      <c r="AP32" s="583"/>
      <c r="AQ32" s="583"/>
      <c r="AR32" s="583"/>
      <c r="AS32" s="583"/>
      <c r="AT32" s="583"/>
      <c r="AU32" s="583"/>
      <c r="AV32" s="583"/>
      <c r="AW32" s="583"/>
      <c r="AX32" s="583"/>
      <c r="AY32" s="583"/>
      <c r="AZ32" s="583"/>
      <c r="BA32" s="583"/>
      <c r="BB32" s="583"/>
      <c r="BC32" s="583"/>
      <c r="BD32" s="583"/>
      <c r="BE32" s="583"/>
      <c r="BF32" s="583"/>
      <c r="BG32" s="583"/>
      <c r="BH32" s="583"/>
      <c r="BI32" s="583"/>
      <c r="BJ32" s="583"/>
      <c r="BK32" s="583"/>
      <c r="BL32" s="583"/>
      <c r="BM32" s="583"/>
      <c r="BN32" s="583"/>
      <c r="BO32" s="583"/>
      <c r="BP32" s="583"/>
      <c r="BQ32" s="583"/>
      <c r="BR32" s="583"/>
      <c r="BS32" s="583"/>
      <c r="BT32" s="583"/>
      <c r="BU32" s="583"/>
      <c r="BV32" s="583"/>
      <c r="BW32" s="583"/>
      <c r="BX32" s="583"/>
      <c r="BY32" s="583"/>
      <c r="BZ32" s="583"/>
      <c r="CA32" s="583"/>
      <c r="CB32" s="583"/>
      <c r="CC32" s="583"/>
      <c r="CD32" s="583"/>
      <c r="CE32" s="583"/>
      <c r="CF32" s="583"/>
      <c r="CG32" s="583"/>
      <c r="CH32" s="583"/>
      <c r="CI32" s="583"/>
      <c r="CJ32" s="583"/>
      <c r="CK32" s="583"/>
      <c r="CL32" s="583"/>
      <c r="CM32" s="583"/>
      <c r="CN32" s="583"/>
      <c r="CO32" s="583"/>
      <c r="CP32" s="583"/>
      <c r="CQ32" s="583"/>
      <c r="CR32" s="583"/>
      <c r="CS32" s="583"/>
      <c r="CT32" s="583"/>
      <c r="CU32" s="583"/>
      <c r="CV32" s="583"/>
      <c r="CW32" s="583"/>
      <c r="CX32" s="583"/>
      <c r="CY32" s="583"/>
      <c r="CZ32" s="583"/>
      <c r="DA32" s="583"/>
      <c r="DB32" s="583"/>
      <c r="DC32" s="583"/>
      <c r="DD32" s="583"/>
      <c r="DE32" s="583"/>
      <c r="DF32" s="583"/>
      <c r="DG32" s="583"/>
      <c r="DH32" s="583"/>
      <c r="DI32" s="583"/>
      <c r="DJ32" s="583"/>
      <c r="DK32" s="583"/>
      <c r="DL32" s="583"/>
      <c r="DM32" s="583"/>
      <c r="DN32" s="583"/>
      <c r="DO32" s="583"/>
      <c r="DP32" s="583"/>
      <c r="DQ32" s="583"/>
      <c r="DR32" s="583"/>
      <c r="DS32" s="583"/>
      <c r="DT32" s="583"/>
      <c r="DU32" s="583"/>
      <c r="DV32" s="583"/>
      <c r="DW32" s="583"/>
      <c r="DX32" s="583"/>
      <c r="DY32" s="583"/>
      <c r="DZ32" s="583"/>
      <c r="EA32" s="583"/>
      <c r="EB32" s="583"/>
      <c r="EC32" s="583"/>
      <c r="ED32" s="583"/>
      <c r="EE32" s="583"/>
      <c r="EF32" s="583"/>
      <c r="EG32" s="583"/>
      <c r="EH32" s="583"/>
      <c r="EI32" s="583"/>
      <c r="EJ32" s="583"/>
      <c r="EK32" s="583"/>
      <c r="EL32" s="583"/>
      <c r="EM32" s="583"/>
      <c r="EN32" s="583"/>
      <c r="EO32" s="583"/>
      <c r="EP32" s="583"/>
      <c r="EQ32" s="583"/>
      <c r="ER32" s="583"/>
      <c r="ES32" s="583"/>
      <c r="ET32" s="583"/>
      <c r="EU32" s="583"/>
      <c r="EV32" s="583"/>
      <c r="EW32" s="583"/>
      <c r="EX32" s="583"/>
      <c r="EY32" s="583"/>
      <c r="EZ32" s="583"/>
      <c r="FA32" s="583"/>
      <c r="FB32" s="583"/>
      <c r="FC32" s="583"/>
      <c r="FD32" s="583"/>
      <c r="FE32" s="583"/>
      <c r="FF32" s="583"/>
      <c r="FG32" s="583"/>
      <c r="FH32" s="583"/>
      <c r="FI32" s="583"/>
      <c r="FJ32" s="583"/>
      <c r="FK32" s="583"/>
      <c r="FL32" s="583"/>
      <c r="FM32" s="583"/>
      <c r="FN32" s="583"/>
      <c r="FO32" s="583"/>
      <c r="FP32" s="583"/>
      <c r="FQ32" s="583"/>
      <c r="FR32" s="583"/>
      <c r="FS32" s="583"/>
      <c r="FT32" s="583"/>
      <c r="FU32" s="583"/>
      <c r="FV32" s="583"/>
      <c r="FW32" s="583"/>
      <c r="FX32" s="583"/>
      <c r="FY32" s="583"/>
      <c r="FZ32" s="583"/>
      <c r="GA32" s="583"/>
      <c r="GB32" s="583"/>
      <c r="GC32" s="583"/>
      <c r="GD32" s="583"/>
      <c r="GE32" s="583"/>
    </row>
    <row r="33" spans="3:187" ht="30" customHeight="1">
      <c r="C33" s="716"/>
      <c r="D33" s="717"/>
      <c r="E33" s="717"/>
      <c r="F33" s="717"/>
      <c r="G33" s="717"/>
      <c r="H33" s="717"/>
      <c r="I33" s="717"/>
      <c r="J33" s="717"/>
      <c r="K33" s="717"/>
      <c r="L33" s="717"/>
      <c r="M33" s="717"/>
      <c r="N33" s="717"/>
      <c r="O33" s="717"/>
      <c r="P33" s="717"/>
      <c r="Q33" s="717"/>
      <c r="R33" s="717"/>
      <c r="S33" s="717"/>
      <c r="T33" s="717"/>
      <c r="U33" s="717"/>
      <c r="V33" s="717"/>
      <c r="W33" s="717"/>
      <c r="X33" s="717"/>
      <c r="Y33" s="717"/>
      <c r="Z33" s="717"/>
      <c r="AA33" s="717"/>
      <c r="AB33" s="717"/>
      <c r="AC33" s="717"/>
      <c r="AD33" s="717"/>
      <c r="AE33" s="717"/>
      <c r="AF33" s="718"/>
      <c r="AG33" s="583"/>
      <c r="AH33" s="583"/>
      <c r="AI33" s="583"/>
      <c r="AJ33" s="583"/>
      <c r="AK33" s="583"/>
      <c r="AL33" s="583"/>
      <c r="AM33" s="583"/>
      <c r="AN33" s="583"/>
      <c r="AO33" s="583"/>
      <c r="AP33" s="583"/>
      <c r="AQ33" s="583"/>
      <c r="AR33" s="583"/>
      <c r="AS33" s="583"/>
      <c r="AT33" s="583"/>
      <c r="AU33" s="583"/>
      <c r="AV33" s="583"/>
      <c r="AW33" s="583"/>
      <c r="AX33" s="583"/>
      <c r="AY33" s="583"/>
      <c r="AZ33" s="583"/>
      <c r="BA33" s="583"/>
      <c r="BB33" s="583"/>
      <c r="BC33" s="583"/>
      <c r="BD33" s="583"/>
      <c r="BE33" s="583"/>
      <c r="BF33" s="583"/>
      <c r="BG33" s="583"/>
      <c r="BH33" s="583"/>
      <c r="BI33" s="583"/>
      <c r="BJ33" s="583"/>
      <c r="BK33" s="583"/>
      <c r="BL33" s="583"/>
      <c r="BM33" s="583"/>
      <c r="BN33" s="583"/>
      <c r="BO33" s="583"/>
      <c r="BP33" s="583"/>
      <c r="BQ33" s="583"/>
      <c r="BR33" s="583"/>
      <c r="BS33" s="583"/>
      <c r="BT33" s="583"/>
      <c r="BU33" s="583"/>
      <c r="BV33" s="583"/>
      <c r="BW33" s="583"/>
      <c r="BX33" s="583"/>
      <c r="BY33" s="583"/>
      <c r="BZ33" s="583"/>
      <c r="CA33" s="583"/>
      <c r="CB33" s="583"/>
      <c r="CC33" s="583"/>
      <c r="CD33" s="583"/>
      <c r="CE33" s="583"/>
      <c r="CF33" s="583"/>
      <c r="CG33" s="583"/>
      <c r="CH33" s="583"/>
      <c r="CI33" s="583"/>
      <c r="CJ33" s="583"/>
      <c r="CK33" s="583"/>
      <c r="CL33" s="583"/>
      <c r="CM33" s="583"/>
      <c r="CN33" s="583"/>
      <c r="CO33" s="583"/>
      <c r="CP33" s="583"/>
      <c r="CQ33" s="583"/>
      <c r="CR33" s="583"/>
      <c r="CS33" s="583"/>
      <c r="CT33" s="583"/>
      <c r="CU33" s="583"/>
      <c r="CV33" s="583"/>
      <c r="CW33" s="583"/>
      <c r="CX33" s="583"/>
      <c r="CY33" s="583"/>
      <c r="CZ33" s="583"/>
      <c r="DA33" s="583"/>
      <c r="DB33" s="583"/>
      <c r="DC33" s="583"/>
      <c r="DD33" s="583"/>
      <c r="DE33" s="583"/>
      <c r="DF33" s="583"/>
      <c r="DG33" s="583"/>
      <c r="DH33" s="583"/>
      <c r="DI33" s="583"/>
      <c r="DJ33" s="583"/>
      <c r="DK33" s="583"/>
      <c r="DL33" s="583"/>
      <c r="DM33" s="583"/>
      <c r="DN33" s="583"/>
      <c r="DO33" s="583"/>
      <c r="DP33" s="583"/>
      <c r="DQ33" s="583"/>
      <c r="DR33" s="583"/>
      <c r="DS33" s="583"/>
      <c r="DT33" s="583"/>
      <c r="DU33" s="583"/>
      <c r="DV33" s="583"/>
      <c r="DW33" s="583"/>
      <c r="DX33" s="583"/>
      <c r="DY33" s="583"/>
      <c r="DZ33" s="583"/>
      <c r="EA33" s="583"/>
      <c r="EB33" s="583"/>
      <c r="EC33" s="583"/>
      <c r="ED33" s="583"/>
      <c r="EE33" s="583"/>
      <c r="EF33" s="583"/>
      <c r="EG33" s="583"/>
      <c r="EH33" s="583"/>
      <c r="EI33" s="583"/>
      <c r="EJ33" s="583"/>
      <c r="EK33" s="583"/>
      <c r="EL33" s="583"/>
      <c r="EM33" s="583"/>
      <c r="EN33" s="583"/>
      <c r="EO33" s="583"/>
      <c r="EP33" s="583"/>
      <c r="EQ33" s="583"/>
      <c r="ER33" s="583"/>
      <c r="ES33" s="583"/>
      <c r="ET33" s="583"/>
      <c r="EU33" s="583"/>
      <c r="EV33" s="583"/>
      <c r="EW33" s="583"/>
      <c r="EX33" s="583"/>
      <c r="EY33" s="583"/>
      <c r="EZ33" s="583"/>
      <c r="FA33" s="583"/>
      <c r="FB33" s="583"/>
      <c r="FC33" s="583"/>
      <c r="FD33" s="583"/>
      <c r="FE33" s="583"/>
      <c r="FF33" s="583"/>
      <c r="FG33" s="583"/>
      <c r="FH33" s="583"/>
      <c r="FI33" s="583"/>
      <c r="FJ33" s="583"/>
      <c r="FK33" s="583"/>
      <c r="FL33" s="583"/>
      <c r="FM33" s="583"/>
      <c r="FN33" s="583"/>
      <c r="FO33" s="583"/>
      <c r="FP33" s="583"/>
      <c r="FQ33" s="583"/>
      <c r="FR33" s="583"/>
      <c r="FS33" s="583"/>
      <c r="FT33" s="583"/>
      <c r="FU33" s="583"/>
      <c r="FV33" s="583"/>
      <c r="FW33" s="583"/>
      <c r="FX33" s="583"/>
      <c r="FY33" s="583"/>
      <c r="FZ33" s="583"/>
      <c r="GA33" s="583"/>
      <c r="GB33" s="583"/>
      <c r="GC33" s="583"/>
      <c r="GD33" s="583"/>
      <c r="GE33" s="583"/>
    </row>
    <row r="34" spans="3:187" ht="30" customHeight="1">
      <c r="C34" s="716"/>
      <c r="D34" s="717"/>
      <c r="E34" s="717"/>
      <c r="F34" s="717"/>
      <c r="G34" s="717"/>
      <c r="H34" s="717"/>
      <c r="I34" s="717"/>
      <c r="J34" s="717"/>
      <c r="K34" s="717"/>
      <c r="L34" s="717"/>
      <c r="M34" s="717"/>
      <c r="N34" s="717"/>
      <c r="O34" s="717"/>
      <c r="P34" s="717"/>
      <c r="Q34" s="717"/>
      <c r="R34" s="717"/>
      <c r="S34" s="717"/>
      <c r="T34" s="717"/>
      <c r="U34" s="717"/>
      <c r="V34" s="717"/>
      <c r="W34" s="717"/>
      <c r="X34" s="717"/>
      <c r="Y34" s="717"/>
      <c r="Z34" s="717"/>
      <c r="AA34" s="717"/>
      <c r="AB34" s="717"/>
      <c r="AC34" s="717"/>
      <c r="AD34" s="717"/>
      <c r="AE34" s="717"/>
      <c r="AF34" s="718"/>
      <c r="AG34" s="583"/>
      <c r="AH34" s="583"/>
      <c r="AI34" s="583"/>
      <c r="AJ34" s="583"/>
      <c r="AK34" s="583"/>
      <c r="AL34" s="583"/>
      <c r="AM34" s="583"/>
      <c r="AN34" s="583"/>
      <c r="AO34" s="583"/>
      <c r="AP34" s="583"/>
      <c r="AQ34" s="583"/>
      <c r="AR34" s="583"/>
      <c r="AS34" s="583"/>
      <c r="AT34" s="583"/>
      <c r="AU34" s="583"/>
      <c r="AV34" s="583"/>
      <c r="AW34" s="583"/>
      <c r="AX34" s="583"/>
      <c r="AY34" s="583"/>
      <c r="AZ34" s="583"/>
      <c r="BA34" s="583"/>
      <c r="BB34" s="583"/>
      <c r="BC34" s="583"/>
      <c r="BD34" s="583"/>
      <c r="BE34" s="583"/>
      <c r="BF34" s="583"/>
      <c r="BG34" s="583"/>
      <c r="BH34" s="583"/>
      <c r="BI34" s="583"/>
      <c r="BJ34" s="583"/>
      <c r="BK34" s="583"/>
      <c r="BL34" s="583"/>
      <c r="BM34" s="583"/>
      <c r="BN34" s="583"/>
      <c r="BO34" s="583"/>
      <c r="BP34" s="583"/>
      <c r="BQ34" s="583"/>
      <c r="BR34" s="583"/>
      <c r="BS34" s="583"/>
      <c r="BT34" s="583"/>
      <c r="BU34" s="583"/>
      <c r="BV34" s="583"/>
      <c r="BW34" s="583"/>
      <c r="BX34" s="583"/>
      <c r="BY34" s="583"/>
      <c r="BZ34" s="583"/>
      <c r="CA34" s="583"/>
      <c r="CB34" s="583"/>
      <c r="CC34" s="583"/>
      <c r="CD34" s="583"/>
      <c r="CE34" s="583"/>
      <c r="CF34" s="583"/>
      <c r="CG34" s="583"/>
      <c r="CH34" s="583"/>
      <c r="CI34" s="583"/>
      <c r="CJ34" s="583"/>
      <c r="CK34" s="583"/>
      <c r="CL34" s="583"/>
      <c r="CM34" s="583"/>
      <c r="CN34" s="583"/>
      <c r="CO34" s="583"/>
      <c r="CP34" s="583"/>
      <c r="CQ34" s="583"/>
      <c r="CR34" s="583"/>
      <c r="CS34" s="583"/>
      <c r="CT34" s="583"/>
      <c r="CU34" s="583"/>
      <c r="CV34" s="583"/>
      <c r="CW34" s="583"/>
      <c r="CX34" s="583"/>
      <c r="CY34" s="583"/>
      <c r="CZ34" s="583"/>
      <c r="DA34" s="583"/>
      <c r="DB34" s="583"/>
      <c r="DC34" s="583"/>
      <c r="DD34" s="583"/>
      <c r="DE34" s="583"/>
      <c r="DF34" s="583"/>
      <c r="DG34" s="583"/>
      <c r="DH34" s="583"/>
      <c r="DI34" s="583"/>
      <c r="DJ34" s="583"/>
      <c r="DK34" s="583"/>
      <c r="DL34" s="583"/>
      <c r="DM34" s="583"/>
      <c r="DN34" s="583"/>
      <c r="DO34" s="583"/>
      <c r="DP34" s="583"/>
      <c r="DQ34" s="583"/>
      <c r="DR34" s="583"/>
      <c r="DS34" s="583"/>
      <c r="DT34" s="583"/>
      <c r="DU34" s="583"/>
      <c r="DV34" s="583"/>
      <c r="DW34" s="583"/>
      <c r="DX34" s="583"/>
      <c r="DY34" s="583"/>
      <c r="DZ34" s="583"/>
      <c r="EA34" s="583"/>
      <c r="EB34" s="583"/>
      <c r="EC34" s="583"/>
      <c r="ED34" s="583"/>
      <c r="EE34" s="583"/>
      <c r="EF34" s="583"/>
      <c r="EG34" s="583"/>
      <c r="EH34" s="583"/>
      <c r="EI34" s="583"/>
      <c r="EJ34" s="583"/>
      <c r="EK34" s="583"/>
      <c r="EL34" s="583"/>
      <c r="EM34" s="583"/>
      <c r="EN34" s="583"/>
      <c r="EO34" s="583"/>
      <c r="EP34" s="583"/>
      <c r="EQ34" s="583"/>
      <c r="ER34" s="583"/>
      <c r="ES34" s="583"/>
      <c r="ET34" s="583"/>
      <c r="EU34" s="583"/>
      <c r="EV34" s="583"/>
      <c r="EW34" s="583"/>
      <c r="EX34" s="583"/>
      <c r="EY34" s="583"/>
      <c r="EZ34" s="583"/>
      <c r="FA34" s="583"/>
      <c r="FB34" s="583"/>
      <c r="FC34" s="583"/>
      <c r="FD34" s="583"/>
      <c r="FE34" s="583"/>
      <c r="FF34" s="583"/>
      <c r="FG34" s="583"/>
      <c r="FH34" s="583"/>
      <c r="FI34" s="583"/>
      <c r="FJ34" s="583"/>
      <c r="FK34" s="583"/>
      <c r="FL34" s="583"/>
      <c r="FM34" s="583"/>
      <c r="FN34" s="583"/>
      <c r="FO34" s="583"/>
      <c r="FP34" s="583"/>
      <c r="FQ34" s="583"/>
      <c r="FR34" s="583"/>
      <c r="FS34" s="583"/>
      <c r="FT34" s="583"/>
      <c r="FU34" s="583"/>
      <c r="FV34" s="583"/>
      <c r="FW34" s="583"/>
      <c r="FX34" s="583"/>
      <c r="FY34" s="583"/>
      <c r="FZ34" s="583"/>
      <c r="GA34" s="583"/>
      <c r="GB34" s="583"/>
      <c r="GC34" s="583"/>
      <c r="GD34" s="583"/>
      <c r="GE34" s="583"/>
    </row>
    <row r="35" spans="3:187" ht="30" customHeight="1">
      <c r="C35" s="716"/>
      <c r="D35" s="717"/>
      <c r="E35" s="717"/>
      <c r="F35" s="717"/>
      <c r="G35" s="717"/>
      <c r="H35" s="717"/>
      <c r="I35" s="717"/>
      <c r="J35" s="717"/>
      <c r="K35" s="717"/>
      <c r="L35" s="717"/>
      <c r="M35" s="717"/>
      <c r="N35" s="717"/>
      <c r="O35" s="717"/>
      <c r="P35" s="717"/>
      <c r="Q35" s="717"/>
      <c r="R35" s="717"/>
      <c r="S35" s="717"/>
      <c r="T35" s="717"/>
      <c r="U35" s="717"/>
      <c r="V35" s="717"/>
      <c r="W35" s="717"/>
      <c r="X35" s="717"/>
      <c r="Y35" s="717"/>
      <c r="Z35" s="717"/>
      <c r="AA35" s="717"/>
      <c r="AB35" s="717"/>
      <c r="AC35" s="717"/>
      <c r="AD35" s="717"/>
      <c r="AE35" s="717"/>
      <c r="AF35" s="718"/>
      <c r="AG35" s="583"/>
      <c r="AH35" s="583"/>
      <c r="AI35" s="583"/>
      <c r="AJ35" s="583"/>
      <c r="AK35" s="583"/>
      <c r="AL35" s="583"/>
      <c r="AM35" s="583"/>
      <c r="AN35" s="583"/>
      <c r="AO35" s="583"/>
      <c r="AP35" s="583"/>
      <c r="AQ35" s="583"/>
      <c r="AR35" s="583"/>
      <c r="AS35" s="583"/>
      <c r="AT35" s="583"/>
      <c r="AU35" s="583"/>
      <c r="AV35" s="583"/>
      <c r="AW35" s="583"/>
      <c r="AX35" s="583"/>
      <c r="AY35" s="583"/>
      <c r="AZ35" s="583"/>
      <c r="BA35" s="583"/>
      <c r="BB35" s="583"/>
      <c r="BC35" s="583"/>
      <c r="BD35" s="583"/>
      <c r="BE35" s="583"/>
      <c r="BF35" s="583"/>
      <c r="BG35" s="583"/>
      <c r="BH35" s="583"/>
      <c r="BI35" s="583"/>
      <c r="BJ35" s="583"/>
      <c r="BK35" s="583"/>
      <c r="BL35" s="583"/>
      <c r="BM35" s="583"/>
      <c r="BN35" s="583"/>
      <c r="BO35" s="583"/>
      <c r="BP35" s="583"/>
      <c r="BQ35" s="583"/>
      <c r="BR35" s="583"/>
      <c r="BS35" s="583"/>
      <c r="BT35" s="583"/>
      <c r="BU35" s="583"/>
      <c r="BV35" s="583"/>
      <c r="BW35" s="583"/>
      <c r="BX35" s="583"/>
      <c r="BY35" s="583"/>
      <c r="BZ35" s="583"/>
      <c r="CA35" s="583"/>
      <c r="CB35" s="583"/>
      <c r="CC35" s="583"/>
      <c r="CD35" s="583"/>
      <c r="CE35" s="583"/>
      <c r="CF35" s="583"/>
      <c r="CG35" s="583"/>
      <c r="CH35" s="583"/>
      <c r="CI35" s="583"/>
      <c r="CJ35" s="583"/>
      <c r="CK35" s="583"/>
      <c r="CL35" s="583"/>
      <c r="CM35" s="583"/>
      <c r="CN35" s="583"/>
      <c r="CO35" s="583"/>
      <c r="CP35" s="583"/>
      <c r="CQ35" s="583"/>
      <c r="CR35" s="583"/>
      <c r="CS35" s="583"/>
      <c r="CT35" s="583"/>
      <c r="CU35" s="583"/>
      <c r="CV35" s="583"/>
      <c r="CW35" s="583"/>
      <c r="CX35" s="583"/>
      <c r="CY35" s="583"/>
      <c r="CZ35" s="583"/>
      <c r="DA35" s="583"/>
      <c r="DB35" s="583"/>
      <c r="DC35" s="583"/>
      <c r="DD35" s="583"/>
      <c r="DE35" s="583"/>
      <c r="DF35" s="583"/>
      <c r="DG35" s="583"/>
      <c r="DH35" s="583"/>
      <c r="DI35" s="583"/>
      <c r="DJ35" s="583"/>
      <c r="DK35" s="583"/>
      <c r="DL35" s="583"/>
      <c r="DM35" s="583"/>
      <c r="DN35" s="583"/>
      <c r="DO35" s="583"/>
      <c r="DP35" s="583"/>
      <c r="DQ35" s="583"/>
      <c r="DR35" s="583"/>
      <c r="DS35" s="583"/>
      <c r="DT35" s="583"/>
      <c r="DU35" s="583"/>
      <c r="DV35" s="583"/>
      <c r="DW35" s="583"/>
      <c r="DX35" s="583"/>
      <c r="DY35" s="583"/>
      <c r="DZ35" s="583"/>
      <c r="EA35" s="583"/>
      <c r="EB35" s="583"/>
      <c r="EC35" s="583"/>
      <c r="ED35" s="583"/>
      <c r="EE35" s="583"/>
      <c r="EF35" s="583"/>
      <c r="EG35" s="583"/>
      <c r="EH35" s="583"/>
      <c r="EI35" s="583"/>
      <c r="EJ35" s="583"/>
      <c r="EK35" s="583"/>
      <c r="EL35" s="583"/>
      <c r="EM35" s="583"/>
      <c r="EN35" s="583"/>
      <c r="EO35" s="583"/>
      <c r="EP35" s="583"/>
      <c r="EQ35" s="583"/>
      <c r="ER35" s="583"/>
      <c r="ES35" s="583"/>
      <c r="ET35" s="583"/>
      <c r="EU35" s="583"/>
      <c r="EV35" s="583"/>
      <c r="EW35" s="583"/>
      <c r="EX35" s="583"/>
      <c r="EY35" s="583"/>
      <c r="EZ35" s="583"/>
      <c r="FA35" s="583"/>
      <c r="FB35" s="583"/>
      <c r="FC35" s="583"/>
      <c r="FD35" s="583"/>
      <c r="FE35" s="583"/>
      <c r="FF35" s="583"/>
      <c r="FG35" s="583"/>
      <c r="FH35" s="583"/>
      <c r="FI35" s="583"/>
      <c r="FJ35" s="583"/>
      <c r="FK35" s="583"/>
      <c r="FL35" s="583"/>
      <c r="FM35" s="583"/>
      <c r="FN35" s="583"/>
      <c r="FO35" s="583"/>
      <c r="FP35" s="583"/>
      <c r="FQ35" s="583"/>
      <c r="FR35" s="583"/>
      <c r="FS35" s="583"/>
      <c r="FT35" s="583"/>
      <c r="FU35" s="583"/>
      <c r="FV35" s="583"/>
      <c r="FW35" s="583"/>
      <c r="FX35" s="583"/>
      <c r="FY35" s="583"/>
      <c r="FZ35" s="583"/>
      <c r="GA35" s="583"/>
      <c r="GB35" s="583"/>
      <c r="GC35" s="583"/>
      <c r="GD35" s="583"/>
      <c r="GE35" s="583"/>
    </row>
    <row r="36" spans="3:187" ht="30" customHeight="1">
      <c r="C36" s="716"/>
      <c r="D36" s="717"/>
      <c r="E36" s="717"/>
      <c r="F36" s="717"/>
      <c r="G36" s="717"/>
      <c r="H36" s="717"/>
      <c r="I36" s="717"/>
      <c r="J36" s="717"/>
      <c r="K36" s="717"/>
      <c r="L36" s="717"/>
      <c r="M36" s="717"/>
      <c r="N36" s="717"/>
      <c r="O36" s="717"/>
      <c r="P36" s="717"/>
      <c r="Q36" s="717"/>
      <c r="R36" s="717"/>
      <c r="S36" s="717"/>
      <c r="T36" s="717"/>
      <c r="U36" s="717"/>
      <c r="V36" s="717"/>
      <c r="W36" s="717"/>
      <c r="X36" s="717"/>
      <c r="Y36" s="717"/>
      <c r="Z36" s="717"/>
      <c r="AA36" s="717"/>
      <c r="AB36" s="717"/>
      <c r="AC36" s="717"/>
      <c r="AD36" s="717"/>
      <c r="AE36" s="717"/>
      <c r="AF36" s="718"/>
      <c r="AG36" s="583"/>
      <c r="AH36" s="583"/>
      <c r="AI36" s="583"/>
      <c r="AJ36" s="583"/>
      <c r="AK36" s="583"/>
      <c r="AL36" s="583"/>
      <c r="AM36" s="583"/>
      <c r="AN36" s="583"/>
      <c r="AO36" s="583"/>
      <c r="AP36" s="583"/>
      <c r="AQ36" s="583"/>
      <c r="AR36" s="583"/>
      <c r="AS36" s="583"/>
      <c r="AT36" s="583"/>
      <c r="AU36" s="583"/>
      <c r="AV36" s="583"/>
      <c r="AW36" s="583"/>
      <c r="AX36" s="583"/>
      <c r="AY36" s="583"/>
      <c r="AZ36" s="583"/>
      <c r="BA36" s="583"/>
      <c r="BB36" s="583"/>
      <c r="BC36" s="583"/>
      <c r="BD36" s="583"/>
      <c r="BE36" s="583"/>
      <c r="BF36" s="583"/>
      <c r="BG36" s="583"/>
      <c r="BH36" s="583"/>
      <c r="BI36" s="583"/>
      <c r="BJ36" s="583"/>
      <c r="BK36" s="583"/>
      <c r="BL36" s="583"/>
      <c r="BM36" s="583"/>
      <c r="BN36" s="583"/>
      <c r="BO36" s="583"/>
      <c r="BP36" s="583"/>
      <c r="BQ36" s="583"/>
      <c r="BR36" s="583"/>
      <c r="BS36" s="583"/>
      <c r="BT36" s="583"/>
      <c r="BU36" s="583"/>
      <c r="BV36" s="583"/>
      <c r="BW36" s="583"/>
      <c r="BX36" s="583"/>
      <c r="BY36" s="583"/>
      <c r="BZ36" s="583"/>
      <c r="CA36" s="583"/>
      <c r="CB36" s="583"/>
      <c r="CC36" s="583"/>
      <c r="CD36" s="583"/>
      <c r="CE36" s="583"/>
      <c r="CF36" s="583"/>
      <c r="CG36" s="583"/>
      <c r="CH36" s="583"/>
      <c r="CI36" s="583"/>
      <c r="CJ36" s="583"/>
      <c r="CK36" s="583"/>
      <c r="CL36" s="583"/>
      <c r="CM36" s="583"/>
      <c r="CN36" s="583"/>
      <c r="CO36" s="583"/>
      <c r="CP36" s="583"/>
      <c r="CQ36" s="583"/>
      <c r="CR36" s="583"/>
      <c r="CS36" s="583"/>
      <c r="CT36" s="583"/>
      <c r="CU36" s="583"/>
      <c r="CV36" s="583"/>
      <c r="CW36" s="583"/>
      <c r="CX36" s="583"/>
      <c r="CY36" s="583"/>
      <c r="CZ36" s="583"/>
      <c r="DA36" s="583"/>
      <c r="DB36" s="583"/>
      <c r="DC36" s="583"/>
      <c r="DD36" s="583"/>
      <c r="DE36" s="583"/>
      <c r="DF36" s="583"/>
      <c r="DG36" s="583"/>
      <c r="DH36" s="583"/>
      <c r="DI36" s="583"/>
      <c r="DJ36" s="583"/>
      <c r="DK36" s="583"/>
      <c r="DL36" s="583"/>
      <c r="DM36" s="583"/>
      <c r="DN36" s="583"/>
      <c r="DO36" s="583"/>
      <c r="DP36" s="583"/>
      <c r="DQ36" s="583"/>
      <c r="DR36" s="583"/>
      <c r="DS36" s="583"/>
      <c r="DT36" s="583"/>
      <c r="DU36" s="583"/>
      <c r="DV36" s="583"/>
      <c r="DW36" s="583"/>
      <c r="DX36" s="583"/>
      <c r="DY36" s="583"/>
      <c r="DZ36" s="583"/>
      <c r="EA36" s="583"/>
      <c r="EB36" s="583"/>
      <c r="EC36" s="583"/>
      <c r="ED36" s="583"/>
      <c r="EE36" s="583"/>
      <c r="EF36" s="583"/>
      <c r="EG36" s="583"/>
      <c r="EH36" s="583"/>
      <c r="EI36" s="583"/>
      <c r="EJ36" s="583"/>
      <c r="EK36" s="583"/>
      <c r="EL36" s="583"/>
      <c r="EM36" s="583"/>
      <c r="EN36" s="583"/>
      <c r="EO36" s="583"/>
      <c r="EP36" s="583"/>
      <c r="EQ36" s="583"/>
      <c r="ER36" s="583"/>
      <c r="ES36" s="583"/>
      <c r="ET36" s="583"/>
      <c r="EU36" s="583"/>
      <c r="EV36" s="583"/>
      <c r="EW36" s="583"/>
      <c r="EX36" s="583"/>
      <c r="EY36" s="583"/>
      <c r="EZ36" s="583"/>
      <c r="FA36" s="583"/>
      <c r="FB36" s="583"/>
      <c r="FC36" s="583"/>
      <c r="FD36" s="583"/>
      <c r="FE36" s="583"/>
      <c r="FF36" s="583"/>
      <c r="FG36" s="583"/>
      <c r="FH36" s="583"/>
      <c r="FI36" s="583"/>
      <c r="FJ36" s="583"/>
      <c r="FK36" s="583"/>
      <c r="FL36" s="583"/>
      <c r="FM36" s="583"/>
      <c r="FN36" s="583"/>
      <c r="FO36" s="583"/>
      <c r="FP36" s="583"/>
      <c r="FQ36" s="583"/>
      <c r="FR36" s="583"/>
      <c r="FS36" s="583"/>
      <c r="FT36" s="583"/>
      <c r="FU36" s="583"/>
      <c r="FV36" s="583"/>
      <c r="FW36" s="583"/>
      <c r="FX36" s="583"/>
      <c r="FY36" s="583"/>
      <c r="FZ36" s="583"/>
      <c r="GA36" s="583"/>
      <c r="GB36" s="583"/>
      <c r="GC36" s="583"/>
      <c r="GD36" s="583"/>
      <c r="GE36" s="583"/>
    </row>
    <row r="37" spans="3:187" ht="30" customHeight="1">
      <c r="C37" s="716"/>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8"/>
      <c r="AG37" s="583"/>
      <c r="AH37" s="583"/>
      <c r="AI37" s="583"/>
      <c r="AJ37" s="583"/>
      <c r="AK37" s="583"/>
      <c r="AL37" s="583"/>
      <c r="AM37" s="583"/>
      <c r="AN37" s="583"/>
      <c r="AO37" s="583"/>
      <c r="AP37" s="583"/>
      <c r="AQ37" s="583"/>
      <c r="AR37" s="583"/>
      <c r="AS37" s="583"/>
      <c r="AT37" s="583"/>
      <c r="AU37" s="583"/>
      <c r="AV37" s="583"/>
      <c r="AW37" s="583"/>
      <c r="AX37" s="583"/>
      <c r="AY37" s="583"/>
      <c r="AZ37" s="583"/>
      <c r="BA37" s="583"/>
      <c r="BB37" s="583"/>
      <c r="BC37" s="583"/>
      <c r="BD37" s="583"/>
      <c r="BE37" s="583"/>
      <c r="BF37" s="583"/>
      <c r="BG37" s="583"/>
      <c r="BH37" s="583"/>
      <c r="BI37" s="583"/>
      <c r="BJ37" s="583"/>
      <c r="BK37" s="583"/>
      <c r="BL37" s="583"/>
      <c r="BM37" s="583"/>
      <c r="BN37" s="583"/>
      <c r="BO37" s="583"/>
      <c r="BP37" s="583"/>
      <c r="BQ37" s="583"/>
      <c r="BR37" s="583"/>
      <c r="BS37" s="583"/>
      <c r="BT37" s="583"/>
      <c r="BU37" s="583"/>
      <c r="BV37" s="583"/>
      <c r="BW37" s="583"/>
      <c r="BX37" s="583"/>
      <c r="BY37" s="583"/>
      <c r="BZ37" s="583"/>
      <c r="CA37" s="583"/>
      <c r="CB37" s="583"/>
      <c r="CC37" s="583"/>
      <c r="CD37" s="583"/>
      <c r="CE37" s="583"/>
      <c r="CF37" s="583"/>
      <c r="CG37" s="583"/>
      <c r="CH37" s="583"/>
      <c r="CI37" s="583"/>
      <c r="CJ37" s="583"/>
      <c r="CK37" s="583"/>
      <c r="CL37" s="583"/>
      <c r="CM37" s="583"/>
      <c r="CN37" s="583"/>
      <c r="CO37" s="583"/>
      <c r="CP37" s="583"/>
      <c r="CQ37" s="583"/>
      <c r="CR37" s="583"/>
      <c r="CS37" s="583"/>
      <c r="CT37" s="583"/>
      <c r="CU37" s="583"/>
      <c r="CV37" s="583"/>
      <c r="CW37" s="583"/>
      <c r="CX37" s="583"/>
      <c r="CY37" s="583"/>
      <c r="CZ37" s="583"/>
      <c r="DA37" s="583"/>
      <c r="DB37" s="583"/>
      <c r="DC37" s="583"/>
      <c r="DD37" s="583"/>
      <c r="DE37" s="583"/>
      <c r="DF37" s="583"/>
      <c r="DG37" s="583"/>
      <c r="DH37" s="583"/>
      <c r="DI37" s="583"/>
      <c r="DJ37" s="583"/>
      <c r="DK37" s="583"/>
      <c r="DL37" s="583"/>
      <c r="DM37" s="583"/>
      <c r="DN37" s="583"/>
      <c r="DO37" s="583"/>
      <c r="DP37" s="583"/>
      <c r="DQ37" s="583"/>
      <c r="DR37" s="583"/>
      <c r="DS37" s="583"/>
      <c r="DT37" s="583"/>
      <c r="DU37" s="583"/>
      <c r="DV37" s="583"/>
      <c r="DW37" s="583"/>
      <c r="DX37" s="583"/>
      <c r="DY37" s="583"/>
      <c r="DZ37" s="583"/>
      <c r="EA37" s="583"/>
      <c r="EB37" s="583"/>
      <c r="EC37" s="583"/>
      <c r="ED37" s="583"/>
      <c r="EE37" s="583"/>
      <c r="EF37" s="583"/>
      <c r="EG37" s="583"/>
      <c r="EH37" s="583"/>
      <c r="EI37" s="583"/>
      <c r="EJ37" s="583"/>
      <c r="EK37" s="583"/>
      <c r="EL37" s="583"/>
      <c r="EM37" s="583"/>
      <c r="EN37" s="583"/>
      <c r="EO37" s="583"/>
      <c r="EP37" s="583"/>
      <c r="EQ37" s="583"/>
      <c r="ER37" s="583"/>
      <c r="ES37" s="583"/>
      <c r="ET37" s="583"/>
      <c r="EU37" s="583"/>
      <c r="EV37" s="583"/>
      <c r="EW37" s="583"/>
      <c r="EX37" s="583"/>
      <c r="EY37" s="583"/>
      <c r="EZ37" s="583"/>
      <c r="FA37" s="583"/>
      <c r="FB37" s="583"/>
      <c r="FC37" s="583"/>
      <c r="FD37" s="583"/>
      <c r="FE37" s="583"/>
      <c r="FF37" s="583"/>
      <c r="FG37" s="583"/>
      <c r="FH37" s="583"/>
      <c r="FI37" s="583"/>
      <c r="FJ37" s="583"/>
      <c r="FK37" s="583"/>
      <c r="FL37" s="583"/>
      <c r="FM37" s="583"/>
      <c r="FN37" s="583"/>
      <c r="FO37" s="583"/>
      <c r="FP37" s="583"/>
      <c r="FQ37" s="583"/>
      <c r="FR37" s="583"/>
      <c r="FS37" s="583"/>
      <c r="FT37" s="583"/>
      <c r="FU37" s="583"/>
      <c r="FV37" s="583"/>
      <c r="FW37" s="583"/>
      <c r="FX37" s="583"/>
      <c r="FY37" s="583"/>
      <c r="FZ37" s="583"/>
      <c r="GA37" s="583"/>
      <c r="GB37" s="583"/>
      <c r="GC37" s="583"/>
      <c r="GD37" s="583"/>
      <c r="GE37" s="583"/>
    </row>
    <row r="38" spans="3:187" ht="30" customHeight="1">
      <c r="C38" s="716"/>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8"/>
      <c r="AG38" s="583"/>
      <c r="AH38" s="583"/>
      <c r="AI38" s="583"/>
      <c r="AJ38" s="583"/>
      <c r="AK38" s="583"/>
      <c r="AL38" s="583"/>
      <c r="AM38" s="583"/>
      <c r="AN38" s="583"/>
      <c r="AO38" s="583"/>
      <c r="AP38" s="583"/>
      <c r="AQ38" s="583"/>
      <c r="AR38" s="583"/>
      <c r="AS38" s="583"/>
      <c r="AT38" s="583"/>
      <c r="AU38" s="583"/>
      <c r="AV38" s="583"/>
      <c r="AW38" s="583"/>
      <c r="AX38" s="583"/>
      <c r="AY38" s="583"/>
      <c r="AZ38" s="583"/>
      <c r="BA38" s="583"/>
      <c r="BB38" s="583"/>
      <c r="BC38" s="583"/>
      <c r="BD38" s="583"/>
      <c r="BE38" s="583"/>
      <c r="BF38" s="583"/>
      <c r="BG38" s="583"/>
      <c r="BH38" s="583"/>
      <c r="BI38" s="583"/>
      <c r="BJ38" s="583"/>
      <c r="BK38" s="583"/>
      <c r="BL38" s="583"/>
      <c r="BM38" s="583"/>
      <c r="BN38" s="583"/>
      <c r="BO38" s="583"/>
      <c r="BP38" s="583"/>
      <c r="BQ38" s="583"/>
      <c r="BR38" s="583"/>
      <c r="BS38" s="583"/>
      <c r="BT38" s="583"/>
      <c r="BU38" s="583"/>
      <c r="BV38" s="583"/>
      <c r="BW38" s="583"/>
      <c r="BX38" s="583"/>
      <c r="BY38" s="583"/>
      <c r="BZ38" s="583"/>
      <c r="CA38" s="583"/>
      <c r="CB38" s="583"/>
      <c r="CC38" s="583"/>
      <c r="CD38" s="583"/>
      <c r="CE38" s="583"/>
      <c r="CF38" s="583"/>
      <c r="CG38" s="583"/>
      <c r="CH38" s="583"/>
      <c r="CI38" s="583"/>
      <c r="CJ38" s="583"/>
      <c r="CK38" s="583"/>
      <c r="CL38" s="583"/>
      <c r="CM38" s="583"/>
      <c r="CN38" s="583"/>
      <c r="CO38" s="583"/>
      <c r="CP38" s="583"/>
      <c r="CQ38" s="583"/>
      <c r="CR38" s="583"/>
      <c r="CS38" s="583"/>
      <c r="CT38" s="583"/>
      <c r="CU38" s="583"/>
      <c r="CV38" s="583"/>
      <c r="CW38" s="583"/>
      <c r="CX38" s="583"/>
      <c r="CY38" s="583"/>
      <c r="CZ38" s="583"/>
      <c r="DA38" s="583"/>
      <c r="DB38" s="583"/>
      <c r="DC38" s="583"/>
      <c r="DD38" s="583"/>
      <c r="DE38" s="583"/>
      <c r="DF38" s="583"/>
      <c r="DG38" s="583"/>
      <c r="DH38" s="583"/>
      <c r="DI38" s="583"/>
      <c r="DJ38" s="583"/>
      <c r="DK38" s="583"/>
      <c r="DL38" s="583"/>
      <c r="DM38" s="583"/>
      <c r="DN38" s="583"/>
      <c r="DO38" s="583"/>
      <c r="DP38" s="583"/>
      <c r="DQ38" s="583"/>
      <c r="DR38" s="583"/>
      <c r="DS38" s="583"/>
      <c r="DT38" s="583"/>
      <c r="DU38" s="583"/>
      <c r="DV38" s="583"/>
      <c r="DW38" s="583"/>
      <c r="DX38" s="583"/>
      <c r="DY38" s="583"/>
      <c r="DZ38" s="583"/>
      <c r="EA38" s="583"/>
      <c r="EB38" s="583"/>
      <c r="EC38" s="583"/>
      <c r="ED38" s="583"/>
      <c r="EE38" s="583"/>
      <c r="EF38" s="583"/>
      <c r="EG38" s="583"/>
      <c r="EH38" s="583"/>
      <c r="EI38" s="583"/>
      <c r="EJ38" s="583"/>
      <c r="EK38" s="583"/>
      <c r="EL38" s="583"/>
      <c r="EM38" s="583"/>
      <c r="EN38" s="583"/>
      <c r="EO38" s="583"/>
      <c r="EP38" s="583"/>
      <c r="EQ38" s="583"/>
      <c r="ER38" s="583"/>
      <c r="ES38" s="583"/>
      <c r="ET38" s="583"/>
      <c r="EU38" s="583"/>
      <c r="EV38" s="583"/>
      <c r="EW38" s="583"/>
      <c r="EX38" s="583"/>
      <c r="EY38" s="583"/>
      <c r="EZ38" s="583"/>
      <c r="FA38" s="583"/>
      <c r="FB38" s="583"/>
      <c r="FC38" s="583"/>
      <c r="FD38" s="583"/>
      <c r="FE38" s="583"/>
      <c r="FF38" s="583"/>
      <c r="FG38" s="583"/>
      <c r="FH38" s="583"/>
      <c r="FI38" s="583"/>
      <c r="FJ38" s="583"/>
      <c r="FK38" s="583"/>
      <c r="FL38" s="583"/>
      <c r="FM38" s="583"/>
      <c r="FN38" s="583"/>
      <c r="FO38" s="583"/>
      <c r="FP38" s="583"/>
      <c r="FQ38" s="583"/>
      <c r="FR38" s="583"/>
      <c r="FS38" s="583"/>
      <c r="FT38" s="583"/>
      <c r="FU38" s="583"/>
      <c r="FV38" s="583"/>
      <c r="FW38" s="583"/>
      <c r="FX38" s="583"/>
      <c r="FY38" s="583"/>
      <c r="FZ38" s="583"/>
      <c r="GA38" s="583"/>
      <c r="GB38" s="583"/>
      <c r="GC38" s="583"/>
      <c r="GD38" s="583"/>
      <c r="GE38" s="583"/>
    </row>
    <row r="39" spans="3:187" ht="30" customHeight="1">
      <c r="C39" s="716"/>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8"/>
      <c r="AG39" s="583"/>
      <c r="AH39" s="583"/>
      <c r="AI39" s="583"/>
      <c r="AJ39" s="583"/>
      <c r="AK39" s="583"/>
      <c r="AL39" s="583"/>
      <c r="AM39" s="583"/>
      <c r="AN39" s="583"/>
      <c r="AO39" s="583"/>
      <c r="AP39" s="583"/>
      <c r="AQ39" s="583"/>
      <c r="AR39" s="583"/>
      <c r="AS39" s="583"/>
      <c r="AT39" s="583"/>
      <c r="AU39" s="583"/>
      <c r="AV39" s="583"/>
      <c r="AW39" s="583"/>
      <c r="AX39" s="583"/>
      <c r="AY39" s="583"/>
      <c r="AZ39" s="583"/>
      <c r="BA39" s="583"/>
      <c r="BB39" s="583"/>
      <c r="BC39" s="583"/>
      <c r="BD39" s="583"/>
      <c r="BE39" s="583"/>
      <c r="BF39" s="583"/>
      <c r="BG39" s="583"/>
      <c r="BH39" s="583"/>
      <c r="BI39" s="583"/>
      <c r="BJ39" s="583"/>
      <c r="BK39" s="583"/>
      <c r="BL39" s="583"/>
      <c r="BM39" s="583"/>
      <c r="BN39" s="583"/>
      <c r="BO39" s="583"/>
      <c r="BP39" s="583"/>
      <c r="BQ39" s="583"/>
      <c r="BR39" s="583"/>
      <c r="BS39" s="583"/>
      <c r="BT39" s="583"/>
      <c r="BU39" s="583"/>
      <c r="BV39" s="583"/>
      <c r="BW39" s="583"/>
      <c r="BX39" s="583"/>
      <c r="BY39" s="583"/>
      <c r="BZ39" s="583"/>
      <c r="CA39" s="583"/>
      <c r="CB39" s="583"/>
      <c r="CC39" s="583"/>
      <c r="CD39" s="583"/>
      <c r="CE39" s="583"/>
      <c r="CF39" s="583"/>
      <c r="CG39" s="583"/>
      <c r="CH39" s="583"/>
      <c r="CI39" s="583"/>
      <c r="CJ39" s="583"/>
      <c r="CK39" s="583"/>
      <c r="CL39" s="583"/>
      <c r="CM39" s="583"/>
      <c r="CN39" s="583"/>
      <c r="CO39" s="583"/>
      <c r="CP39" s="583"/>
      <c r="CQ39" s="583"/>
      <c r="CR39" s="583"/>
      <c r="CS39" s="583"/>
      <c r="CT39" s="583"/>
      <c r="CU39" s="583"/>
      <c r="CV39" s="583"/>
      <c r="CW39" s="583"/>
      <c r="CX39" s="583"/>
      <c r="CY39" s="583"/>
      <c r="CZ39" s="583"/>
      <c r="DA39" s="583"/>
      <c r="DB39" s="583"/>
      <c r="DC39" s="583"/>
      <c r="DD39" s="583"/>
      <c r="DE39" s="583"/>
      <c r="DF39" s="583"/>
      <c r="DG39" s="583"/>
      <c r="DH39" s="583"/>
      <c r="DI39" s="583"/>
      <c r="DJ39" s="583"/>
      <c r="DK39" s="583"/>
      <c r="DL39" s="583"/>
      <c r="DM39" s="583"/>
      <c r="DN39" s="583"/>
      <c r="DO39" s="583"/>
      <c r="DP39" s="583"/>
      <c r="DQ39" s="583"/>
      <c r="DR39" s="583"/>
      <c r="DS39" s="583"/>
      <c r="DT39" s="583"/>
      <c r="DU39" s="583"/>
      <c r="DV39" s="583"/>
      <c r="DW39" s="583"/>
      <c r="DX39" s="583"/>
      <c r="DY39" s="583"/>
      <c r="DZ39" s="583"/>
      <c r="EA39" s="583"/>
      <c r="EB39" s="583"/>
      <c r="EC39" s="583"/>
      <c r="ED39" s="583"/>
      <c r="EE39" s="583"/>
      <c r="EF39" s="583"/>
      <c r="EG39" s="583"/>
      <c r="EH39" s="583"/>
      <c r="EI39" s="583"/>
      <c r="EJ39" s="583"/>
      <c r="EK39" s="583"/>
      <c r="EL39" s="583"/>
      <c r="EM39" s="583"/>
      <c r="EN39" s="583"/>
      <c r="EO39" s="583"/>
      <c r="EP39" s="583"/>
      <c r="EQ39" s="583"/>
      <c r="ER39" s="583"/>
      <c r="ES39" s="583"/>
      <c r="ET39" s="583"/>
      <c r="EU39" s="583"/>
      <c r="EV39" s="583"/>
      <c r="EW39" s="583"/>
      <c r="EX39" s="583"/>
      <c r="EY39" s="583"/>
      <c r="EZ39" s="583"/>
      <c r="FA39" s="583"/>
      <c r="FB39" s="583"/>
      <c r="FC39" s="583"/>
      <c r="FD39" s="583"/>
      <c r="FE39" s="583"/>
      <c r="FF39" s="583"/>
      <c r="FG39" s="583"/>
      <c r="FH39" s="583"/>
      <c r="FI39" s="583"/>
      <c r="FJ39" s="583"/>
      <c r="FK39" s="583"/>
      <c r="FL39" s="583"/>
      <c r="FM39" s="583"/>
      <c r="FN39" s="583"/>
      <c r="FO39" s="583"/>
      <c r="FP39" s="583"/>
      <c r="FQ39" s="583"/>
      <c r="FR39" s="583"/>
      <c r="FS39" s="583"/>
      <c r="FT39" s="583"/>
      <c r="FU39" s="583"/>
      <c r="FV39" s="583"/>
      <c r="FW39" s="583"/>
      <c r="FX39" s="583"/>
      <c r="FY39" s="583"/>
      <c r="FZ39" s="583"/>
      <c r="GA39" s="583"/>
      <c r="GB39" s="583"/>
      <c r="GC39" s="583"/>
      <c r="GD39" s="583"/>
      <c r="GE39" s="583"/>
    </row>
    <row r="40" spans="3:187" ht="30" customHeight="1">
      <c r="C40" s="716"/>
      <c r="D40" s="717"/>
      <c r="E40" s="717"/>
      <c r="F40" s="717"/>
      <c r="G40" s="717"/>
      <c r="H40" s="717"/>
      <c r="I40" s="717"/>
      <c r="J40" s="717"/>
      <c r="K40" s="717"/>
      <c r="L40" s="717"/>
      <c r="M40" s="717"/>
      <c r="N40" s="717"/>
      <c r="O40" s="717"/>
      <c r="P40" s="717"/>
      <c r="Q40" s="717"/>
      <c r="R40" s="717"/>
      <c r="S40" s="717"/>
      <c r="T40" s="717"/>
      <c r="U40" s="717"/>
      <c r="V40" s="717"/>
      <c r="W40" s="717"/>
      <c r="X40" s="717"/>
      <c r="Y40" s="717"/>
      <c r="Z40" s="717"/>
      <c r="AA40" s="717"/>
      <c r="AB40" s="717"/>
      <c r="AC40" s="717"/>
      <c r="AD40" s="717"/>
      <c r="AE40" s="717"/>
      <c r="AF40" s="718"/>
      <c r="AG40" s="583"/>
      <c r="AH40" s="583"/>
      <c r="AI40" s="583"/>
      <c r="AJ40" s="583"/>
      <c r="AK40" s="583"/>
      <c r="AL40" s="583"/>
      <c r="AM40" s="583"/>
      <c r="AN40" s="583"/>
      <c r="AO40" s="583"/>
      <c r="AP40" s="583"/>
      <c r="AQ40" s="583"/>
      <c r="AR40" s="583"/>
      <c r="AS40" s="583"/>
      <c r="AT40" s="583"/>
      <c r="AU40" s="583"/>
      <c r="AV40" s="583"/>
      <c r="AW40" s="583"/>
      <c r="AX40" s="583"/>
      <c r="AY40" s="583"/>
      <c r="AZ40" s="583"/>
      <c r="BA40" s="583"/>
      <c r="BB40" s="583"/>
      <c r="BC40" s="583"/>
      <c r="BD40" s="583"/>
      <c r="BE40" s="583"/>
      <c r="BF40" s="583"/>
      <c r="BG40" s="583"/>
      <c r="BH40" s="583"/>
      <c r="BI40" s="583"/>
      <c r="BJ40" s="583"/>
      <c r="BK40" s="583"/>
      <c r="BL40" s="583"/>
      <c r="BM40" s="583"/>
      <c r="BN40" s="583"/>
      <c r="BO40" s="583"/>
      <c r="BP40" s="583"/>
      <c r="BQ40" s="583"/>
      <c r="BR40" s="583"/>
      <c r="BS40" s="583"/>
      <c r="BT40" s="583"/>
      <c r="BU40" s="583"/>
      <c r="BV40" s="583"/>
      <c r="BW40" s="583"/>
      <c r="BX40" s="583"/>
      <c r="BY40" s="583"/>
      <c r="BZ40" s="583"/>
      <c r="CA40" s="583"/>
      <c r="CB40" s="583"/>
      <c r="CC40" s="583"/>
      <c r="CD40" s="583"/>
      <c r="CE40" s="583"/>
      <c r="CF40" s="583"/>
      <c r="CG40" s="583"/>
      <c r="CH40" s="583"/>
      <c r="CI40" s="583"/>
      <c r="CJ40" s="583"/>
      <c r="CK40" s="583"/>
      <c r="CL40" s="583"/>
      <c r="CM40" s="583"/>
      <c r="CN40" s="583"/>
      <c r="CO40" s="583"/>
      <c r="CP40" s="583"/>
      <c r="CQ40" s="583"/>
      <c r="CR40" s="583"/>
      <c r="CS40" s="583"/>
      <c r="CT40" s="583"/>
      <c r="CU40" s="583"/>
      <c r="CV40" s="583"/>
      <c r="CW40" s="583"/>
      <c r="CX40" s="583"/>
      <c r="CY40" s="583"/>
      <c r="CZ40" s="583"/>
      <c r="DA40" s="583"/>
      <c r="DB40" s="583"/>
      <c r="DC40" s="583"/>
      <c r="DD40" s="583"/>
      <c r="DE40" s="583"/>
      <c r="DF40" s="583"/>
      <c r="DG40" s="583"/>
      <c r="DH40" s="583"/>
      <c r="DI40" s="583"/>
      <c r="DJ40" s="583"/>
      <c r="DK40" s="583"/>
      <c r="DL40" s="583"/>
      <c r="DM40" s="583"/>
      <c r="DN40" s="583"/>
      <c r="DO40" s="583"/>
      <c r="DP40" s="583"/>
      <c r="DQ40" s="583"/>
      <c r="DR40" s="583"/>
      <c r="DS40" s="583"/>
      <c r="DT40" s="583"/>
      <c r="DU40" s="583"/>
      <c r="DV40" s="583"/>
      <c r="DW40" s="583"/>
      <c r="DX40" s="583"/>
      <c r="DY40" s="583"/>
      <c r="DZ40" s="583"/>
      <c r="EA40" s="583"/>
      <c r="EB40" s="583"/>
      <c r="EC40" s="583"/>
      <c r="ED40" s="583"/>
      <c r="EE40" s="583"/>
      <c r="EF40" s="583"/>
      <c r="EG40" s="583"/>
      <c r="EH40" s="583"/>
      <c r="EI40" s="583"/>
      <c r="EJ40" s="583"/>
      <c r="EK40" s="583"/>
      <c r="EL40" s="583"/>
      <c r="EM40" s="583"/>
      <c r="EN40" s="583"/>
      <c r="EO40" s="583"/>
      <c r="EP40" s="583"/>
      <c r="EQ40" s="583"/>
      <c r="ER40" s="583"/>
      <c r="ES40" s="583"/>
      <c r="ET40" s="583"/>
      <c r="EU40" s="583"/>
      <c r="EV40" s="583"/>
      <c r="EW40" s="583"/>
      <c r="EX40" s="583"/>
      <c r="EY40" s="583"/>
      <c r="EZ40" s="583"/>
      <c r="FA40" s="583"/>
      <c r="FB40" s="583"/>
      <c r="FC40" s="583"/>
      <c r="FD40" s="583"/>
      <c r="FE40" s="583"/>
      <c r="FF40" s="583"/>
      <c r="FG40" s="583"/>
      <c r="FH40" s="583"/>
      <c r="FI40" s="583"/>
      <c r="FJ40" s="583"/>
      <c r="FK40" s="583"/>
      <c r="FL40" s="583"/>
      <c r="FM40" s="583"/>
      <c r="FN40" s="583"/>
      <c r="FO40" s="583"/>
      <c r="FP40" s="583"/>
      <c r="FQ40" s="583"/>
      <c r="FR40" s="583"/>
      <c r="FS40" s="583"/>
      <c r="FT40" s="583"/>
      <c r="FU40" s="583"/>
      <c r="FV40" s="583"/>
      <c r="FW40" s="583"/>
      <c r="FX40" s="583"/>
      <c r="FY40" s="583"/>
      <c r="FZ40" s="583"/>
      <c r="GA40" s="583"/>
      <c r="GB40" s="583"/>
      <c r="GC40" s="583"/>
      <c r="GD40" s="583"/>
      <c r="GE40" s="583"/>
    </row>
    <row r="41" spans="3:187" ht="30" customHeight="1">
      <c r="C41" s="716"/>
      <c r="D41" s="717"/>
      <c r="E41" s="717"/>
      <c r="F41" s="717"/>
      <c r="G41" s="717"/>
      <c r="H41" s="717"/>
      <c r="I41" s="717"/>
      <c r="J41" s="717"/>
      <c r="K41" s="717"/>
      <c r="L41" s="717"/>
      <c r="M41" s="717"/>
      <c r="N41" s="717"/>
      <c r="O41" s="717"/>
      <c r="P41" s="717"/>
      <c r="Q41" s="717"/>
      <c r="R41" s="717"/>
      <c r="S41" s="717"/>
      <c r="T41" s="717"/>
      <c r="U41" s="717"/>
      <c r="V41" s="717"/>
      <c r="W41" s="717"/>
      <c r="X41" s="717"/>
      <c r="Y41" s="717"/>
      <c r="Z41" s="717"/>
      <c r="AA41" s="717"/>
      <c r="AB41" s="717"/>
      <c r="AC41" s="717"/>
      <c r="AD41" s="717"/>
      <c r="AE41" s="717"/>
      <c r="AF41" s="718"/>
      <c r="AG41" s="583"/>
      <c r="AH41" s="583"/>
      <c r="AI41" s="583"/>
      <c r="AJ41" s="583"/>
      <c r="AK41" s="583"/>
      <c r="AL41" s="583"/>
      <c r="AM41" s="583"/>
      <c r="AN41" s="583"/>
      <c r="AO41" s="583"/>
      <c r="AP41" s="583"/>
      <c r="AQ41" s="583"/>
      <c r="AR41" s="583"/>
      <c r="AS41" s="583"/>
      <c r="AT41" s="583"/>
      <c r="AU41" s="583"/>
      <c r="AV41" s="583"/>
      <c r="AW41" s="583"/>
      <c r="AX41" s="583"/>
      <c r="AY41" s="583"/>
      <c r="AZ41" s="583"/>
      <c r="BA41" s="583"/>
      <c r="BB41" s="583"/>
      <c r="BC41" s="583"/>
      <c r="BD41" s="583"/>
      <c r="BE41" s="583"/>
      <c r="BF41" s="583"/>
      <c r="BG41" s="583"/>
      <c r="BH41" s="583"/>
      <c r="BI41" s="583"/>
      <c r="BJ41" s="583"/>
      <c r="BK41" s="583"/>
      <c r="BL41" s="583"/>
      <c r="BM41" s="583"/>
      <c r="BN41" s="583"/>
      <c r="BO41" s="583"/>
      <c r="BP41" s="583"/>
      <c r="BQ41" s="583"/>
      <c r="BR41" s="583"/>
      <c r="BS41" s="583"/>
      <c r="BT41" s="583"/>
      <c r="BU41" s="583"/>
      <c r="BV41" s="583"/>
      <c r="BW41" s="583"/>
      <c r="BX41" s="583"/>
      <c r="BY41" s="583"/>
      <c r="BZ41" s="583"/>
      <c r="CA41" s="583"/>
      <c r="CB41" s="583"/>
      <c r="CC41" s="583"/>
      <c r="CD41" s="583"/>
      <c r="CE41" s="583"/>
      <c r="CF41" s="583"/>
      <c r="CG41" s="583"/>
      <c r="CH41" s="583"/>
      <c r="CI41" s="583"/>
      <c r="CJ41" s="583"/>
      <c r="CK41" s="583"/>
      <c r="CL41" s="583"/>
      <c r="CM41" s="583"/>
      <c r="CN41" s="583"/>
      <c r="CO41" s="583"/>
      <c r="CP41" s="583"/>
      <c r="CQ41" s="583"/>
      <c r="CR41" s="583"/>
      <c r="CS41" s="583"/>
      <c r="CT41" s="583"/>
      <c r="CU41" s="583"/>
      <c r="CV41" s="583"/>
      <c r="CW41" s="583"/>
      <c r="CX41" s="583"/>
      <c r="CY41" s="583"/>
      <c r="CZ41" s="583"/>
      <c r="DA41" s="583"/>
      <c r="DB41" s="583"/>
      <c r="DC41" s="583"/>
      <c r="DD41" s="583"/>
      <c r="DE41" s="583"/>
      <c r="DF41" s="583"/>
      <c r="DG41" s="583"/>
      <c r="DH41" s="583"/>
      <c r="DI41" s="583"/>
      <c r="DJ41" s="583"/>
      <c r="DK41" s="583"/>
      <c r="DL41" s="583"/>
      <c r="DM41" s="583"/>
      <c r="DN41" s="583"/>
      <c r="DO41" s="583"/>
      <c r="DP41" s="583"/>
      <c r="DQ41" s="583"/>
      <c r="DR41" s="583"/>
      <c r="DS41" s="583"/>
      <c r="DT41" s="583"/>
      <c r="DU41" s="583"/>
      <c r="DV41" s="583"/>
      <c r="DW41" s="583"/>
      <c r="DX41" s="583"/>
      <c r="DY41" s="583"/>
      <c r="DZ41" s="583"/>
      <c r="EA41" s="583"/>
      <c r="EB41" s="583"/>
      <c r="EC41" s="583"/>
      <c r="ED41" s="583"/>
      <c r="EE41" s="583"/>
      <c r="EF41" s="583"/>
      <c r="EG41" s="583"/>
      <c r="EH41" s="583"/>
      <c r="EI41" s="583"/>
      <c r="EJ41" s="583"/>
      <c r="EK41" s="583"/>
      <c r="EL41" s="583"/>
      <c r="EM41" s="583"/>
      <c r="EN41" s="583"/>
      <c r="EO41" s="583"/>
      <c r="EP41" s="583"/>
      <c r="EQ41" s="583"/>
      <c r="ER41" s="583"/>
      <c r="ES41" s="583"/>
      <c r="ET41" s="583"/>
      <c r="EU41" s="583"/>
      <c r="EV41" s="583"/>
      <c r="EW41" s="583"/>
      <c r="EX41" s="583"/>
      <c r="EY41" s="583"/>
      <c r="EZ41" s="583"/>
      <c r="FA41" s="583"/>
      <c r="FB41" s="583"/>
      <c r="FC41" s="583"/>
      <c r="FD41" s="583"/>
      <c r="FE41" s="583"/>
      <c r="FF41" s="583"/>
      <c r="FG41" s="583"/>
      <c r="FH41" s="583"/>
      <c r="FI41" s="583"/>
      <c r="FJ41" s="583"/>
      <c r="FK41" s="583"/>
      <c r="FL41" s="583"/>
      <c r="FM41" s="583"/>
      <c r="FN41" s="583"/>
      <c r="FO41" s="583"/>
      <c r="FP41" s="583"/>
      <c r="FQ41" s="583"/>
      <c r="FR41" s="583"/>
      <c r="FS41" s="583"/>
      <c r="FT41" s="583"/>
      <c r="FU41" s="583"/>
      <c r="FV41" s="583"/>
      <c r="FW41" s="583"/>
      <c r="FX41" s="583"/>
      <c r="FY41" s="583"/>
      <c r="FZ41" s="583"/>
      <c r="GA41" s="583"/>
      <c r="GB41" s="583"/>
      <c r="GC41" s="583"/>
      <c r="GD41" s="583"/>
      <c r="GE41" s="583"/>
    </row>
    <row r="42" spans="3:187" ht="30" customHeight="1">
      <c r="C42" s="716"/>
      <c r="D42" s="717"/>
      <c r="E42" s="717"/>
      <c r="F42" s="717"/>
      <c r="G42" s="717"/>
      <c r="H42" s="717"/>
      <c r="I42" s="717"/>
      <c r="J42" s="717"/>
      <c r="K42" s="717"/>
      <c r="L42" s="717"/>
      <c r="M42" s="717"/>
      <c r="N42" s="717"/>
      <c r="O42" s="717"/>
      <c r="P42" s="717"/>
      <c r="Q42" s="717"/>
      <c r="R42" s="717"/>
      <c r="S42" s="717"/>
      <c r="T42" s="717"/>
      <c r="U42" s="717"/>
      <c r="V42" s="717"/>
      <c r="W42" s="717"/>
      <c r="X42" s="717"/>
      <c r="Y42" s="717"/>
      <c r="Z42" s="717"/>
      <c r="AA42" s="717"/>
      <c r="AB42" s="717"/>
      <c r="AC42" s="717"/>
      <c r="AD42" s="717"/>
      <c r="AE42" s="717"/>
      <c r="AF42" s="718"/>
      <c r="AG42" s="583"/>
      <c r="AH42" s="583"/>
      <c r="AI42" s="583"/>
      <c r="AJ42" s="583"/>
      <c r="AK42" s="583"/>
      <c r="AL42" s="583"/>
      <c r="AM42" s="583"/>
      <c r="AN42" s="583"/>
      <c r="AO42" s="583"/>
      <c r="AP42" s="583"/>
      <c r="AQ42" s="583"/>
      <c r="AR42" s="583"/>
      <c r="AS42" s="583"/>
      <c r="AT42" s="583"/>
      <c r="AU42" s="583"/>
      <c r="AV42" s="583"/>
      <c r="AW42" s="583"/>
      <c r="AX42" s="583"/>
      <c r="AY42" s="583"/>
      <c r="AZ42" s="583"/>
      <c r="BA42" s="583"/>
      <c r="BB42" s="583"/>
      <c r="BC42" s="583"/>
      <c r="BD42" s="583"/>
      <c r="BE42" s="583"/>
      <c r="BF42" s="583"/>
      <c r="BG42" s="583"/>
      <c r="BH42" s="583"/>
      <c r="BI42" s="583"/>
      <c r="BJ42" s="583"/>
      <c r="BK42" s="583"/>
      <c r="BL42" s="583"/>
      <c r="BM42" s="583"/>
      <c r="BN42" s="583"/>
      <c r="BO42" s="583"/>
      <c r="BP42" s="583"/>
      <c r="BQ42" s="583"/>
      <c r="BR42" s="583"/>
      <c r="BS42" s="583"/>
      <c r="BT42" s="583"/>
      <c r="BU42" s="583"/>
      <c r="BV42" s="583"/>
      <c r="BW42" s="583"/>
      <c r="BX42" s="583"/>
      <c r="BY42" s="583"/>
      <c r="BZ42" s="583"/>
      <c r="CA42" s="583"/>
      <c r="CB42" s="583"/>
      <c r="CC42" s="583"/>
      <c r="CD42" s="583"/>
      <c r="CE42" s="583"/>
      <c r="CF42" s="583"/>
      <c r="CG42" s="583"/>
      <c r="CH42" s="583"/>
      <c r="CI42" s="583"/>
      <c r="CJ42" s="583"/>
      <c r="CK42" s="583"/>
      <c r="CL42" s="583"/>
      <c r="CM42" s="583"/>
      <c r="CN42" s="583"/>
      <c r="CO42" s="583"/>
      <c r="CP42" s="583"/>
      <c r="CQ42" s="583"/>
      <c r="CR42" s="583"/>
      <c r="CS42" s="583"/>
      <c r="CT42" s="583"/>
      <c r="CU42" s="583"/>
      <c r="CV42" s="583"/>
      <c r="CW42" s="583"/>
      <c r="CX42" s="583"/>
      <c r="CY42" s="583"/>
      <c r="CZ42" s="583"/>
      <c r="DA42" s="583"/>
      <c r="DB42" s="583"/>
      <c r="DC42" s="583"/>
      <c r="DD42" s="583"/>
      <c r="DE42" s="583"/>
      <c r="DF42" s="583"/>
      <c r="DG42" s="583"/>
      <c r="DH42" s="583"/>
      <c r="DI42" s="583"/>
      <c r="DJ42" s="583"/>
      <c r="DK42" s="583"/>
      <c r="DL42" s="583"/>
      <c r="DM42" s="583"/>
      <c r="DN42" s="583"/>
      <c r="DO42" s="583"/>
      <c r="DP42" s="583"/>
      <c r="DQ42" s="583"/>
      <c r="DR42" s="583"/>
      <c r="DS42" s="583"/>
      <c r="DT42" s="583"/>
      <c r="DU42" s="583"/>
      <c r="DV42" s="583"/>
      <c r="DW42" s="583"/>
      <c r="DX42" s="583"/>
      <c r="DY42" s="583"/>
      <c r="DZ42" s="583"/>
      <c r="EA42" s="583"/>
      <c r="EB42" s="583"/>
      <c r="EC42" s="583"/>
      <c r="ED42" s="583"/>
      <c r="EE42" s="583"/>
      <c r="EF42" s="583"/>
      <c r="EG42" s="583"/>
      <c r="EH42" s="583"/>
      <c r="EI42" s="583"/>
      <c r="EJ42" s="583"/>
      <c r="EK42" s="583"/>
      <c r="EL42" s="583"/>
      <c r="EM42" s="583"/>
      <c r="EN42" s="583"/>
      <c r="EO42" s="583"/>
      <c r="EP42" s="583"/>
      <c r="EQ42" s="583"/>
      <c r="ER42" s="583"/>
      <c r="ES42" s="583"/>
      <c r="ET42" s="583"/>
      <c r="EU42" s="583"/>
      <c r="EV42" s="583"/>
      <c r="EW42" s="583"/>
      <c r="EX42" s="583"/>
      <c r="EY42" s="583"/>
      <c r="EZ42" s="583"/>
      <c r="FA42" s="583"/>
      <c r="FB42" s="583"/>
      <c r="FC42" s="583"/>
      <c r="FD42" s="583"/>
      <c r="FE42" s="583"/>
      <c r="FF42" s="583"/>
      <c r="FG42" s="583"/>
      <c r="FH42" s="583"/>
      <c r="FI42" s="583"/>
      <c r="FJ42" s="583"/>
      <c r="FK42" s="583"/>
      <c r="FL42" s="583"/>
      <c r="FM42" s="583"/>
      <c r="FN42" s="583"/>
      <c r="FO42" s="583"/>
      <c r="FP42" s="583"/>
      <c r="FQ42" s="583"/>
      <c r="FR42" s="583"/>
      <c r="FS42" s="583"/>
      <c r="FT42" s="583"/>
      <c r="FU42" s="583"/>
      <c r="FV42" s="583"/>
      <c r="FW42" s="583"/>
      <c r="FX42" s="583"/>
      <c r="FY42" s="583"/>
      <c r="FZ42" s="583"/>
      <c r="GA42" s="583"/>
      <c r="GB42" s="583"/>
      <c r="GC42" s="583"/>
      <c r="GD42" s="583"/>
      <c r="GE42" s="583"/>
    </row>
    <row r="43" spans="3:187" ht="20.100000000000001" customHeight="1">
      <c r="C43" s="933" t="s">
        <v>831</v>
      </c>
      <c r="D43" s="933"/>
      <c r="E43" s="933"/>
      <c r="F43" s="933"/>
      <c r="G43" s="933"/>
      <c r="H43" s="933"/>
      <c r="I43" s="933"/>
      <c r="J43" s="933"/>
      <c r="K43" s="933"/>
      <c r="L43" s="933"/>
      <c r="M43" s="933"/>
      <c r="N43" s="933"/>
      <c r="O43" s="933"/>
      <c r="P43" s="933"/>
      <c r="Q43" s="933"/>
      <c r="R43" s="933"/>
      <c r="S43" s="933"/>
      <c r="T43" s="933"/>
      <c r="U43" s="933"/>
      <c r="V43" s="933"/>
      <c r="W43" s="933"/>
      <c r="X43" s="933"/>
      <c r="Y43" s="933"/>
      <c r="Z43" s="933"/>
      <c r="AA43" s="933"/>
      <c r="AB43" s="933"/>
      <c r="AC43" s="933"/>
      <c r="AD43" s="933"/>
      <c r="AE43" s="933"/>
      <c r="AF43" s="933"/>
      <c r="AG43" s="933"/>
      <c r="AH43" s="933"/>
      <c r="AI43" s="933"/>
      <c r="AJ43" s="933"/>
      <c r="AK43" s="933"/>
      <c r="AL43" s="933"/>
      <c r="AM43" s="933"/>
      <c r="AN43" s="933"/>
      <c r="AO43" s="933"/>
      <c r="AP43" s="933"/>
      <c r="AQ43" s="933"/>
      <c r="AR43" s="933"/>
      <c r="AS43" s="933"/>
      <c r="AT43" s="933"/>
      <c r="AU43" s="933"/>
      <c r="AV43" s="933"/>
      <c r="AW43" s="933"/>
      <c r="AX43" s="933"/>
      <c r="AY43" s="933"/>
      <c r="AZ43" s="933"/>
      <c r="BA43" s="933"/>
      <c r="BB43" s="933"/>
      <c r="BC43" s="933"/>
      <c r="BD43" s="933"/>
      <c r="BE43" s="933"/>
      <c r="BF43" s="933"/>
      <c r="BG43" s="933"/>
      <c r="BH43" s="933"/>
      <c r="BI43" s="933"/>
      <c r="BJ43" s="933"/>
      <c r="BK43" s="933"/>
      <c r="BL43" s="933"/>
      <c r="BM43" s="933"/>
      <c r="BN43" s="933"/>
      <c r="BO43" s="933"/>
      <c r="BP43" s="933"/>
      <c r="BQ43" s="933"/>
      <c r="BR43" s="933"/>
      <c r="BS43" s="933"/>
      <c r="BT43" s="933"/>
      <c r="BU43" s="933"/>
      <c r="BV43" s="933"/>
      <c r="BW43" s="933"/>
      <c r="BX43" s="933"/>
      <c r="BY43" s="933"/>
      <c r="BZ43" s="933"/>
      <c r="CA43" s="933"/>
      <c r="CB43" s="933"/>
      <c r="CC43" s="933"/>
      <c r="CD43" s="933"/>
      <c r="CE43" s="933"/>
      <c r="CF43" s="933"/>
      <c r="CG43" s="933"/>
      <c r="CH43" s="933"/>
      <c r="CI43" s="933"/>
      <c r="CJ43" s="933"/>
      <c r="CK43" s="933"/>
      <c r="CL43" s="933"/>
      <c r="CM43" s="933"/>
      <c r="CN43" s="933"/>
      <c r="CO43" s="933"/>
      <c r="CP43" s="933"/>
      <c r="CQ43" s="933"/>
      <c r="CR43" s="933"/>
      <c r="CS43" s="933"/>
      <c r="CT43" s="933"/>
      <c r="CU43" s="933"/>
      <c r="CV43" s="933"/>
      <c r="CW43" s="933"/>
      <c r="CX43" s="933"/>
      <c r="CY43" s="933"/>
      <c r="CZ43" s="933"/>
      <c r="DA43" s="933"/>
      <c r="DB43" s="933"/>
      <c r="DC43" s="933"/>
      <c r="DD43" s="933"/>
      <c r="DE43" s="933"/>
      <c r="DF43" s="933"/>
      <c r="DG43" s="933"/>
      <c r="DH43" s="933"/>
      <c r="DI43" s="933"/>
      <c r="DJ43" s="933"/>
      <c r="DK43" s="933"/>
      <c r="DL43" s="933"/>
      <c r="DM43" s="933"/>
      <c r="DN43" s="933"/>
      <c r="DO43" s="933"/>
      <c r="DP43" s="933"/>
      <c r="DQ43" s="933"/>
      <c r="DR43" s="933"/>
      <c r="DS43" s="933"/>
      <c r="DT43" s="933"/>
      <c r="DU43" s="933"/>
      <c r="DV43" s="933"/>
      <c r="DW43" s="933"/>
      <c r="DX43" s="933"/>
      <c r="DY43" s="933"/>
      <c r="DZ43" s="933"/>
      <c r="EA43" s="933"/>
      <c r="EB43" s="933"/>
      <c r="EC43" s="933"/>
      <c r="ED43" s="933"/>
      <c r="EE43" s="933"/>
      <c r="EF43" s="933"/>
      <c r="EG43" s="933"/>
      <c r="EH43" s="933"/>
      <c r="EI43" s="933"/>
      <c r="EJ43" s="933"/>
      <c r="EK43" s="933"/>
      <c r="EL43" s="933"/>
      <c r="EM43" s="933"/>
      <c r="EN43" s="933"/>
      <c r="EO43" s="933"/>
      <c r="EP43" s="933"/>
      <c r="EQ43" s="933"/>
      <c r="ER43" s="933"/>
      <c r="ES43" s="933"/>
      <c r="ET43" s="933"/>
      <c r="EU43" s="933"/>
      <c r="EV43" s="933"/>
      <c r="EW43" s="933"/>
      <c r="EX43" s="933"/>
      <c r="EY43" s="933"/>
      <c r="EZ43" s="933"/>
      <c r="FA43" s="933"/>
      <c r="FB43" s="933"/>
      <c r="FC43" s="933"/>
      <c r="FD43" s="933"/>
      <c r="FE43" s="933"/>
      <c r="FF43" s="933"/>
      <c r="FG43" s="933"/>
      <c r="FH43" s="933"/>
      <c r="FI43" s="933"/>
      <c r="FJ43" s="933"/>
      <c r="FK43" s="933"/>
      <c r="FL43" s="933"/>
      <c r="FM43" s="933"/>
      <c r="FN43" s="933"/>
      <c r="FO43" s="933"/>
      <c r="FP43" s="933"/>
      <c r="FQ43" s="933"/>
      <c r="FR43" s="933"/>
      <c r="FS43" s="933"/>
      <c r="FT43" s="933"/>
      <c r="FU43" s="933"/>
      <c r="FV43" s="933"/>
      <c r="FW43" s="933"/>
      <c r="FX43" s="933"/>
      <c r="FY43" s="933"/>
      <c r="FZ43" s="933"/>
      <c r="GA43" s="933"/>
      <c r="GB43" s="933"/>
      <c r="GC43" s="933"/>
      <c r="GD43" s="933"/>
      <c r="GE43" s="933"/>
    </row>
    <row r="44" spans="3:187" ht="19.5" customHeight="1">
      <c r="C44" s="771"/>
      <c r="D44" s="771"/>
      <c r="E44" s="771"/>
      <c r="F44" s="771"/>
      <c r="G44" s="771"/>
      <c r="H44" s="771"/>
      <c r="I44" s="771"/>
      <c r="J44" s="771"/>
      <c r="K44" s="771"/>
      <c r="L44" s="771"/>
      <c r="M44" s="771"/>
      <c r="N44" s="771"/>
      <c r="O44" s="771"/>
      <c r="P44" s="771"/>
      <c r="Q44" s="771"/>
      <c r="R44" s="771"/>
      <c r="S44" s="771"/>
      <c r="T44" s="771"/>
      <c r="U44" s="771"/>
      <c r="V44" s="771"/>
      <c r="W44" s="771"/>
      <c r="X44" s="771"/>
      <c r="Y44" s="771"/>
      <c r="Z44" s="771"/>
      <c r="AA44" s="771"/>
      <c r="AB44" s="771"/>
      <c r="AC44" s="771"/>
      <c r="AD44" s="771"/>
      <c r="AE44" s="771"/>
      <c r="AF44" s="771"/>
      <c r="AG44" s="771"/>
      <c r="AH44" s="771"/>
      <c r="AI44" s="771"/>
      <c r="AJ44" s="771"/>
      <c r="AK44" s="771"/>
      <c r="AL44" s="771"/>
      <c r="AM44" s="771"/>
      <c r="AN44" s="771"/>
      <c r="AO44" s="771"/>
      <c r="AP44" s="771"/>
      <c r="AQ44" s="771"/>
      <c r="AR44" s="771"/>
      <c r="AS44" s="771"/>
      <c r="AT44" s="771"/>
      <c r="AU44" s="771"/>
      <c r="AV44" s="771"/>
      <c r="AW44" s="771"/>
      <c r="AX44" s="771"/>
      <c r="AY44" s="771"/>
      <c r="AZ44" s="771"/>
      <c r="BA44" s="771"/>
      <c r="BB44" s="771"/>
      <c r="BC44" s="771"/>
      <c r="BD44" s="771"/>
      <c r="BE44" s="771"/>
      <c r="BF44" s="771"/>
      <c r="BG44" s="771"/>
      <c r="BH44" s="771"/>
      <c r="BI44" s="771"/>
      <c r="BJ44" s="771"/>
      <c r="BK44" s="771"/>
      <c r="BL44" s="771"/>
      <c r="BM44" s="771"/>
      <c r="BN44" s="771"/>
      <c r="BO44" s="771"/>
      <c r="BP44" s="771"/>
      <c r="BQ44" s="771"/>
      <c r="BR44" s="771"/>
      <c r="BS44" s="771"/>
      <c r="BT44" s="771"/>
      <c r="BU44" s="771"/>
      <c r="BV44" s="771"/>
      <c r="BW44" s="771"/>
      <c r="BX44" s="771"/>
      <c r="BY44" s="771"/>
      <c r="BZ44" s="771"/>
      <c r="CA44" s="771"/>
      <c r="CB44" s="771"/>
      <c r="CC44" s="771"/>
      <c r="CD44" s="771"/>
      <c r="CE44" s="771"/>
      <c r="CF44" s="771"/>
      <c r="CG44" s="771"/>
      <c r="CH44" s="771"/>
      <c r="CI44" s="771"/>
      <c r="CJ44" s="771"/>
      <c r="CK44" s="771"/>
      <c r="CL44" s="771"/>
      <c r="CM44" s="771"/>
      <c r="CN44" s="771"/>
      <c r="CO44" s="771"/>
      <c r="CP44" s="771"/>
      <c r="CQ44" s="771"/>
      <c r="CR44" s="771"/>
      <c r="CS44" s="771"/>
      <c r="CT44" s="771"/>
      <c r="CU44" s="771"/>
      <c r="CV44" s="771"/>
      <c r="CW44" s="771"/>
      <c r="CX44" s="771"/>
      <c r="CY44" s="771"/>
      <c r="CZ44" s="771"/>
      <c r="DA44" s="771"/>
      <c r="DB44" s="771"/>
      <c r="DC44" s="771"/>
      <c r="DD44" s="771"/>
      <c r="DE44" s="771"/>
      <c r="DF44" s="771"/>
      <c r="DG44" s="771"/>
      <c r="DH44" s="771"/>
      <c r="DI44" s="771"/>
      <c r="DJ44" s="771"/>
      <c r="DK44" s="771"/>
      <c r="DL44" s="771"/>
      <c r="DM44" s="771"/>
      <c r="DN44" s="771"/>
      <c r="DO44" s="771"/>
      <c r="DP44" s="771"/>
      <c r="DQ44" s="771"/>
      <c r="DR44" s="771"/>
      <c r="DS44" s="771"/>
      <c r="DT44" s="771"/>
      <c r="DU44" s="771"/>
      <c r="DV44" s="771"/>
      <c r="DW44" s="771"/>
      <c r="DX44" s="771"/>
      <c r="DY44" s="771"/>
      <c r="DZ44" s="771"/>
      <c r="EA44" s="771"/>
      <c r="EB44" s="771"/>
      <c r="EC44" s="771"/>
      <c r="ED44" s="771"/>
      <c r="EE44" s="771"/>
      <c r="EF44" s="771"/>
      <c r="EG44" s="771"/>
      <c r="EH44" s="771"/>
      <c r="EI44" s="771"/>
      <c r="EJ44" s="771"/>
      <c r="EK44" s="771"/>
      <c r="EL44" s="771"/>
      <c r="EM44" s="771"/>
      <c r="EN44" s="771"/>
      <c r="EO44" s="771"/>
      <c r="EP44" s="771"/>
      <c r="EQ44" s="771"/>
      <c r="ER44" s="771"/>
      <c r="ES44" s="771"/>
      <c r="ET44" s="771"/>
      <c r="EU44" s="771"/>
      <c r="EV44" s="771"/>
      <c r="EW44" s="771"/>
      <c r="EX44" s="771"/>
      <c r="EY44" s="771"/>
      <c r="EZ44" s="771"/>
      <c r="FA44" s="771"/>
      <c r="FB44" s="771"/>
      <c r="FC44" s="771"/>
      <c r="FD44" s="771"/>
      <c r="FE44" s="771"/>
      <c r="FF44" s="771"/>
      <c r="FG44" s="771"/>
      <c r="FH44" s="771"/>
      <c r="FI44" s="771"/>
      <c r="FJ44" s="771"/>
      <c r="FK44" s="771"/>
      <c r="FL44" s="771"/>
      <c r="FM44" s="771"/>
      <c r="FN44" s="771"/>
      <c r="FO44" s="771"/>
      <c r="FP44" s="771"/>
      <c r="FQ44" s="771"/>
      <c r="FR44" s="771"/>
      <c r="FS44" s="771"/>
      <c r="FT44" s="771"/>
      <c r="FU44" s="771"/>
      <c r="FV44" s="771"/>
      <c r="FW44" s="771"/>
      <c r="FX44" s="771"/>
      <c r="FY44" s="771"/>
      <c r="FZ44" s="771"/>
      <c r="GA44" s="771"/>
      <c r="GB44" s="771"/>
      <c r="GC44" s="771"/>
      <c r="GD44" s="771"/>
      <c r="GE44" s="771"/>
    </row>
    <row r="45" spans="3:187" ht="13.2">
      <c r="AS45" s="71" t="s">
        <v>832</v>
      </c>
    </row>
    <row r="46" spans="3:187" ht="13.2">
      <c r="AS46" s="512">
        <v>3</v>
      </c>
      <c r="AT46" s="512"/>
      <c r="AU46" s="512"/>
      <c r="AV46" s="512"/>
      <c r="AW46" s="512"/>
      <c r="AX46" s="512"/>
      <c r="AY46" s="106"/>
      <c r="AZ46" s="106"/>
      <c r="BA46" s="106"/>
      <c r="BB46" s="106"/>
      <c r="BC46" s="106"/>
      <c r="BD46" s="106"/>
      <c r="BE46" s="106"/>
      <c r="BF46" s="106"/>
      <c r="BG46" s="512">
        <v>5</v>
      </c>
      <c r="BH46" s="512"/>
      <c r="BI46" s="512"/>
      <c r="BJ46" s="512"/>
      <c r="BK46" s="512"/>
      <c r="BL46" s="512"/>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c r="CI46" s="106"/>
      <c r="CJ46" s="106"/>
      <c r="CK46" s="106"/>
      <c r="CL46" s="106"/>
      <c r="CM46" s="106"/>
      <c r="CN46" s="106"/>
      <c r="CO46" s="106"/>
      <c r="CP46" s="512">
        <v>10</v>
      </c>
      <c r="CQ46" s="512"/>
      <c r="CR46" s="512"/>
      <c r="CS46" s="512"/>
      <c r="CT46" s="512"/>
      <c r="CU46" s="512"/>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512">
        <v>15</v>
      </c>
      <c r="DZ46" s="512"/>
      <c r="EA46" s="512"/>
      <c r="EB46" s="512"/>
      <c r="EC46" s="512"/>
      <c r="ED46" s="512"/>
      <c r="EE46" s="106"/>
      <c r="EF46" s="106"/>
      <c r="EG46" s="106"/>
      <c r="EH46" s="106"/>
      <c r="EI46" s="106"/>
      <c r="EJ46" s="106"/>
      <c r="EK46" s="106"/>
      <c r="EL46" s="106"/>
      <c r="EM46" s="106"/>
      <c r="EN46" s="106"/>
      <c r="EO46" s="106"/>
      <c r="EP46" s="106"/>
      <c r="EQ46" s="106"/>
      <c r="ER46" s="106"/>
      <c r="ES46" s="106"/>
      <c r="ET46" s="106"/>
      <c r="EU46" s="106"/>
      <c r="EV46" s="106"/>
      <c r="EW46" s="106"/>
      <c r="EX46" s="106"/>
      <c r="EY46" s="106"/>
      <c r="EZ46" s="106"/>
      <c r="FA46" s="106"/>
      <c r="FB46" s="106"/>
      <c r="FC46" s="106"/>
      <c r="FD46" s="106"/>
      <c r="FE46" s="106"/>
      <c r="FF46" s="106"/>
      <c r="FG46" s="106"/>
      <c r="FH46" s="512">
        <v>20</v>
      </c>
      <c r="FI46" s="512"/>
      <c r="FJ46" s="512"/>
      <c r="FK46" s="512"/>
      <c r="FL46" s="512"/>
      <c r="FM46" s="512"/>
      <c r="FN46" s="106"/>
      <c r="FO46" s="106"/>
      <c r="FP46" s="106"/>
      <c r="FQ46" s="106"/>
      <c r="FR46" s="106"/>
      <c r="FS46" s="106"/>
      <c r="FT46" s="106"/>
      <c r="FU46" s="106"/>
      <c r="FV46" s="106"/>
      <c r="FW46" s="106"/>
      <c r="FX46" s="106"/>
      <c r="FY46" s="106"/>
      <c r="FZ46" s="106"/>
      <c r="GA46" s="106"/>
    </row>
    <row r="47" spans="3:187" ht="14.1" customHeight="1">
      <c r="C47" s="513" t="s">
        <v>833</v>
      </c>
      <c r="D47" s="513"/>
      <c r="E47" s="513"/>
      <c r="F47" s="513"/>
      <c r="G47" s="513"/>
      <c r="H47" s="513"/>
      <c r="I47" s="513"/>
      <c r="J47" s="513"/>
      <c r="K47" s="513"/>
      <c r="L47" s="513"/>
      <c r="M47" s="513"/>
      <c r="N47" s="513"/>
      <c r="O47" s="513"/>
      <c r="P47" s="513"/>
      <c r="Q47" s="513"/>
      <c r="R47" s="513"/>
      <c r="S47" s="513"/>
      <c r="T47" s="513"/>
      <c r="U47" s="513"/>
      <c r="V47" s="513"/>
      <c r="W47" s="513"/>
      <c r="X47" s="513"/>
      <c r="Y47" s="513"/>
      <c r="AC47" s="495"/>
      <c r="AD47" s="496"/>
      <c r="AE47" s="497"/>
      <c r="AH47" s="73"/>
      <c r="AI47" s="500" t="s">
        <v>158</v>
      </c>
      <c r="AJ47" s="501"/>
      <c r="AK47" s="502"/>
      <c r="AL47" s="84"/>
      <c r="AM47" s="500" t="s">
        <v>167</v>
      </c>
      <c r="AN47" s="501"/>
      <c r="AO47" s="502"/>
      <c r="AS47" s="484"/>
      <c r="AT47" s="485"/>
      <c r="AU47" s="485"/>
      <c r="AV47" s="485"/>
      <c r="AW47" s="485"/>
      <c r="AX47" s="486"/>
      <c r="AZ47" s="484"/>
      <c r="BA47" s="485"/>
      <c r="BB47" s="485"/>
      <c r="BC47" s="485"/>
      <c r="BD47" s="485"/>
      <c r="BE47" s="486"/>
      <c r="BG47" s="484"/>
      <c r="BH47" s="485"/>
      <c r="BI47" s="485"/>
      <c r="BJ47" s="485"/>
      <c r="BK47" s="485"/>
      <c r="BL47" s="486"/>
      <c r="BN47" s="484"/>
      <c r="BO47" s="485"/>
      <c r="BP47" s="485"/>
      <c r="BQ47" s="485"/>
      <c r="BR47" s="485"/>
      <c r="BS47" s="486"/>
      <c r="BU47" s="484"/>
      <c r="BV47" s="485"/>
      <c r="BW47" s="485"/>
      <c r="BX47" s="485"/>
      <c r="BY47" s="485"/>
      <c r="BZ47" s="486"/>
      <c r="CB47" s="484"/>
      <c r="CC47" s="485"/>
      <c r="CD47" s="485"/>
      <c r="CE47" s="485"/>
      <c r="CF47" s="485"/>
      <c r="CG47" s="486"/>
      <c r="CI47" s="484"/>
      <c r="CJ47" s="485"/>
      <c r="CK47" s="485"/>
      <c r="CL47" s="485"/>
      <c r="CM47" s="485"/>
      <c r="CN47" s="486"/>
      <c r="CP47" s="484"/>
      <c r="CQ47" s="485"/>
      <c r="CR47" s="485"/>
      <c r="CS47" s="485"/>
      <c r="CT47" s="485"/>
      <c r="CU47" s="486"/>
      <c r="CW47" s="484"/>
      <c r="CX47" s="485"/>
      <c r="CY47" s="485"/>
      <c r="CZ47" s="485"/>
      <c r="DA47" s="485"/>
      <c r="DB47" s="486"/>
      <c r="DD47" s="484"/>
      <c r="DE47" s="485"/>
      <c r="DF47" s="485"/>
      <c r="DG47" s="485"/>
      <c r="DH47" s="485"/>
      <c r="DI47" s="486"/>
      <c r="DK47" s="484"/>
      <c r="DL47" s="485"/>
      <c r="DM47" s="485"/>
      <c r="DN47" s="485"/>
      <c r="DO47" s="485"/>
      <c r="DP47" s="486"/>
      <c r="DR47" s="484"/>
      <c r="DS47" s="485"/>
      <c r="DT47" s="485"/>
      <c r="DU47" s="485"/>
      <c r="DV47" s="485"/>
      <c r="DW47" s="486"/>
      <c r="DY47" s="484"/>
      <c r="DZ47" s="485"/>
      <c r="EA47" s="485"/>
      <c r="EB47" s="485"/>
      <c r="EC47" s="485"/>
      <c r="ED47" s="486"/>
      <c r="EF47" s="484"/>
      <c r="EG47" s="485"/>
      <c r="EH47" s="485"/>
      <c r="EI47" s="485"/>
      <c r="EJ47" s="485"/>
      <c r="EK47" s="486"/>
      <c r="EM47" s="484"/>
      <c r="EN47" s="485"/>
      <c r="EO47" s="485"/>
      <c r="EP47" s="485"/>
      <c r="EQ47" s="485"/>
      <c r="ER47" s="486"/>
      <c r="ET47" s="484"/>
      <c r="EU47" s="485"/>
      <c r="EV47" s="485"/>
      <c r="EW47" s="485"/>
      <c r="EX47" s="485"/>
      <c r="EY47" s="486"/>
      <c r="FA47" s="484"/>
      <c r="FB47" s="485"/>
      <c r="FC47" s="485"/>
      <c r="FD47" s="485"/>
      <c r="FE47" s="485"/>
      <c r="FF47" s="486"/>
      <c r="FH47" s="484"/>
      <c r="FI47" s="485"/>
      <c r="FJ47" s="485"/>
      <c r="FK47" s="485"/>
      <c r="FL47" s="485"/>
      <c r="FM47" s="486"/>
      <c r="FO47" s="484"/>
      <c r="FP47" s="485"/>
      <c r="FQ47" s="485"/>
      <c r="FR47" s="485"/>
      <c r="FS47" s="485"/>
      <c r="FT47" s="486"/>
      <c r="FV47" s="484"/>
      <c r="FW47" s="485"/>
      <c r="FX47" s="485"/>
      <c r="FY47" s="485"/>
      <c r="FZ47" s="485"/>
      <c r="GA47" s="486"/>
    </row>
    <row r="48" spans="3:187" ht="14.1" customHeight="1">
      <c r="C48" s="513"/>
      <c r="D48" s="513"/>
      <c r="E48" s="513"/>
      <c r="F48" s="513"/>
      <c r="G48" s="513"/>
      <c r="H48" s="513"/>
      <c r="I48" s="513"/>
      <c r="J48" s="513"/>
      <c r="K48" s="513"/>
      <c r="L48" s="513"/>
      <c r="M48" s="513"/>
      <c r="N48" s="513"/>
      <c r="O48" s="513"/>
      <c r="P48" s="513"/>
      <c r="Q48" s="513"/>
      <c r="R48" s="513"/>
      <c r="S48" s="513"/>
      <c r="T48" s="513"/>
      <c r="U48" s="513"/>
      <c r="V48" s="513"/>
      <c r="W48" s="513"/>
      <c r="X48" s="513"/>
      <c r="Y48" s="513"/>
      <c r="AC48" s="498"/>
      <c r="AD48" s="481"/>
      <c r="AE48" s="499"/>
      <c r="AH48" s="73"/>
      <c r="AI48" s="503"/>
      <c r="AJ48" s="504"/>
      <c r="AK48" s="505"/>
      <c r="AL48" s="84"/>
      <c r="AM48" s="503"/>
      <c r="AN48" s="504"/>
      <c r="AO48" s="505"/>
      <c r="AS48" s="487"/>
      <c r="AT48" s="488"/>
      <c r="AU48" s="488"/>
      <c r="AV48" s="488"/>
      <c r="AW48" s="488"/>
      <c r="AX48" s="489"/>
      <c r="AZ48" s="487"/>
      <c r="BA48" s="488"/>
      <c r="BB48" s="488"/>
      <c r="BC48" s="488"/>
      <c r="BD48" s="488"/>
      <c r="BE48" s="489"/>
      <c r="BG48" s="487"/>
      <c r="BH48" s="488"/>
      <c r="BI48" s="488"/>
      <c r="BJ48" s="488"/>
      <c r="BK48" s="488"/>
      <c r="BL48" s="489"/>
      <c r="BN48" s="487"/>
      <c r="BO48" s="488"/>
      <c r="BP48" s="488"/>
      <c r="BQ48" s="488"/>
      <c r="BR48" s="488"/>
      <c r="BS48" s="489"/>
      <c r="BU48" s="487"/>
      <c r="BV48" s="488"/>
      <c r="BW48" s="488"/>
      <c r="BX48" s="488"/>
      <c r="BY48" s="488"/>
      <c r="BZ48" s="489"/>
      <c r="CB48" s="487"/>
      <c r="CC48" s="488"/>
      <c r="CD48" s="488"/>
      <c r="CE48" s="488"/>
      <c r="CF48" s="488"/>
      <c r="CG48" s="489"/>
      <c r="CI48" s="487"/>
      <c r="CJ48" s="488"/>
      <c r="CK48" s="488"/>
      <c r="CL48" s="488"/>
      <c r="CM48" s="488"/>
      <c r="CN48" s="489"/>
      <c r="CP48" s="487"/>
      <c r="CQ48" s="488"/>
      <c r="CR48" s="488"/>
      <c r="CS48" s="488"/>
      <c r="CT48" s="488"/>
      <c r="CU48" s="489"/>
      <c r="CW48" s="487"/>
      <c r="CX48" s="488"/>
      <c r="CY48" s="488"/>
      <c r="CZ48" s="488"/>
      <c r="DA48" s="488"/>
      <c r="DB48" s="489"/>
      <c r="DD48" s="487"/>
      <c r="DE48" s="488"/>
      <c r="DF48" s="488"/>
      <c r="DG48" s="488"/>
      <c r="DH48" s="488"/>
      <c r="DI48" s="489"/>
      <c r="DK48" s="487"/>
      <c r="DL48" s="488"/>
      <c r="DM48" s="488"/>
      <c r="DN48" s="488"/>
      <c r="DO48" s="488"/>
      <c r="DP48" s="489"/>
      <c r="DR48" s="487"/>
      <c r="DS48" s="488"/>
      <c r="DT48" s="488"/>
      <c r="DU48" s="488"/>
      <c r="DV48" s="488"/>
      <c r="DW48" s="489"/>
      <c r="DY48" s="487"/>
      <c r="DZ48" s="488"/>
      <c r="EA48" s="488"/>
      <c r="EB48" s="488"/>
      <c r="EC48" s="488"/>
      <c r="ED48" s="489"/>
      <c r="EF48" s="487"/>
      <c r="EG48" s="488"/>
      <c r="EH48" s="488"/>
      <c r="EI48" s="488"/>
      <c r="EJ48" s="488"/>
      <c r="EK48" s="489"/>
      <c r="EM48" s="487"/>
      <c r="EN48" s="488"/>
      <c r="EO48" s="488"/>
      <c r="EP48" s="488"/>
      <c r="EQ48" s="488"/>
      <c r="ER48" s="489"/>
      <c r="ET48" s="487"/>
      <c r="EU48" s="488"/>
      <c r="EV48" s="488"/>
      <c r="EW48" s="488"/>
      <c r="EX48" s="488"/>
      <c r="EY48" s="489"/>
      <c r="FA48" s="487"/>
      <c r="FB48" s="488"/>
      <c r="FC48" s="488"/>
      <c r="FD48" s="488"/>
      <c r="FE48" s="488"/>
      <c r="FF48" s="489"/>
      <c r="FH48" s="487"/>
      <c r="FI48" s="488"/>
      <c r="FJ48" s="488"/>
      <c r="FK48" s="488"/>
      <c r="FL48" s="488"/>
      <c r="FM48" s="489"/>
      <c r="FO48" s="487"/>
      <c r="FP48" s="488"/>
      <c r="FQ48" s="488"/>
      <c r="FR48" s="488"/>
      <c r="FS48" s="488"/>
      <c r="FT48" s="489"/>
      <c r="FV48" s="487"/>
      <c r="FW48" s="488"/>
      <c r="FX48" s="488"/>
      <c r="FY48" s="488"/>
      <c r="FZ48" s="488"/>
      <c r="GA48" s="489"/>
    </row>
    <row r="49" spans="3:183" ht="12" customHeight="1">
      <c r="AS49" s="512">
        <v>23</v>
      </c>
      <c r="AT49" s="512"/>
      <c r="AU49" s="512"/>
      <c r="AV49" s="512"/>
      <c r="AW49" s="512"/>
      <c r="AX49" s="512"/>
      <c r="AY49" s="106"/>
      <c r="AZ49" s="106"/>
      <c r="BA49" s="106"/>
      <c r="BB49" s="106"/>
      <c r="BC49" s="106"/>
      <c r="BD49" s="106"/>
      <c r="BE49" s="106"/>
      <c r="BF49" s="106"/>
      <c r="BG49" s="512">
        <v>25</v>
      </c>
      <c r="BH49" s="512"/>
      <c r="BI49" s="512"/>
      <c r="BJ49" s="512"/>
      <c r="BK49" s="512"/>
      <c r="BL49" s="512"/>
      <c r="BM49" s="106"/>
      <c r="BN49" s="106"/>
      <c r="BO49" s="106"/>
      <c r="BP49" s="106"/>
      <c r="BQ49" s="106"/>
      <c r="BR49" s="106"/>
      <c r="BS49" s="106"/>
      <c r="BT49" s="106"/>
      <c r="BU49" s="106"/>
      <c r="BV49" s="106"/>
      <c r="BW49" s="106"/>
      <c r="BX49" s="106"/>
      <c r="BY49" s="106"/>
      <c r="BZ49" s="106"/>
      <c r="CA49" s="106"/>
      <c r="CB49" s="106"/>
      <c r="CC49" s="106"/>
      <c r="CD49" s="106"/>
      <c r="CE49" s="106"/>
      <c r="CF49" s="106"/>
      <c r="CG49" s="106"/>
      <c r="CH49" s="106"/>
      <c r="CI49" s="106"/>
      <c r="CJ49" s="106"/>
      <c r="CK49" s="106"/>
      <c r="CL49" s="106"/>
      <c r="CM49" s="106"/>
      <c r="CN49" s="106"/>
      <c r="CO49" s="106"/>
      <c r="CP49" s="512">
        <v>30</v>
      </c>
      <c r="CQ49" s="512"/>
      <c r="CR49" s="512"/>
      <c r="CS49" s="512"/>
      <c r="CT49" s="512"/>
      <c r="CU49" s="512"/>
      <c r="CV49" s="106"/>
      <c r="CW49" s="106"/>
      <c r="CX49" s="106"/>
      <c r="CY49" s="106"/>
      <c r="CZ49" s="106"/>
      <c r="DA49" s="106"/>
      <c r="DB49" s="106"/>
      <c r="DC49" s="106"/>
      <c r="DD49" s="106"/>
      <c r="DE49" s="106"/>
      <c r="DF49" s="106"/>
      <c r="DG49" s="106"/>
      <c r="DH49" s="106"/>
      <c r="DI49" s="106"/>
      <c r="DJ49" s="106"/>
      <c r="DK49" s="106"/>
      <c r="DL49" s="106"/>
      <c r="DM49" s="106"/>
      <c r="DN49" s="106"/>
      <c r="DO49" s="106"/>
      <c r="DP49" s="106"/>
      <c r="DQ49" s="106"/>
      <c r="DR49" s="106"/>
      <c r="DS49" s="106"/>
      <c r="DT49" s="106"/>
      <c r="DU49" s="106"/>
      <c r="DV49" s="106"/>
      <c r="DW49" s="106"/>
      <c r="DX49" s="106"/>
      <c r="DY49" s="512">
        <v>35</v>
      </c>
      <c r="DZ49" s="512"/>
      <c r="EA49" s="512"/>
      <c r="EB49" s="512"/>
      <c r="EC49" s="512"/>
      <c r="ED49" s="512"/>
      <c r="EE49" s="106"/>
      <c r="EF49" s="106"/>
      <c r="EG49" s="106"/>
      <c r="EH49" s="106"/>
      <c r="EI49" s="106"/>
      <c r="EJ49" s="106"/>
      <c r="EK49" s="106"/>
      <c r="EL49" s="106"/>
      <c r="EM49" s="106"/>
      <c r="EN49" s="106"/>
      <c r="EO49" s="106"/>
      <c r="EP49" s="106"/>
      <c r="EQ49" s="106"/>
      <c r="ER49" s="106"/>
      <c r="ES49" s="106"/>
      <c r="ET49" s="106"/>
      <c r="EU49" s="106"/>
      <c r="EV49" s="106"/>
      <c r="EW49" s="106"/>
      <c r="EX49" s="106"/>
      <c r="EY49" s="106"/>
      <c r="EZ49" s="106"/>
      <c r="FA49" s="106"/>
      <c r="FB49" s="106"/>
      <c r="FC49" s="106"/>
      <c r="FD49" s="106"/>
      <c r="FE49" s="106"/>
      <c r="FF49" s="106"/>
      <c r="FG49" s="106"/>
      <c r="FH49" s="512">
        <v>40</v>
      </c>
      <c r="FI49" s="512"/>
      <c r="FJ49" s="512"/>
      <c r="FK49" s="512"/>
      <c r="FL49" s="512"/>
      <c r="FM49" s="512"/>
      <c r="FN49" s="106"/>
      <c r="FO49" s="106"/>
      <c r="FP49" s="106"/>
      <c r="FQ49" s="106"/>
      <c r="FR49" s="106"/>
      <c r="FS49" s="106"/>
      <c r="FT49" s="106"/>
      <c r="FU49" s="106"/>
      <c r="FV49" s="106"/>
      <c r="FW49" s="106"/>
      <c r="FX49" s="106"/>
      <c r="FY49" s="106"/>
      <c r="FZ49" s="106"/>
      <c r="GA49" s="106"/>
    </row>
    <row r="50" spans="3:183" ht="14.1" customHeight="1">
      <c r="AS50" s="484"/>
      <c r="AT50" s="485"/>
      <c r="AU50" s="485"/>
      <c r="AV50" s="485"/>
      <c r="AW50" s="485"/>
      <c r="AX50" s="486"/>
      <c r="AZ50" s="484"/>
      <c r="BA50" s="485"/>
      <c r="BB50" s="485"/>
      <c r="BC50" s="485"/>
      <c r="BD50" s="485"/>
      <c r="BE50" s="486"/>
      <c r="BG50" s="484"/>
      <c r="BH50" s="485"/>
      <c r="BI50" s="485"/>
      <c r="BJ50" s="485"/>
      <c r="BK50" s="485"/>
      <c r="BL50" s="486"/>
      <c r="BN50" s="484"/>
      <c r="BO50" s="485"/>
      <c r="BP50" s="485"/>
      <c r="BQ50" s="485"/>
      <c r="BR50" s="485"/>
      <c r="BS50" s="486"/>
      <c r="BU50" s="484"/>
      <c r="BV50" s="485"/>
      <c r="BW50" s="485"/>
      <c r="BX50" s="485"/>
      <c r="BY50" s="485"/>
      <c r="BZ50" s="486"/>
      <c r="CB50" s="484"/>
      <c r="CC50" s="485"/>
      <c r="CD50" s="485"/>
      <c r="CE50" s="485"/>
      <c r="CF50" s="485"/>
      <c r="CG50" s="486"/>
      <c r="CI50" s="484"/>
      <c r="CJ50" s="485"/>
      <c r="CK50" s="485"/>
      <c r="CL50" s="485"/>
      <c r="CM50" s="485"/>
      <c r="CN50" s="486"/>
      <c r="CP50" s="484"/>
      <c r="CQ50" s="485"/>
      <c r="CR50" s="485"/>
      <c r="CS50" s="485"/>
      <c r="CT50" s="485"/>
      <c r="CU50" s="486"/>
      <c r="CW50" s="484"/>
      <c r="CX50" s="485"/>
      <c r="CY50" s="485"/>
      <c r="CZ50" s="485"/>
      <c r="DA50" s="485"/>
      <c r="DB50" s="486"/>
      <c r="DD50" s="484"/>
      <c r="DE50" s="485"/>
      <c r="DF50" s="485"/>
      <c r="DG50" s="485"/>
      <c r="DH50" s="485"/>
      <c r="DI50" s="486"/>
      <c r="DK50" s="484"/>
      <c r="DL50" s="485"/>
      <c r="DM50" s="485"/>
      <c r="DN50" s="485"/>
      <c r="DO50" s="485"/>
      <c r="DP50" s="486"/>
      <c r="DR50" s="484"/>
      <c r="DS50" s="485"/>
      <c r="DT50" s="485"/>
      <c r="DU50" s="485"/>
      <c r="DV50" s="485"/>
      <c r="DW50" s="486"/>
      <c r="DY50" s="484"/>
      <c r="DZ50" s="485"/>
      <c r="EA50" s="485"/>
      <c r="EB50" s="485"/>
      <c r="EC50" s="485"/>
      <c r="ED50" s="486"/>
      <c r="EF50" s="484"/>
      <c r="EG50" s="485"/>
      <c r="EH50" s="485"/>
      <c r="EI50" s="485"/>
      <c r="EJ50" s="485"/>
      <c r="EK50" s="486"/>
      <c r="EM50" s="484"/>
      <c r="EN50" s="485"/>
      <c r="EO50" s="485"/>
      <c r="EP50" s="485"/>
      <c r="EQ50" s="485"/>
      <c r="ER50" s="486"/>
      <c r="ET50" s="484"/>
      <c r="EU50" s="485"/>
      <c r="EV50" s="485"/>
      <c r="EW50" s="485"/>
      <c r="EX50" s="485"/>
      <c r="EY50" s="486"/>
      <c r="FA50" s="484"/>
      <c r="FB50" s="485"/>
      <c r="FC50" s="485"/>
      <c r="FD50" s="485"/>
      <c r="FE50" s="485"/>
      <c r="FF50" s="486"/>
      <c r="FH50" s="484"/>
      <c r="FI50" s="485"/>
      <c r="FJ50" s="485"/>
      <c r="FK50" s="485"/>
      <c r="FL50" s="485"/>
      <c r="FM50" s="486"/>
      <c r="FO50" s="484"/>
      <c r="FP50" s="485"/>
      <c r="FQ50" s="485"/>
      <c r="FR50" s="485"/>
      <c r="FS50" s="485"/>
      <c r="FT50" s="486"/>
      <c r="FV50" s="484"/>
      <c r="FW50" s="485"/>
      <c r="FX50" s="485"/>
      <c r="FY50" s="485"/>
      <c r="FZ50" s="485"/>
      <c r="GA50" s="486"/>
    </row>
    <row r="51" spans="3:183" ht="14.1" customHeight="1">
      <c r="AS51" s="487"/>
      <c r="AT51" s="488"/>
      <c r="AU51" s="488"/>
      <c r="AV51" s="488"/>
      <c r="AW51" s="488"/>
      <c r="AX51" s="489"/>
      <c r="AZ51" s="487"/>
      <c r="BA51" s="488"/>
      <c r="BB51" s="488"/>
      <c r="BC51" s="488"/>
      <c r="BD51" s="488"/>
      <c r="BE51" s="489"/>
      <c r="BG51" s="487"/>
      <c r="BH51" s="488"/>
      <c r="BI51" s="488"/>
      <c r="BJ51" s="488"/>
      <c r="BK51" s="488"/>
      <c r="BL51" s="489"/>
      <c r="BN51" s="487"/>
      <c r="BO51" s="488"/>
      <c r="BP51" s="488"/>
      <c r="BQ51" s="488"/>
      <c r="BR51" s="488"/>
      <c r="BS51" s="489"/>
      <c r="BU51" s="487"/>
      <c r="BV51" s="488"/>
      <c r="BW51" s="488"/>
      <c r="BX51" s="488"/>
      <c r="BY51" s="488"/>
      <c r="BZ51" s="489"/>
      <c r="CB51" s="487"/>
      <c r="CC51" s="488"/>
      <c r="CD51" s="488"/>
      <c r="CE51" s="488"/>
      <c r="CF51" s="488"/>
      <c r="CG51" s="489"/>
      <c r="CI51" s="487"/>
      <c r="CJ51" s="488"/>
      <c r="CK51" s="488"/>
      <c r="CL51" s="488"/>
      <c r="CM51" s="488"/>
      <c r="CN51" s="489"/>
      <c r="CP51" s="487"/>
      <c r="CQ51" s="488"/>
      <c r="CR51" s="488"/>
      <c r="CS51" s="488"/>
      <c r="CT51" s="488"/>
      <c r="CU51" s="489"/>
      <c r="CW51" s="487"/>
      <c r="CX51" s="488"/>
      <c r="CY51" s="488"/>
      <c r="CZ51" s="488"/>
      <c r="DA51" s="488"/>
      <c r="DB51" s="489"/>
      <c r="DD51" s="487"/>
      <c r="DE51" s="488"/>
      <c r="DF51" s="488"/>
      <c r="DG51" s="488"/>
      <c r="DH51" s="488"/>
      <c r="DI51" s="489"/>
      <c r="DK51" s="487"/>
      <c r="DL51" s="488"/>
      <c r="DM51" s="488"/>
      <c r="DN51" s="488"/>
      <c r="DO51" s="488"/>
      <c r="DP51" s="489"/>
      <c r="DR51" s="487"/>
      <c r="DS51" s="488"/>
      <c r="DT51" s="488"/>
      <c r="DU51" s="488"/>
      <c r="DV51" s="488"/>
      <c r="DW51" s="489"/>
      <c r="DY51" s="487"/>
      <c r="DZ51" s="488"/>
      <c r="EA51" s="488"/>
      <c r="EB51" s="488"/>
      <c r="EC51" s="488"/>
      <c r="ED51" s="489"/>
      <c r="EF51" s="487"/>
      <c r="EG51" s="488"/>
      <c r="EH51" s="488"/>
      <c r="EI51" s="488"/>
      <c r="EJ51" s="488"/>
      <c r="EK51" s="489"/>
      <c r="EM51" s="487"/>
      <c r="EN51" s="488"/>
      <c r="EO51" s="488"/>
      <c r="EP51" s="488"/>
      <c r="EQ51" s="488"/>
      <c r="ER51" s="489"/>
      <c r="ET51" s="487"/>
      <c r="EU51" s="488"/>
      <c r="EV51" s="488"/>
      <c r="EW51" s="488"/>
      <c r="EX51" s="488"/>
      <c r="EY51" s="489"/>
      <c r="FA51" s="487"/>
      <c r="FB51" s="488"/>
      <c r="FC51" s="488"/>
      <c r="FD51" s="488"/>
      <c r="FE51" s="488"/>
      <c r="FF51" s="489"/>
      <c r="FH51" s="487"/>
      <c r="FI51" s="488"/>
      <c r="FJ51" s="488"/>
      <c r="FK51" s="488"/>
      <c r="FL51" s="488"/>
      <c r="FM51" s="489"/>
      <c r="FO51" s="487"/>
      <c r="FP51" s="488"/>
      <c r="FQ51" s="488"/>
      <c r="FR51" s="488"/>
      <c r="FS51" s="488"/>
      <c r="FT51" s="489"/>
      <c r="FV51" s="487"/>
      <c r="FW51" s="488"/>
      <c r="FX51" s="488"/>
      <c r="FY51" s="488"/>
      <c r="FZ51" s="488"/>
      <c r="GA51" s="489"/>
    </row>
    <row r="52" spans="3:183" ht="12" customHeight="1">
      <c r="AS52" s="493">
        <v>3</v>
      </c>
      <c r="AT52" s="493"/>
      <c r="AU52" s="493"/>
      <c r="AV52" s="493"/>
      <c r="AW52" s="493"/>
      <c r="AX52" s="493"/>
      <c r="AY52" s="106"/>
      <c r="AZ52" s="106"/>
      <c r="BA52" s="106"/>
      <c r="BB52" s="106"/>
      <c r="BC52" s="106"/>
      <c r="BD52" s="106"/>
      <c r="BE52" s="106"/>
      <c r="BF52" s="106"/>
      <c r="BG52" s="493">
        <v>5</v>
      </c>
      <c r="BH52" s="493"/>
      <c r="BI52" s="493"/>
      <c r="BJ52" s="493"/>
      <c r="BK52" s="493"/>
      <c r="BL52" s="493"/>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493">
        <v>10</v>
      </c>
      <c r="CQ52" s="493"/>
      <c r="CR52" s="493"/>
      <c r="CS52" s="493"/>
      <c r="CT52" s="493"/>
      <c r="CU52" s="493"/>
      <c r="CV52" s="106"/>
      <c r="CW52" s="106"/>
      <c r="CX52" s="106"/>
      <c r="CY52" s="106"/>
      <c r="CZ52" s="106"/>
      <c r="DA52" s="106"/>
      <c r="DB52" s="106"/>
      <c r="DC52" s="106"/>
      <c r="DD52" s="106"/>
      <c r="DE52" s="106"/>
      <c r="DF52" s="106"/>
      <c r="DG52" s="106"/>
      <c r="DH52" s="106"/>
      <c r="DI52" s="106"/>
      <c r="DJ52" s="106"/>
      <c r="DK52" s="106"/>
      <c r="DL52" s="106"/>
      <c r="DM52" s="106"/>
      <c r="DN52" s="106"/>
      <c r="DO52" s="106"/>
      <c r="DP52" s="106"/>
      <c r="DQ52" s="106"/>
      <c r="DR52" s="106"/>
      <c r="DS52" s="106"/>
      <c r="DT52" s="106"/>
      <c r="DU52" s="106"/>
      <c r="DV52" s="106"/>
      <c r="DW52" s="106"/>
      <c r="DX52" s="106"/>
      <c r="DY52" s="493">
        <v>15</v>
      </c>
      <c r="DZ52" s="493"/>
      <c r="EA52" s="493"/>
      <c r="EB52" s="493"/>
      <c r="EC52" s="493"/>
      <c r="ED52" s="493"/>
      <c r="EE52" s="106"/>
      <c r="EF52" s="106"/>
      <c r="EG52" s="106"/>
      <c r="EH52" s="106"/>
      <c r="EI52" s="106"/>
      <c r="EJ52" s="106"/>
      <c r="EK52" s="106"/>
      <c r="EL52" s="106"/>
      <c r="EM52" s="106"/>
      <c r="EN52" s="106"/>
      <c r="EO52" s="106"/>
      <c r="EP52" s="106"/>
      <c r="EQ52" s="106"/>
      <c r="ER52" s="106"/>
      <c r="ES52" s="106"/>
      <c r="ET52" s="106"/>
      <c r="EU52" s="106"/>
      <c r="EV52" s="106"/>
      <c r="EW52" s="106"/>
      <c r="EX52" s="106"/>
      <c r="EY52" s="106"/>
      <c r="EZ52" s="106"/>
      <c r="FA52" s="106"/>
      <c r="FB52" s="106"/>
      <c r="FC52" s="106"/>
      <c r="FD52" s="106"/>
      <c r="FE52" s="106"/>
      <c r="FF52" s="106"/>
      <c r="FG52" s="106"/>
      <c r="FH52" s="493">
        <v>20</v>
      </c>
      <c r="FI52" s="493"/>
      <c r="FJ52" s="493"/>
      <c r="FK52" s="493"/>
      <c r="FL52" s="493"/>
      <c r="FM52" s="493"/>
      <c r="FN52" s="106"/>
      <c r="FO52" s="106"/>
      <c r="FP52" s="106"/>
      <c r="FQ52" s="106"/>
      <c r="FR52" s="106"/>
      <c r="FS52" s="106"/>
      <c r="FT52" s="106"/>
      <c r="FU52" s="106"/>
      <c r="FV52" s="106"/>
      <c r="FW52" s="106"/>
      <c r="FX52" s="106"/>
      <c r="FY52" s="106"/>
      <c r="FZ52" s="106"/>
      <c r="GA52" s="106"/>
    </row>
    <row r="53" spans="3:183" ht="14.1" customHeight="1">
      <c r="C53" s="513" t="s">
        <v>166</v>
      </c>
      <c r="D53" s="513"/>
      <c r="E53" s="513"/>
      <c r="F53" s="513"/>
      <c r="G53" s="513"/>
      <c r="H53" s="513"/>
      <c r="I53" s="513"/>
      <c r="J53" s="513"/>
      <c r="K53" s="513"/>
      <c r="L53" s="513"/>
      <c r="M53" s="513"/>
      <c r="N53" s="513"/>
      <c r="O53" s="513"/>
      <c r="P53" s="513"/>
      <c r="Q53" s="513"/>
      <c r="R53" s="513"/>
      <c r="S53" s="513"/>
      <c r="T53" s="513"/>
      <c r="U53" s="513"/>
      <c r="V53" s="513"/>
      <c r="W53" s="513"/>
      <c r="X53" s="513"/>
      <c r="Y53" s="513"/>
      <c r="AC53" s="495"/>
      <c r="AD53" s="496"/>
      <c r="AE53" s="497"/>
      <c r="AH53" s="73"/>
      <c r="AI53" s="500" t="s">
        <v>158</v>
      </c>
      <c r="AJ53" s="501"/>
      <c r="AK53" s="502"/>
      <c r="AL53" s="84"/>
      <c r="AM53" s="500" t="s">
        <v>169</v>
      </c>
      <c r="AN53" s="501"/>
      <c r="AO53" s="502"/>
      <c r="AS53" s="484"/>
      <c r="AT53" s="485"/>
      <c r="AU53" s="485"/>
      <c r="AV53" s="485"/>
      <c r="AW53" s="485"/>
      <c r="AX53" s="486"/>
      <c r="AZ53" s="484"/>
      <c r="BA53" s="485"/>
      <c r="BB53" s="485"/>
      <c r="BC53" s="485"/>
      <c r="BD53" s="485"/>
      <c r="BE53" s="486"/>
      <c r="BG53" s="484"/>
      <c r="BH53" s="485"/>
      <c r="BI53" s="485"/>
      <c r="BJ53" s="485"/>
      <c r="BK53" s="485"/>
      <c r="BL53" s="486"/>
      <c r="BN53" s="484"/>
      <c r="BO53" s="485"/>
      <c r="BP53" s="485"/>
      <c r="BQ53" s="485"/>
      <c r="BR53" s="485"/>
      <c r="BS53" s="486"/>
      <c r="BU53" s="484"/>
      <c r="BV53" s="485"/>
      <c r="BW53" s="485"/>
      <c r="BX53" s="485"/>
      <c r="BY53" s="485"/>
      <c r="BZ53" s="486"/>
      <c r="CB53" s="484"/>
      <c r="CC53" s="485"/>
      <c r="CD53" s="485"/>
      <c r="CE53" s="485"/>
      <c r="CF53" s="485"/>
      <c r="CG53" s="486"/>
      <c r="CI53" s="484"/>
      <c r="CJ53" s="485"/>
      <c r="CK53" s="485"/>
      <c r="CL53" s="485"/>
      <c r="CM53" s="485"/>
      <c r="CN53" s="486"/>
      <c r="CP53" s="484"/>
      <c r="CQ53" s="485"/>
      <c r="CR53" s="485"/>
      <c r="CS53" s="485"/>
      <c r="CT53" s="485"/>
      <c r="CU53" s="486"/>
      <c r="CW53" s="484"/>
      <c r="CX53" s="485"/>
      <c r="CY53" s="485"/>
      <c r="CZ53" s="485"/>
      <c r="DA53" s="485"/>
      <c r="DB53" s="486"/>
      <c r="DD53" s="484"/>
      <c r="DE53" s="485"/>
      <c r="DF53" s="485"/>
      <c r="DG53" s="485"/>
      <c r="DH53" s="485"/>
      <c r="DI53" s="486"/>
      <c r="DK53" s="484"/>
      <c r="DL53" s="485"/>
      <c r="DM53" s="485"/>
      <c r="DN53" s="485"/>
      <c r="DO53" s="485"/>
      <c r="DP53" s="486"/>
      <c r="DR53" s="484"/>
      <c r="DS53" s="485"/>
      <c r="DT53" s="485"/>
      <c r="DU53" s="485"/>
      <c r="DV53" s="485"/>
      <c r="DW53" s="486"/>
      <c r="DY53" s="484"/>
      <c r="DZ53" s="485"/>
      <c r="EA53" s="485"/>
      <c r="EB53" s="485"/>
      <c r="EC53" s="485"/>
      <c r="ED53" s="486"/>
      <c r="EF53" s="484"/>
      <c r="EG53" s="485"/>
      <c r="EH53" s="485"/>
      <c r="EI53" s="485"/>
      <c r="EJ53" s="485"/>
      <c r="EK53" s="486"/>
      <c r="EM53" s="484"/>
      <c r="EN53" s="485"/>
      <c r="EO53" s="485"/>
      <c r="EP53" s="485"/>
      <c r="EQ53" s="485"/>
      <c r="ER53" s="486"/>
      <c r="ET53" s="484"/>
      <c r="EU53" s="485"/>
      <c r="EV53" s="485"/>
      <c r="EW53" s="485"/>
      <c r="EX53" s="485"/>
      <c r="EY53" s="486"/>
      <c r="FA53" s="484"/>
      <c r="FB53" s="485"/>
      <c r="FC53" s="485"/>
      <c r="FD53" s="485"/>
      <c r="FE53" s="485"/>
      <c r="FF53" s="486"/>
      <c r="FH53" s="484"/>
      <c r="FI53" s="485"/>
      <c r="FJ53" s="485"/>
      <c r="FK53" s="485"/>
      <c r="FL53" s="485"/>
      <c r="FM53" s="486"/>
      <c r="FO53" s="484"/>
      <c r="FP53" s="485"/>
      <c r="FQ53" s="485"/>
      <c r="FR53" s="485"/>
      <c r="FS53" s="485"/>
      <c r="FT53" s="486"/>
      <c r="FV53" s="484"/>
      <c r="FW53" s="485"/>
      <c r="FX53" s="485"/>
      <c r="FY53" s="485"/>
      <c r="FZ53" s="485"/>
      <c r="GA53" s="486"/>
    </row>
    <row r="54" spans="3:183" ht="14.1" customHeight="1">
      <c r="C54" s="513"/>
      <c r="D54" s="513"/>
      <c r="E54" s="513"/>
      <c r="F54" s="513"/>
      <c r="G54" s="513"/>
      <c r="H54" s="513"/>
      <c r="I54" s="513"/>
      <c r="J54" s="513"/>
      <c r="K54" s="513"/>
      <c r="L54" s="513"/>
      <c r="M54" s="513"/>
      <c r="N54" s="513"/>
      <c r="O54" s="513"/>
      <c r="P54" s="513"/>
      <c r="Q54" s="513"/>
      <c r="R54" s="513"/>
      <c r="S54" s="513"/>
      <c r="T54" s="513"/>
      <c r="U54" s="513"/>
      <c r="V54" s="513"/>
      <c r="W54" s="513"/>
      <c r="X54" s="513"/>
      <c r="Y54" s="513"/>
      <c r="AC54" s="498"/>
      <c r="AD54" s="481"/>
      <c r="AE54" s="499"/>
      <c r="AH54" s="73"/>
      <c r="AI54" s="503"/>
      <c r="AJ54" s="504"/>
      <c r="AK54" s="505"/>
      <c r="AL54" s="84"/>
      <c r="AM54" s="503"/>
      <c r="AN54" s="504"/>
      <c r="AO54" s="505"/>
      <c r="AS54" s="487"/>
      <c r="AT54" s="488"/>
      <c r="AU54" s="488"/>
      <c r="AV54" s="488"/>
      <c r="AW54" s="488"/>
      <c r="AX54" s="489"/>
      <c r="AZ54" s="487"/>
      <c r="BA54" s="488"/>
      <c r="BB54" s="488"/>
      <c r="BC54" s="488"/>
      <c r="BD54" s="488"/>
      <c r="BE54" s="489"/>
      <c r="BG54" s="487"/>
      <c r="BH54" s="488"/>
      <c r="BI54" s="488"/>
      <c r="BJ54" s="488"/>
      <c r="BK54" s="488"/>
      <c r="BL54" s="489"/>
      <c r="BN54" s="487"/>
      <c r="BO54" s="488"/>
      <c r="BP54" s="488"/>
      <c r="BQ54" s="488"/>
      <c r="BR54" s="488"/>
      <c r="BS54" s="489"/>
      <c r="BU54" s="487"/>
      <c r="BV54" s="488"/>
      <c r="BW54" s="488"/>
      <c r="BX54" s="488"/>
      <c r="BY54" s="488"/>
      <c r="BZ54" s="489"/>
      <c r="CB54" s="487"/>
      <c r="CC54" s="488"/>
      <c r="CD54" s="488"/>
      <c r="CE54" s="488"/>
      <c r="CF54" s="488"/>
      <c r="CG54" s="489"/>
      <c r="CI54" s="487"/>
      <c r="CJ54" s="488"/>
      <c r="CK54" s="488"/>
      <c r="CL54" s="488"/>
      <c r="CM54" s="488"/>
      <c r="CN54" s="489"/>
      <c r="CP54" s="487"/>
      <c r="CQ54" s="488"/>
      <c r="CR54" s="488"/>
      <c r="CS54" s="488"/>
      <c r="CT54" s="488"/>
      <c r="CU54" s="489"/>
      <c r="CW54" s="487"/>
      <c r="CX54" s="488"/>
      <c r="CY54" s="488"/>
      <c r="CZ54" s="488"/>
      <c r="DA54" s="488"/>
      <c r="DB54" s="489"/>
      <c r="DD54" s="487"/>
      <c r="DE54" s="488"/>
      <c r="DF54" s="488"/>
      <c r="DG54" s="488"/>
      <c r="DH54" s="488"/>
      <c r="DI54" s="489"/>
      <c r="DK54" s="487"/>
      <c r="DL54" s="488"/>
      <c r="DM54" s="488"/>
      <c r="DN54" s="488"/>
      <c r="DO54" s="488"/>
      <c r="DP54" s="489"/>
      <c r="DR54" s="487"/>
      <c r="DS54" s="488"/>
      <c r="DT54" s="488"/>
      <c r="DU54" s="488"/>
      <c r="DV54" s="488"/>
      <c r="DW54" s="489"/>
      <c r="DY54" s="487"/>
      <c r="DZ54" s="488"/>
      <c r="EA54" s="488"/>
      <c r="EB54" s="488"/>
      <c r="EC54" s="488"/>
      <c r="ED54" s="489"/>
      <c r="EF54" s="487"/>
      <c r="EG54" s="488"/>
      <c r="EH54" s="488"/>
      <c r="EI54" s="488"/>
      <c r="EJ54" s="488"/>
      <c r="EK54" s="489"/>
      <c r="EM54" s="487"/>
      <c r="EN54" s="488"/>
      <c r="EO54" s="488"/>
      <c r="EP54" s="488"/>
      <c r="EQ54" s="488"/>
      <c r="ER54" s="489"/>
      <c r="ET54" s="487"/>
      <c r="EU54" s="488"/>
      <c r="EV54" s="488"/>
      <c r="EW54" s="488"/>
      <c r="EX54" s="488"/>
      <c r="EY54" s="489"/>
      <c r="FA54" s="487"/>
      <c r="FB54" s="488"/>
      <c r="FC54" s="488"/>
      <c r="FD54" s="488"/>
      <c r="FE54" s="488"/>
      <c r="FF54" s="489"/>
      <c r="FH54" s="487"/>
      <c r="FI54" s="488"/>
      <c r="FJ54" s="488"/>
      <c r="FK54" s="488"/>
      <c r="FL54" s="488"/>
      <c r="FM54" s="489"/>
      <c r="FO54" s="487"/>
      <c r="FP54" s="488"/>
      <c r="FQ54" s="488"/>
      <c r="FR54" s="488"/>
      <c r="FS54" s="488"/>
      <c r="FT54" s="489"/>
      <c r="FV54" s="487"/>
      <c r="FW54" s="488"/>
      <c r="FX54" s="488"/>
      <c r="FY54" s="488"/>
      <c r="FZ54" s="488"/>
      <c r="GA54" s="489"/>
    </row>
    <row r="55" spans="3:183" ht="12" customHeight="1">
      <c r="AS55" s="512">
        <v>23</v>
      </c>
      <c r="AT55" s="512"/>
      <c r="AU55" s="512"/>
      <c r="AV55" s="512"/>
      <c r="AW55" s="512"/>
      <c r="AX55" s="512"/>
      <c r="AY55" s="106"/>
      <c r="AZ55" s="106"/>
      <c r="BA55" s="106"/>
      <c r="BB55" s="106"/>
      <c r="BC55" s="106"/>
      <c r="BD55" s="106"/>
      <c r="BE55" s="106"/>
      <c r="BF55" s="106"/>
      <c r="BG55" s="512">
        <v>25</v>
      </c>
      <c r="BH55" s="512"/>
      <c r="BI55" s="512"/>
      <c r="BJ55" s="512"/>
      <c r="BK55" s="512"/>
      <c r="BL55" s="512"/>
      <c r="BM55" s="106"/>
      <c r="BN55" s="106"/>
      <c r="BO55" s="106"/>
      <c r="BP55" s="106"/>
      <c r="BQ55" s="106"/>
      <c r="BR55" s="106"/>
      <c r="BS55" s="106"/>
      <c r="BT55" s="106"/>
      <c r="BU55" s="106"/>
      <c r="BV55" s="106"/>
      <c r="BW55" s="106"/>
      <c r="BX55" s="106"/>
      <c r="BY55" s="106"/>
      <c r="BZ55" s="106"/>
      <c r="CA55" s="106"/>
      <c r="CB55" s="106"/>
      <c r="CC55" s="106"/>
      <c r="CD55" s="106"/>
      <c r="CE55" s="106"/>
      <c r="CF55" s="106"/>
      <c r="CG55" s="106"/>
      <c r="CH55" s="106"/>
      <c r="CI55" s="106"/>
      <c r="CJ55" s="106"/>
      <c r="CK55" s="106"/>
      <c r="CL55" s="106"/>
      <c r="CM55" s="106"/>
      <c r="CN55" s="106"/>
      <c r="CO55" s="106"/>
      <c r="CP55" s="512">
        <v>30</v>
      </c>
      <c r="CQ55" s="512"/>
      <c r="CR55" s="512"/>
      <c r="CS55" s="512"/>
      <c r="CT55" s="512"/>
      <c r="CU55" s="512"/>
      <c r="CV55" s="106"/>
      <c r="CW55" s="106"/>
      <c r="CX55" s="106"/>
      <c r="CY55" s="106"/>
      <c r="CZ55" s="106"/>
      <c r="DA55" s="106"/>
      <c r="DB55" s="106"/>
      <c r="DC55" s="106"/>
      <c r="DD55" s="106"/>
      <c r="DE55" s="106"/>
      <c r="DF55" s="106"/>
      <c r="DG55" s="106"/>
      <c r="DH55" s="106"/>
      <c r="DI55" s="106"/>
      <c r="DJ55" s="106"/>
      <c r="DK55" s="106"/>
      <c r="DL55" s="106"/>
      <c r="DM55" s="106"/>
      <c r="DN55" s="106"/>
      <c r="DO55" s="106"/>
      <c r="DP55" s="106"/>
      <c r="DQ55" s="106"/>
      <c r="DR55" s="106"/>
      <c r="DS55" s="106"/>
      <c r="DT55" s="106"/>
      <c r="DU55" s="106"/>
      <c r="DV55" s="106"/>
      <c r="DW55" s="106"/>
      <c r="DX55" s="106"/>
      <c r="DY55" s="512">
        <v>35</v>
      </c>
      <c r="DZ55" s="512"/>
      <c r="EA55" s="512"/>
      <c r="EB55" s="512"/>
      <c r="EC55" s="512"/>
      <c r="ED55" s="512"/>
      <c r="EE55" s="106"/>
      <c r="EF55" s="106"/>
      <c r="EG55" s="106"/>
      <c r="EH55" s="106"/>
      <c r="EI55" s="106"/>
      <c r="EJ55" s="106"/>
      <c r="EK55" s="106"/>
      <c r="EL55" s="106"/>
      <c r="EM55" s="106"/>
      <c r="EN55" s="106"/>
      <c r="EO55" s="106"/>
      <c r="EP55" s="106"/>
      <c r="EQ55" s="106"/>
      <c r="ER55" s="106"/>
      <c r="ES55" s="106"/>
      <c r="ET55" s="106"/>
      <c r="EU55" s="106"/>
      <c r="EV55" s="106"/>
      <c r="EW55" s="106"/>
      <c r="EX55" s="106"/>
      <c r="EY55" s="106"/>
      <c r="EZ55" s="106"/>
      <c r="FA55" s="106"/>
      <c r="FB55" s="106"/>
      <c r="FC55" s="106"/>
      <c r="FD55" s="106"/>
      <c r="FE55" s="106"/>
      <c r="FF55" s="106"/>
      <c r="FG55" s="106"/>
      <c r="FH55" s="512">
        <v>40</v>
      </c>
      <c r="FI55" s="512"/>
      <c r="FJ55" s="512"/>
      <c r="FK55" s="512"/>
      <c r="FL55" s="512"/>
      <c r="FM55" s="512"/>
      <c r="FN55" s="106"/>
      <c r="FO55" s="106"/>
      <c r="FP55" s="106"/>
      <c r="FQ55" s="106"/>
      <c r="FR55" s="106"/>
      <c r="FS55" s="106"/>
      <c r="FT55" s="106"/>
      <c r="FU55" s="106"/>
      <c r="FV55" s="106"/>
      <c r="FW55" s="106"/>
      <c r="FX55" s="106"/>
      <c r="FY55" s="106"/>
      <c r="FZ55" s="106"/>
      <c r="GA55" s="106"/>
    </row>
    <row r="56" spans="3:183" ht="14.1" customHeight="1">
      <c r="AS56" s="484"/>
      <c r="AT56" s="485"/>
      <c r="AU56" s="485"/>
      <c r="AV56" s="485"/>
      <c r="AW56" s="485"/>
      <c r="AX56" s="486"/>
      <c r="AZ56" s="484"/>
      <c r="BA56" s="485"/>
      <c r="BB56" s="485"/>
      <c r="BC56" s="485"/>
      <c r="BD56" s="485"/>
      <c r="BE56" s="486"/>
      <c r="BG56" s="484"/>
      <c r="BH56" s="485"/>
      <c r="BI56" s="485"/>
      <c r="BJ56" s="485"/>
      <c r="BK56" s="485"/>
      <c r="BL56" s="486"/>
      <c r="BN56" s="484"/>
      <c r="BO56" s="485"/>
      <c r="BP56" s="485"/>
      <c r="BQ56" s="485"/>
      <c r="BR56" s="485"/>
      <c r="BS56" s="486"/>
      <c r="BU56" s="484"/>
      <c r="BV56" s="485"/>
      <c r="BW56" s="485"/>
      <c r="BX56" s="485"/>
      <c r="BY56" s="485"/>
      <c r="BZ56" s="486"/>
      <c r="CB56" s="484"/>
      <c r="CC56" s="485"/>
      <c r="CD56" s="485"/>
      <c r="CE56" s="485"/>
      <c r="CF56" s="485"/>
      <c r="CG56" s="486"/>
      <c r="CI56" s="484"/>
      <c r="CJ56" s="485"/>
      <c r="CK56" s="485"/>
      <c r="CL56" s="485"/>
      <c r="CM56" s="485"/>
      <c r="CN56" s="486"/>
      <c r="CP56" s="484"/>
      <c r="CQ56" s="485"/>
      <c r="CR56" s="485"/>
      <c r="CS56" s="485"/>
      <c r="CT56" s="485"/>
      <c r="CU56" s="486"/>
      <c r="CW56" s="484"/>
      <c r="CX56" s="485"/>
      <c r="CY56" s="485"/>
      <c r="CZ56" s="485"/>
      <c r="DA56" s="485"/>
      <c r="DB56" s="486"/>
      <c r="DD56" s="484"/>
      <c r="DE56" s="485"/>
      <c r="DF56" s="485"/>
      <c r="DG56" s="485"/>
      <c r="DH56" s="485"/>
      <c r="DI56" s="486"/>
      <c r="DK56" s="484"/>
      <c r="DL56" s="485"/>
      <c r="DM56" s="485"/>
      <c r="DN56" s="485"/>
      <c r="DO56" s="485"/>
      <c r="DP56" s="486"/>
      <c r="DR56" s="484"/>
      <c r="DS56" s="485"/>
      <c r="DT56" s="485"/>
      <c r="DU56" s="485"/>
      <c r="DV56" s="485"/>
      <c r="DW56" s="486"/>
      <c r="DY56" s="484"/>
      <c r="DZ56" s="485"/>
      <c r="EA56" s="485"/>
      <c r="EB56" s="485"/>
      <c r="EC56" s="485"/>
      <c r="ED56" s="486"/>
      <c r="EF56" s="484"/>
      <c r="EG56" s="485"/>
      <c r="EH56" s="485"/>
      <c r="EI56" s="485"/>
      <c r="EJ56" s="485"/>
      <c r="EK56" s="486"/>
      <c r="EM56" s="484"/>
      <c r="EN56" s="485"/>
      <c r="EO56" s="485"/>
      <c r="EP56" s="485"/>
      <c r="EQ56" s="485"/>
      <c r="ER56" s="486"/>
      <c r="ET56" s="484"/>
      <c r="EU56" s="485"/>
      <c r="EV56" s="485"/>
      <c r="EW56" s="485"/>
      <c r="EX56" s="485"/>
      <c r="EY56" s="486"/>
      <c r="FA56" s="484"/>
      <c r="FB56" s="485"/>
      <c r="FC56" s="485"/>
      <c r="FD56" s="485"/>
      <c r="FE56" s="485"/>
      <c r="FF56" s="486"/>
      <c r="FH56" s="484"/>
      <c r="FI56" s="485"/>
      <c r="FJ56" s="485"/>
      <c r="FK56" s="485"/>
      <c r="FL56" s="485"/>
      <c r="FM56" s="486"/>
      <c r="FO56" s="484"/>
      <c r="FP56" s="485"/>
      <c r="FQ56" s="485"/>
      <c r="FR56" s="485"/>
      <c r="FS56" s="485"/>
      <c r="FT56" s="486"/>
      <c r="FV56" s="484"/>
      <c r="FW56" s="485"/>
      <c r="FX56" s="485"/>
      <c r="FY56" s="485"/>
      <c r="FZ56" s="485"/>
      <c r="GA56" s="486"/>
    </row>
    <row r="57" spans="3:183" ht="14.1" customHeight="1">
      <c r="AS57" s="487"/>
      <c r="AT57" s="488"/>
      <c r="AU57" s="488"/>
      <c r="AV57" s="488"/>
      <c r="AW57" s="488"/>
      <c r="AX57" s="489"/>
      <c r="AZ57" s="487"/>
      <c r="BA57" s="488"/>
      <c r="BB57" s="488"/>
      <c r="BC57" s="488"/>
      <c r="BD57" s="488"/>
      <c r="BE57" s="489"/>
      <c r="BG57" s="487"/>
      <c r="BH57" s="488"/>
      <c r="BI57" s="488"/>
      <c r="BJ57" s="488"/>
      <c r="BK57" s="488"/>
      <c r="BL57" s="489"/>
      <c r="BN57" s="487"/>
      <c r="BO57" s="488"/>
      <c r="BP57" s="488"/>
      <c r="BQ57" s="488"/>
      <c r="BR57" s="488"/>
      <c r="BS57" s="489"/>
      <c r="BU57" s="487"/>
      <c r="BV57" s="488"/>
      <c r="BW57" s="488"/>
      <c r="BX57" s="488"/>
      <c r="BY57" s="488"/>
      <c r="BZ57" s="489"/>
      <c r="CB57" s="487"/>
      <c r="CC57" s="488"/>
      <c r="CD57" s="488"/>
      <c r="CE57" s="488"/>
      <c r="CF57" s="488"/>
      <c r="CG57" s="489"/>
      <c r="CI57" s="487"/>
      <c r="CJ57" s="488"/>
      <c r="CK57" s="488"/>
      <c r="CL57" s="488"/>
      <c r="CM57" s="488"/>
      <c r="CN57" s="489"/>
      <c r="CP57" s="487"/>
      <c r="CQ57" s="488"/>
      <c r="CR57" s="488"/>
      <c r="CS57" s="488"/>
      <c r="CT57" s="488"/>
      <c r="CU57" s="489"/>
      <c r="CW57" s="487"/>
      <c r="CX57" s="488"/>
      <c r="CY57" s="488"/>
      <c r="CZ57" s="488"/>
      <c r="DA57" s="488"/>
      <c r="DB57" s="489"/>
      <c r="DD57" s="487"/>
      <c r="DE57" s="488"/>
      <c r="DF57" s="488"/>
      <c r="DG57" s="488"/>
      <c r="DH57" s="488"/>
      <c r="DI57" s="489"/>
      <c r="DK57" s="487"/>
      <c r="DL57" s="488"/>
      <c r="DM57" s="488"/>
      <c r="DN57" s="488"/>
      <c r="DO57" s="488"/>
      <c r="DP57" s="489"/>
      <c r="DR57" s="487"/>
      <c r="DS57" s="488"/>
      <c r="DT57" s="488"/>
      <c r="DU57" s="488"/>
      <c r="DV57" s="488"/>
      <c r="DW57" s="489"/>
      <c r="DY57" s="487"/>
      <c r="DZ57" s="488"/>
      <c r="EA57" s="488"/>
      <c r="EB57" s="488"/>
      <c r="EC57" s="488"/>
      <c r="ED57" s="489"/>
      <c r="EF57" s="487"/>
      <c r="EG57" s="488"/>
      <c r="EH57" s="488"/>
      <c r="EI57" s="488"/>
      <c r="EJ57" s="488"/>
      <c r="EK57" s="489"/>
      <c r="EM57" s="487"/>
      <c r="EN57" s="488"/>
      <c r="EO57" s="488"/>
      <c r="EP57" s="488"/>
      <c r="EQ57" s="488"/>
      <c r="ER57" s="489"/>
      <c r="ET57" s="487"/>
      <c r="EU57" s="488"/>
      <c r="EV57" s="488"/>
      <c r="EW57" s="488"/>
      <c r="EX57" s="488"/>
      <c r="EY57" s="489"/>
      <c r="FA57" s="487"/>
      <c r="FB57" s="488"/>
      <c r="FC57" s="488"/>
      <c r="FD57" s="488"/>
      <c r="FE57" s="488"/>
      <c r="FF57" s="489"/>
      <c r="FH57" s="487"/>
      <c r="FI57" s="488"/>
      <c r="FJ57" s="488"/>
      <c r="FK57" s="488"/>
      <c r="FL57" s="488"/>
      <c r="FM57" s="489"/>
      <c r="FO57" s="487"/>
      <c r="FP57" s="488"/>
      <c r="FQ57" s="488"/>
      <c r="FR57" s="488"/>
      <c r="FS57" s="488"/>
      <c r="FT57" s="489"/>
      <c r="FV57" s="487"/>
      <c r="FW57" s="488"/>
      <c r="FX57" s="488"/>
      <c r="FY57" s="488"/>
      <c r="FZ57" s="488"/>
      <c r="GA57" s="489"/>
    </row>
    <row r="58" spans="3:183" ht="12" customHeight="1">
      <c r="AS58" s="512">
        <v>3</v>
      </c>
      <c r="AT58" s="512"/>
      <c r="AU58" s="512"/>
      <c r="AV58" s="512"/>
      <c r="AW58" s="512"/>
      <c r="AX58" s="512"/>
      <c r="AY58" s="106"/>
      <c r="AZ58" s="106"/>
      <c r="BA58" s="106"/>
      <c r="BB58" s="106"/>
      <c r="BC58" s="106"/>
      <c r="BD58" s="106"/>
      <c r="BE58" s="106"/>
      <c r="BF58" s="106"/>
      <c r="BG58" s="512">
        <v>5</v>
      </c>
      <c r="BH58" s="512"/>
      <c r="BI58" s="512"/>
      <c r="BJ58" s="512"/>
      <c r="BK58" s="512"/>
      <c r="BL58" s="512"/>
      <c r="BM58" s="106"/>
      <c r="BN58" s="106"/>
      <c r="BO58" s="106"/>
      <c r="BP58" s="106"/>
      <c r="BQ58" s="106"/>
      <c r="BR58" s="106"/>
      <c r="BS58" s="106"/>
      <c r="BT58" s="106"/>
      <c r="BU58" s="106"/>
      <c r="BV58" s="106"/>
      <c r="BW58" s="106"/>
      <c r="BX58" s="106"/>
      <c r="BY58" s="106"/>
      <c r="BZ58" s="106"/>
      <c r="CA58" s="106"/>
      <c r="CB58" s="106"/>
      <c r="CC58" s="106"/>
      <c r="CD58" s="106"/>
      <c r="CE58" s="106"/>
      <c r="CF58" s="106"/>
      <c r="CG58" s="106"/>
      <c r="CH58" s="106"/>
      <c r="CI58" s="106"/>
      <c r="CJ58" s="106"/>
      <c r="CK58" s="106"/>
      <c r="CL58" s="106"/>
      <c r="CM58" s="106"/>
      <c r="CN58" s="106"/>
      <c r="CO58" s="106"/>
      <c r="CP58" s="512">
        <v>10</v>
      </c>
      <c r="CQ58" s="512"/>
      <c r="CR58" s="512"/>
      <c r="CS58" s="512"/>
      <c r="CT58" s="512"/>
      <c r="CU58" s="512"/>
      <c r="CV58" s="106"/>
      <c r="CW58" s="106"/>
      <c r="CX58" s="106"/>
      <c r="CY58" s="106"/>
      <c r="CZ58" s="106"/>
      <c r="DA58" s="106"/>
      <c r="DB58" s="106"/>
      <c r="DC58" s="106"/>
      <c r="DD58" s="106"/>
      <c r="DE58" s="106"/>
      <c r="DF58" s="106"/>
      <c r="DG58" s="106"/>
      <c r="DH58" s="106"/>
      <c r="DI58" s="106"/>
      <c r="DJ58" s="106"/>
      <c r="DK58" s="106"/>
      <c r="DL58" s="106"/>
      <c r="DM58" s="106"/>
      <c r="DN58" s="106"/>
      <c r="DO58" s="106"/>
      <c r="DP58" s="106"/>
      <c r="DQ58" s="106"/>
      <c r="DR58" s="106"/>
      <c r="DS58" s="106"/>
      <c r="DT58" s="106"/>
      <c r="DU58" s="106"/>
      <c r="DV58" s="106"/>
      <c r="DW58" s="106"/>
      <c r="DX58" s="106"/>
      <c r="DY58" s="512">
        <v>15</v>
      </c>
      <c r="DZ58" s="512"/>
      <c r="EA58" s="512"/>
      <c r="EB58" s="512"/>
      <c r="EC58" s="512"/>
      <c r="ED58" s="512"/>
      <c r="EE58" s="106"/>
      <c r="EF58" s="106"/>
      <c r="EG58" s="106"/>
      <c r="EH58" s="106"/>
      <c r="EI58" s="106"/>
      <c r="EJ58" s="106"/>
      <c r="EK58" s="106"/>
      <c r="EL58" s="106"/>
      <c r="EM58" s="106"/>
      <c r="EN58" s="106"/>
      <c r="EO58" s="106"/>
      <c r="EP58" s="106"/>
      <c r="EQ58" s="106"/>
      <c r="ER58" s="106"/>
      <c r="ES58" s="106"/>
      <c r="ET58" s="106"/>
      <c r="EU58" s="106"/>
      <c r="EV58" s="106"/>
      <c r="EW58" s="106"/>
      <c r="EX58" s="106"/>
      <c r="EY58" s="106"/>
      <c r="EZ58" s="106"/>
      <c r="FA58" s="106"/>
      <c r="FB58" s="106"/>
      <c r="FC58" s="106"/>
      <c r="FD58" s="106"/>
      <c r="FE58" s="106"/>
      <c r="FF58" s="106"/>
      <c r="FG58" s="106"/>
      <c r="FH58" s="512">
        <v>20</v>
      </c>
      <c r="FI58" s="512"/>
      <c r="FJ58" s="512"/>
      <c r="FK58" s="512"/>
      <c r="FL58" s="512"/>
      <c r="FM58" s="512"/>
      <c r="FN58" s="106"/>
      <c r="FO58" s="106"/>
      <c r="FP58" s="106"/>
      <c r="FQ58" s="106"/>
      <c r="FR58" s="106"/>
      <c r="FS58" s="106"/>
      <c r="FT58" s="106"/>
      <c r="FU58" s="106"/>
      <c r="FV58" s="106"/>
      <c r="FW58" s="106"/>
      <c r="FX58" s="106"/>
      <c r="FY58" s="106"/>
      <c r="FZ58" s="106"/>
      <c r="GA58" s="106"/>
    </row>
    <row r="59" spans="3:183" ht="14.1" customHeight="1">
      <c r="C59" s="513" t="s">
        <v>834</v>
      </c>
      <c r="D59" s="513"/>
      <c r="E59" s="513"/>
      <c r="F59" s="513"/>
      <c r="G59" s="513"/>
      <c r="H59" s="513"/>
      <c r="I59" s="513"/>
      <c r="J59" s="513"/>
      <c r="K59" s="513"/>
      <c r="L59" s="513"/>
      <c r="M59" s="513"/>
      <c r="N59" s="513"/>
      <c r="O59" s="513"/>
      <c r="P59" s="513"/>
      <c r="Q59" s="513"/>
      <c r="R59" s="513"/>
      <c r="S59" s="513"/>
      <c r="T59" s="513"/>
      <c r="U59" s="513"/>
      <c r="V59" s="513"/>
      <c r="W59" s="513"/>
      <c r="X59" s="513"/>
      <c r="Y59" s="513"/>
      <c r="AC59" s="495"/>
      <c r="AD59" s="496"/>
      <c r="AE59" s="497"/>
      <c r="AH59" s="73"/>
      <c r="AI59" s="500" t="s">
        <v>158</v>
      </c>
      <c r="AJ59" s="501"/>
      <c r="AK59" s="502"/>
      <c r="AL59" s="84"/>
      <c r="AM59" s="500" t="s">
        <v>172</v>
      </c>
      <c r="AN59" s="501"/>
      <c r="AO59" s="502"/>
      <c r="AS59" s="484"/>
      <c r="AT59" s="485"/>
      <c r="AU59" s="485"/>
      <c r="AV59" s="485"/>
      <c r="AW59" s="485"/>
      <c r="AX59" s="486"/>
      <c r="AZ59" s="484"/>
      <c r="BA59" s="485"/>
      <c r="BB59" s="485"/>
      <c r="BC59" s="485"/>
      <c r="BD59" s="485"/>
      <c r="BE59" s="486"/>
      <c r="BG59" s="484"/>
      <c r="BH59" s="485"/>
      <c r="BI59" s="485"/>
      <c r="BJ59" s="485"/>
      <c r="BK59" s="485"/>
      <c r="BL59" s="486"/>
      <c r="BN59" s="484"/>
      <c r="BO59" s="485"/>
      <c r="BP59" s="485"/>
      <c r="BQ59" s="485"/>
      <c r="BR59" s="485"/>
      <c r="BS59" s="486"/>
      <c r="BU59" s="484"/>
      <c r="BV59" s="485"/>
      <c r="BW59" s="485"/>
      <c r="BX59" s="485"/>
      <c r="BY59" s="485"/>
      <c r="BZ59" s="486"/>
      <c r="CB59" s="484"/>
      <c r="CC59" s="485"/>
      <c r="CD59" s="485"/>
      <c r="CE59" s="485"/>
      <c r="CF59" s="485"/>
      <c r="CG59" s="486"/>
      <c r="CI59" s="484"/>
      <c r="CJ59" s="485"/>
      <c r="CK59" s="485"/>
      <c r="CL59" s="485"/>
      <c r="CM59" s="485"/>
      <c r="CN59" s="486"/>
      <c r="CP59" s="484"/>
      <c r="CQ59" s="485"/>
      <c r="CR59" s="485"/>
      <c r="CS59" s="485"/>
      <c r="CT59" s="485"/>
      <c r="CU59" s="486"/>
      <c r="CW59" s="484"/>
      <c r="CX59" s="485"/>
      <c r="CY59" s="485"/>
      <c r="CZ59" s="485"/>
      <c r="DA59" s="485"/>
      <c r="DB59" s="486"/>
      <c r="DD59" s="484"/>
      <c r="DE59" s="485"/>
      <c r="DF59" s="485"/>
      <c r="DG59" s="485"/>
      <c r="DH59" s="485"/>
      <c r="DI59" s="486"/>
      <c r="DK59" s="484"/>
      <c r="DL59" s="485"/>
      <c r="DM59" s="485"/>
      <c r="DN59" s="485"/>
      <c r="DO59" s="485"/>
      <c r="DP59" s="486"/>
      <c r="DR59" s="484"/>
      <c r="DS59" s="485"/>
      <c r="DT59" s="485"/>
      <c r="DU59" s="485"/>
      <c r="DV59" s="485"/>
      <c r="DW59" s="486"/>
      <c r="DY59" s="484"/>
      <c r="DZ59" s="485"/>
      <c r="EA59" s="485"/>
      <c r="EB59" s="485"/>
      <c r="EC59" s="485"/>
      <c r="ED59" s="486"/>
      <c r="EF59" s="484"/>
      <c r="EG59" s="485"/>
      <c r="EH59" s="485"/>
      <c r="EI59" s="485"/>
      <c r="EJ59" s="485"/>
      <c r="EK59" s="486"/>
      <c r="EM59" s="484"/>
      <c r="EN59" s="485"/>
      <c r="EO59" s="485"/>
      <c r="EP59" s="485"/>
      <c r="EQ59" s="485"/>
      <c r="ER59" s="486"/>
      <c r="ET59" s="484"/>
      <c r="EU59" s="485"/>
      <c r="EV59" s="485"/>
      <c r="EW59" s="485"/>
      <c r="EX59" s="485"/>
      <c r="EY59" s="486"/>
      <c r="FA59" s="484"/>
      <c r="FB59" s="485"/>
      <c r="FC59" s="485"/>
      <c r="FD59" s="485"/>
      <c r="FE59" s="485"/>
      <c r="FF59" s="486"/>
      <c r="FH59" s="484"/>
      <c r="FI59" s="485"/>
      <c r="FJ59" s="485"/>
      <c r="FK59" s="485"/>
      <c r="FL59" s="485"/>
      <c r="FM59" s="486"/>
      <c r="FO59" s="484"/>
      <c r="FP59" s="485"/>
      <c r="FQ59" s="485"/>
      <c r="FR59" s="485"/>
      <c r="FS59" s="485"/>
      <c r="FT59" s="486"/>
      <c r="FV59" s="484"/>
      <c r="FW59" s="485"/>
      <c r="FX59" s="485"/>
      <c r="FY59" s="485"/>
      <c r="FZ59" s="485"/>
      <c r="GA59" s="486"/>
    </row>
    <row r="60" spans="3:183" ht="14.1" customHeight="1">
      <c r="C60" s="491" t="s">
        <v>835</v>
      </c>
      <c r="D60" s="491"/>
      <c r="E60" s="491"/>
      <c r="F60" s="491"/>
      <c r="G60" s="491"/>
      <c r="H60" s="491"/>
      <c r="I60" s="491"/>
      <c r="J60" s="491"/>
      <c r="K60" s="491"/>
      <c r="L60" s="491"/>
      <c r="M60" s="491"/>
      <c r="N60" s="491"/>
      <c r="O60" s="491"/>
      <c r="P60" s="491"/>
      <c r="Q60" s="491"/>
      <c r="R60" s="491"/>
      <c r="S60" s="491"/>
      <c r="T60" s="491"/>
      <c r="U60" s="491"/>
      <c r="V60" s="491"/>
      <c r="W60" s="491"/>
      <c r="X60" s="491"/>
      <c r="Y60" s="491"/>
      <c r="AC60" s="498"/>
      <c r="AD60" s="481"/>
      <c r="AE60" s="499"/>
      <c r="AH60" s="73"/>
      <c r="AI60" s="503"/>
      <c r="AJ60" s="504"/>
      <c r="AK60" s="505"/>
      <c r="AL60" s="84"/>
      <c r="AM60" s="503"/>
      <c r="AN60" s="504"/>
      <c r="AO60" s="505"/>
      <c r="AS60" s="487"/>
      <c r="AT60" s="488"/>
      <c r="AU60" s="488"/>
      <c r="AV60" s="488"/>
      <c r="AW60" s="488"/>
      <c r="AX60" s="489"/>
      <c r="AZ60" s="487"/>
      <c r="BA60" s="488"/>
      <c r="BB60" s="488"/>
      <c r="BC60" s="488"/>
      <c r="BD60" s="488"/>
      <c r="BE60" s="489"/>
      <c r="BG60" s="487"/>
      <c r="BH60" s="488"/>
      <c r="BI60" s="488"/>
      <c r="BJ60" s="488"/>
      <c r="BK60" s="488"/>
      <c r="BL60" s="489"/>
      <c r="BN60" s="487"/>
      <c r="BO60" s="488"/>
      <c r="BP60" s="488"/>
      <c r="BQ60" s="488"/>
      <c r="BR60" s="488"/>
      <c r="BS60" s="489"/>
      <c r="BU60" s="487"/>
      <c r="BV60" s="488"/>
      <c r="BW60" s="488"/>
      <c r="BX60" s="488"/>
      <c r="BY60" s="488"/>
      <c r="BZ60" s="489"/>
      <c r="CB60" s="487"/>
      <c r="CC60" s="488"/>
      <c r="CD60" s="488"/>
      <c r="CE60" s="488"/>
      <c r="CF60" s="488"/>
      <c r="CG60" s="489"/>
      <c r="CI60" s="487"/>
      <c r="CJ60" s="488"/>
      <c r="CK60" s="488"/>
      <c r="CL60" s="488"/>
      <c r="CM60" s="488"/>
      <c r="CN60" s="489"/>
      <c r="CP60" s="487"/>
      <c r="CQ60" s="488"/>
      <c r="CR60" s="488"/>
      <c r="CS60" s="488"/>
      <c r="CT60" s="488"/>
      <c r="CU60" s="489"/>
      <c r="CW60" s="487"/>
      <c r="CX60" s="488"/>
      <c r="CY60" s="488"/>
      <c r="CZ60" s="488"/>
      <c r="DA60" s="488"/>
      <c r="DB60" s="489"/>
      <c r="DD60" s="487"/>
      <c r="DE60" s="488"/>
      <c r="DF60" s="488"/>
      <c r="DG60" s="488"/>
      <c r="DH60" s="488"/>
      <c r="DI60" s="489"/>
      <c r="DK60" s="487"/>
      <c r="DL60" s="488"/>
      <c r="DM60" s="488"/>
      <c r="DN60" s="488"/>
      <c r="DO60" s="488"/>
      <c r="DP60" s="489"/>
      <c r="DR60" s="487"/>
      <c r="DS60" s="488"/>
      <c r="DT60" s="488"/>
      <c r="DU60" s="488"/>
      <c r="DV60" s="488"/>
      <c r="DW60" s="489"/>
      <c r="DY60" s="487"/>
      <c r="DZ60" s="488"/>
      <c r="EA60" s="488"/>
      <c r="EB60" s="488"/>
      <c r="EC60" s="488"/>
      <c r="ED60" s="489"/>
      <c r="EF60" s="487"/>
      <c r="EG60" s="488"/>
      <c r="EH60" s="488"/>
      <c r="EI60" s="488"/>
      <c r="EJ60" s="488"/>
      <c r="EK60" s="489"/>
      <c r="EM60" s="487"/>
      <c r="EN60" s="488"/>
      <c r="EO60" s="488"/>
      <c r="EP60" s="488"/>
      <c r="EQ60" s="488"/>
      <c r="ER60" s="489"/>
      <c r="ET60" s="487"/>
      <c r="EU60" s="488"/>
      <c r="EV60" s="488"/>
      <c r="EW60" s="488"/>
      <c r="EX60" s="488"/>
      <c r="EY60" s="489"/>
      <c r="FA60" s="487"/>
      <c r="FB60" s="488"/>
      <c r="FC60" s="488"/>
      <c r="FD60" s="488"/>
      <c r="FE60" s="488"/>
      <c r="FF60" s="489"/>
      <c r="FH60" s="487"/>
      <c r="FI60" s="488"/>
      <c r="FJ60" s="488"/>
      <c r="FK60" s="488"/>
      <c r="FL60" s="488"/>
      <c r="FM60" s="489"/>
      <c r="FO60" s="487"/>
      <c r="FP60" s="488"/>
      <c r="FQ60" s="488"/>
      <c r="FR60" s="488"/>
      <c r="FS60" s="488"/>
      <c r="FT60" s="489"/>
      <c r="FV60" s="487"/>
      <c r="FW60" s="488"/>
      <c r="FX60" s="488"/>
      <c r="FY60" s="488"/>
      <c r="FZ60" s="488"/>
      <c r="GA60" s="489"/>
    </row>
    <row r="61" spans="3:183" ht="12" customHeight="1">
      <c r="AS61" s="493">
        <v>3</v>
      </c>
      <c r="AT61" s="493"/>
      <c r="AU61" s="493"/>
      <c r="AV61" s="493"/>
      <c r="AW61" s="493"/>
      <c r="AX61" s="493"/>
      <c r="AY61" s="106"/>
      <c r="AZ61" s="106"/>
      <c r="BA61" s="106"/>
      <c r="BB61" s="106"/>
      <c r="BC61" s="106"/>
      <c r="BD61" s="106"/>
      <c r="BE61" s="106"/>
      <c r="BF61" s="106"/>
      <c r="BG61" s="493">
        <v>5</v>
      </c>
      <c r="BH61" s="493"/>
      <c r="BI61" s="493"/>
      <c r="BJ61" s="493"/>
      <c r="BK61" s="493"/>
      <c r="BL61" s="493"/>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493">
        <v>10</v>
      </c>
      <c r="CQ61" s="493"/>
      <c r="CR61" s="493"/>
      <c r="CS61" s="493"/>
      <c r="CT61" s="493"/>
      <c r="CU61" s="493"/>
      <c r="CV61" s="106"/>
      <c r="CW61" s="106"/>
      <c r="CX61" s="106"/>
      <c r="CY61" s="106"/>
      <c r="CZ61" s="106"/>
      <c r="DA61" s="106"/>
      <c r="DB61" s="106"/>
      <c r="DC61" s="106"/>
      <c r="DD61" s="106"/>
      <c r="DE61" s="106"/>
      <c r="DF61" s="106"/>
      <c r="DG61" s="106"/>
      <c r="DH61" s="106"/>
      <c r="DI61" s="106"/>
      <c r="DN61" s="196"/>
      <c r="DO61" s="196"/>
      <c r="DP61" s="196"/>
      <c r="DQ61" s="196"/>
      <c r="DR61" s="196"/>
      <c r="DS61" s="196"/>
      <c r="DT61" s="196"/>
      <c r="DU61" s="196"/>
      <c r="DV61" s="196"/>
      <c r="DW61" s="196"/>
      <c r="DX61" s="196"/>
      <c r="DY61" s="196"/>
      <c r="DZ61" s="196"/>
      <c r="EA61" s="196"/>
      <c r="EB61" s="196"/>
      <c r="EC61" s="108"/>
      <c r="ED61" s="108"/>
      <c r="EE61" s="108"/>
    </row>
    <row r="62" spans="3:183" ht="14.1" customHeight="1">
      <c r="C62" s="494" t="s">
        <v>836</v>
      </c>
      <c r="D62" s="494"/>
      <c r="E62" s="494"/>
      <c r="F62" s="494"/>
      <c r="G62" s="494"/>
      <c r="H62" s="494"/>
      <c r="I62" s="494"/>
      <c r="J62" s="494"/>
      <c r="K62" s="494"/>
      <c r="L62" s="494"/>
      <c r="M62" s="494"/>
      <c r="N62" s="494"/>
      <c r="O62" s="494"/>
      <c r="P62" s="494"/>
      <c r="Q62" s="494"/>
      <c r="R62" s="494"/>
      <c r="S62" s="494"/>
      <c r="T62" s="494"/>
      <c r="U62" s="494"/>
      <c r="V62" s="494"/>
      <c r="W62" s="494"/>
      <c r="X62" s="494"/>
      <c r="Y62" s="494"/>
      <c r="AC62" s="495"/>
      <c r="AD62" s="496"/>
      <c r="AE62" s="497"/>
      <c r="AH62" s="73"/>
      <c r="AI62" s="500" t="s">
        <v>160</v>
      </c>
      <c r="AJ62" s="501"/>
      <c r="AK62" s="502"/>
      <c r="AL62" s="84"/>
      <c r="AM62" s="500" t="s">
        <v>120</v>
      </c>
      <c r="AN62" s="501"/>
      <c r="AO62" s="502"/>
      <c r="AS62" s="484"/>
      <c r="AT62" s="485"/>
      <c r="AU62" s="485"/>
      <c r="AV62" s="485"/>
      <c r="AW62" s="485"/>
      <c r="AX62" s="486"/>
      <c r="AZ62" s="484"/>
      <c r="BA62" s="485"/>
      <c r="BB62" s="485"/>
      <c r="BC62" s="485"/>
      <c r="BD62" s="485"/>
      <c r="BE62" s="486"/>
      <c r="BG62" s="484"/>
      <c r="BH62" s="485"/>
      <c r="BI62" s="485"/>
      <c r="BJ62" s="485"/>
      <c r="BK62" s="485"/>
      <c r="BL62" s="486"/>
      <c r="BN62" s="484"/>
      <c r="BO62" s="485"/>
      <c r="BP62" s="485"/>
      <c r="BQ62" s="485"/>
      <c r="BR62" s="485"/>
      <c r="BS62" s="486"/>
      <c r="BU62" s="484"/>
      <c r="BV62" s="485"/>
      <c r="BW62" s="485"/>
      <c r="BX62" s="485"/>
      <c r="BY62" s="485"/>
      <c r="BZ62" s="486"/>
      <c r="CB62" s="484"/>
      <c r="CC62" s="485"/>
      <c r="CD62" s="485"/>
      <c r="CE62" s="485"/>
      <c r="CF62" s="485"/>
      <c r="CG62" s="486"/>
      <c r="CI62" s="484"/>
      <c r="CJ62" s="485"/>
      <c r="CK62" s="485"/>
      <c r="CL62" s="485"/>
      <c r="CM62" s="485"/>
      <c r="CN62" s="486"/>
      <c r="CP62" s="484"/>
      <c r="CQ62" s="485"/>
      <c r="CR62" s="485"/>
      <c r="CS62" s="485"/>
      <c r="CT62" s="485"/>
      <c r="CU62" s="486"/>
      <c r="CW62" s="484"/>
      <c r="CX62" s="485"/>
      <c r="CY62" s="485"/>
      <c r="CZ62" s="485"/>
      <c r="DA62" s="485"/>
      <c r="DB62" s="486"/>
      <c r="DD62" s="484"/>
      <c r="DE62" s="485"/>
      <c r="DF62" s="485"/>
      <c r="DG62" s="485"/>
      <c r="DH62" s="485"/>
      <c r="DI62" s="486"/>
      <c r="DN62" s="196"/>
      <c r="DO62" s="196"/>
      <c r="DP62" s="196"/>
      <c r="DQ62" s="196"/>
      <c r="DR62" s="196"/>
      <c r="DS62" s="196"/>
      <c r="DT62" s="196"/>
      <c r="DU62" s="196"/>
      <c r="DV62" s="196"/>
      <c r="DW62" s="196"/>
      <c r="DX62" s="196"/>
      <c r="DY62" s="196"/>
      <c r="DZ62" s="196"/>
      <c r="EA62" s="196"/>
      <c r="EB62" s="196"/>
      <c r="EC62" s="108"/>
      <c r="ED62" s="108"/>
      <c r="EE62" s="108"/>
    </row>
    <row r="63" spans="3:183" ht="14.1" customHeight="1">
      <c r="C63" s="494"/>
      <c r="D63" s="494"/>
      <c r="E63" s="494"/>
      <c r="F63" s="494"/>
      <c r="G63" s="494"/>
      <c r="H63" s="494"/>
      <c r="I63" s="494"/>
      <c r="J63" s="494"/>
      <c r="K63" s="494"/>
      <c r="L63" s="494"/>
      <c r="M63" s="494"/>
      <c r="N63" s="494"/>
      <c r="O63" s="494"/>
      <c r="P63" s="494"/>
      <c r="Q63" s="494"/>
      <c r="R63" s="494"/>
      <c r="S63" s="494"/>
      <c r="T63" s="494"/>
      <c r="U63" s="494"/>
      <c r="V63" s="494"/>
      <c r="W63" s="494"/>
      <c r="X63" s="494"/>
      <c r="Y63" s="494"/>
      <c r="AC63" s="498"/>
      <c r="AD63" s="481"/>
      <c r="AE63" s="499"/>
      <c r="AH63" s="73"/>
      <c r="AI63" s="503"/>
      <c r="AJ63" s="504"/>
      <c r="AK63" s="505"/>
      <c r="AL63" s="84"/>
      <c r="AM63" s="503"/>
      <c r="AN63" s="504"/>
      <c r="AO63" s="505"/>
      <c r="AS63" s="487"/>
      <c r="AT63" s="488"/>
      <c r="AU63" s="488"/>
      <c r="AV63" s="488"/>
      <c r="AW63" s="488"/>
      <c r="AX63" s="489"/>
      <c r="AZ63" s="487"/>
      <c r="BA63" s="488"/>
      <c r="BB63" s="488"/>
      <c r="BC63" s="488"/>
      <c r="BD63" s="488"/>
      <c r="BE63" s="489"/>
      <c r="BG63" s="487"/>
      <c r="BH63" s="488"/>
      <c r="BI63" s="488"/>
      <c r="BJ63" s="488"/>
      <c r="BK63" s="488"/>
      <c r="BL63" s="489"/>
      <c r="BN63" s="487"/>
      <c r="BO63" s="488"/>
      <c r="BP63" s="488"/>
      <c r="BQ63" s="488"/>
      <c r="BR63" s="488"/>
      <c r="BS63" s="489"/>
      <c r="BU63" s="487"/>
      <c r="BV63" s="488"/>
      <c r="BW63" s="488"/>
      <c r="BX63" s="488"/>
      <c r="BY63" s="488"/>
      <c r="BZ63" s="489"/>
      <c r="CB63" s="487"/>
      <c r="CC63" s="488"/>
      <c r="CD63" s="488"/>
      <c r="CE63" s="488"/>
      <c r="CF63" s="488"/>
      <c r="CG63" s="489"/>
      <c r="CI63" s="487"/>
      <c r="CJ63" s="488"/>
      <c r="CK63" s="488"/>
      <c r="CL63" s="488"/>
      <c r="CM63" s="488"/>
      <c r="CN63" s="489"/>
      <c r="CP63" s="487"/>
      <c r="CQ63" s="488"/>
      <c r="CR63" s="488"/>
      <c r="CS63" s="488"/>
      <c r="CT63" s="488"/>
      <c r="CU63" s="489"/>
      <c r="CW63" s="487"/>
      <c r="CX63" s="488"/>
      <c r="CY63" s="488"/>
      <c r="CZ63" s="488"/>
      <c r="DA63" s="488"/>
      <c r="DB63" s="489"/>
      <c r="DD63" s="487"/>
      <c r="DE63" s="488"/>
      <c r="DF63" s="488"/>
      <c r="DG63" s="488"/>
      <c r="DH63" s="488"/>
      <c r="DI63" s="489"/>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row>
    <row r="64" spans="3:183" ht="12" customHeight="1">
      <c r="C64" s="494" t="s">
        <v>174</v>
      </c>
      <c r="D64" s="494"/>
      <c r="E64" s="494"/>
      <c r="F64" s="494"/>
      <c r="G64" s="494"/>
      <c r="H64" s="494"/>
      <c r="I64" s="494"/>
      <c r="J64" s="494"/>
      <c r="K64" s="494"/>
      <c r="L64" s="494"/>
      <c r="M64" s="494"/>
      <c r="N64" s="494"/>
      <c r="O64" s="494"/>
      <c r="P64" s="494"/>
      <c r="Q64" s="494"/>
      <c r="R64" s="494"/>
      <c r="S64" s="494"/>
      <c r="T64" s="494"/>
      <c r="U64" s="494"/>
      <c r="V64" s="494"/>
      <c r="W64" s="494"/>
      <c r="X64" s="494"/>
      <c r="Y64" s="494"/>
      <c r="AS64" s="514">
        <v>3</v>
      </c>
      <c r="AT64" s="514"/>
      <c r="AU64" s="514"/>
      <c r="AV64" s="88"/>
      <c r="AW64" s="88"/>
      <c r="AX64" s="88"/>
      <c r="AY64" s="88"/>
      <c r="AZ64" s="88"/>
      <c r="BA64" s="514">
        <v>5</v>
      </c>
      <c r="BB64" s="514"/>
      <c r="BC64" s="514"/>
      <c r="BD64" s="88"/>
      <c r="BE64" s="88"/>
      <c r="BF64" s="88"/>
      <c r="BG64" s="88"/>
      <c r="BH64" s="88"/>
      <c r="BI64" s="88"/>
      <c r="BJ64" s="88"/>
      <c r="BK64" s="88"/>
    </row>
    <row r="65" spans="1:187" ht="14.1" customHeight="1">
      <c r="C65" s="494"/>
      <c r="D65" s="494"/>
      <c r="E65" s="494"/>
      <c r="F65" s="494"/>
      <c r="G65" s="494"/>
      <c r="H65" s="494"/>
      <c r="I65" s="494"/>
      <c r="J65" s="494"/>
      <c r="K65" s="494"/>
      <c r="L65" s="494"/>
      <c r="M65" s="494"/>
      <c r="N65" s="494"/>
      <c r="O65" s="494"/>
      <c r="P65" s="494"/>
      <c r="Q65" s="494"/>
      <c r="R65" s="494"/>
      <c r="S65" s="494"/>
      <c r="T65" s="494"/>
      <c r="U65" s="494"/>
      <c r="V65" s="494"/>
      <c r="W65" s="494"/>
      <c r="X65" s="494"/>
      <c r="Y65" s="494"/>
      <c r="AC65" s="495"/>
      <c r="AD65" s="496"/>
      <c r="AE65" s="497"/>
      <c r="AH65" s="73"/>
      <c r="AI65" s="500" t="s">
        <v>160</v>
      </c>
      <c r="AJ65" s="501"/>
      <c r="AK65" s="502"/>
      <c r="AL65" s="84"/>
      <c r="AM65" s="500" t="s">
        <v>121</v>
      </c>
      <c r="AN65" s="501"/>
      <c r="AO65" s="502"/>
      <c r="AS65" s="484"/>
      <c r="AT65" s="485"/>
      <c r="AU65" s="486"/>
      <c r="AW65" s="484"/>
      <c r="AX65" s="485"/>
      <c r="AY65" s="486"/>
      <c r="BA65" s="484"/>
      <c r="BB65" s="485"/>
      <c r="BC65" s="486"/>
      <c r="BE65" s="484"/>
      <c r="BF65" s="485"/>
      <c r="BG65" s="486"/>
      <c r="BI65" s="484"/>
      <c r="BJ65" s="485"/>
      <c r="BK65" s="486"/>
      <c r="BN65" s="491" t="s">
        <v>83</v>
      </c>
      <c r="BO65" s="491"/>
      <c r="BP65" s="491"/>
      <c r="BQ65" s="491"/>
      <c r="BR65" s="491"/>
      <c r="BS65" s="491"/>
      <c r="BT65" s="491"/>
      <c r="BU65" s="491"/>
      <c r="BV65" s="491"/>
      <c r="BW65" s="491"/>
      <c r="BX65" s="491"/>
      <c r="BY65" s="491"/>
      <c r="BZ65" s="491"/>
      <c r="CA65" s="491"/>
      <c r="CB65" s="491"/>
      <c r="CC65" s="491"/>
      <c r="CD65" s="491"/>
      <c r="CE65" s="491"/>
      <c r="DS65" s="491" t="s">
        <v>84</v>
      </c>
      <c r="DT65" s="491"/>
      <c r="DU65" s="491"/>
      <c r="DV65" s="491"/>
      <c r="DW65" s="491"/>
      <c r="DX65" s="491"/>
      <c r="DY65" s="491"/>
      <c r="DZ65" s="491"/>
      <c r="EA65" s="491"/>
      <c r="EB65" s="491"/>
      <c r="EC65" s="491"/>
      <c r="ED65" s="491"/>
      <c r="EE65" s="491"/>
      <c r="EF65" s="491"/>
      <c r="EG65" s="491"/>
      <c r="EH65" s="491"/>
      <c r="EI65" s="491"/>
      <c r="EJ65" s="491"/>
      <c r="EK65" s="85"/>
      <c r="EL65" s="85"/>
      <c r="EM65" s="85"/>
      <c r="EN65" s="85"/>
    </row>
    <row r="66" spans="1:187" ht="14.1" customHeight="1">
      <c r="C66" s="494"/>
      <c r="D66" s="494"/>
      <c r="E66" s="494"/>
      <c r="F66" s="494"/>
      <c r="G66" s="494"/>
      <c r="H66" s="494"/>
      <c r="I66" s="494"/>
      <c r="J66" s="494"/>
      <c r="K66" s="494"/>
      <c r="L66" s="494"/>
      <c r="M66" s="494"/>
      <c r="N66" s="494"/>
      <c r="O66" s="494"/>
      <c r="P66" s="494"/>
      <c r="Q66" s="494"/>
      <c r="R66" s="494"/>
      <c r="S66" s="494"/>
      <c r="T66" s="494"/>
      <c r="U66" s="494"/>
      <c r="V66" s="494"/>
      <c r="W66" s="494"/>
      <c r="X66" s="494"/>
      <c r="Y66" s="494"/>
      <c r="AC66" s="498"/>
      <c r="AD66" s="481"/>
      <c r="AE66" s="499"/>
      <c r="AH66" s="73"/>
      <c r="AI66" s="503"/>
      <c r="AJ66" s="504"/>
      <c r="AK66" s="505"/>
      <c r="AL66" s="84"/>
      <c r="AM66" s="503"/>
      <c r="AN66" s="504"/>
      <c r="AO66" s="505"/>
      <c r="AS66" s="487"/>
      <c r="AT66" s="488"/>
      <c r="AU66" s="489"/>
      <c r="AW66" s="487"/>
      <c r="AX66" s="488"/>
      <c r="AY66" s="489"/>
      <c r="BA66" s="487"/>
      <c r="BB66" s="488"/>
      <c r="BC66" s="489"/>
      <c r="BE66" s="487"/>
      <c r="BF66" s="488"/>
      <c r="BG66" s="489"/>
      <c r="BI66" s="487"/>
      <c r="BJ66" s="488"/>
      <c r="BK66" s="489"/>
      <c r="BN66" s="491"/>
      <c r="BO66" s="491"/>
      <c r="BP66" s="491"/>
      <c r="BQ66" s="491"/>
      <c r="BR66" s="491"/>
      <c r="BS66" s="491"/>
      <c r="BT66" s="491"/>
      <c r="BU66" s="491"/>
      <c r="BV66" s="491"/>
      <c r="BW66" s="491"/>
      <c r="BX66" s="491"/>
      <c r="BY66" s="491"/>
      <c r="BZ66" s="491"/>
      <c r="CA66" s="491"/>
      <c r="CB66" s="491"/>
      <c r="CC66" s="491"/>
      <c r="CD66" s="491"/>
      <c r="CE66" s="491"/>
      <c r="CF66" s="109"/>
      <c r="CG66" s="109"/>
      <c r="CH66" s="109"/>
      <c r="CI66" s="109"/>
      <c r="CJ66" s="109"/>
      <c r="CK66" s="109"/>
      <c r="CL66" s="109"/>
      <c r="CM66" s="109"/>
      <c r="CN66" s="109"/>
      <c r="CO66" s="109"/>
      <c r="CP66" s="109"/>
      <c r="CQ66" s="109"/>
      <c r="CR66" s="109"/>
      <c r="CS66" s="109"/>
      <c r="CT66" s="109"/>
      <c r="CU66" s="109"/>
      <c r="CV66" s="109"/>
      <c r="CW66" s="109"/>
      <c r="CX66" s="109"/>
      <c r="CY66" s="109"/>
      <c r="CZ66" s="109"/>
      <c r="DA66" s="109"/>
      <c r="DB66" s="109"/>
      <c r="DC66" s="109"/>
      <c r="DD66" s="109"/>
      <c r="DE66" s="109"/>
      <c r="DF66" s="109"/>
      <c r="DG66" s="109"/>
      <c r="DH66" s="109"/>
      <c r="DI66" s="109"/>
      <c r="DJ66" s="109"/>
      <c r="DK66" s="109"/>
      <c r="DL66" s="109"/>
      <c r="DM66" s="109"/>
      <c r="DN66" s="109"/>
      <c r="DO66" s="109"/>
      <c r="DS66" s="491"/>
      <c r="DT66" s="491"/>
      <c r="DU66" s="491"/>
      <c r="DV66" s="491"/>
      <c r="DW66" s="491"/>
      <c r="DX66" s="491"/>
      <c r="DY66" s="491"/>
      <c r="DZ66" s="491"/>
      <c r="EA66" s="491"/>
      <c r="EB66" s="491"/>
      <c r="EC66" s="491"/>
      <c r="ED66" s="491"/>
      <c r="EE66" s="491"/>
      <c r="EF66" s="491"/>
      <c r="EG66" s="491"/>
      <c r="EH66" s="491"/>
      <c r="EI66" s="491"/>
      <c r="EJ66" s="491"/>
      <c r="EK66" s="110"/>
      <c r="EL66" s="110"/>
      <c r="EM66" s="110"/>
      <c r="EN66" s="110"/>
      <c r="EO66" s="109"/>
      <c r="EP66" s="109"/>
      <c r="EQ66" s="109"/>
      <c r="ER66" s="109"/>
      <c r="ES66" s="109"/>
      <c r="ET66" s="109"/>
      <c r="EU66" s="109"/>
      <c r="EV66" s="109"/>
      <c r="EW66" s="109"/>
      <c r="EX66" s="109"/>
      <c r="EY66" s="109"/>
      <c r="EZ66" s="109"/>
      <c r="FA66" s="109"/>
      <c r="FB66" s="109"/>
      <c r="FC66" s="109"/>
      <c r="FD66" s="109"/>
      <c r="FE66" s="109"/>
      <c r="FF66" s="109"/>
      <c r="FG66" s="109"/>
      <c r="FH66" s="109"/>
      <c r="FI66" s="109"/>
      <c r="FJ66" s="109"/>
      <c r="FK66" s="109"/>
      <c r="FL66" s="109"/>
      <c r="FM66" s="109"/>
      <c r="FN66" s="109"/>
      <c r="FO66" s="109"/>
      <c r="FP66" s="109"/>
      <c r="FQ66" s="109"/>
      <c r="FR66" s="109"/>
      <c r="FS66" s="109"/>
      <c r="FT66" s="109"/>
      <c r="FU66" s="109"/>
      <c r="FV66" s="109"/>
      <c r="FW66" s="109"/>
      <c r="FX66" s="109"/>
      <c r="FY66" s="109"/>
      <c r="FZ66" s="109"/>
    </row>
    <row r="67" spans="1:187" ht="12" customHeight="1">
      <c r="C67" s="494"/>
      <c r="D67" s="494"/>
      <c r="E67" s="494"/>
      <c r="F67" s="494"/>
      <c r="G67" s="494"/>
      <c r="H67" s="494"/>
      <c r="I67" s="494"/>
      <c r="J67" s="494"/>
      <c r="K67" s="494"/>
      <c r="L67" s="494"/>
      <c r="M67" s="494"/>
      <c r="N67" s="494"/>
      <c r="O67" s="494"/>
      <c r="P67" s="494"/>
      <c r="Q67" s="494"/>
      <c r="R67" s="494"/>
      <c r="S67" s="494"/>
      <c r="T67" s="494"/>
      <c r="U67" s="494"/>
      <c r="V67" s="494"/>
      <c r="W67" s="494"/>
      <c r="X67" s="494"/>
      <c r="Y67" s="494"/>
      <c r="AS67" s="493">
        <v>3</v>
      </c>
      <c r="AT67" s="493"/>
      <c r="AU67" s="493"/>
      <c r="AV67" s="493"/>
      <c r="AW67" s="493"/>
      <c r="AX67" s="493"/>
      <c r="AY67" s="106"/>
      <c r="AZ67" s="106"/>
      <c r="BA67" s="106"/>
      <c r="BB67" s="106"/>
      <c r="BC67" s="106"/>
      <c r="BD67" s="106"/>
      <c r="BE67" s="106"/>
      <c r="BF67" s="106"/>
      <c r="BG67" s="493">
        <v>5</v>
      </c>
      <c r="BH67" s="493"/>
      <c r="BI67" s="493"/>
      <c r="BJ67" s="493"/>
      <c r="BK67" s="493"/>
      <c r="BL67" s="493"/>
      <c r="BM67" s="106"/>
      <c r="BN67" s="106"/>
      <c r="BO67" s="106"/>
      <c r="BP67" s="106"/>
      <c r="BQ67" s="106"/>
      <c r="BR67" s="106"/>
      <c r="BS67" s="106"/>
      <c r="BT67" s="106"/>
      <c r="BU67" s="106"/>
      <c r="BV67" s="106"/>
      <c r="BW67" s="106"/>
      <c r="BX67" s="106"/>
      <c r="BY67" s="106"/>
      <c r="BZ67" s="106"/>
      <c r="CA67" s="106"/>
      <c r="CB67" s="106"/>
      <c r="CC67" s="106"/>
      <c r="CD67" s="106"/>
      <c r="CE67" s="106"/>
      <c r="CF67" s="106"/>
      <c r="CG67" s="106"/>
      <c r="CH67" s="106"/>
      <c r="CI67" s="106"/>
      <c r="CJ67" s="106"/>
      <c r="CK67" s="106"/>
      <c r="CL67" s="106"/>
      <c r="CM67" s="106"/>
      <c r="CN67" s="106"/>
      <c r="CO67" s="106"/>
      <c r="CP67" s="493">
        <v>10</v>
      </c>
      <c r="CQ67" s="493"/>
      <c r="CR67" s="493"/>
      <c r="CS67" s="493"/>
      <c r="CT67" s="493"/>
      <c r="CU67" s="493"/>
      <c r="CV67" s="106"/>
      <c r="CW67" s="106"/>
      <c r="CX67" s="106"/>
      <c r="CY67" s="106"/>
      <c r="CZ67" s="106"/>
      <c r="DA67" s="106"/>
      <c r="DB67" s="106"/>
      <c r="DC67" s="106"/>
      <c r="DD67" s="106"/>
      <c r="DE67" s="106"/>
      <c r="DF67" s="106"/>
      <c r="DG67" s="106"/>
      <c r="DH67" s="106"/>
      <c r="DI67" s="106"/>
      <c r="DJ67" s="106"/>
      <c r="DK67" s="106"/>
      <c r="DL67" s="106"/>
      <c r="DM67" s="106"/>
      <c r="DN67" s="106"/>
      <c r="DO67" s="106"/>
      <c r="DP67" s="106"/>
      <c r="DQ67" s="106"/>
      <c r="DR67" s="106"/>
      <c r="DS67" s="106"/>
      <c r="DT67" s="106"/>
      <c r="DU67" s="106"/>
      <c r="DV67" s="106"/>
      <c r="DW67" s="106"/>
      <c r="DX67" s="106"/>
      <c r="DY67" s="493">
        <v>15</v>
      </c>
      <c r="DZ67" s="493"/>
      <c r="EA67" s="493"/>
      <c r="EB67" s="493"/>
      <c r="EC67" s="493"/>
      <c r="ED67" s="493"/>
      <c r="EE67" s="106"/>
      <c r="EF67" s="106"/>
      <c r="EG67" s="106"/>
      <c r="EH67" s="106"/>
      <c r="EI67" s="106"/>
      <c r="EJ67" s="106"/>
      <c r="EK67" s="106"/>
      <c r="EL67" s="106"/>
      <c r="EM67" s="106"/>
      <c r="EN67" s="106"/>
      <c r="EO67" s="106"/>
      <c r="EP67" s="106"/>
      <c r="EQ67" s="106"/>
      <c r="ER67" s="106"/>
      <c r="ES67" s="106"/>
      <c r="ET67" s="106"/>
      <c r="EU67" s="106"/>
      <c r="EV67" s="106"/>
      <c r="EW67" s="106"/>
      <c r="EX67" s="106"/>
      <c r="EY67" s="106"/>
      <c r="EZ67" s="106"/>
      <c r="FA67" s="106"/>
      <c r="FB67" s="106"/>
      <c r="FC67" s="106"/>
      <c r="FD67" s="106"/>
      <c r="FE67" s="106"/>
      <c r="FF67" s="106"/>
      <c r="FG67" s="106"/>
      <c r="FH67" s="493">
        <v>20</v>
      </c>
      <c r="FI67" s="493"/>
      <c r="FJ67" s="493"/>
      <c r="FK67" s="493"/>
      <c r="FL67" s="493"/>
      <c r="FM67" s="493"/>
      <c r="FN67" s="106"/>
      <c r="FO67" s="106"/>
      <c r="FP67" s="106"/>
      <c r="FQ67" s="106"/>
      <c r="FR67" s="106"/>
      <c r="FS67" s="106"/>
      <c r="FT67" s="106"/>
      <c r="FU67" s="106"/>
      <c r="FV67" s="106"/>
      <c r="FW67" s="106"/>
      <c r="FX67" s="106"/>
      <c r="FY67" s="106"/>
      <c r="FZ67" s="106"/>
      <c r="GA67" s="106"/>
    </row>
    <row r="68" spans="1:187" ht="14.1" customHeight="1">
      <c r="C68" s="513" t="s">
        <v>175</v>
      </c>
      <c r="D68" s="513"/>
      <c r="E68" s="513"/>
      <c r="F68" s="513"/>
      <c r="G68" s="513"/>
      <c r="H68" s="513"/>
      <c r="I68" s="513"/>
      <c r="J68" s="513"/>
      <c r="K68" s="513"/>
      <c r="L68" s="513"/>
      <c r="M68" s="513"/>
      <c r="N68" s="513"/>
      <c r="O68" s="513"/>
      <c r="P68" s="513"/>
      <c r="Q68" s="513"/>
      <c r="R68" s="513"/>
      <c r="S68" s="513"/>
      <c r="T68" s="513"/>
      <c r="U68" s="513"/>
      <c r="V68" s="513"/>
      <c r="W68" s="513"/>
      <c r="X68" s="513"/>
      <c r="Y68" s="513"/>
      <c r="AC68" s="495"/>
      <c r="AD68" s="496"/>
      <c r="AE68" s="497"/>
      <c r="AH68" s="73"/>
      <c r="AI68" s="500" t="s">
        <v>160</v>
      </c>
      <c r="AJ68" s="501"/>
      <c r="AK68" s="502"/>
      <c r="AL68" s="84"/>
      <c r="AM68" s="500" t="s">
        <v>140</v>
      </c>
      <c r="AN68" s="501"/>
      <c r="AO68" s="502"/>
      <c r="AS68" s="484"/>
      <c r="AT68" s="485"/>
      <c r="AU68" s="485"/>
      <c r="AV68" s="485"/>
      <c r="AW68" s="485"/>
      <c r="AX68" s="486"/>
      <c r="AZ68" s="484"/>
      <c r="BA68" s="485"/>
      <c r="BB68" s="485"/>
      <c r="BC68" s="485"/>
      <c r="BD68" s="485"/>
      <c r="BE68" s="486"/>
      <c r="BG68" s="484"/>
      <c r="BH68" s="485"/>
      <c r="BI68" s="485"/>
      <c r="BJ68" s="485"/>
      <c r="BK68" s="485"/>
      <c r="BL68" s="486"/>
      <c r="BN68" s="484"/>
      <c r="BO68" s="485"/>
      <c r="BP68" s="485"/>
      <c r="BQ68" s="485"/>
      <c r="BR68" s="485"/>
      <c r="BS68" s="486"/>
      <c r="BU68" s="484"/>
      <c r="BV68" s="485"/>
      <c r="BW68" s="485"/>
      <c r="BX68" s="485"/>
      <c r="BY68" s="485"/>
      <c r="BZ68" s="486"/>
      <c r="CB68" s="484"/>
      <c r="CC68" s="485"/>
      <c r="CD68" s="485"/>
      <c r="CE68" s="485"/>
      <c r="CF68" s="485"/>
      <c r="CG68" s="486"/>
      <c r="CI68" s="484"/>
      <c r="CJ68" s="485"/>
      <c r="CK68" s="485"/>
      <c r="CL68" s="485"/>
      <c r="CM68" s="485"/>
      <c r="CN68" s="486"/>
      <c r="CP68" s="484"/>
      <c r="CQ68" s="485"/>
      <c r="CR68" s="485"/>
      <c r="CS68" s="485"/>
      <c r="CT68" s="485"/>
      <c r="CU68" s="486"/>
      <c r="CW68" s="484"/>
      <c r="CX68" s="485"/>
      <c r="CY68" s="485"/>
      <c r="CZ68" s="485"/>
      <c r="DA68" s="485"/>
      <c r="DB68" s="486"/>
      <c r="DD68" s="484"/>
      <c r="DE68" s="485"/>
      <c r="DF68" s="485"/>
      <c r="DG68" s="485"/>
      <c r="DH68" s="485"/>
      <c r="DI68" s="486"/>
      <c r="DK68" s="484"/>
      <c r="DL68" s="485"/>
      <c r="DM68" s="485"/>
      <c r="DN68" s="485"/>
      <c r="DO68" s="485"/>
      <c r="DP68" s="486"/>
      <c r="DR68" s="484"/>
      <c r="DS68" s="485"/>
      <c r="DT68" s="485"/>
      <c r="DU68" s="485"/>
      <c r="DV68" s="485"/>
      <c r="DW68" s="486"/>
      <c r="DY68" s="484"/>
      <c r="DZ68" s="485"/>
      <c r="EA68" s="485"/>
      <c r="EB68" s="485"/>
      <c r="EC68" s="485"/>
      <c r="ED68" s="486"/>
      <c r="EF68" s="484"/>
      <c r="EG68" s="485"/>
      <c r="EH68" s="485"/>
      <c r="EI68" s="485"/>
      <c r="EJ68" s="485"/>
      <c r="EK68" s="486"/>
      <c r="EM68" s="484"/>
      <c r="EN68" s="485"/>
      <c r="EO68" s="485"/>
      <c r="EP68" s="485"/>
      <c r="EQ68" s="485"/>
      <c r="ER68" s="486"/>
      <c r="ET68" s="484"/>
      <c r="EU68" s="485"/>
      <c r="EV68" s="485"/>
      <c r="EW68" s="485"/>
      <c r="EX68" s="485"/>
      <c r="EY68" s="486"/>
      <c r="FA68" s="484"/>
      <c r="FB68" s="485"/>
      <c r="FC68" s="485"/>
      <c r="FD68" s="485"/>
      <c r="FE68" s="485"/>
      <c r="FF68" s="486"/>
      <c r="FH68" s="484"/>
      <c r="FI68" s="485"/>
      <c r="FJ68" s="485"/>
      <c r="FK68" s="485"/>
      <c r="FL68" s="485"/>
      <c r="FM68" s="486"/>
      <c r="FO68" s="484"/>
      <c r="FP68" s="485"/>
      <c r="FQ68" s="485"/>
      <c r="FR68" s="485"/>
      <c r="FS68" s="485"/>
      <c r="FT68" s="486"/>
      <c r="FV68" s="484"/>
      <c r="FW68" s="485"/>
      <c r="FX68" s="485"/>
      <c r="FY68" s="485"/>
      <c r="FZ68" s="485"/>
      <c r="GA68" s="486"/>
    </row>
    <row r="69" spans="1:187" ht="14.1" customHeight="1">
      <c r="C69" s="513"/>
      <c r="D69" s="513"/>
      <c r="E69" s="513"/>
      <c r="F69" s="513"/>
      <c r="G69" s="513"/>
      <c r="H69" s="513"/>
      <c r="I69" s="513"/>
      <c r="J69" s="513"/>
      <c r="K69" s="513"/>
      <c r="L69" s="513"/>
      <c r="M69" s="513"/>
      <c r="N69" s="513"/>
      <c r="O69" s="513"/>
      <c r="P69" s="513"/>
      <c r="Q69" s="513"/>
      <c r="R69" s="513"/>
      <c r="S69" s="513"/>
      <c r="T69" s="513"/>
      <c r="U69" s="513"/>
      <c r="V69" s="513"/>
      <c r="W69" s="513"/>
      <c r="X69" s="513"/>
      <c r="Y69" s="513"/>
      <c r="AC69" s="498"/>
      <c r="AD69" s="481"/>
      <c r="AE69" s="499"/>
      <c r="AH69" s="73"/>
      <c r="AI69" s="503"/>
      <c r="AJ69" s="504"/>
      <c r="AK69" s="505"/>
      <c r="AL69" s="84"/>
      <c r="AM69" s="503"/>
      <c r="AN69" s="504"/>
      <c r="AO69" s="505"/>
      <c r="AS69" s="487"/>
      <c r="AT69" s="488"/>
      <c r="AU69" s="488"/>
      <c r="AV69" s="488"/>
      <c r="AW69" s="488"/>
      <c r="AX69" s="489"/>
      <c r="AZ69" s="487"/>
      <c r="BA69" s="488"/>
      <c r="BB69" s="488"/>
      <c r="BC69" s="488"/>
      <c r="BD69" s="488"/>
      <c r="BE69" s="489"/>
      <c r="BG69" s="487"/>
      <c r="BH69" s="488"/>
      <c r="BI69" s="488"/>
      <c r="BJ69" s="488"/>
      <c r="BK69" s="488"/>
      <c r="BL69" s="489"/>
      <c r="BN69" s="487"/>
      <c r="BO69" s="488"/>
      <c r="BP69" s="488"/>
      <c r="BQ69" s="488"/>
      <c r="BR69" s="488"/>
      <c r="BS69" s="489"/>
      <c r="BU69" s="487"/>
      <c r="BV69" s="488"/>
      <c r="BW69" s="488"/>
      <c r="BX69" s="488"/>
      <c r="BY69" s="488"/>
      <c r="BZ69" s="489"/>
      <c r="CB69" s="487"/>
      <c r="CC69" s="488"/>
      <c r="CD69" s="488"/>
      <c r="CE69" s="488"/>
      <c r="CF69" s="488"/>
      <c r="CG69" s="489"/>
      <c r="CI69" s="487"/>
      <c r="CJ69" s="488"/>
      <c r="CK69" s="488"/>
      <c r="CL69" s="488"/>
      <c r="CM69" s="488"/>
      <c r="CN69" s="489"/>
      <c r="CP69" s="487"/>
      <c r="CQ69" s="488"/>
      <c r="CR69" s="488"/>
      <c r="CS69" s="488"/>
      <c r="CT69" s="488"/>
      <c r="CU69" s="489"/>
      <c r="CW69" s="487"/>
      <c r="CX69" s="488"/>
      <c r="CY69" s="488"/>
      <c r="CZ69" s="488"/>
      <c r="DA69" s="488"/>
      <c r="DB69" s="489"/>
      <c r="DD69" s="487"/>
      <c r="DE69" s="488"/>
      <c r="DF69" s="488"/>
      <c r="DG69" s="488"/>
      <c r="DH69" s="488"/>
      <c r="DI69" s="489"/>
      <c r="DK69" s="487"/>
      <c r="DL69" s="488"/>
      <c r="DM69" s="488"/>
      <c r="DN69" s="488"/>
      <c r="DO69" s="488"/>
      <c r="DP69" s="489"/>
      <c r="DR69" s="487"/>
      <c r="DS69" s="488"/>
      <c r="DT69" s="488"/>
      <c r="DU69" s="488"/>
      <c r="DV69" s="488"/>
      <c r="DW69" s="489"/>
      <c r="DY69" s="487"/>
      <c r="DZ69" s="488"/>
      <c r="EA69" s="488"/>
      <c r="EB69" s="488"/>
      <c r="EC69" s="488"/>
      <c r="ED69" s="489"/>
      <c r="EF69" s="487"/>
      <c r="EG69" s="488"/>
      <c r="EH69" s="488"/>
      <c r="EI69" s="488"/>
      <c r="EJ69" s="488"/>
      <c r="EK69" s="489"/>
      <c r="EM69" s="487"/>
      <c r="EN69" s="488"/>
      <c r="EO69" s="488"/>
      <c r="EP69" s="488"/>
      <c r="EQ69" s="488"/>
      <c r="ER69" s="489"/>
      <c r="ET69" s="487"/>
      <c r="EU69" s="488"/>
      <c r="EV69" s="488"/>
      <c r="EW69" s="488"/>
      <c r="EX69" s="488"/>
      <c r="EY69" s="489"/>
      <c r="FA69" s="487"/>
      <c r="FB69" s="488"/>
      <c r="FC69" s="488"/>
      <c r="FD69" s="488"/>
      <c r="FE69" s="488"/>
      <c r="FF69" s="489"/>
      <c r="FH69" s="487"/>
      <c r="FI69" s="488"/>
      <c r="FJ69" s="488"/>
      <c r="FK69" s="488"/>
      <c r="FL69" s="488"/>
      <c r="FM69" s="489"/>
      <c r="FO69" s="487"/>
      <c r="FP69" s="488"/>
      <c r="FQ69" s="488"/>
      <c r="FR69" s="488"/>
      <c r="FS69" s="488"/>
      <c r="FT69" s="489"/>
      <c r="FV69" s="487"/>
      <c r="FW69" s="488"/>
      <c r="FX69" s="488"/>
      <c r="FY69" s="488"/>
      <c r="FZ69" s="488"/>
      <c r="GA69" s="489"/>
    </row>
    <row r="70" spans="1:187" ht="12" customHeight="1">
      <c r="AS70" s="512">
        <v>23</v>
      </c>
      <c r="AT70" s="512"/>
      <c r="AU70" s="512"/>
      <c r="AV70" s="512"/>
      <c r="AW70" s="512"/>
      <c r="AX70" s="512"/>
      <c r="AY70" s="106"/>
      <c r="AZ70" s="106"/>
      <c r="BA70" s="106"/>
      <c r="BB70" s="106"/>
      <c r="BC70" s="106"/>
      <c r="BD70" s="106"/>
      <c r="BE70" s="106"/>
      <c r="BF70" s="106"/>
      <c r="BG70" s="512">
        <v>25</v>
      </c>
      <c r="BH70" s="512"/>
      <c r="BI70" s="512"/>
      <c r="BJ70" s="512"/>
      <c r="BK70" s="512"/>
      <c r="BL70" s="512"/>
      <c r="BM70" s="106"/>
      <c r="BN70" s="106"/>
      <c r="BO70" s="106"/>
      <c r="BP70" s="106"/>
      <c r="BQ70" s="106"/>
      <c r="BR70" s="106"/>
      <c r="BS70" s="106"/>
      <c r="BT70" s="106"/>
      <c r="BU70" s="106"/>
      <c r="BV70" s="106"/>
      <c r="BW70" s="106"/>
      <c r="BX70" s="106"/>
      <c r="BY70" s="106"/>
      <c r="BZ70" s="106"/>
      <c r="CA70" s="106"/>
      <c r="CB70" s="106"/>
      <c r="CC70" s="106"/>
      <c r="CD70" s="106"/>
      <c r="CE70" s="106"/>
      <c r="CF70" s="106"/>
      <c r="CG70" s="106"/>
      <c r="CH70" s="106"/>
      <c r="CI70" s="106"/>
      <c r="CJ70" s="106"/>
      <c r="CK70" s="106"/>
      <c r="CL70" s="106"/>
      <c r="CM70" s="106"/>
      <c r="CN70" s="106"/>
      <c r="CO70" s="106"/>
      <c r="CP70" s="512">
        <v>30</v>
      </c>
      <c r="CQ70" s="512"/>
      <c r="CR70" s="512"/>
      <c r="CS70" s="512"/>
      <c r="CT70" s="512"/>
      <c r="CU70" s="512"/>
      <c r="CV70" s="106"/>
      <c r="CW70" s="106"/>
      <c r="CX70" s="106"/>
      <c r="CY70" s="106"/>
      <c r="CZ70" s="106"/>
      <c r="DA70" s="106"/>
      <c r="DB70" s="106"/>
      <c r="DC70" s="106"/>
      <c r="DD70" s="106"/>
      <c r="DE70" s="106"/>
      <c r="DF70" s="106"/>
      <c r="DG70" s="106"/>
      <c r="DH70" s="106"/>
      <c r="DI70" s="106"/>
      <c r="DJ70" s="106"/>
      <c r="DK70" s="106"/>
      <c r="DL70" s="106"/>
      <c r="DM70" s="106"/>
      <c r="DN70" s="106"/>
      <c r="DO70" s="106"/>
      <c r="DP70" s="106"/>
      <c r="DQ70" s="106"/>
      <c r="DR70" s="106"/>
      <c r="DS70" s="106"/>
      <c r="DT70" s="106"/>
      <c r="DU70" s="106"/>
      <c r="DV70" s="106"/>
      <c r="DW70" s="106"/>
      <c r="DX70" s="106"/>
      <c r="DY70" s="512">
        <v>35</v>
      </c>
      <c r="DZ70" s="512"/>
      <c r="EA70" s="512"/>
      <c r="EB70" s="512"/>
      <c r="EC70" s="512"/>
      <c r="ED70" s="512"/>
      <c r="EE70" s="106"/>
      <c r="EF70" s="106"/>
      <c r="EG70" s="106"/>
      <c r="EH70" s="106"/>
      <c r="EI70" s="106"/>
      <c r="EJ70" s="106"/>
      <c r="EK70" s="106"/>
      <c r="EL70" s="106"/>
      <c r="EM70" s="106"/>
      <c r="EN70" s="106"/>
      <c r="EO70" s="106"/>
      <c r="EP70" s="106"/>
      <c r="EQ70" s="106"/>
      <c r="ER70" s="106"/>
      <c r="ES70" s="106"/>
      <c r="ET70" s="106"/>
      <c r="EU70" s="106"/>
      <c r="EV70" s="106"/>
      <c r="EW70" s="106"/>
      <c r="EX70" s="106"/>
      <c r="EY70" s="106"/>
      <c r="EZ70" s="106"/>
      <c r="FA70" s="106"/>
      <c r="FB70" s="106"/>
      <c r="FC70" s="106"/>
      <c r="FD70" s="106"/>
      <c r="FE70" s="106"/>
      <c r="FF70" s="106"/>
      <c r="FG70" s="106"/>
      <c r="FH70" s="512">
        <v>40</v>
      </c>
      <c r="FI70" s="512"/>
      <c r="FJ70" s="512"/>
      <c r="FK70" s="512"/>
      <c r="FL70" s="512"/>
      <c r="FM70" s="512"/>
      <c r="FN70" s="106"/>
      <c r="FO70" s="106"/>
      <c r="FP70" s="106"/>
      <c r="FQ70" s="106"/>
      <c r="FR70" s="106"/>
      <c r="FS70" s="106"/>
      <c r="FT70" s="106"/>
      <c r="FU70" s="106"/>
      <c r="FV70" s="106"/>
      <c r="FW70" s="106"/>
      <c r="FX70" s="106"/>
      <c r="FY70" s="106"/>
      <c r="FZ70" s="106"/>
      <c r="GA70" s="106"/>
    </row>
    <row r="71" spans="1:187" ht="14.1" customHeight="1">
      <c r="AS71" s="484"/>
      <c r="AT71" s="485"/>
      <c r="AU71" s="485"/>
      <c r="AV71" s="485"/>
      <c r="AW71" s="485"/>
      <c r="AX71" s="486"/>
      <c r="AZ71" s="484"/>
      <c r="BA71" s="485"/>
      <c r="BB71" s="485"/>
      <c r="BC71" s="485"/>
      <c r="BD71" s="485"/>
      <c r="BE71" s="486"/>
      <c r="BG71" s="484"/>
      <c r="BH71" s="485"/>
      <c r="BI71" s="485"/>
      <c r="BJ71" s="485"/>
      <c r="BK71" s="485"/>
      <c r="BL71" s="486"/>
      <c r="BN71" s="484"/>
      <c r="BO71" s="485"/>
      <c r="BP71" s="485"/>
      <c r="BQ71" s="485"/>
      <c r="BR71" s="485"/>
      <c r="BS71" s="486"/>
      <c r="BU71" s="484"/>
      <c r="BV71" s="485"/>
      <c r="BW71" s="485"/>
      <c r="BX71" s="485"/>
      <c r="BY71" s="485"/>
      <c r="BZ71" s="486"/>
      <c r="CB71" s="484"/>
      <c r="CC71" s="485"/>
      <c r="CD71" s="485"/>
      <c r="CE71" s="485"/>
      <c r="CF71" s="485"/>
      <c r="CG71" s="486"/>
      <c r="CI71" s="484"/>
      <c r="CJ71" s="485"/>
      <c r="CK71" s="485"/>
      <c r="CL71" s="485"/>
      <c r="CM71" s="485"/>
      <c r="CN71" s="486"/>
      <c r="CP71" s="484"/>
      <c r="CQ71" s="485"/>
      <c r="CR71" s="485"/>
      <c r="CS71" s="485"/>
      <c r="CT71" s="485"/>
      <c r="CU71" s="486"/>
      <c r="CW71" s="484"/>
      <c r="CX71" s="485"/>
      <c r="CY71" s="485"/>
      <c r="CZ71" s="485"/>
      <c r="DA71" s="485"/>
      <c r="DB71" s="486"/>
      <c r="DD71" s="484"/>
      <c r="DE71" s="485"/>
      <c r="DF71" s="485"/>
      <c r="DG71" s="485"/>
      <c r="DH71" s="485"/>
      <c r="DI71" s="486"/>
      <c r="DK71" s="484"/>
      <c r="DL71" s="485"/>
      <c r="DM71" s="485"/>
      <c r="DN71" s="485"/>
      <c r="DO71" s="485"/>
      <c r="DP71" s="486"/>
      <c r="DR71" s="484"/>
      <c r="DS71" s="485"/>
      <c r="DT71" s="485"/>
      <c r="DU71" s="485"/>
      <c r="DV71" s="485"/>
      <c r="DW71" s="486"/>
      <c r="DY71" s="484"/>
      <c r="DZ71" s="485"/>
      <c r="EA71" s="485"/>
      <c r="EB71" s="485"/>
      <c r="EC71" s="485"/>
      <c r="ED71" s="486"/>
      <c r="EF71" s="484"/>
      <c r="EG71" s="485"/>
      <c r="EH71" s="485"/>
      <c r="EI71" s="485"/>
      <c r="EJ71" s="485"/>
      <c r="EK71" s="486"/>
      <c r="EM71" s="484"/>
      <c r="EN71" s="485"/>
      <c r="EO71" s="485"/>
      <c r="EP71" s="485"/>
      <c r="EQ71" s="485"/>
      <c r="ER71" s="486"/>
      <c r="ET71" s="484"/>
      <c r="EU71" s="485"/>
      <c r="EV71" s="485"/>
      <c r="EW71" s="485"/>
      <c r="EX71" s="485"/>
      <c r="EY71" s="486"/>
      <c r="FA71" s="484"/>
      <c r="FB71" s="485"/>
      <c r="FC71" s="485"/>
      <c r="FD71" s="485"/>
      <c r="FE71" s="485"/>
      <c r="FF71" s="486"/>
      <c r="FH71" s="484"/>
      <c r="FI71" s="485"/>
      <c r="FJ71" s="485"/>
      <c r="FK71" s="485"/>
      <c r="FL71" s="485"/>
      <c r="FM71" s="486"/>
      <c r="FO71" s="484"/>
      <c r="FP71" s="485"/>
      <c r="FQ71" s="485"/>
      <c r="FR71" s="485"/>
      <c r="FS71" s="485"/>
      <c r="FT71" s="486"/>
      <c r="FV71" s="484"/>
      <c r="FW71" s="485"/>
      <c r="FX71" s="485"/>
      <c r="FY71" s="485"/>
      <c r="FZ71" s="485"/>
      <c r="GA71" s="486"/>
    </row>
    <row r="72" spans="1:187" ht="14.1" customHeight="1">
      <c r="AS72" s="487"/>
      <c r="AT72" s="488"/>
      <c r="AU72" s="488"/>
      <c r="AV72" s="488"/>
      <c r="AW72" s="488"/>
      <c r="AX72" s="489"/>
      <c r="AZ72" s="487"/>
      <c r="BA72" s="488"/>
      <c r="BB72" s="488"/>
      <c r="BC72" s="488"/>
      <c r="BD72" s="488"/>
      <c r="BE72" s="489"/>
      <c r="BG72" s="487"/>
      <c r="BH72" s="488"/>
      <c r="BI72" s="488"/>
      <c r="BJ72" s="488"/>
      <c r="BK72" s="488"/>
      <c r="BL72" s="489"/>
      <c r="BN72" s="487"/>
      <c r="BO72" s="488"/>
      <c r="BP72" s="488"/>
      <c r="BQ72" s="488"/>
      <c r="BR72" s="488"/>
      <c r="BS72" s="489"/>
      <c r="BU72" s="487"/>
      <c r="BV72" s="488"/>
      <c r="BW72" s="488"/>
      <c r="BX72" s="488"/>
      <c r="BY72" s="488"/>
      <c r="BZ72" s="489"/>
      <c r="CB72" s="487"/>
      <c r="CC72" s="488"/>
      <c r="CD72" s="488"/>
      <c r="CE72" s="488"/>
      <c r="CF72" s="488"/>
      <c r="CG72" s="489"/>
      <c r="CI72" s="487"/>
      <c r="CJ72" s="488"/>
      <c r="CK72" s="488"/>
      <c r="CL72" s="488"/>
      <c r="CM72" s="488"/>
      <c r="CN72" s="489"/>
      <c r="CP72" s="487"/>
      <c r="CQ72" s="488"/>
      <c r="CR72" s="488"/>
      <c r="CS72" s="488"/>
      <c r="CT72" s="488"/>
      <c r="CU72" s="489"/>
      <c r="CW72" s="487"/>
      <c r="CX72" s="488"/>
      <c r="CY72" s="488"/>
      <c r="CZ72" s="488"/>
      <c r="DA72" s="488"/>
      <c r="DB72" s="489"/>
      <c r="DD72" s="487"/>
      <c r="DE72" s="488"/>
      <c r="DF72" s="488"/>
      <c r="DG72" s="488"/>
      <c r="DH72" s="488"/>
      <c r="DI72" s="489"/>
      <c r="DK72" s="487"/>
      <c r="DL72" s="488"/>
      <c r="DM72" s="488"/>
      <c r="DN72" s="488"/>
      <c r="DO72" s="488"/>
      <c r="DP72" s="489"/>
      <c r="DR72" s="487"/>
      <c r="DS72" s="488"/>
      <c r="DT72" s="488"/>
      <c r="DU72" s="488"/>
      <c r="DV72" s="488"/>
      <c r="DW72" s="489"/>
      <c r="DY72" s="487"/>
      <c r="DZ72" s="488"/>
      <c r="EA72" s="488"/>
      <c r="EB72" s="488"/>
      <c r="EC72" s="488"/>
      <c r="ED72" s="489"/>
      <c r="EF72" s="487"/>
      <c r="EG72" s="488"/>
      <c r="EH72" s="488"/>
      <c r="EI72" s="488"/>
      <c r="EJ72" s="488"/>
      <c r="EK72" s="489"/>
      <c r="EM72" s="487"/>
      <c r="EN72" s="488"/>
      <c r="EO72" s="488"/>
      <c r="EP72" s="488"/>
      <c r="EQ72" s="488"/>
      <c r="ER72" s="489"/>
      <c r="ET72" s="487"/>
      <c r="EU72" s="488"/>
      <c r="EV72" s="488"/>
      <c r="EW72" s="488"/>
      <c r="EX72" s="488"/>
      <c r="EY72" s="489"/>
      <c r="FA72" s="487"/>
      <c r="FB72" s="488"/>
      <c r="FC72" s="488"/>
      <c r="FD72" s="488"/>
      <c r="FE72" s="488"/>
      <c r="FF72" s="489"/>
      <c r="FH72" s="487"/>
      <c r="FI72" s="488"/>
      <c r="FJ72" s="488"/>
      <c r="FK72" s="488"/>
      <c r="FL72" s="488"/>
      <c r="FM72" s="489"/>
      <c r="FO72" s="487"/>
      <c r="FP72" s="488"/>
      <c r="FQ72" s="488"/>
      <c r="FR72" s="488"/>
      <c r="FS72" s="488"/>
      <c r="FT72" s="489"/>
      <c r="FV72" s="487"/>
      <c r="FW72" s="488"/>
      <c r="FX72" s="488"/>
      <c r="FY72" s="488"/>
      <c r="FZ72" s="488"/>
      <c r="GA72" s="489"/>
    </row>
    <row r="73" spans="1:187" ht="12" customHeight="1">
      <c r="AS73" s="493">
        <v>3</v>
      </c>
      <c r="AT73" s="493"/>
      <c r="AU73" s="493"/>
      <c r="BA73" s="493">
        <v>5</v>
      </c>
      <c r="BB73" s="493"/>
      <c r="BC73" s="493"/>
      <c r="BI73" s="493">
        <v>6</v>
      </c>
      <c r="BJ73" s="493"/>
      <c r="BK73" s="493"/>
      <c r="CB73" s="512"/>
      <c r="CC73" s="512"/>
      <c r="CD73" s="512"/>
      <c r="CV73" s="512"/>
      <c r="CW73" s="512"/>
      <c r="CX73" s="512"/>
      <c r="DE73" s="932">
        <v>10</v>
      </c>
      <c r="DF73" s="932"/>
      <c r="DG73" s="932"/>
      <c r="DH73" s="311"/>
      <c r="DI73" s="311"/>
      <c r="DJ73" s="311"/>
      <c r="DK73" s="311"/>
      <c r="DL73" s="311"/>
      <c r="DM73" s="311"/>
      <c r="DN73" s="311"/>
      <c r="DO73" s="311"/>
      <c r="DP73" s="512"/>
      <c r="DQ73" s="512"/>
      <c r="DR73" s="512"/>
      <c r="DS73" s="311"/>
      <c r="DT73" s="311"/>
      <c r="DU73" s="311"/>
      <c r="DV73" s="311"/>
      <c r="DW73" s="311"/>
      <c r="DX73" s="311"/>
      <c r="DY73" s="932">
        <v>15</v>
      </c>
      <c r="DZ73" s="932"/>
      <c r="EA73" s="932"/>
      <c r="EB73" s="311"/>
      <c r="EC73" s="311"/>
      <c r="ED73" s="311"/>
      <c r="EE73" s="311"/>
      <c r="EF73" s="512"/>
      <c r="EG73" s="512"/>
      <c r="EH73" s="512"/>
      <c r="EI73" s="311"/>
      <c r="EJ73" s="311"/>
      <c r="EK73" s="311"/>
      <c r="EL73" s="311"/>
      <c r="EM73" s="311"/>
      <c r="EN73" s="512"/>
      <c r="EO73" s="512"/>
      <c r="EP73" s="512"/>
      <c r="EQ73" s="311"/>
      <c r="ER73" s="311"/>
      <c r="ES73" s="931">
        <v>20</v>
      </c>
      <c r="ET73" s="931"/>
      <c r="EU73" s="931"/>
      <c r="EV73" s="311"/>
      <c r="EW73" s="311"/>
      <c r="EX73" s="311"/>
      <c r="EY73" s="311"/>
      <c r="EZ73" s="311"/>
      <c r="FA73" s="311"/>
      <c r="FB73" s="311"/>
      <c r="FH73" s="512"/>
      <c r="FI73" s="512"/>
      <c r="FJ73" s="512"/>
      <c r="FT73" s="512"/>
      <c r="FU73" s="512"/>
      <c r="FV73" s="512"/>
      <c r="GB73" s="512"/>
      <c r="GC73" s="512"/>
      <c r="GD73" s="512"/>
    </row>
    <row r="74" spans="1:187" ht="14.1" customHeight="1">
      <c r="C74" s="513" t="s">
        <v>87</v>
      </c>
      <c r="D74" s="513"/>
      <c r="E74" s="513"/>
      <c r="F74" s="513"/>
      <c r="G74" s="513"/>
      <c r="H74" s="513"/>
      <c r="I74" s="513"/>
      <c r="J74" s="513"/>
      <c r="K74" s="513"/>
      <c r="L74" s="513"/>
      <c r="M74" s="513"/>
      <c r="N74" s="513"/>
      <c r="O74" s="513"/>
      <c r="P74" s="513"/>
      <c r="Q74" s="513"/>
      <c r="R74" s="513"/>
      <c r="S74" s="513"/>
      <c r="T74" s="513"/>
      <c r="U74" s="513"/>
      <c r="V74" s="513"/>
      <c r="W74" s="513"/>
      <c r="X74" s="513"/>
      <c r="Y74" s="513"/>
      <c r="AC74" s="495"/>
      <c r="AD74" s="496"/>
      <c r="AE74" s="497"/>
      <c r="AH74" s="73"/>
      <c r="AI74" s="500" t="s">
        <v>160</v>
      </c>
      <c r="AJ74" s="501"/>
      <c r="AK74" s="502"/>
      <c r="AL74" s="84"/>
      <c r="AM74" s="500" t="s">
        <v>158</v>
      </c>
      <c r="AN74" s="501"/>
      <c r="AO74" s="502"/>
      <c r="AS74" s="484"/>
      <c r="AT74" s="485"/>
      <c r="AU74" s="486"/>
      <c r="AW74" s="484"/>
      <c r="AX74" s="485"/>
      <c r="AY74" s="486"/>
      <c r="BA74" s="484"/>
      <c r="BB74" s="485"/>
      <c r="BC74" s="486"/>
      <c r="BE74" s="491" t="s">
        <v>27</v>
      </c>
      <c r="BF74" s="491"/>
      <c r="BG74" s="491"/>
      <c r="BI74" s="484"/>
      <c r="BJ74" s="485"/>
      <c r="BK74" s="486"/>
      <c r="BM74" s="484"/>
      <c r="BN74" s="485"/>
      <c r="BO74" s="486"/>
      <c r="BQ74" s="484"/>
      <c r="BR74" s="485"/>
      <c r="BS74" s="486"/>
      <c r="BU74" s="484"/>
      <c r="BV74" s="485"/>
      <c r="BW74" s="486"/>
      <c r="CB74" s="491"/>
      <c r="CC74" s="491"/>
      <c r="CD74" s="491"/>
      <c r="CF74" s="513" t="s">
        <v>89</v>
      </c>
      <c r="CG74" s="513"/>
      <c r="CH74" s="513"/>
      <c r="CI74" s="513"/>
      <c r="CJ74" s="513"/>
      <c r="CK74" s="513"/>
      <c r="CL74" s="513"/>
      <c r="CM74" s="513"/>
      <c r="CN74" s="513"/>
      <c r="CO74" s="513"/>
      <c r="CP74" s="513"/>
      <c r="CQ74" s="513"/>
      <c r="CR74" s="513"/>
      <c r="CS74" s="513"/>
      <c r="CT74" s="513"/>
      <c r="CU74" s="513"/>
      <c r="CV74" s="513"/>
      <c r="CW74" s="513"/>
      <c r="CX74" s="513"/>
      <c r="CY74" s="513"/>
      <c r="CZ74" s="513"/>
      <c r="DA74" s="513"/>
      <c r="DE74" s="484"/>
      <c r="DF74" s="485"/>
      <c r="DG74" s="486"/>
      <c r="DI74" s="484"/>
      <c r="DJ74" s="485"/>
      <c r="DK74" s="486"/>
      <c r="DM74" s="484"/>
      <c r="DN74" s="485"/>
      <c r="DO74" s="486"/>
      <c r="DQ74" s="484"/>
      <c r="DR74" s="485"/>
      <c r="DS74" s="486"/>
      <c r="DU74" s="484"/>
      <c r="DV74" s="485"/>
      <c r="DW74" s="486"/>
      <c r="DY74" s="484"/>
      <c r="DZ74" s="485"/>
      <c r="EA74" s="486"/>
      <c r="EC74" s="484"/>
      <c r="ED74" s="485"/>
      <c r="EE74" s="486"/>
      <c r="EG74" s="484"/>
      <c r="EH74" s="485"/>
      <c r="EI74" s="486"/>
      <c r="EK74" s="484"/>
      <c r="EL74" s="485"/>
      <c r="EM74" s="486"/>
      <c r="EO74" s="484"/>
      <c r="EP74" s="485"/>
      <c r="EQ74" s="486"/>
      <c r="ES74" s="484"/>
      <c r="ET74" s="485"/>
      <c r="EU74" s="486"/>
      <c r="EW74" s="484"/>
      <c r="EX74" s="485"/>
      <c r="EY74" s="486"/>
      <c r="FA74" s="484"/>
      <c r="FB74" s="485"/>
      <c r="FC74" s="486"/>
      <c r="FD74" s="491"/>
      <c r="FE74" s="491"/>
      <c r="FF74" s="491"/>
      <c r="FH74" s="491"/>
      <c r="FI74" s="491"/>
      <c r="FJ74" s="491"/>
      <c r="FL74" s="491"/>
      <c r="FM74" s="491"/>
      <c r="FN74" s="491"/>
      <c r="FP74" s="491"/>
      <c r="FQ74" s="491"/>
      <c r="FR74" s="491"/>
      <c r="FT74" s="491"/>
      <c r="FU74" s="491"/>
      <c r="FV74" s="491"/>
      <c r="FX74" s="491"/>
      <c r="FY74" s="491"/>
      <c r="FZ74" s="491"/>
      <c r="GB74" s="491"/>
      <c r="GC74" s="491"/>
      <c r="GD74" s="491"/>
    </row>
    <row r="75" spans="1:187" ht="14.1" customHeight="1">
      <c r="C75" s="513"/>
      <c r="D75" s="513"/>
      <c r="E75" s="513"/>
      <c r="F75" s="513"/>
      <c r="G75" s="513"/>
      <c r="H75" s="513"/>
      <c r="I75" s="513"/>
      <c r="J75" s="513"/>
      <c r="K75" s="513"/>
      <c r="L75" s="513"/>
      <c r="M75" s="513"/>
      <c r="N75" s="513"/>
      <c r="O75" s="513"/>
      <c r="P75" s="513"/>
      <c r="Q75" s="513"/>
      <c r="R75" s="513"/>
      <c r="S75" s="513"/>
      <c r="T75" s="513"/>
      <c r="U75" s="513"/>
      <c r="V75" s="513"/>
      <c r="W75" s="513"/>
      <c r="X75" s="513"/>
      <c r="Y75" s="513"/>
      <c r="AC75" s="498"/>
      <c r="AD75" s="481"/>
      <c r="AE75" s="499"/>
      <c r="AH75" s="73"/>
      <c r="AI75" s="503"/>
      <c r="AJ75" s="504"/>
      <c r="AK75" s="505"/>
      <c r="AL75" s="84"/>
      <c r="AM75" s="503"/>
      <c r="AN75" s="504"/>
      <c r="AO75" s="505"/>
      <c r="AS75" s="487"/>
      <c r="AT75" s="488"/>
      <c r="AU75" s="489"/>
      <c r="AW75" s="487"/>
      <c r="AX75" s="488"/>
      <c r="AY75" s="489"/>
      <c r="BA75" s="487"/>
      <c r="BB75" s="488"/>
      <c r="BC75" s="489"/>
      <c r="BE75" s="491"/>
      <c r="BF75" s="491"/>
      <c r="BG75" s="491"/>
      <c r="BI75" s="487"/>
      <c r="BJ75" s="488"/>
      <c r="BK75" s="489"/>
      <c r="BM75" s="487"/>
      <c r="BN75" s="488"/>
      <c r="BO75" s="489"/>
      <c r="BQ75" s="487"/>
      <c r="BR75" s="488"/>
      <c r="BS75" s="489"/>
      <c r="BU75" s="487"/>
      <c r="BV75" s="488"/>
      <c r="BW75" s="489"/>
      <c r="CB75" s="491"/>
      <c r="CC75" s="491"/>
      <c r="CD75" s="491"/>
      <c r="CF75" s="513"/>
      <c r="CG75" s="513"/>
      <c r="CH75" s="513"/>
      <c r="CI75" s="513"/>
      <c r="CJ75" s="513"/>
      <c r="CK75" s="513"/>
      <c r="CL75" s="513"/>
      <c r="CM75" s="513"/>
      <c r="CN75" s="513"/>
      <c r="CO75" s="513"/>
      <c r="CP75" s="513"/>
      <c r="CQ75" s="513"/>
      <c r="CR75" s="513"/>
      <c r="CS75" s="513"/>
      <c r="CT75" s="513"/>
      <c r="CU75" s="513"/>
      <c r="CV75" s="513"/>
      <c r="CW75" s="513"/>
      <c r="CX75" s="513"/>
      <c r="CY75" s="513"/>
      <c r="CZ75" s="513"/>
      <c r="DA75" s="513"/>
      <c r="DE75" s="487"/>
      <c r="DF75" s="488"/>
      <c r="DG75" s="489"/>
      <c r="DI75" s="487"/>
      <c r="DJ75" s="488"/>
      <c r="DK75" s="489"/>
      <c r="DM75" s="487"/>
      <c r="DN75" s="488"/>
      <c r="DO75" s="489"/>
      <c r="DQ75" s="487"/>
      <c r="DR75" s="488"/>
      <c r="DS75" s="489"/>
      <c r="DU75" s="487"/>
      <c r="DV75" s="488"/>
      <c r="DW75" s="489"/>
      <c r="DY75" s="487"/>
      <c r="DZ75" s="488"/>
      <c r="EA75" s="489"/>
      <c r="EC75" s="487"/>
      <c r="ED75" s="488"/>
      <c r="EE75" s="489"/>
      <c r="EG75" s="487"/>
      <c r="EH75" s="488"/>
      <c r="EI75" s="489"/>
      <c r="EK75" s="487"/>
      <c r="EL75" s="488"/>
      <c r="EM75" s="489"/>
      <c r="EO75" s="487"/>
      <c r="EP75" s="488"/>
      <c r="EQ75" s="489"/>
      <c r="ES75" s="487"/>
      <c r="ET75" s="488"/>
      <c r="EU75" s="489"/>
      <c r="EW75" s="487"/>
      <c r="EX75" s="488"/>
      <c r="EY75" s="489"/>
      <c r="FA75" s="487"/>
      <c r="FB75" s="488"/>
      <c r="FC75" s="489"/>
      <c r="FD75" s="491"/>
      <c r="FE75" s="491"/>
      <c r="FF75" s="491"/>
      <c r="FH75" s="491"/>
      <c r="FI75" s="491"/>
      <c r="FJ75" s="491"/>
      <c r="FL75" s="491"/>
      <c r="FM75" s="491"/>
      <c r="FN75" s="491"/>
      <c r="FP75" s="491"/>
      <c r="FQ75" s="491"/>
      <c r="FR75" s="491"/>
      <c r="FT75" s="491"/>
      <c r="FU75" s="491"/>
      <c r="FV75" s="491"/>
      <c r="FX75" s="491"/>
      <c r="FY75" s="491"/>
      <c r="FZ75" s="491"/>
      <c r="GB75" s="491"/>
      <c r="GC75" s="491"/>
      <c r="GD75" s="491"/>
    </row>
    <row r="76" spans="1:187" ht="12" customHeight="1">
      <c r="AS76" s="511">
        <v>3</v>
      </c>
      <c r="AT76" s="511"/>
      <c r="AU76" s="511"/>
      <c r="AV76" s="106"/>
      <c r="AW76" s="106"/>
      <c r="AX76" s="106"/>
      <c r="AY76" s="106"/>
      <c r="AZ76" s="106"/>
      <c r="BA76" s="512">
        <v>5</v>
      </c>
      <c r="BB76" s="512"/>
      <c r="BC76" s="512"/>
      <c r="BD76" s="106"/>
      <c r="BE76" s="106"/>
      <c r="BF76" s="106"/>
      <c r="BG76" s="106"/>
      <c r="BH76" s="106"/>
      <c r="BI76" s="106"/>
      <c r="BJ76" s="106"/>
      <c r="BK76" s="106"/>
      <c r="BL76" s="106"/>
      <c r="BM76" s="106"/>
      <c r="BN76" s="106"/>
      <c r="BO76" s="106"/>
      <c r="BP76" s="106"/>
      <c r="BQ76" s="106"/>
      <c r="BR76" s="106"/>
      <c r="BS76" s="106"/>
      <c r="BT76" s="106"/>
      <c r="BU76" s="512">
        <v>10</v>
      </c>
      <c r="BV76" s="512"/>
      <c r="BW76" s="512"/>
      <c r="BX76" s="106"/>
      <c r="BY76" s="106"/>
      <c r="BZ76" s="106"/>
      <c r="CA76" s="106"/>
      <c r="CB76" s="106"/>
      <c r="CC76" s="106"/>
      <c r="CD76" s="106"/>
      <c r="CE76" s="106"/>
      <c r="CF76" s="106"/>
      <c r="CG76" s="106"/>
      <c r="CH76" s="106"/>
      <c r="CI76" s="106"/>
      <c r="CJ76" s="106"/>
      <c r="CK76" s="106"/>
      <c r="CL76" s="106"/>
      <c r="CM76" s="106"/>
      <c r="CN76" s="106"/>
      <c r="CO76" s="106"/>
      <c r="CP76" s="106"/>
      <c r="CQ76" s="106"/>
      <c r="CR76" s="106"/>
      <c r="CS76" s="106"/>
      <c r="CT76" s="106"/>
      <c r="CU76" s="106"/>
      <c r="CV76" s="106"/>
      <c r="CW76" s="106"/>
      <c r="CX76" s="106"/>
      <c r="CY76" s="106"/>
      <c r="CZ76" s="106"/>
      <c r="DA76" s="106"/>
      <c r="DB76" s="106"/>
      <c r="DC76" s="106"/>
      <c r="DD76" s="106"/>
      <c r="DE76" s="106"/>
      <c r="DF76" s="106"/>
      <c r="DG76" s="106"/>
      <c r="DH76" s="106"/>
      <c r="DI76" s="106"/>
      <c r="DJ76" s="106"/>
      <c r="DK76" s="106"/>
      <c r="DL76" s="106"/>
      <c r="DM76" s="106"/>
      <c r="DN76" s="106"/>
      <c r="DO76" s="106"/>
      <c r="DP76" s="106"/>
      <c r="DQ76" s="106"/>
      <c r="DR76" s="106"/>
      <c r="DS76" s="106"/>
      <c r="DT76" s="106"/>
      <c r="DU76" s="106"/>
      <c r="DV76" s="106"/>
      <c r="DW76" s="106"/>
      <c r="DX76" s="106"/>
      <c r="DY76" s="106"/>
      <c r="DZ76" s="106"/>
      <c r="EA76" s="106"/>
      <c r="EB76" s="106"/>
      <c r="EC76" s="106"/>
      <c r="ED76" s="106"/>
      <c r="EE76" s="512"/>
      <c r="EF76" s="512"/>
      <c r="EG76" s="512"/>
    </row>
    <row r="77" spans="1:187" ht="14.1" customHeight="1">
      <c r="C77" s="513" t="s">
        <v>837</v>
      </c>
      <c r="D77" s="513"/>
      <c r="E77" s="513"/>
      <c r="F77" s="513"/>
      <c r="G77" s="513"/>
      <c r="H77" s="513"/>
      <c r="I77" s="513"/>
      <c r="J77" s="513"/>
      <c r="K77" s="513"/>
      <c r="L77" s="513"/>
      <c r="M77" s="513"/>
      <c r="N77" s="513"/>
      <c r="O77" s="513"/>
      <c r="P77" s="513"/>
      <c r="Q77" s="513"/>
      <c r="R77" s="513"/>
      <c r="S77" s="513"/>
      <c r="T77" s="513"/>
      <c r="U77" s="513"/>
      <c r="V77" s="513"/>
      <c r="W77" s="513"/>
      <c r="X77" s="513"/>
      <c r="Y77" s="513"/>
      <c r="AC77" s="495"/>
      <c r="AD77" s="496"/>
      <c r="AE77" s="497"/>
      <c r="AH77" s="73"/>
      <c r="AI77" s="500" t="s">
        <v>160</v>
      </c>
      <c r="AJ77" s="501"/>
      <c r="AK77" s="502"/>
      <c r="AL77" s="84"/>
      <c r="AM77" s="500" t="s">
        <v>160</v>
      </c>
      <c r="AN77" s="501"/>
      <c r="AO77" s="502"/>
      <c r="AS77" s="484"/>
      <c r="AT77" s="485"/>
      <c r="AU77" s="486"/>
      <c r="AW77" s="484"/>
      <c r="AX77" s="485"/>
      <c r="AY77" s="486"/>
      <c r="BA77" s="484"/>
      <c r="BB77" s="485"/>
      <c r="BC77" s="486"/>
      <c r="BE77" s="484"/>
      <c r="BF77" s="485"/>
      <c r="BG77" s="486"/>
      <c r="BI77" s="484"/>
      <c r="BJ77" s="485"/>
      <c r="BK77" s="486"/>
      <c r="BM77" s="484"/>
      <c r="BN77" s="485"/>
      <c r="BO77" s="486"/>
      <c r="BQ77" s="484"/>
      <c r="BR77" s="485"/>
      <c r="BS77" s="486"/>
      <c r="BU77" s="484"/>
      <c r="BV77" s="485"/>
      <c r="BW77" s="486"/>
      <c r="BY77" s="484"/>
      <c r="BZ77" s="485"/>
      <c r="CA77" s="486"/>
      <c r="CC77" s="73"/>
      <c r="CD77" s="483" t="s">
        <v>181</v>
      </c>
      <c r="CE77" s="483"/>
      <c r="CF77" s="483"/>
      <c r="CG77" s="483"/>
      <c r="CH77" s="483"/>
      <c r="CI77" s="483"/>
      <c r="CJ77" s="483"/>
      <c r="CK77" s="483"/>
      <c r="CL77" s="483"/>
      <c r="CM77" s="483"/>
      <c r="CN77" s="483"/>
      <c r="CO77" s="483"/>
      <c r="CP77" s="483"/>
      <c r="CQ77" s="483"/>
      <c r="CR77" s="483"/>
      <c r="CS77" s="483"/>
      <c r="CT77" s="483"/>
      <c r="CU77" s="483"/>
      <c r="DB77" s="73"/>
      <c r="DC77" s="73"/>
      <c r="DD77" s="73"/>
      <c r="DE77" s="73"/>
      <c r="DF77" s="73"/>
      <c r="DG77" s="73"/>
      <c r="DH77" s="73"/>
      <c r="DI77" s="73"/>
      <c r="DJ77" s="73"/>
      <c r="DK77" s="73"/>
      <c r="DL77" s="73"/>
      <c r="DM77" s="73"/>
      <c r="DN77" s="73"/>
      <c r="DO77" s="73"/>
      <c r="DP77" s="73"/>
      <c r="DQ77" s="73"/>
      <c r="DR77" s="73"/>
      <c r="DS77" s="73"/>
      <c r="DT77" s="73"/>
      <c r="DU77" s="73"/>
      <c r="DV77" s="73"/>
      <c r="DW77" s="73"/>
      <c r="DX77" s="73"/>
      <c r="DY77" s="73"/>
      <c r="DZ77" s="73"/>
      <c r="EA77" s="73"/>
      <c r="EE77" s="73"/>
      <c r="EF77" s="73"/>
      <c r="EG77" s="73"/>
      <c r="EK77" s="73"/>
      <c r="EL77" s="73"/>
      <c r="EM77" s="73"/>
      <c r="EW77" s="73"/>
      <c r="EX77" s="73"/>
      <c r="EY77" s="73"/>
    </row>
    <row r="78" spans="1:187" ht="14.1" customHeight="1">
      <c r="C78" s="513" t="s">
        <v>838</v>
      </c>
      <c r="D78" s="513"/>
      <c r="E78" s="513"/>
      <c r="F78" s="513"/>
      <c r="G78" s="513"/>
      <c r="H78" s="513"/>
      <c r="I78" s="513"/>
      <c r="J78" s="513"/>
      <c r="K78" s="513"/>
      <c r="L78" s="513"/>
      <c r="M78" s="513"/>
      <c r="N78" s="513"/>
      <c r="O78" s="513"/>
      <c r="P78" s="513"/>
      <c r="Q78" s="513"/>
      <c r="R78" s="513"/>
      <c r="S78" s="513"/>
      <c r="T78" s="513"/>
      <c r="U78" s="513"/>
      <c r="V78" s="513"/>
      <c r="W78" s="513"/>
      <c r="X78" s="513"/>
      <c r="Y78" s="513"/>
      <c r="AC78" s="498"/>
      <c r="AD78" s="481"/>
      <c r="AE78" s="499"/>
      <c r="AH78" s="73"/>
      <c r="AI78" s="503"/>
      <c r="AJ78" s="504"/>
      <c r="AK78" s="505"/>
      <c r="AL78" s="84"/>
      <c r="AM78" s="503"/>
      <c r="AN78" s="504"/>
      <c r="AO78" s="505"/>
      <c r="AS78" s="487"/>
      <c r="AT78" s="488"/>
      <c r="AU78" s="489"/>
      <c r="AW78" s="487"/>
      <c r="AX78" s="488"/>
      <c r="AY78" s="489"/>
      <c r="BA78" s="487"/>
      <c r="BB78" s="488"/>
      <c r="BC78" s="489"/>
      <c r="BD78" s="491" t="s">
        <v>183</v>
      </c>
      <c r="BE78" s="487"/>
      <c r="BF78" s="488"/>
      <c r="BG78" s="489"/>
      <c r="BI78" s="487"/>
      <c r="BJ78" s="488"/>
      <c r="BK78" s="489"/>
      <c r="BM78" s="487"/>
      <c r="BN78" s="488"/>
      <c r="BO78" s="489"/>
      <c r="BP78" s="491" t="s">
        <v>183</v>
      </c>
      <c r="BQ78" s="487"/>
      <c r="BR78" s="488"/>
      <c r="BS78" s="489"/>
      <c r="BU78" s="487"/>
      <c r="BV78" s="488"/>
      <c r="BW78" s="489"/>
      <c r="BY78" s="487"/>
      <c r="BZ78" s="488"/>
      <c r="CA78" s="489"/>
      <c r="CB78" s="73"/>
      <c r="CC78" s="73"/>
      <c r="CD78" s="483"/>
      <c r="CE78" s="483"/>
      <c r="CF78" s="483"/>
      <c r="CG78" s="483"/>
      <c r="CH78" s="483"/>
      <c r="CI78" s="483"/>
      <c r="CJ78" s="483"/>
      <c r="CK78" s="483"/>
      <c r="CL78" s="483"/>
      <c r="CM78" s="483"/>
      <c r="CN78" s="483"/>
      <c r="CO78" s="483"/>
      <c r="CP78" s="483"/>
      <c r="CQ78" s="483"/>
      <c r="CR78" s="483"/>
      <c r="CS78" s="483"/>
      <c r="CT78" s="483"/>
      <c r="CU78" s="483"/>
      <c r="DB78" s="73"/>
      <c r="DC78" s="73"/>
      <c r="DD78" s="73"/>
      <c r="DE78" s="73"/>
      <c r="DF78" s="73"/>
      <c r="DG78" s="73"/>
      <c r="DH78" s="73"/>
      <c r="DI78" s="73"/>
      <c r="DJ78" s="73"/>
      <c r="DK78" s="73"/>
      <c r="DL78" s="73"/>
      <c r="DM78" s="73"/>
      <c r="DN78" s="73"/>
      <c r="DO78" s="73"/>
      <c r="DP78" s="73"/>
      <c r="DQ78" s="73"/>
      <c r="DR78" s="73"/>
      <c r="DS78" s="73"/>
      <c r="DT78" s="73"/>
      <c r="DU78" s="73"/>
      <c r="DV78" s="73"/>
      <c r="DW78" s="73"/>
      <c r="DX78" s="73"/>
      <c r="DY78" s="73"/>
      <c r="DZ78" s="73"/>
      <c r="EA78" s="73"/>
      <c r="EE78" s="73"/>
      <c r="EF78" s="73"/>
      <c r="EG78" s="73"/>
      <c r="EK78" s="73"/>
      <c r="EL78" s="73"/>
      <c r="EM78" s="73"/>
      <c r="EW78" s="73"/>
      <c r="EX78" s="73"/>
      <c r="EY78" s="73"/>
    </row>
    <row r="79" spans="1:187" ht="12" customHeight="1">
      <c r="AS79" s="512"/>
      <c r="AT79" s="512"/>
      <c r="AU79" s="512"/>
      <c r="BD79" s="491"/>
      <c r="BE79" s="512"/>
      <c r="BF79" s="512"/>
      <c r="BG79" s="512"/>
      <c r="BP79" s="491"/>
      <c r="CB79" s="73"/>
    </row>
    <row r="80" spans="1:187" ht="10.050000000000001" customHeight="1">
      <c r="A80" s="481"/>
      <c r="B80" s="481"/>
      <c r="C80" s="481"/>
      <c r="D80" s="481"/>
      <c r="E80" s="481"/>
      <c r="F80" s="481"/>
      <c r="G80" s="481"/>
      <c r="H80" s="481"/>
      <c r="I80" s="481"/>
      <c r="J80" s="481"/>
      <c r="K80" s="481"/>
      <c r="L80" s="481"/>
      <c r="M80" s="481"/>
      <c r="N80" s="481"/>
      <c r="O80" s="481"/>
      <c r="P80" s="481"/>
      <c r="Q80" s="481"/>
      <c r="R80" s="481"/>
      <c r="S80" s="481"/>
      <c r="T80" s="481"/>
      <c r="U80" s="481"/>
      <c r="V80" s="481"/>
      <c r="W80" s="481"/>
      <c r="X80" s="481"/>
      <c r="Y80" s="481"/>
      <c r="Z80" s="481"/>
      <c r="AA80" s="481"/>
      <c r="AB80" s="481"/>
      <c r="AC80" s="481"/>
      <c r="AD80" s="481"/>
      <c r="AE80" s="481"/>
      <c r="AF80" s="481"/>
      <c r="AG80" s="481"/>
      <c r="AH80" s="481"/>
      <c r="AI80" s="481"/>
      <c r="AJ80" s="481"/>
      <c r="AK80" s="481"/>
      <c r="AL80" s="481"/>
      <c r="AM80" s="481"/>
      <c r="AN80" s="481"/>
      <c r="AO80" s="481"/>
      <c r="AP80" s="481"/>
      <c r="AQ80" s="481"/>
      <c r="AR80" s="481"/>
      <c r="AS80" s="481"/>
      <c r="AT80" s="481"/>
      <c r="AU80" s="481"/>
      <c r="AV80" s="481"/>
      <c r="AW80" s="481"/>
      <c r="AX80" s="481"/>
      <c r="AY80" s="481"/>
      <c r="AZ80" s="481"/>
      <c r="BA80" s="481"/>
      <c r="BB80" s="481"/>
      <c r="BC80" s="481"/>
      <c r="BD80" s="481"/>
      <c r="BE80" s="481"/>
      <c r="BF80" s="481"/>
      <c r="BG80" s="481"/>
      <c r="BH80" s="481"/>
      <c r="BI80" s="481"/>
      <c r="BJ80" s="481"/>
      <c r="BK80" s="481"/>
      <c r="BL80" s="481"/>
      <c r="BM80" s="481"/>
      <c r="BN80" s="481"/>
      <c r="BO80" s="481"/>
      <c r="BP80" s="481"/>
      <c r="BQ80" s="481"/>
      <c r="BR80" s="481"/>
      <c r="BS80" s="481"/>
      <c r="BT80" s="481"/>
      <c r="BU80" s="481"/>
      <c r="BV80" s="481"/>
      <c r="BW80" s="481"/>
      <c r="BX80" s="481"/>
      <c r="BY80" s="481"/>
      <c r="BZ80" s="481"/>
      <c r="CA80" s="481"/>
      <c r="CB80" s="481"/>
      <c r="CC80" s="481"/>
      <c r="CD80" s="481"/>
      <c r="CE80" s="481"/>
      <c r="CF80" s="481"/>
      <c r="CG80" s="481"/>
      <c r="CH80" s="481"/>
      <c r="CI80" s="481"/>
      <c r="CJ80" s="481"/>
      <c r="CK80" s="481"/>
      <c r="CL80" s="481"/>
      <c r="CM80" s="481"/>
      <c r="CN80" s="481"/>
      <c r="CO80" s="481"/>
      <c r="CP80" s="481"/>
      <c r="CQ80" s="481"/>
      <c r="CR80" s="481"/>
      <c r="CS80" s="481"/>
      <c r="CT80" s="481"/>
      <c r="CU80" s="481"/>
      <c r="CV80" s="481"/>
      <c r="CW80" s="481"/>
      <c r="CX80" s="481"/>
      <c r="CY80" s="481"/>
      <c r="CZ80" s="481"/>
      <c r="DA80" s="481"/>
      <c r="DB80" s="481"/>
      <c r="DC80" s="481"/>
      <c r="DD80" s="481"/>
      <c r="DE80" s="481"/>
      <c r="DF80" s="481"/>
      <c r="DG80" s="481"/>
      <c r="DH80" s="481"/>
      <c r="DI80" s="481"/>
      <c r="DJ80" s="481"/>
      <c r="DK80" s="481"/>
      <c r="DL80" s="481"/>
      <c r="DM80" s="481"/>
      <c r="DN80" s="481"/>
      <c r="DO80" s="481"/>
      <c r="DP80" s="481"/>
      <c r="DQ80" s="481"/>
      <c r="DR80" s="481"/>
      <c r="DS80" s="481"/>
      <c r="DT80" s="481"/>
      <c r="DU80" s="481"/>
      <c r="DV80" s="481"/>
      <c r="DW80" s="481"/>
      <c r="DX80" s="481"/>
      <c r="DY80" s="481"/>
      <c r="DZ80" s="481"/>
      <c r="EA80" s="481"/>
      <c r="EB80" s="481"/>
      <c r="EC80" s="481"/>
      <c r="ED80" s="481"/>
      <c r="EE80" s="481"/>
      <c r="EF80" s="481"/>
      <c r="EG80" s="481"/>
      <c r="EH80" s="481"/>
      <c r="EI80" s="481"/>
      <c r="EJ80" s="481"/>
      <c r="EK80" s="481"/>
      <c r="EL80" s="481"/>
      <c r="EM80" s="481"/>
      <c r="EN80" s="481"/>
      <c r="EO80" s="481"/>
      <c r="EP80" s="481"/>
      <c r="EQ80" s="481"/>
      <c r="ER80" s="481"/>
      <c r="ES80" s="481"/>
      <c r="ET80" s="481"/>
      <c r="EU80" s="481"/>
      <c r="EV80" s="481"/>
      <c r="EW80" s="481"/>
      <c r="EX80" s="481"/>
      <c r="EY80" s="481"/>
      <c r="EZ80" s="481"/>
      <c r="FA80" s="481"/>
      <c r="FB80" s="481"/>
      <c r="FC80" s="481"/>
      <c r="FD80" s="481"/>
      <c r="FE80" s="481"/>
      <c r="FF80" s="481"/>
      <c r="FG80" s="481"/>
      <c r="FH80" s="481"/>
      <c r="FI80" s="481"/>
      <c r="FJ80" s="481"/>
      <c r="FK80" s="481"/>
      <c r="FL80" s="481"/>
      <c r="FM80" s="481"/>
      <c r="FN80" s="481"/>
      <c r="FO80" s="481"/>
      <c r="FP80" s="481"/>
      <c r="FQ80" s="481"/>
      <c r="FR80" s="481"/>
      <c r="FS80" s="481"/>
      <c r="FT80" s="481"/>
      <c r="FU80" s="481"/>
      <c r="FV80" s="481"/>
      <c r="FW80" s="481"/>
      <c r="FX80" s="481"/>
      <c r="FY80" s="481"/>
      <c r="FZ80" s="481"/>
      <c r="GA80" s="481"/>
      <c r="GB80" s="481"/>
      <c r="GC80" s="481"/>
      <c r="GD80" s="481"/>
      <c r="GE80" s="481"/>
    </row>
    <row r="81" spans="2:184" ht="6.75" customHeight="1"/>
    <row r="82" spans="2:184" ht="13.2">
      <c r="B82" s="71" t="s">
        <v>193</v>
      </c>
      <c r="BS82" s="483"/>
      <c r="BT82" s="483"/>
      <c r="BU82" s="483"/>
      <c r="BV82" s="483"/>
      <c r="BW82" s="483"/>
      <c r="BX82" s="483"/>
      <c r="BY82" s="483"/>
      <c r="BZ82" s="483"/>
      <c r="CA82" s="483"/>
      <c r="CB82" s="483"/>
      <c r="CC82" s="483"/>
      <c r="CD82" s="483"/>
      <c r="CE82" s="483"/>
      <c r="CF82" s="483"/>
      <c r="CG82" s="483"/>
      <c r="DY82" s="483"/>
      <c r="DZ82" s="483"/>
      <c r="EA82" s="483"/>
      <c r="EB82" s="483"/>
      <c r="EC82" s="483"/>
      <c r="ED82" s="483"/>
      <c r="EE82" s="483"/>
      <c r="EF82" s="483"/>
      <c r="EG82" s="483"/>
      <c r="EH82" s="483"/>
      <c r="EI82" s="483"/>
      <c r="EJ82" s="483"/>
      <c r="EK82" s="483"/>
      <c r="EL82" s="483"/>
      <c r="EM82" s="483"/>
    </row>
    <row r="83" spans="2:184" ht="14.1" customHeight="1">
      <c r="L83" s="480" t="s">
        <v>194</v>
      </c>
      <c r="M83" s="480"/>
      <c r="N83" s="480"/>
      <c r="O83" s="480"/>
      <c r="P83" s="480"/>
      <c r="Q83" s="480"/>
      <c r="R83" s="480"/>
      <c r="S83" s="480"/>
      <c r="T83" s="480"/>
      <c r="U83" s="480"/>
      <c r="V83" s="480"/>
      <c r="W83" s="480"/>
      <c r="X83" s="480"/>
      <c r="Y83" s="480"/>
      <c r="Z83" s="480"/>
      <c r="AA83" s="480"/>
      <c r="AB83" s="480"/>
      <c r="AC83" s="480"/>
      <c r="AD83" s="480"/>
      <c r="AE83" s="480"/>
      <c r="AF83" s="480"/>
      <c r="AG83" s="480"/>
      <c r="AH83" s="480"/>
      <c r="AI83" s="480"/>
      <c r="AJ83" s="480"/>
      <c r="AK83" s="480"/>
      <c r="AL83" s="480"/>
      <c r="AM83" s="480"/>
      <c r="AN83" s="480"/>
      <c r="AO83" s="480"/>
      <c r="AP83" s="480"/>
      <c r="AQ83" s="480"/>
      <c r="AR83" s="480"/>
      <c r="AS83" s="480"/>
      <c r="AT83" s="480"/>
      <c r="AU83" s="480"/>
      <c r="AV83" s="480"/>
      <c r="AW83" s="480"/>
      <c r="AX83" s="480"/>
      <c r="AY83" s="480"/>
      <c r="AZ83" s="480"/>
      <c r="BA83" s="480"/>
      <c r="BB83" s="480"/>
      <c r="BC83" s="480"/>
      <c r="BD83" s="480"/>
      <c r="BE83" s="480"/>
      <c r="BF83" s="480"/>
      <c r="BG83" s="480"/>
      <c r="BH83" s="480"/>
      <c r="BI83" s="480"/>
      <c r="BJ83" s="480"/>
      <c r="BK83" s="480"/>
      <c r="BL83" s="480"/>
      <c r="BM83" s="480"/>
      <c r="BN83" s="480"/>
      <c r="BO83" s="480"/>
      <c r="BP83" s="480"/>
      <c r="BS83" s="480" t="s">
        <v>195</v>
      </c>
      <c r="BT83" s="480"/>
      <c r="BU83" s="480"/>
      <c r="BV83" s="480"/>
      <c r="BW83" s="480"/>
      <c r="BX83" s="480"/>
      <c r="BY83" s="480"/>
      <c r="BZ83" s="480"/>
      <c r="CA83" s="480"/>
      <c r="CB83" s="480"/>
      <c r="CC83" s="480"/>
      <c r="CD83" s="480"/>
      <c r="CE83" s="480"/>
      <c r="CF83" s="480"/>
      <c r="CG83" s="480"/>
      <c r="CH83" s="480"/>
      <c r="CI83" s="480"/>
      <c r="CJ83" s="480"/>
      <c r="CK83" s="480"/>
      <c r="CL83" s="480"/>
      <c r="CM83" s="480"/>
      <c r="CN83" s="480"/>
      <c r="CO83" s="480"/>
      <c r="CP83" s="480"/>
      <c r="CQ83" s="480"/>
      <c r="CR83" s="480"/>
      <c r="CS83" s="480"/>
      <c r="CT83" s="480"/>
      <c r="CU83" s="480"/>
      <c r="CV83" s="480"/>
      <c r="CW83" s="480"/>
      <c r="CX83" s="480"/>
      <c r="CY83" s="480"/>
      <c r="CZ83" s="480"/>
      <c r="DA83" s="480"/>
      <c r="DB83" s="480"/>
      <c r="DC83" s="480"/>
      <c r="DD83" s="480"/>
      <c r="DE83" s="480"/>
      <c r="DF83" s="480"/>
      <c r="DG83" s="480"/>
      <c r="DH83" s="480"/>
      <c r="DI83" s="480"/>
      <c r="DJ83" s="480"/>
      <c r="DK83" s="480"/>
      <c r="DL83" s="480"/>
      <c r="DM83" s="480"/>
      <c r="DN83" s="480"/>
      <c r="DO83" s="480"/>
      <c r="DP83" s="480"/>
      <c r="DQ83" s="480"/>
      <c r="DR83" s="480"/>
      <c r="DS83" s="480"/>
      <c r="DT83" s="480"/>
      <c r="DU83" s="480"/>
      <c r="DV83" s="480"/>
      <c r="DY83" s="480" t="s">
        <v>89</v>
      </c>
      <c r="DZ83" s="480"/>
      <c r="EA83" s="480"/>
      <c r="EB83" s="480"/>
      <c r="EC83" s="480"/>
      <c r="ED83" s="480"/>
      <c r="EE83" s="480"/>
      <c r="EF83" s="480"/>
      <c r="EG83" s="480"/>
      <c r="EH83" s="480"/>
      <c r="EI83" s="480"/>
      <c r="EJ83" s="480"/>
      <c r="EK83" s="480"/>
      <c r="EL83" s="480"/>
      <c r="EM83" s="480"/>
      <c r="EN83" s="480"/>
      <c r="EO83" s="480"/>
      <c r="EP83" s="480"/>
      <c r="EQ83" s="480"/>
      <c r="ER83" s="480"/>
      <c r="ES83" s="480"/>
      <c r="ET83" s="480"/>
      <c r="EU83" s="480"/>
      <c r="EV83" s="480"/>
      <c r="EW83" s="480"/>
      <c r="EX83" s="480"/>
      <c r="EY83" s="480"/>
      <c r="EZ83" s="480"/>
      <c r="FA83" s="480"/>
      <c r="FB83" s="480"/>
      <c r="FC83" s="480"/>
      <c r="FD83" s="480"/>
      <c r="FE83" s="480"/>
      <c r="FF83" s="480"/>
      <c r="FG83" s="480"/>
      <c r="FH83" s="480"/>
      <c r="FI83" s="480"/>
      <c r="FJ83" s="480"/>
      <c r="FK83" s="480"/>
      <c r="FL83" s="480"/>
      <c r="FM83" s="480"/>
      <c r="FN83" s="480"/>
      <c r="FO83" s="480"/>
      <c r="FP83" s="480"/>
      <c r="FQ83" s="480"/>
      <c r="FR83" s="480"/>
      <c r="FS83" s="480"/>
      <c r="FT83" s="480"/>
      <c r="FU83" s="480"/>
      <c r="FV83" s="480"/>
      <c r="FW83" s="480"/>
      <c r="FX83" s="480"/>
      <c r="FY83" s="480"/>
      <c r="FZ83" s="480"/>
      <c r="GA83" s="480"/>
      <c r="GB83" s="480"/>
    </row>
    <row r="84" spans="2:184" ht="14.1" customHeight="1">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c r="BC84" s="73"/>
      <c r="BD84" s="73"/>
      <c r="BE84" s="73"/>
      <c r="BF84" s="73"/>
      <c r="BG84" s="73"/>
      <c r="BH84" s="73"/>
      <c r="BI84" s="73"/>
      <c r="BJ84" s="73"/>
      <c r="BK84" s="73"/>
      <c r="BL84" s="73"/>
      <c r="BM84" s="73"/>
      <c r="BN84" s="73"/>
      <c r="BO84" s="73"/>
      <c r="BP84" s="73"/>
      <c r="BS84" s="73"/>
      <c r="BT84" s="73"/>
      <c r="BU84" s="73"/>
      <c r="BV84" s="73"/>
      <c r="BW84" s="73"/>
      <c r="BX84" s="73"/>
      <c r="BY84" s="73"/>
      <c r="BZ84" s="73"/>
      <c r="CA84" s="73"/>
      <c r="CB84" s="73"/>
      <c r="CC84" s="73"/>
      <c r="CD84" s="73"/>
      <c r="CE84" s="73"/>
      <c r="CF84" s="73"/>
      <c r="CG84" s="73"/>
      <c r="CH84" s="73"/>
      <c r="CI84" s="73"/>
      <c r="CJ84" s="73"/>
      <c r="CK84" s="73"/>
      <c r="CL84" s="73"/>
      <c r="CM84" s="73"/>
      <c r="CN84" s="73"/>
      <c r="CO84" s="73"/>
      <c r="CP84" s="73"/>
      <c r="CQ84" s="73"/>
      <c r="CR84" s="73"/>
      <c r="CS84" s="73"/>
      <c r="CT84" s="73"/>
      <c r="CU84" s="73"/>
      <c r="CV84" s="73"/>
      <c r="CW84" s="73"/>
      <c r="CX84" s="73"/>
      <c r="CY84" s="73"/>
      <c r="CZ84" s="73"/>
      <c r="DA84" s="73"/>
      <c r="DB84" s="73"/>
      <c r="DC84" s="73"/>
      <c r="DD84" s="73"/>
      <c r="DE84" s="73"/>
      <c r="DF84" s="73"/>
      <c r="DG84" s="73"/>
      <c r="DH84" s="73"/>
      <c r="DI84" s="73"/>
      <c r="DJ84" s="73"/>
      <c r="DK84" s="73"/>
      <c r="DL84" s="73"/>
      <c r="DM84" s="73"/>
      <c r="DN84" s="73"/>
      <c r="DO84" s="73"/>
      <c r="DP84" s="73"/>
      <c r="DQ84" s="73"/>
      <c r="DR84" s="73"/>
      <c r="DS84" s="73"/>
      <c r="DT84" s="73"/>
      <c r="DU84" s="73"/>
      <c r="DV84" s="73"/>
    </row>
    <row r="85" spans="2:184" ht="14.1" customHeight="1">
      <c r="L85" s="480" t="s">
        <v>196</v>
      </c>
      <c r="M85" s="480"/>
      <c r="N85" s="480"/>
      <c r="O85" s="480"/>
      <c r="P85" s="480"/>
      <c r="Q85" s="480"/>
      <c r="R85" s="480"/>
      <c r="S85" s="480"/>
      <c r="T85" s="480"/>
      <c r="U85" s="480"/>
      <c r="V85" s="480"/>
      <c r="W85" s="480"/>
      <c r="X85" s="480"/>
      <c r="Y85" s="480"/>
      <c r="Z85" s="480"/>
      <c r="AA85" s="480"/>
      <c r="AB85" s="480"/>
      <c r="AC85" s="480"/>
      <c r="AD85" s="480"/>
      <c r="AE85" s="480"/>
      <c r="AF85" s="480"/>
      <c r="AG85" s="480"/>
      <c r="AH85" s="480"/>
      <c r="AI85" s="480"/>
      <c r="AJ85" s="480"/>
      <c r="AK85" s="480"/>
      <c r="AL85" s="480"/>
      <c r="AM85" s="480"/>
      <c r="AN85" s="480"/>
      <c r="AO85" s="480"/>
      <c r="AP85" s="480"/>
      <c r="AQ85" s="480"/>
      <c r="AR85" s="480"/>
      <c r="AS85" s="480"/>
      <c r="AT85" s="480"/>
      <c r="AU85" s="480"/>
      <c r="AV85" s="480"/>
      <c r="AW85" s="480"/>
      <c r="AX85" s="480"/>
      <c r="AY85" s="480"/>
      <c r="AZ85" s="480"/>
      <c r="BA85" s="480"/>
      <c r="BB85" s="480"/>
      <c r="BC85" s="480"/>
      <c r="BD85" s="480"/>
      <c r="BE85" s="480"/>
      <c r="BF85" s="480"/>
      <c r="BG85" s="480"/>
      <c r="BH85" s="480"/>
      <c r="BI85" s="480"/>
      <c r="BJ85" s="480"/>
      <c r="BK85" s="480"/>
      <c r="BL85" s="480"/>
      <c r="BM85" s="480"/>
      <c r="BN85" s="480"/>
      <c r="BO85" s="480"/>
      <c r="BP85" s="480"/>
    </row>
    <row r="86" spans="2:184" ht="11.25" customHeight="1"/>
  </sheetData>
  <mergeCells count="465">
    <mergeCell ref="A5:GE5"/>
    <mergeCell ref="A7:GE7"/>
    <mergeCell ref="A8:GE8"/>
    <mergeCell ref="A14:GE14"/>
    <mergeCell ref="A16:T16"/>
    <mergeCell ref="A17:T17"/>
    <mergeCell ref="CK1:CV1"/>
    <mergeCell ref="FM2:GE2"/>
    <mergeCell ref="FM3:FO4"/>
    <mergeCell ref="FQ3:FS4"/>
    <mergeCell ref="FU3:FW4"/>
    <mergeCell ref="FY3:GA4"/>
    <mergeCell ref="GC3:GE4"/>
    <mergeCell ref="A18:T18"/>
    <mergeCell ref="CT18:DE18"/>
    <mergeCell ref="DF18:GE18"/>
    <mergeCell ref="AI19:AO21"/>
    <mergeCell ref="AQ19:AV19"/>
    <mergeCell ref="AW19:BD20"/>
    <mergeCell ref="AQ20:AV20"/>
    <mergeCell ref="AS21:AU21"/>
    <mergeCell ref="DA21:DC21"/>
    <mergeCell ref="DU21:DW21"/>
    <mergeCell ref="EM21:EO21"/>
    <mergeCell ref="EX21:EZ21"/>
    <mergeCell ref="FI21:FK21"/>
    <mergeCell ref="C22:Y23"/>
    <mergeCell ref="AC22:AE23"/>
    <mergeCell ref="AI22:AK23"/>
    <mergeCell ref="AM22:AO23"/>
    <mergeCell ref="AS22:AU23"/>
    <mergeCell ref="AW22:AY23"/>
    <mergeCell ref="BJ22:BY22"/>
    <mergeCell ref="FB22:FD23"/>
    <mergeCell ref="FE22:FH23"/>
    <mergeCell ref="FI22:FK23"/>
    <mergeCell ref="FM22:FO23"/>
    <mergeCell ref="FP22:FS23"/>
    <mergeCell ref="BJ23:BY23"/>
    <mergeCell ref="CI23:CK23"/>
    <mergeCell ref="DX22:DZ23"/>
    <mergeCell ref="EF22:EL23"/>
    <mergeCell ref="EM22:EO23"/>
    <mergeCell ref="EQ22:ES23"/>
    <mergeCell ref="ET22:EW23"/>
    <mergeCell ref="EX22:EZ23"/>
    <mergeCell ref="DA22:DC23"/>
    <mergeCell ref="DE22:DG23"/>
    <mergeCell ref="DI22:DK23"/>
    <mergeCell ref="DM22:DO23"/>
    <mergeCell ref="DQ22:DS23"/>
    <mergeCell ref="DU22:DW23"/>
    <mergeCell ref="BZ22:CE23"/>
    <mergeCell ref="CF22:CH23"/>
    <mergeCell ref="CI22:CK22"/>
    <mergeCell ref="CL22:CN23"/>
    <mergeCell ref="CU22:CW23"/>
    <mergeCell ref="CX22:CZ23"/>
    <mergeCell ref="GB25:GD25"/>
    <mergeCell ref="C26:Y27"/>
    <mergeCell ref="AC26:AE27"/>
    <mergeCell ref="AI26:AK27"/>
    <mergeCell ref="AM26:AO27"/>
    <mergeCell ref="AS26:AU27"/>
    <mergeCell ref="AW26:AY27"/>
    <mergeCell ref="AS25:AU25"/>
    <mergeCell ref="BA25:BC25"/>
    <mergeCell ref="BU25:BW25"/>
    <mergeCell ref="CG25:CI25"/>
    <mergeCell ref="CO25:CQ25"/>
    <mergeCell ref="EF25:EH25"/>
    <mergeCell ref="BA26:BC27"/>
    <mergeCell ref="BE26:BG27"/>
    <mergeCell ref="BI26:BK27"/>
    <mergeCell ref="BM26:BO27"/>
    <mergeCell ref="BQ26:BS27"/>
    <mergeCell ref="BU26:BW27"/>
    <mergeCell ref="EN25:EP25"/>
    <mergeCell ref="FH25:FJ25"/>
    <mergeCell ref="FT25:FV25"/>
    <mergeCell ref="A29:GE29"/>
    <mergeCell ref="C30:AF30"/>
    <mergeCell ref="AG30:CF30"/>
    <mergeCell ref="CG30:EF30"/>
    <mergeCell ref="EG30:FA30"/>
    <mergeCell ref="FB30:GE30"/>
    <mergeCell ref="FH26:FJ27"/>
    <mergeCell ref="FL26:FN27"/>
    <mergeCell ref="FP26:FR27"/>
    <mergeCell ref="FT26:FV27"/>
    <mergeCell ref="FX26:FZ27"/>
    <mergeCell ref="GB26:GD27"/>
    <mergeCell ref="EJ26:EL27"/>
    <mergeCell ref="EN26:EP27"/>
    <mergeCell ref="ER26:ET27"/>
    <mergeCell ref="EV26:EX27"/>
    <mergeCell ref="EZ26:FB27"/>
    <mergeCell ref="FD26:FF27"/>
    <mergeCell ref="BY26:CA27"/>
    <mergeCell ref="CC26:CE27"/>
    <mergeCell ref="CG26:CI27"/>
    <mergeCell ref="CK26:CM27"/>
    <mergeCell ref="CO26:CQ27"/>
    <mergeCell ref="EF26:EH27"/>
    <mergeCell ref="C31:AF31"/>
    <mergeCell ref="AG31:CF31"/>
    <mergeCell ref="CG31:EF31"/>
    <mergeCell ref="EG31:FA31"/>
    <mergeCell ref="FB31:GE31"/>
    <mergeCell ref="C32:AF32"/>
    <mergeCell ref="AG32:CF32"/>
    <mergeCell ref="CG32:EF32"/>
    <mergeCell ref="EG32:FA32"/>
    <mergeCell ref="FB32:GE32"/>
    <mergeCell ref="C33:AF33"/>
    <mergeCell ref="AG33:CF33"/>
    <mergeCell ref="CG33:EF33"/>
    <mergeCell ref="EG33:FA33"/>
    <mergeCell ref="FB33:GE33"/>
    <mergeCell ref="C34:AF34"/>
    <mergeCell ref="AG34:CF34"/>
    <mergeCell ref="CG34:EF34"/>
    <mergeCell ref="EG34:FA34"/>
    <mergeCell ref="FB34:GE34"/>
    <mergeCell ref="C35:AF35"/>
    <mergeCell ref="AG35:CF35"/>
    <mergeCell ref="CG35:EF35"/>
    <mergeCell ref="EG35:FA35"/>
    <mergeCell ref="FB35:GE35"/>
    <mergeCell ref="C36:AF36"/>
    <mergeCell ref="AG36:CF36"/>
    <mergeCell ref="CG36:EF36"/>
    <mergeCell ref="EG36:FA36"/>
    <mergeCell ref="FB36:GE36"/>
    <mergeCell ref="C37:AF37"/>
    <mergeCell ref="AG37:CF37"/>
    <mergeCell ref="CG37:EF37"/>
    <mergeCell ref="EG37:FA37"/>
    <mergeCell ref="FB37:GE37"/>
    <mergeCell ref="C38:AF38"/>
    <mergeCell ref="AG38:CF38"/>
    <mergeCell ref="CG38:EF38"/>
    <mergeCell ref="EG38:FA38"/>
    <mergeCell ref="FB38:GE38"/>
    <mergeCell ref="C39:AF39"/>
    <mergeCell ref="AG39:CF39"/>
    <mergeCell ref="CG39:EF39"/>
    <mergeCell ref="EG39:FA39"/>
    <mergeCell ref="FB39:GE39"/>
    <mergeCell ref="C40:AF40"/>
    <mergeCell ref="AG40:CF40"/>
    <mergeCell ref="CG40:EF40"/>
    <mergeCell ref="EG40:FA40"/>
    <mergeCell ref="FB40:GE40"/>
    <mergeCell ref="C43:GE44"/>
    <mergeCell ref="AS46:AX46"/>
    <mergeCell ref="BG46:BL46"/>
    <mergeCell ref="CP46:CU46"/>
    <mergeCell ref="DY46:ED46"/>
    <mergeCell ref="FH46:FM46"/>
    <mergeCell ref="C41:AF41"/>
    <mergeCell ref="AG41:CF41"/>
    <mergeCell ref="CG41:EF41"/>
    <mergeCell ref="EG41:FA41"/>
    <mergeCell ref="FB41:GE41"/>
    <mergeCell ref="C42:AF42"/>
    <mergeCell ref="AG42:CF42"/>
    <mergeCell ref="CG42:EF42"/>
    <mergeCell ref="EG42:FA42"/>
    <mergeCell ref="FB42:GE42"/>
    <mergeCell ref="BG47:BL48"/>
    <mergeCell ref="BN47:BS48"/>
    <mergeCell ref="BU47:BZ48"/>
    <mergeCell ref="CB47:CG48"/>
    <mergeCell ref="CI47:CN48"/>
    <mergeCell ref="CP47:CU48"/>
    <mergeCell ref="C47:Y48"/>
    <mergeCell ref="AC47:AE48"/>
    <mergeCell ref="AI47:AK48"/>
    <mergeCell ref="AM47:AO48"/>
    <mergeCell ref="AS47:AX48"/>
    <mergeCell ref="AZ47:BE48"/>
    <mergeCell ref="EM47:ER48"/>
    <mergeCell ref="ET47:EY48"/>
    <mergeCell ref="FA47:FF48"/>
    <mergeCell ref="FH47:FM48"/>
    <mergeCell ref="FO47:FT48"/>
    <mergeCell ref="FV47:GA48"/>
    <mergeCell ref="CW47:DB48"/>
    <mergeCell ref="DD47:DI48"/>
    <mergeCell ref="DK47:DP48"/>
    <mergeCell ref="DR47:DW48"/>
    <mergeCell ref="DY47:ED48"/>
    <mergeCell ref="EF47:EK48"/>
    <mergeCell ref="AS49:AX49"/>
    <mergeCell ref="BG49:BL49"/>
    <mergeCell ref="CP49:CU49"/>
    <mergeCell ref="DY49:ED49"/>
    <mergeCell ref="FH49:FM49"/>
    <mergeCell ref="AS50:AX51"/>
    <mergeCell ref="AZ50:BE51"/>
    <mergeCell ref="BG50:BL51"/>
    <mergeCell ref="BN50:BS51"/>
    <mergeCell ref="BU50:BZ51"/>
    <mergeCell ref="FH50:FM51"/>
    <mergeCell ref="FO50:FT51"/>
    <mergeCell ref="FV50:GA51"/>
    <mergeCell ref="AS52:AX52"/>
    <mergeCell ref="BG52:BL52"/>
    <mergeCell ref="CP52:CU52"/>
    <mergeCell ref="DY52:ED52"/>
    <mergeCell ref="FH52:FM52"/>
    <mergeCell ref="DR50:DW51"/>
    <mergeCell ref="DY50:ED51"/>
    <mergeCell ref="EF50:EK51"/>
    <mergeCell ref="EM50:ER51"/>
    <mergeCell ref="ET50:EY51"/>
    <mergeCell ref="FA50:FF51"/>
    <mergeCell ref="CB50:CG51"/>
    <mergeCell ref="CI50:CN51"/>
    <mergeCell ref="CP50:CU51"/>
    <mergeCell ref="CW50:DB51"/>
    <mergeCell ref="DD50:DI51"/>
    <mergeCell ref="DK50:DP51"/>
    <mergeCell ref="BG53:BL54"/>
    <mergeCell ref="BN53:BS54"/>
    <mergeCell ref="BU53:BZ54"/>
    <mergeCell ref="CB53:CG54"/>
    <mergeCell ref="CI53:CN54"/>
    <mergeCell ref="CP53:CU54"/>
    <mergeCell ref="C53:Y54"/>
    <mergeCell ref="AC53:AE54"/>
    <mergeCell ref="AI53:AK54"/>
    <mergeCell ref="AM53:AO54"/>
    <mergeCell ref="AS53:AX54"/>
    <mergeCell ref="AZ53:BE54"/>
    <mergeCell ref="EM53:ER54"/>
    <mergeCell ref="ET53:EY54"/>
    <mergeCell ref="FA53:FF54"/>
    <mergeCell ref="FH53:FM54"/>
    <mergeCell ref="FO53:FT54"/>
    <mergeCell ref="FV53:GA54"/>
    <mergeCell ref="CW53:DB54"/>
    <mergeCell ref="DD53:DI54"/>
    <mergeCell ref="DK53:DP54"/>
    <mergeCell ref="DR53:DW54"/>
    <mergeCell ref="DY53:ED54"/>
    <mergeCell ref="EF53:EK54"/>
    <mergeCell ref="AS55:AX55"/>
    <mergeCell ref="BG55:BL55"/>
    <mergeCell ref="CP55:CU55"/>
    <mergeCell ref="DY55:ED55"/>
    <mergeCell ref="FH55:FM55"/>
    <mergeCell ref="AS56:AX57"/>
    <mergeCell ref="AZ56:BE57"/>
    <mergeCell ref="BG56:BL57"/>
    <mergeCell ref="BN56:BS57"/>
    <mergeCell ref="BU56:BZ57"/>
    <mergeCell ref="FH56:FM57"/>
    <mergeCell ref="FO56:FT57"/>
    <mergeCell ref="FV56:GA57"/>
    <mergeCell ref="AS58:AX58"/>
    <mergeCell ref="BG58:BL58"/>
    <mergeCell ref="CP58:CU58"/>
    <mergeCell ref="DY58:ED58"/>
    <mergeCell ref="FH58:FM58"/>
    <mergeCell ref="DR56:DW57"/>
    <mergeCell ref="DY56:ED57"/>
    <mergeCell ref="EF56:EK57"/>
    <mergeCell ref="EM56:ER57"/>
    <mergeCell ref="ET56:EY57"/>
    <mergeCell ref="FA56:FF57"/>
    <mergeCell ref="CB56:CG57"/>
    <mergeCell ref="CI56:CN57"/>
    <mergeCell ref="CP56:CU57"/>
    <mergeCell ref="CW56:DB57"/>
    <mergeCell ref="DD56:DI57"/>
    <mergeCell ref="DK56:DP57"/>
    <mergeCell ref="BG59:BL60"/>
    <mergeCell ref="BN59:BS60"/>
    <mergeCell ref="BU59:BZ60"/>
    <mergeCell ref="CB59:CG60"/>
    <mergeCell ref="CI59:CN60"/>
    <mergeCell ref="CP59:CU60"/>
    <mergeCell ref="C59:Y59"/>
    <mergeCell ref="AC59:AE60"/>
    <mergeCell ref="AI59:AK60"/>
    <mergeCell ref="AM59:AO60"/>
    <mergeCell ref="AS59:AX60"/>
    <mergeCell ref="AZ59:BE60"/>
    <mergeCell ref="C60:Y60"/>
    <mergeCell ref="EM59:ER60"/>
    <mergeCell ref="ET59:EY60"/>
    <mergeCell ref="FA59:FF60"/>
    <mergeCell ref="FH59:FM60"/>
    <mergeCell ref="FO59:FT60"/>
    <mergeCell ref="FV59:GA60"/>
    <mergeCell ref="CW59:DB60"/>
    <mergeCell ref="DD59:DI60"/>
    <mergeCell ref="DK59:DP60"/>
    <mergeCell ref="DR59:DW60"/>
    <mergeCell ref="DY59:ED60"/>
    <mergeCell ref="EF59:EK60"/>
    <mergeCell ref="AS61:AX61"/>
    <mergeCell ref="BG61:BL61"/>
    <mergeCell ref="CP61:CU61"/>
    <mergeCell ref="C62:Y63"/>
    <mergeCell ref="AC62:AE63"/>
    <mergeCell ref="AI62:AK63"/>
    <mergeCell ref="AM62:AO63"/>
    <mergeCell ref="AS62:AX63"/>
    <mergeCell ref="AZ62:BE63"/>
    <mergeCell ref="BG62:BL63"/>
    <mergeCell ref="DD62:DI63"/>
    <mergeCell ref="AS64:AU64"/>
    <mergeCell ref="BA64:BC64"/>
    <mergeCell ref="AS65:AU66"/>
    <mergeCell ref="AW65:AY66"/>
    <mergeCell ref="BA65:BC66"/>
    <mergeCell ref="BN62:BS63"/>
    <mergeCell ref="BU62:BZ63"/>
    <mergeCell ref="CB62:CG63"/>
    <mergeCell ref="CI62:CN63"/>
    <mergeCell ref="CP62:CU63"/>
    <mergeCell ref="CW62:DB63"/>
    <mergeCell ref="FH67:FM67"/>
    <mergeCell ref="C68:Y69"/>
    <mergeCell ref="AC68:AE69"/>
    <mergeCell ref="AI68:AK69"/>
    <mergeCell ref="AM68:AO69"/>
    <mergeCell ref="AS68:AX69"/>
    <mergeCell ref="AZ68:BE69"/>
    <mergeCell ref="BG68:BL69"/>
    <mergeCell ref="BN68:BS69"/>
    <mergeCell ref="BU68:BZ69"/>
    <mergeCell ref="C64:Y67"/>
    <mergeCell ref="AC65:AE66"/>
    <mergeCell ref="AI65:AK66"/>
    <mergeCell ref="AM65:AO66"/>
    <mergeCell ref="BE65:BG66"/>
    <mergeCell ref="BI65:BK66"/>
    <mergeCell ref="BN65:CE66"/>
    <mergeCell ref="DS65:EJ66"/>
    <mergeCell ref="AS67:AX67"/>
    <mergeCell ref="BG67:BL67"/>
    <mergeCell ref="CP67:CU67"/>
    <mergeCell ref="DY67:ED67"/>
    <mergeCell ref="FV68:GA69"/>
    <mergeCell ref="AS70:AX70"/>
    <mergeCell ref="BG70:BL70"/>
    <mergeCell ref="CP70:CU70"/>
    <mergeCell ref="DY70:ED70"/>
    <mergeCell ref="FH70:FM70"/>
    <mergeCell ref="DR68:DW69"/>
    <mergeCell ref="DY68:ED69"/>
    <mergeCell ref="EF68:EK69"/>
    <mergeCell ref="EM68:ER69"/>
    <mergeCell ref="ET68:EY69"/>
    <mergeCell ref="FA68:FF69"/>
    <mergeCell ref="CB68:CG69"/>
    <mergeCell ref="CI68:CN69"/>
    <mergeCell ref="CP68:CU69"/>
    <mergeCell ref="CW68:DB69"/>
    <mergeCell ref="DD68:DI69"/>
    <mergeCell ref="DK68:DP69"/>
    <mergeCell ref="DR71:DW72"/>
    <mergeCell ref="AS71:AX72"/>
    <mergeCell ref="AZ71:BE72"/>
    <mergeCell ref="BG71:BL72"/>
    <mergeCell ref="BN71:BS72"/>
    <mergeCell ref="BU71:BZ72"/>
    <mergeCell ref="CB71:CG72"/>
    <mergeCell ref="FH68:FM69"/>
    <mergeCell ref="FO68:FT69"/>
    <mergeCell ref="FH73:FJ73"/>
    <mergeCell ref="FT73:FV73"/>
    <mergeCell ref="GB73:GD73"/>
    <mergeCell ref="FO71:FT72"/>
    <mergeCell ref="FV71:GA72"/>
    <mergeCell ref="AS73:AU73"/>
    <mergeCell ref="BA73:BC73"/>
    <mergeCell ref="BI73:BK73"/>
    <mergeCell ref="CB73:CD73"/>
    <mergeCell ref="CV73:CX73"/>
    <mergeCell ref="DE73:DG73"/>
    <mergeCell ref="DP73:DR73"/>
    <mergeCell ref="DY73:EA73"/>
    <mergeCell ref="DY71:ED72"/>
    <mergeCell ref="EF71:EK72"/>
    <mergeCell ref="EM71:ER72"/>
    <mergeCell ref="ET71:EY72"/>
    <mergeCell ref="FA71:FF72"/>
    <mergeCell ref="FH71:FM72"/>
    <mergeCell ref="CI71:CN72"/>
    <mergeCell ref="CP71:CU72"/>
    <mergeCell ref="CW71:DB72"/>
    <mergeCell ref="DD71:DI72"/>
    <mergeCell ref="DK71:DP72"/>
    <mergeCell ref="C74:Y75"/>
    <mergeCell ref="AC74:AE75"/>
    <mergeCell ref="AI74:AK75"/>
    <mergeCell ref="AM74:AO75"/>
    <mergeCell ref="AS74:AU75"/>
    <mergeCell ref="AW74:AY75"/>
    <mergeCell ref="EF73:EH73"/>
    <mergeCell ref="EN73:EP73"/>
    <mergeCell ref="ES73:EU73"/>
    <mergeCell ref="DE74:DG75"/>
    <mergeCell ref="DI74:DK75"/>
    <mergeCell ref="DM74:DO75"/>
    <mergeCell ref="DQ74:DS75"/>
    <mergeCell ref="BA74:BC75"/>
    <mergeCell ref="BE74:BG75"/>
    <mergeCell ref="BI74:BK75"/>
    <mergeCell ref="BM74:BO75"/>
    <mergeCell ref="BQ74:BS75"/>
    <mergeCell ref="BU74:BW75"/>
    <mergeCell ref="AS77:AU78"/>
    <mergeCell ref="AW77:AY78"/>
    <mergeCell ref="FP74:FR75"/>
    <mergeCell ref="FT74:FV75"/>
    <mergeCell ref="FX74:FZ75"/>
    <mergeCell ref="GB74:GD75"/>
    <mergeCell ref="AS76:AU76"/>
    <mergeCell ref="BA76:BC76"/>
    <mergeCell ref="BU76:BW76"/>
    <mergeCell ref="EE76:EG76"/>
    <mergeCell ref="ES74:EU75"/>
    <mergeCell ref="EW74:EY75"/>
    <mergeCell ref="FA74:FC75"/>
    <mergeCell ref="FD74:FF75"/>
    <mergeCell ref="FH74:FJ75"/>
    <mergeCell ref="FL74:FN75"/>
    <mergeCell ref="DU74:DW75"/>
    <mergeCell ref="DY74:EA75"/>
    <mergeCell ref="EC74:EE75"/>
    <mergeCell ref="EG74:EI75"/>
    <mergeCell ref="EK74:EM75"/>
    <mergeCell ref="EO74:EQ75"/>
    <mergeCell ref="CB74:CD75"/>
    <mergeCell ref="CF74:DA75"/>
    <mergeCell ref="L85:BP85"/>
    <mergeCell ref="A80:GE80"/>
    <mergeCell ref="BS82:CG82"/>
    <mergeCell ref="DY82:EM82"/>
    <mergeCell ref="L83:BP83"/>
    <mergeCell ref="BS83:DV83"/>
    <mergeCell ref="DY83:GB83"/>
    <mergeCell ref="BY77:CA78"/>
    <mergeCell ref="CD77:CU78"/>
    <mergeCell ref="C78:Y78"/>
    <mergeCell ref="BD78:BD79"/>
    <mergeCell ref="BP78:BP79"/>
    <mergeCell ref="AS79:AU79"/>
    <mergeCell ref="BE79:BG79"/>
    <mergeCell ref="BA77:BC78"/>
    <mergeCell ref="BE77:BG78"/>
    <mergeCell ref="BI77:BK78"/>
    <mergeCell ref="BM77:BO78"/>
    <mergeCell ref="BQ77:BS78"/>
    <mergeCell ref="BU77:BW78"/>
    <mergeCell ref="C77:Y77"/>
    <mergeCell ref="AC77:AE78"/>
    <mergeCell ref="AI77:AK78"/>
    <mergeCell ref="AM77:AO78"/>
  </mergeCells>
  <phoneticPr fontId="5"/>
  <pageMargins left="0.59055118110236227" right="0.19685039370078741" top="0.39370078740157483" bottom="0.19685039370078741" header="0.51181102362204722" footer="0.51181102362204722"/>
  <pageSetup paperSize="9" scale="57"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E042E-CA3D-42F0-8A5E-22C2A13E4D31}">
  <dimension ref="B1:GU118"/>
  <sheetViews>
    <sheetView showGridLines="0" view="pageBreakPreview" zoomScale="55" zoomScaleNormal="55" zoomScaleSheetLayoutView="55" workbookViewId="0"/>
  </sheetViews>
  <sheetFormatPr defaultColWidth="0.69921875" defaultRowHeight="20.100000000000001" customHeight="1"/>
  <cols>
    <col min="1" max="198" width="0.69921875" style="71"/>
    <col min="199" max="199" width="0.796875" style="71" customWidth="1"/>
    <col min="200" max="454" width="0.69921875" style="71"/>
    <col min="455" max="455" width="0.796875" style="71" customWidth="1"/>
    <col min="456" max="710" width="0.69921875" style="71"/>
    <col min="711" max="711" width="0.796875" style="71" customWidth="1"/>
    <col min="712" max="966" width="0.69921875" style="71"/>
    <col min="967" max="967" width="0.796875" style="71" customWidth="1"/>
    <col min="968" max="1222" width="0.69921875" style="71"/>
    <col min="1223" max="1223" width="0.796875" style="71" customWidth="1"/>
    <col min="1224" max="1478" width="0.69921875" style="71"/>
    <col min="1479" max="1479" width="0.796875" style="71" customWidth="1"/>
    <col min="1480" max="1734" width="0.69921875" style="71"/>
    <col min="1735" max="1735" width="0.796875" style="71" customWidth="1"/>
    <col min="1736" max="1990" width="0.69921875" style="71"/>
    <col min="1991" max="1991" width="0.796875" style="71" customWidth="1"/>
    <col min="1992" max="2246" width="0.69921875" style="71"/>
    <col min="2247" max="2247" width="0.796875" style="71" customWidth="1"/>
    <col min="2248" max="2502" width="0.69921875" style="71"/>
    <col min="2503" max="2503" width="0.796875" style="71" customWidth="1"/>
    <col min="2504" max="2758" width="0.69921875" style="71"/>
    <col min="2759" max="2759" width="0.796875" style="71" customWidth="1"/>
    <col min="2760" max="3014" width="0.69921875" style="71"/>
    <col min="3015" max="3015" width="0.796875" style="71" customWidth="1"/>
    <col min="3016" max="3270" width="0.69921875" style="71"/>
    <col min="3271" max="3271" width="0.796875" style="71" customWidth="1"/>
    <col min="3272" max="3526" width="0.69921875" style="71"/>
    <col min="3527" max="3527" width="0.796875" style="71" customWidth="1"/>
    <col min="3528" max="3782" width="0.69921875" style="71"/>
    <col min="3783" max="3783" width="0.796875" style="71" customWidth="1"/>
    <col min="3784" max="4038" width="0.69921875" style="71"/>
    <col min="4039" max="4039" width="0.796875" style="71" customWidth="1"/>
    <col min="4040" max="4294" width="0.69921875" style="71"/>
    <col min="4295" max="4295" width="0.796875" style="71" customWidth="1"/>
    <col min="4296" max="4550" width="0.69921875" style="71"/>
    <col min="4551" max="4551" width="0.796875" style="71" customWidth="1"/>
    <col min="4552" max="4806" width="0.69921875" style="71"/>
    <col min="4807" max="4807" width="0.796875" style="71" customWidth="1"/>
    <col min="4808" max="5062" width="0.69921875" style="71"/>
    <col min="5063" max="5063" width="0.796875" style="71" customWidth="1"/>
    <col min="5064" max="5318" width="0.69921875" style="71"/>
    <col min="5319" max="5319" width="0.796875" style="71" customWidth="1"/>
    <col min="5320" max="5574" width="0.69921875" style="71"/>
    <col min="5575" max="5575" width="0.796875" style="71" customWidth="1"/>
    <col min="5576" max="5830" width="0.69921875" style="71"/>
    <col min="5831" max="5831" width="0.796875" style="71" customWidth="1"/>
    <col min="5832" max="6086" width="0.69921875" style="71"/>
    <col min="6087" max="6087" width="0.796875" style="71" customWidth="1"/>
    <col min="6088" max="6342" width="0.69921875" style="71"/>
    <col min="6343" max="6343" width="0.796875" style="71" customWidth="1"/>
    <col min="6344" max="6598" width="0.69921875" style="71"/>
    <col min="6599" max="6599" width="0.796875" style="71" customWidth="1"/>
    <col min="6600" max="6854" width="0.69921875" style="71"/>
    <col min="6855" max="6855" width="0.796875" style="71" customWidth="1"/>
    <col min="6856" max="7110" width="0.69921875" style="71"/>
    <col min="7111" max="7111" width="0.796875" style="71" customWidth="1"/>
    <col min="7112" max="7366" width="0.69921875" style="71"/>
    <col min="7367" max="7367" width="0.796875" style="71" customWidth="1"/>
    <col min="7368" max="7622" width="0.69921875" style="71"/>
    <col min="7623" max="7623" width="0.796875" style="71" customWidth="1"/>
    <col min="7624" max="7878" width="0.69921875" style="71"/>
    <col min="7879" max="7879" width="0.796875" style="71" customWidth="1"/>
    <col min="7880" max="8134" width="0.69921875" style="71"/>
    <col min="8135" max="8135" width="0.796875" style="71" customWidth="1"/>
    <col min="8136" max="8390" width="0.69921875" style="71"/>
    <col min="8391" max="8391" width="0.796875" style="71" customWidth="1"/>
    <col min="8392" max="8646" width="0.69921875" style="71"/>
    <col min="8647" max="8647" width="0.796875" style="71" customWidth="1"/>
    <col min="8648" max="8902" width="0.69921875" style="71"/>
    <col min="8903" max="8903" width="0.796875" style="71" customWidth="1"/>
    <col min="8904" max="9158" width="0.69921875" style="71"/>
    <col min="9159" max="9159" width="0.796875" style="71" customWidth="1"/>
    <col min="9160" max="9414" width="0.69921875" style="71"/>
    <col min="9415" max="9415" width="0.796875" style="71" customWidth="1"/>
    <col min="9416" max="9670" width="0.69921875" style="71"/>
    <col min="9671" max="9671" width="0.796875" style="71" customWidth="1"/>
    <col min="9672" max="9926" width="0.69921875" style="71"/>
    <col min="9927" max="9927" width="0.796875" style="71" customWidth="1"/>
    <col min="9928" max="10182" width="0.69921875" style="71"/>
    <col min="10183" max="10183" width="0.796875" style="71" customWidth="1"/>
    <col min="10184" max="10438" width="0.69921875" style="71"/>
    <col min="10439" max="10439" width="0.796875" style="71" customWidth="1"/>
    <col min="10440" max="10694" width="0.69921875" style="71"/>
    <col min="10695" max="10695" width="0.796875" style="71" customWidth="1"/>
    <col min="10696" max="10950" width="0.69921875" style="71"/>
    <col min="10951" max="10951" width="0.796875" style="71" customWidth="1"/>
    <col min="10952" max="11206" width="0.69921875" style="71"/>
    <col min="11207" max="11207" width="0.796875" style="71" customWidth="1"/>
    <col min="11208" max="11462" width="0.69921875" style="71"/>
    <col min="11463" max="11463" width="0.796875" style="71" customWidth="1"/>
    <col min="11464" max="11718" width="0.69921875" style="71"/>
    <col min="11719" max="11719" width="0.796875" style="71" customWidth="1"/>
    <col min="11720" max="11974" width="0.69921875" style="71"/>
    <col min="11975" max="11975" width="0.796875" style="71" customWidth="1"/>
    <col min="11976" max="12230" width="0.69921875" style="71"/>
    <col min="12231" max="12231" width="0.796875" style="71" customWidth="1"/>
    <col min="12232" max="12486" width="0.69921875" style="71"/>
    <col min="12487" max="12487" width="0.796875" style="71" customWidth="1"/>
    <col min="12488" max="12742" width="0.69921875" style="71"/>
    <col min="12743" max="12743" width="0.796875" style="71" customWidth="1"/>
    <col min="12744" max="12998" width="0.69921875" style="71"/>
    <col min="12999" max="12999" width="0.796875" style="71" customWidth="1"/>
    <col min="13000" max="13254" width="0.69921875" style="71"/>
    <col min="13255" max="13255" width="0.796875" style="71" customWidth="1"/>
    <col min="13256" max="13510" width="0.69921875" style="71"/>
    <col min="13511" max="13511" width="0.796875" style="71" customWidth="1"/>
    <col min="13512" max="13766" width="0.69921875" style="71"/>
    <col min="13767" max="13767" width="0.796875" style="71" customWidth="1"/>
    <col min="13768" max="14022" width="0.69921875" style="71"/>
    <col min="14023" max="14023" width="0.796875" style="71" customWidth="1"/>
    <col min="14024" max="14278" width="0.69921875" style="71"/>
    <col min="14279" max="14279" width="0.796875" style="71" customWidth="1"/>
    <col min="14280" max="14534" width="0.69921875" style="71"/>
    <col min="14535" max="14535" width="0.796875" style="71" customWidth="1"/>
    <col min="14536" max="14790" width="0.69921875" style="71"/>
    <col min="14791" max="14791" width="0.796875" style="71" customWidth="1"/>
    <col min="14792" max="15046" width="0.69921875" style="71"/>
    <col min="15047" max="15047" width="0.796875" style="71" customWidth="1"/>
    <col min="15048" max="15302" width="0.69921875" style="71"/>
    <col min="15303" max="15303" width="0.796875" style="71" customWidth="1"/>
    <col min="15304" max="15558" width="0.69921875" style="71"/>
    <col min="15559" max="15559" width="0.796875" style="71" customWidth="1"/>
    <col min="15560" max="15814" width="0.69921875" style="71"/>
    <col min="15815" max="15815" width="0.796875" style="71" customWidth="1"/>
    <col min="15816" max="16070" width="0.69921875" style="71"/>
    <col min="16071" max="16071" width="0.796875" style="71" customWidth="1"/>
    <col min="16072" max="16326" width="0.69921875" style="71"/>
    <col min="16327" max="16327" width="0.796875" style="71" customWidth="1"/>
    <col min="16328" max="16384" width="0.69921875" style="71"/>
  </cols>
  <sheetData>
    <row r="1" spans="2:203" ht="7.5" customHeight="1">
      <c r="B1" s="208"/>
      <c r="D1" s="83"/>
    </row>
    <row r="2" spans="2:203" ht="10.5" customHeight="1">
      <c r="B2" s="208"/>
      <c r="FM2" s="491" t="s">
        <v>1</v>
      </c>
      <c r="FN2" s="491"/>
      <c r="FO2" s="491"/>
      <c r="FP2" s="491"/>
      <c r="FQ2" s="491"/>
      <c r="FR2" s="491"/>
      <c r="FS2" s="491"/>
      <c r="FT2" s="491"/>
      <c r="FU2" s="491"/>
      <c r="FV2" s="491"/>
      <c r="FW2" s="491"/>
      <c r="FX2" s="491"/>
      <c r="FY2" s="491"/>
      <c r="FZ2" s="491"/>
      <c r="GA2" s="491"/>
      <c r="GB2" s="491"/>
      <c r="GC2" s="491"/>
      <c r="GD2" s="491"/>
      <c r="GE2" s="491"/>
    </row>
    <row r="3" spans="2:203" ht="19.5" customHeight="1">
      <c r="B3" s="681" t="s">
        <v>839</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1"/>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c r="CC3" s="681"/>
      <c r="CD3" s="681"/>
      <c r="CE3" s="681"/>
      <c r="CF3" s="681"/>
      <c r="CG3" s="681"/>
      <c r="CH3" s="681"/>
      <c r="CI3" s="681"/>
      <c r="CJ3" s="681"/>
      <c r="CK3" s="681"/>
      <c r="CL3" s="681"/>
      <c r="CM3" s="681"/>
      <c r="CN3" s="681"/>
      <c r="CO3" s="681"/>
      <c r="CP3" s="681"/>
      <c r="CQ3" s="681"/>
      <c r="CR3" s="681"/>
      <c r="CS3" s="681"/>
      <c r="CT3" s="681"/>
      <c r="CU3" s="681"/>
      <c r="CV3" s="681"/>
      <c r="CW3" s="681"/>
      <c r="CX3" s="681"/>
      <c r="CY3" s="681"/>
      <c r="CZ3" s="681"/>
      <c r="DA3" s="681"/>
      <c r="DB3" s="681"/>
      <c r="DC3" s="681"/>
      <c r="DD3" s="681"/>
      <c r="DE3" s="681"/>
      <c r="DF3" s="681"/>
      <c r="DG3" s="681"/>
      <c r="DH3" s="681"/>
      <c r="DI3" s="681"/>
      <c r="DJ3" s="681"/>
      <c r="DK3" s="681"/>
      <c r="DL3" s="681"/>
      <c r="DM3" s="681"/>
      <c r="DN3" s="681"/>
      <c r="DO3" s="681"/>
      <c r="DP3" s="681"/>
      <c r="DQ3" s="681"/>
      <c r="DR3" s="681"/>
      <c r="DS3" s="681"/>
      <c r="DT3" s="681"/>
      <c r="DU3" s="681"/>
      <c r="DV3" s="681"/>
      <c r="DW3" s="681"/>
      <c r="DX3" s="681"/>
      <c r="DY3" s="681"/>
      <c r="DZ3" s="681"/>
      <c r="EA3" s="681"/>
      <c r="EB3" s="681"/>
      <c r="EC3" s="681"/>
      <c r="ED3" s="681"/>
      <c r="EE3" s="681"/>
      <c r="EF3" s="681"/>
      <c r="EG3" s="681"/>
      <c r="EH3" s="681"/>
      <c r="EI3" s="681"/>
      <c r="EJ3" s="681"/>
      <c r="EK3" s="681"/>
      <c r="EL3" s="681"/>
      <c r="EM3" s="681"/>
      <c r="EN3" s="681"/>
      <c r="EO3" s="681"/>
      <c r="EP3" s="681"/>
      <c r="EQ3" s="681"/>
      <c r="ER3" s="681"/>
      <c r="ES3" s="681"/>
      <c r="ET3" s="681"/>
      <c r="EU3" s="681"/>
      <c r="EV3" s="681"/>
      <c r="EW3" s="681"/>
      <c r="EX3" s="681"/>
      <c r="EY3" s="681"/>
      <c r="EZ3" s="681"/>
      <c r="FA3" s="681"/>
      <c r="FB3" s="681"/>
      <c r="FC3" s="681"/>
      <c r="FD3" s="681"/>
      <c r="FE3" s="681"/>
      <c r="FF3" s="681"/>
      <c r="FG3" s="681"/>
      <c r="FH3" s="681"/>
      <c r="FI3" s="681"/>
      <c r="FJ3" s="681"/>
      <c r="FK3" s="681"/>
      <c r="FL3" s="681"/>
      <c r="FM3" s="681"/>
      <c r="FN3" s="681"/>
      <c r="FO3" s="681"/>
      <c r="FP3" s="681"/>
      <c r="FQ3" s="681"/>
      <c r="FR3" s="681"/>
      <c r="FS3" s="681"/>
      <c r="FT3" s="681"/>
      <c r="FU3" s="681"/>
      <c r="FV3" s="681"/>
      <c r="FW3" s="681"/>
      <c r="FX3" s="681"/>
      <c r="FY3" s="681"/>
      <c r="FZ3" s="681"/>
      <c r="GA3" s="681"/>
      <c r="GB3" s="681"/>
      <c r="GC3" s="681"/>
      <c r="GD3" s="681"/>
      <c r="GE3" s="681"/>
    </row>
    <row r="4" spans="2:203" s="88" customFormat="1" ht="12" customHeight="1">
      <c r="AM4" s="506" t="s">
        <v>13</v>
      </c>
      <c r="AN4" s="506"/>
      <c r="AO4" s="506"/>
      <c r="AP4" s="506"/>
      <c r="AQ4" s="506"/>
      <c r="AR4" s="506"/>
      <c r="AS4" s="506"/>
      <c r="AW4" s="512">
        <v>3</v>
      </c>
      <c r="AX4" s="512"/>
      <c r="AY4" s="512"/>
      <c r="AZ4" s="71"/>
      <c r="BA4" s="71"/>
      <c r="BB4" s="165"/>
      <c r="BC4" s="165"/>
      <c r="BD4" s="165"/>
      <c r="BE4" s="165"/>
      <c r="BF4" s="165"/>
      <c r="BG4" s="165"/>
      <c r="BH4" s="165"/>
      <c r="BI4" s="165"/>
      <c r="DA4" s="106"/>
      <c r="DB4" s="106"/>
      <c r="DC4" s="106"/>
      <c r="DU4" s="106"/>
      <c r="DV4" s="106"/>
      <c r="DW4" s="106"/>
      <c r="EM4" s="106"/>
      <c r="EN4" s="106"/>
      <c r="EO4" s="106"/>
      <c r="EX4" s="106"/>
      <c r="EY4" s="106"/>
      <c r="EZ4" s="106"/>
      <c r="FI4" s="106"/>
      <c r="FJ4" s="106"/>
      <c r="FK4" s="106"/>
    </row>
    <row r="5" spans="2:203" ht="14.1" customHeight="1">
      <c r="D5" s="107"/>
      <c r="E5" s="107"/>
      <c r="F5" s="107"/>
      <c r="G5" s="107"/>
      <c r="H5" s="513" t="s">
        <v>14</v>
      </c>
      <c r="I5" s="513"/>
      <c r="J5" s="513"/>
      <c r="K5" s="513"/>
      <c r="L5" s="513"/>
      <c r="M5" s="513"/>
      <c r="N5" s="513"/>
      <c r="O5" s="513"/>
      <c r="P5" s="513"/>
      <c r="Q5" s="513"/>
      <c r="R5" s="513"/>
      <c r="S5" s="513"/>
      <c r="T5" s="513"/>
      <c r="U5" s="513"/>
      <c r="V5" s="513"/>
      <c r="W5" s="513"/>
      <c r="X5" s="513"/>
      <c r="Y5" s="513"/>
      <c r="Z5" s="513"/>
      <c r="AA5" s="513"/>
      <c r="AB5" s="513"/>
      <c r="AC5" s="513"/>
      <c r="AG5" s="495"/>
      <c r="AH5" s="496"/>
      <c r="AI5" s="497"/>
      <c r="AL5" s="73"/>
      <c r="AM5" s="500" t="s">
        <v>15</v>
      </c>
      <c r="AN5" s="501"/>
      <c r="AO5" s="502"/>
      <c r="AP5" s="84"/>
      <c r="AQ5" s="500" t="s">
        <v>16</v>
      </c>
      <c r="AR5" s="501"/>
      <c r="AS5" s="502"/>
      <c r="AW5" s="484" t="s">
        <v>840</v>
      </c>
      <c r="AX5" s="485"/>
      <c r="AY5" s="486"/>
      <c r="BB5" s="483"/>
      <c r="BC5" s="483"/>
      <c r="BG5" s="482" t="s">
        <v>841</v>
      </c>
      <c r="BH5" s="482"/>
      <c r="BI5" s="482"/>
      <c r="BJ5" s="482"/>
      <c r="BK5" s="482"/>
      <c r="BL5" s="482"/>
      <c r="BM5" s="482"/>
      <c r="BN5" s="482"/>
      <c r="BO5" s="482"/>
      <c r="BP5" s="482"/>
      <c r="BQ5" s="482"/>
      <c r="BR5" s="482"/>
      <c r="BS5" s="482"/>
      <c r="BT5" s="482"/>
      <c r="BU5" s="482"/>
      <c r="BV5" s="482"/>
      <c r="BW5" s="482"/>
      <c r="BX5" s="482"/>
      <c r="BY5" s="482"/>
      <c r="BZ5" s="482"/>
      <c r="CA5" s="482"/>
      <c r="CB5" s="482"/>
      <c r="CC5" s="482"/>
      <c r="CD5" s="482"/>
      <c r="CE5" s="482"/>
      <c r="CF5" s="482"/>
      <c r="CG5" s="482"/>
      <c r="CH5" s="482"/>
      <c r="CI5" s="482"/>
      <c r="CJ5" s="482"/>
      <c r="CK5" s="482"/>
      <c r="CL5" s="482"/>
      <c r="CM5" s="482"/>
      <c r="CN5" s="482"/>
      <c r="CO5" s="482"/>
      <c r="CP5" s="482"/>
      <c r="CQ5" s="482"/>
      <c r="CR5" s="482"/>
      <c r="CS5" s="482"/>
      <c r="CT5" s="482"/>
      <c r="CU5" s="482"/>
      <c r="CV5" s="482"/>
      <c r="CW5" s="482"/>
      <c r="CX5" s="482"/>
      <c r="CY5" s="482"/>
      <c r="CZ5" s="482"/>
      <c r="DA5" s="482"/>
      <c r="DB5" s="482"/>
      <c r="DD5" s="482" t="s">
        <v>842</v>
      </c>
      <c r="DE5" s="482"/>
      <c r="DF5" s="482"/>
      <c r="DG5" s="482"/>
      <c r="DH5" s="482"/>
      <c r="DI5" s="482"/>
      <c r="DJ5" s="482"/>
      <c r="DK5" s="482"/>
      <c r="DL5" s="482"/>
      <c r="DM5" s="482"/>
      <c r="DN5" s="482"/>
      <c r="DO5" s="482"/>
      <c r="DP5" s="482"/>
      <c r="DQ5" s="482"/>
      <c r="DR5" s="482"/>
      <c r="DS5" s="482"/>
      <c r="DT5" s="482"/>
      <c r="DU5" s="482"/>
      <c r="DV5" s="482"/>
      <c r="DW5" s="482"/>
      <c r="DX5" s="482"/>
      <c r="DY5" s="482"/>
      <c r="DZ5" s="482"/>
      <c r="EA5" s="482"/>
      <c r="EB5" s="312"/>
      <c r="EC5" s="482" t="s">
        <v>843</v>
      </c>
      <c r="ED5" s="482"/>
      <c r="EE5" s="482"/>
      <c r="EF5" s="482"/>
      <c r="EG5" s="482"/>
      <c r="EH5" s="482"/>
      <c r="EI5" s="482"/>
      <c r="EJ5" s="482"/>
      <c r="EK5" s="482"/>
      <c r="EL5" s="482"/>
      <c r="EM5" s="482"/>
      <c r="EN5" s="482"/>
      <c r="EO5" s="482"/>
      <c r="EP5" s="482"/>
      <c r="EQ5" s="482"/>
      <c r="ER5" s="482"/>
      <c r="ES5" s="482"/>
      <c r="ET5" s="482"/>
      <c r="EU5" s="482"/>
      <c r="EV5" s="482"/>
      <c r="EW5" s="482"/>
      <c r="EX5" s="482"/>
      <c r="EY5" s="482"/>
      <c r="EZ5" s="482"/>
      <c r="FA5" s="312"/>
      <c r="FB5" s="312"/>
      <c r="FC5" s="312"/>
      <c r="FD5" s="312"/>
      <c r="FE5" s="312"/>
      <c r="FF5" s="312"/>
      <c r="FG5" s="312"/>
      <c r="FH5" s="312"/>
      <c r="FI5" s="312"/>
      <c r="FJ5" s="312"/>
      <c r="FK5" s="312"/>
      <c r="FL5" s="312"/>
      <c r="FM5" s="312"/>
      <c r="FN5" s="312"/>
      <c r="FO5" s="312"/>
      <c r="GF5" s="312"/>
      <c r="GG5" s="312"/>
      <c r="GH5" s="312"/>
      <c r="GI5" s="312"/>
      <c r="GJ5" s="312"/>
      <c r="GK5" s="312"/>
      <c r="GL5" s="312"/>
      <c r="GM5" s="312"/>
      <c r="GN5" s="312"/>
      <c r="GO5" s="312"/>
      <c r="GP5" s="312"/>
      <c r="GQ5" s="312"/>
      <c r="GR5" s="312"/>
      <c r="GS5" s="312"/>
      <c r="GT5" s="312"/>
      <c r="GU5" s="312"/>
    </row>
    <row r="6" spans="2:203" ht="14.1" customHeight="1">
      <c r="D6" s="107"/>
      <c r="E6" s="107"/>
      <c r="F6" s="107"/>
      <c r="G6" s="107"/>
      <c r="H6" s="513"/>
      <c r="I6" s="513"/>
      <c r="J6" s="513"/>
      <c r="K6" s="513"/>
      <c r="L6" s="513"/>
      <c r="M6" s="513"/>
      <c r="N6" s="513"/>
      <c r="O6" s="513"/>
      <c r="P6" s="513"/>
      <c r="Q6" s="513"/>
      <c r="R6" s="513"/>
      <c r="S6" s="513"/>
      <c r="T6" s="513"/>
      <c r="U6" s="513"/>
      <c r="V6" s="513"/>
      <c r="W6" s="513"/>
      <c r="X6" s="513"/>
      <c r="Y6" s="513"/>
      <c r="Z6" s="513"/>
      <c r="AA6" s="513"/>
      <c r="AB6" s="513"/>
      <c r="AC6" s="513"/>
      <c r="AG6" s="498"/>
      <c r="AH6" s="481"/>
      <c r="AI6" s="499"/>
      <c r="AL6" s="73"/>
      <c r="AM6" s="503"/>
      <c r="AN6" s="504"/>
      <c r="AO6" s="505"/>
      <c r="AP6" s="84"/>
      <c r="AQ6" s="503"/>
      <c r="AR6" s="504"/>
      <c r="AS6" s="505"/>
      <c r="AW6" s="487"/>
      <c r="AX6" s="488"/>
      <c r="AY6" s="489"/>
      <c r="BB6" s="483"/>
      <c r="BC6" s="483"/>
      <c r="BG6" s="482"/>
      <c r="BH6" s="482"/>
      <c r="BI6" s="482"/>
      <c r="BJ6" s="482"/>
      <c r="BK6" s="482"/>
      <c r="BL6" s="482"/>
      <c r="BM6" s="482"/>
      <c r="BN6" s="482"/>
      <c r="BO6" s="482"/>
      <c r="BP6" s="482"/>
      <c r="BQ6" s="482"/>
      <c r="BR6" s="482"/>
      <c r="BS6" s="482"/>
      <c r="BT6" s="482"/>
      <c r="BU6" s="482"/>
      <c r="BV6" s="482"/>
      <c r="BW6" s="482"/>
      <c r="BX6" s="482"/>
      <c r="BY6" s="482"/>
      <c r="BZ6" s="482"/>
      <c r="CA6" s="482"/>
      <c r="CB6" s="482"/>
      <c r="CC6" s="482"/>
      <c r="CD6" s="482"/>
      <c r="CE6" s="482"/>
      <c r="CF6" s="482"/>
      <c r="CG6" s="482"/>
      <c r="CH6" s="482"/>
      <c r="CI6" s="482"/>
      <c r="CJ6" s="482"/>
      <c r="CK6" s="482"/>
      <c r="CL6" s="482"/>
      <c r="CM6" s="482"/>
      <c r="CN6" s="482"/>
      <c r="CO6" s="482"/>
      <c r="CP6" s="482"/>
      <c r="CQ6" s="482"/>
      <c r="CR6" s="482"/>
      <c r="CS6" s="482"/>
      <c r="CT6" s="482"/>
      <c r="CU6" s="482"/>
      <c r="CV6" s="482"/>
      <c r="CW6" s="482"/>
      <c r="CX6" s="482"/>
      <c r="CY6" s="482"/>
      <c r="CZ6" s="482"/>
      <c r="DA6" s="482"/>
      <c r="DB6" s="482"/>
      <c r="DD6" s="482"/>
      <c r="DE6" s="482"/>
      <c r="DF6" s="482"/>
      <c r="DG6" s="482"/>
      <c r="DH6" s="482"/>
      <c r="DI6" s="482"/>
      <c r="DJ6" s="482"/>
      <c r="DK6" s="482"/>
      <c r="DL6" s="482"/>
      <c r="DM6" s="482"/>
      <c r="DN6" s="482"/>
      <c r="DO6" s="482"/>
      <c r="DP6" s="482"/>
      <c r="DQ6" s="482"/>
      <c r="DR6" s="482"/>
      <c r="DS6" s="482"/>
      <c r="DT6" s="482"/>
      <c r="DU6" s="482"/>
      <c r="DV6" s="482"/>
      <c r="DW6" s="482"/>
      <c r="DX6" s="482"/>
      <c r="DY6" s="482"/>
      <c r="DZ6" s="482"/>
      <c r="EA6" s="482"/>
      <c r="EB6" s="312"/>
      <c r="EC6" s="482"/>
      <c r="ED6" s="482"/>
      <c r="EE6" s="482"/>
      <c r="EF6" s="482"/>
      <c r="EG6" s="482"/>
      <c r="EH6" s="482"/>
      <c r="EI6" s="482"/>
      <c r="EJ6" s="482"/>
      <c r="EK6" s="482"/>
      <c r="EL6" s="482"/>
      <c r="EM6" s="482"/>
      <c r="EN6" s="482"/>
      <c r="EO6" s="482"/>
      <c r="EP6" s="482"/>
      <c r="EQ6" s="482"/>
      <c r="ER6" s="482"/>
      <c r="ES6" s="482"/>
      <c r="ET6" s="482"/>
      <c r="EU6" s="482"/>
      <c r="EV6" s="482"/>
      <c r="EW6" s="482"/>
      <c r="EX6" s="482"/>
      <c r="EY6" s="482"/>
      <c r="EZ6" s="482"/>
      <c r="FA6" s="312"/>
      <c r="FB6" s="312"/>
      <c r="FC6" s="312"/>
      <c r="FD6" s="312"/>
      <c r="FE6" s="312"/>
      <c r="FF6" s="312"/>
      <c r="FG6" s="312"/>
      <c r="FH6" s="312"/>
      <c r="FI6" s="312"/>
      <c r="FJ6" s="312"/>
      <c r="FK6" s="312"/>
      <c r="FL6" s="312"/>
      <c r="FM6" s="312"/>
      <c r="FN6" s="312"/>
      <c r="FO6" s="312"/>
      <c r="GF6" s="312"/>
      <c r="GG6" s="312"/>
      <c r="GH6" s="312"/>
      <c r="GI6" s="312"/>
      <c r="GJ6" s="312"/>
      <c r="GK6" s="312"/>
      <c r="GL6" s="312"/>
      <c r="GM6" s="312"/>
      <c r="GN6" s="312"/>
      <c r="GO6" s="312"/>
      <c r="GP6" s="312"/>
      <c r="GQ6" s="312"/>
      <c r="GR6" s="312"/>
      <c r="GS6" s="312"/>
      <c r="GT6" s="312"/>
      <c r="GU6" s="312"/>
    </row>
    <row r="7" spans="2:203" ht="13.5" customHeight="1">
      <c r="D7" s="166"/>
      <c r="H7" s="166"/>
      <c r="AM7" s="73"/>
      <c r="AN7" s="73"/>
      <c r="AO7" s="73"/>
      <c r="AP7" s="73"/>
      <c r="AQ7" s="73"/>
      <c r="AR7" s="73"/>
      <c r="AS7" s="73"/>
      <c r="AU7" s="506" t="s">
        <v>17</v>
      </c>
      <c r="AV7" s="506"/>
      <c r="AW7" s="506"/>
      <c r="AX7" s="506"/>
      <c r="AY7" s="506"/>
      <c r="AZ7" s="506"/>
      <c r="BA7" s="491" t="s">
        <v>18</v>
      </c>
      <c r="BB7" s="491"/>
      <c r="BC7" s="491"/>
      <c r="BD7" s="491"/>
      <c r="BE7" s="491"/>
      <c r="BF7" s="491"/>
      <c r="BG7" s="491"/>
      <c r="BH7" s="491"/>
      <c r="BJ7" s="73"/>
    </row>
    <row r="8" spans="2:203" ht="13.5" customHeight="1">
      <c r="AM8" s="73"/>
      <c r="AN8" s="73"/>
      <c r="AO8" s="73"/>
      <c r="AP8" s="73"/>
      <c r="AQ8" s="73"/>
      <c r="AR8" s="73"/>
      <c r="AS8" s="73"/>
      <c r="AU8" s="506" t="s">
        <v>19</v>
      </c>
      <c r="AV8" s="506"/>
      <c r="AW8" s="506"/>
      <c r="AX8" s="506"/>
      <c r="AY8" s="506"/>
      <c r="AZ8" s="506"/>
      <c r="BA8" s="491"/>
      <c r="BB8" s="491"/>
      <c r="BC8" s="491"/>
      <c r="BD8" s="491"/>
      <c r="BE8" s="491"/>
      <c r="BF8" s="491"/>
      <c r="BG8" s="491"/>
      <c r="BH8" s="491"/>
      <c r="BJ8" s="73"/>
      <c r="EP8" s="71" t="s">
        <v>20</v>
      </c>
    </row>
    <row r="9" spans="2:203" s="88" customFormat="1" ht="12" customHeight="1">
      <c r="AM9" s="506" t="s">
        <v>13</v>
      </c>
      <c r="AN9" s="506"/>
      <c r="AO9" s="506"/>
      <c r="AP9" s="506"/>
      <c r="AQ9" s="506"/>
      <c r="AR9" s="506"/>
      <c r="AS9" s="506"/>
      <c r="AW9" s="493">
        <v>3</v>
      </c>
      <c r="AX9" s="493"/>
      <c r="AY9" s="493"/>
      <c r="DE9" s="493">
        <v>5</v>
      </c>
      <c r="DF9" s="493"/>
      <c r="DG9" s="493"/>
      <c r="DY9" s="493">
        <v>10</v>
      </c>
      <c r="DZ9" s="493"/>
      <c r="EA9" s="493"/>
      <c r="EQ9" s="493">
        <v>11</v>
      </c>
      <c r="ER9" s="493"/>
      <c r="ES9" s="493"/>
      <c r="FB9" s="493">
        <v>13</v>
      </c>
      <c r="FC9" s="493"/>
      <c r="FD9" s="493"/>
      <c r="FM9" s="493">
        <v>15</v>
      </c>
      <c r="FN9" s="493"/>
      <c r="FO9" s="493"/>
    </row>
    <row r="10" spans="2:203" ht="14.1" customHeight="1">
      <c r="D10" s="107"/>
      <c r="E10" s="107"/>
      <c r="F10" s="107"/>
      <c r="G10" s="107"/>
      <c r="H10" s="513" t="s">
        <v>21</v>
      </c>
      <c r="I10" s="513"/>
      <c r="J10" s="513"/>
      <c r="K10" s="513"/>
      <c r="L10" s="513"/>
      <c r="M10" s="513"/>
      <c r="N10" s="513"/>
      <c r="O10" s="513"/>
      <c r="P10" s="513"/>
      <c r="Q10" s="513"/>
      <c r="R10" s="513"/>
      <c r="S10" s="513"/>
      <c r="T10" s="513"/>
      <c r="U10" s="513"/>
      <c r="V10" s="513"/>
      <c r="W10" s="513"/>
      <c r="X10" s="513"/>
      <c r="Y10" s="513"/>
      <c r="Z10" s="513"/>
      <c r="AA10" s="513"/>
      <c r="AB10" s="513"/>
      <c r="AC10" s="513"/>
      <c r="AG10" s="495"/>
      <c r="AH10" s="496"/>
      <c r="AI10" s="497"/>
      <c r="AL10" s="73"/>
      <c r="AM10" s="500" t="s">
        <v>15</v>
      </c>
      <c r="AN10" s="501"/>
      <c r="AO10" s="502"/>
      <c r="AP10" s="84"/>
      <c r="AQ10" s="500" t="s">
        <v>22</v>
      </c>
      <c r="AR10" s="501"/>
      <c r="AS10" s="502"/>
      <c r="AW10" s="484"/>
      <c r="AX10" s="485"/>
      <c r="AY10" s="486"/>
      <c r="BA10" s="484"/>
      <c r="BB10" s="485"/>
      <c r="BC10" s="486"/>
      <c r="BM10" s="491" t="s">
        <v>23</v>
      </c>
      <c r="BN10" s="491"/>
      <c r="BO10" s="491"/>
      <c r="BP10" s="491"/>
      <c r="BQ10" s="491"/>
      <c r="BR10" s="491"/>
      <c r="BS10" s="491"/>
      <c r="BT10" s="491"/>
      <c r="BU10" s="491"/>
      <c r="BV10" s="491"/>
      <c r="BW10" s="491"/>
      <c r="BX10" s="491"/>
      <c r="BY10" s="491"/>
      <c r="BZ10" s="491"/>
      <c r="CA10" s="491"/>
      <c r="CB10" s="491"/>
      <c r="CC10" s="491"/>
      <c r="CD10" s="491" t="s">
        <v>24</v>
      </c>
      <c r="CE10" s="491"/>
      <c r="CF10" s="491"/>
      <c r="CG10" s="491"/>
      <c r="CH10" s="491"/>
      <c r="CI10" s="491"/>
      <c r="CJ10" s="491" t="s">
        <v>25</v>
      </c>
      <c r="CK10" s="491"/>
      <c r="CL10" s="491"/>
      <c r="CM10" s="491" t="s">
        <v>26</v>
      </c>
      <c r="CN10" s="491"/>
      <c r="CO10" s="491"/>
      <c r="CP10" s="491" t="s">
        <v>27</v>
      </c>
      <c r="CQ10" s="491"/>
      <c r="CR10" s="491"/>
      <c r="CY10" s="491" t="s">
        <v>28</v>
      </c>
      <c r="CZ10" s="491"/>
      <c r="DA10" s="491"/>
      <c r="DB10" s="491" t="s">
        <v>29</v>
      </c>
      <c r="DC10" s="491"/>
      <c r="DD10" s="702"/>
      <c r="DE10" s="484"/>
      <c r="DF10" s="485"/>
      <c r="DG10" s="486"/>
      <c r="DI10" s="484"/>
      <c r="DJ10" s="485"/>
      <c r="DK10" s="486"/>
      <c r="DM10" s="484"/>
      <c r="DN10" s="485"/>
      <c r="DO10" s="486"/>
      <c r="DQ10" s="484"/>
      <c r="DR10" s="485"/>
      <c r="DS10" s="486"/>
      <c r="DU10" s="484"/>
      <c r="DV10" s="485"/>
      <c r="DW10" s="486"/>
      <c r="DY10" s="484"/>
      <c r="DZ10" s="485"/>
      <c r="EA10" s="486"/>
      <c r="EB10" s="490" t="s">
        <v>30</v>
      </c>
      <c r="EC10" s="491"/>
      <c r="ED10" s="491"/>
      <c r="EJ10" s="491" t="s">
        <v>336</v>
      </c>
      <c r="EK10" s="491"/>
      <c r="EL10" s="491"/>
      <c r="EM10" s="491"/>
      <c r="EN10" s="491"/>
      <c r="EO10" s="491"/>
      <c r="EP10" s="702"/>
      <c r="EQ10" s="484"/>
      <c r="ER10" s="485"/>
      <c r="ES10" s="486"/>
      <c r="EU10" s="484"/>
      <c r="EV10" s="485"/>
      <c r="EW10" s="486"/>
      <c r="EX10" s="490" t="s">
        <v>32</v>
      </c>
      <c r="EY10" s="491"/>
      <c r="EZ10" s="491"/>
      <c r="FA10" s="702"/>
      <c r="FB10" s="484"/>
      <c r="FC10" s="485"/>
      <c r="FD10" s="486"/>
      <c r="FF10" s="484"/>
      <c r="FG10" s="485"/>
      <c r="FH10" s="486"/>
      <c r="FI10" s="490" t="s">
        <v>33</v>
      </c>
      <c r="FJ10" s="491"/>
      <c r="FK10" s="491"/>
      <c r="FL10" s="702"/>
      <c r="FM10" s="484"/>
      <c r="FN10" s="485"/>
      <c r="FO10" s="486"/>
      <c r="FQ10" s="484"/>
      <c r="FR10" s="485"/>
      <c r="FS10" s="486"/>
      <c r="FT10" s="490" t="s">
        <v>34</v>
      </c>
      <c r="FU10" s="491"/>
      <c r="FV10" s="491"/>
      <c r="FW10" s="491"/>
    </row>
    <row r="11" spans="2:203" ht="14.1" customHeight="1">
      <c r="D11" s="107"/>
      <c r="E11" s="107"/>
      <c r="F11" s="107"/>
      <c r="G11" s="107"/>
      <c r="H11" s="513"/>
      <c r="I11" s="513"/>
      <c r="J11" s="513"/>
      <c r="K11" s="513"/>
      <c r="L11" s="513"/>
      <c r="M11" s="513"/>
      <c r="N11" s="513"/>
      <c r="O11" s="513"/>
      <c r="P11" s="513"/>
      <c r="Q11" s="513"/>
      <c r="R11" s="513"/>
      <c r="S11" s="513"/>
      <c r="T11" s="513"/>
      <c r="U11" s="513"/>
      <c r="V11" s="513"/>
      <c r="W11" s="513"/>
      <c r="X11" s="513"/>
      <c r="Y11" s="513"/>
      <c r="Z11" s="513"/>
      <c r="AA11" s="513"/>
      <c r="AB11" s="513"/>
      <c r="AC11" s="513"/>
      <c r="AG11" s="498"/>
      <c r="AH11" s="481"/>
      <c r="AI11" s="499"/>
      <c r="AL11" s="73"/>
      <c r="AM11" s="503"/>
      <c r="AN11" s="504"/>
      <c r="AO11" s="505"/>
      <c r="AP11" s="84"/>
      <c r="AQ11" s="503"/>
      <c r="AR11" s="504"/>
      <c r="AS11" s="505"/>
      <c r="AW11" s="487"/>
      <c r="AX11" s="488"/>
      <c r="AY11" s="489"/>
      <c r="BA11" s="487"/>
      <c r="BB11" s="488"/>
      <c r="BC11" s="489"/>
      <c r="BN11" s="492" t="s">
        <v>19</v>
      </c>
      <c r="BO11" s="492"/>
      <c r="BP11" s="492"/>
      <c r="BQ11" s="492"/>
      <c r="BR11" s="492"/>
      <c r="BS11" s="492"/>
      <c r="BT11" s="492"/>
      <c r="BU11" s="492"/>
      <c r="BV11" s="492"/>
      <c r="BW11" s="492"/>
      <c r="BX11" s="492"/>
      <c r="BY11" s="492"/>
      <c r="BZ11" s="492"/>
      <c r="CA11" s="492"/>
      <c r="CB11" s="492"/>
      <c r="CC11" s="492"/>
      <c r="CD11" s="491"/>
      <c r="CE11" s="491"/>
      <c r="CF11" s="491"/>
      <c r="CG11" s="491"/>
      <c r="CH11" s="491"/>
      <c r="CI11" s="491"/>
      <c r="CJ11" s="491"/>
      <c r="CK11" s="491"/>
      <c r="CL11" s="491"/>
      <c r="CM11" s="491" t="s">
        <v>35</v>
      </c>
      <c r="CN11" s="491"/>
      <c r="CO11" s="491"/>
      <c r="CP11" s="491"/>
      <c r="CQ11" s="491"/>
      <c r="CR11" s="491"/>
      <c r="CY11" s="491"/>
      <c r="CZ11" s="491"/>
      <c r="DA11" s="491"/>
      <c r="DB11" s="491"/>
      <c r="DC11" s="491"/>
      <c r="DD11" s="702"/>
      <c r="DE11" s="487"/>
      <c r="DF11" s="488"/>
      <c r="DG11" s="489"/>
      <c r="DI11" s="487"/>
      <c r="DJ11" s="488"/>
      <c r="DK11" s="489"/>
      <c r="DM11" s="487"/>
      <c r="DN11" s="488"/>
      <c r="DO11" s="489"/>
      <c r="DQ11" s="487"/>
      <c r="DR11" s="488"/>
      <c r="DS11" s="489"/>
      <c r="DU11" s="487"/>
      <c r="DV11" s="488"/>
      <c r="DW11" s="489"/>
      <c r="DY11" s="487"/>
      <c r="DZ11" s="488"/>
      <c r="EA11" s="489"/>
      <c r="EB11" s="490"/>
      <c r="EC11" s="491"/>
      <c r="ED11" s="491"/>
      <c r="EJ11" s="491"/>
      <c r="EK11" s="491"/>
      <c r="EL11" s="491"/>
      <c r="EM11" s="491"/>
      <c r="EN11" s="491"/>
      <c r="EO11" s="491"/>
      <c r="EP11" s="702"/>
      <c r="EQ11" s="487"/>
      <c r="ER11" s="488"/>
      <c r="ES11" s="489"/>
      <c r="EU11" s="487"/>
      <c r="EV11" s="488"/>
      <c r="EW11" s="489"/>
      <c r="EX11" s="490"/>
      <c r="EY11" s="491"/>
      <c r="EZ11" s="491"/>
      <c r="FA11" s="702"/>
      <c r="FB11" s="487"/>
      <c r="FC11" s="488"/>
      <c r="FD11" s="489"/>
      <c r="FF11" s="487"/>
      <c r="FG11" s="488"/>
      <c r="FH11" s="489"/>
      <c r="FI11" s="490"/>
      <c r="FJ11" s="491"/>
      <c r="FK11" s="491"/>
      <c r="FL11" s="702"/>
      <c r="FM11" s="487"/>
      <c r="FN11" s="488"/>
      <c r="FO11" s="489"/>
      <c r="FQ11" s="487"/>
      <c r="FR11" s="488"/>
      <c r="FS11" s="489"/>
      <c r="FT11" s="490"/>
      <c r="FU11" s="491"/>
      <c r="FV11" s="491"/>
      <c r="FW11" s="491"/>
    </row>
    <row r="12" spans="2:203" ht="10.5" customHeight="1">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G12" s="73"/>
      <c r="AH12" s="73"/>
      <c r="AI12" s="73"/>
      <c r="AL12" s="73"/>
      <c r="AM12" s="99"/>
      <c r="AN12" s="99"/>
      <c r="AO12" s="99"/>
      <c r="AP12" s="84"/>
      <c r="AQ12" s="99"/>
      <c r="AR12" s="99"/>
      <c r="AS12" s="99"/>
      <c r="AW12" s="73"/>
      <c r="AX12" s="73"/>
      <c r="AY12" s="73"/>
      <c r="BA12" s="73"/>
      <c r="BB12" s="73"/>
      <c r="BC12" s="73"/>
      <c r="BN12" s="86"/>
      <c r="BO12" s="86"/>
      <c r="BP12" s="86"/>
      <c r="BQ12" s="86"/>
      <c r="BR12" s="86"/>
      <c r="BS12" s="86"/>
      <c r="BT12" s="86"/>
      <c r="BU12" s="86"/>
      <c r="BV12" s="86"/>
      <c r="BW12" s="86"/>
      <c r="BX12" s="86"/>
      <c r="BY12" s="86"/>
      <c r="BZ12" s="86"/>
      <c r="CA12" s="86"/>
      <c r="CB12" s="86"/>
      <c r="CC12" s="86"/>
      <c r="CD12" s="73"/>
      <c r="CE12" s="73"/>
      <c r="CF12" s="73"/>
      <c r="CG12" s="73"/>
      <c r="CH12" s="73"/>
      <c r="CI12" s="73"/>
      <c r="CJ12" s="73"/>
      <c r="CK12" s="73"/>
      <c r="CL12" s="73"/>
      <c r="CM12" s="73"/>
      <c r="CN12" s="73"/>
      <c r="CO12" s="73"/>
      <c r="CP12" s="73"/>
      <c r="CQ12" s="73"/>
      <c r="CR12" s="73"/>
      <c r="CY12" s="73"/>
      <c r="CZ12" s="73"/>
      <c r="DA12" s="73"/>
      <c r="DB12" s="73"/>
      <c r="DC12" s="73"/>
      <c r="DD12" s="73"/>
      <c r="DE12" s="73"/>
      <c r="DF12" s="73"/>
      <c r="DG12" s="73"/>
      <c r="DI12" s="73"/>
      <c r="DJ12" s="73"/>
      <c r="DK12" s="73"/>
      <c r="DM12" s="73"/>
      <c r="DN12" s="73"/>
      <c r="DO12" s="73"/>
      <c r="DQ12" s="73"/>
      <c r="DR12" s="73"/>
      <c r="DS12" s="73"/>
      <c r="DU12" s="73"/>
      <c r="DV12" s="73"/>
      <c r="DW12" s="73"/>
      <c r="DY12" s="73"/>
      <c r="DZ12" s="73"/>
      <c r="EA12" s="73"/>
      <c r="EB12" s="73"/>
      <c r="EC12" s="73"/>
      <c r="ED12" s="73"/>
      <c r="EJ12" s="73"/>
      <c r="EK12" s="73"/>
      <c r="EL12" s="73"/>
      <c r="EM12" s="73"/>
      <c r="EN12" s="73"/>
      <c r="EO12" s="73"/>
      <c r="EP12" s="73"/>
      <c r="EQ12" s="73"/>
      <c r="ER12" s="73"/>
      <c r="ES12" s="73"/>
      <c r="EU12" s="73"/>
      <c r="EV12" s="73"/>
      <c r="EW12" s="73"/>
      <c r="EX12" s="73"/>
      <c r="EY12" s="73"/>
      <c r="EZ12" s="73"/>
      <c r="FA12" s="73"/>
      <c r="FB12" s="73"/>
      <c r="FC12" s="73"/>
      <c r="FD12" s="73"/>
      <c r="FF12" s="73"/>
      <c r="FG12" s="73"/>
      <c r="FH12" s="73"/>
      <c r="FI12" s="73"/>
      <c r="FJ12" s="73"/>
      <c r="FK12" s="73"/>
      <c r="FL12" s="73"/>
      <c r="FM12" s="73"/>
      <c r="FN12" s="73"/>
      <c r="FO12" s="73"/>
      <c r="FQ12" s="73"/>
      <c r="FR12" s="73"/>
      <c r="FS12" s="73"/>
      <c r="FT12" s="73"/>
      <c r="FU12" s="73"/>
      <c r="FV12" s="73"/>
      <c r="FW12" s="73"/>
    </row>
    <row r="13" spans="2:203" ht="14.1" customHeight="1">
      <c r="D13" s="107"/>
      <c r="E13" s="107"/>
      <c r="F13" s="107"/>
      <c r="G13" s="107"/>
      <c r="H13" s="509" t="s">
        <v>844</v>
      </c>
      <c r="I13" s="509"/>
      <c r="J13" s="509"/>
      <c r="K13" s="509"/>
      <c r="L13" s="509"/>
      <c r="M13" s="509"/>
      <c r="N13" s="509"/>
      <c r="O13" s="509"/>
      <c r="P13" s="509"/>
      <c r="Q13" s="509"/>
      <c r="R13" s="509"/>
      <c r="S13" s="509"/>
      <c r="T13" s="509"/>
      <c r="U13" s="509"/>
      <c r="V13" s="509"/>
      <c r="W13" s="509"/>
      <c r="X13" s="509"/>
      <c r="Y13" s="509"/>
      <c r="Z13" s="509"/>
      <c r="AA13" s="509"/>
      <c r="AB13" s="509"/>
      <c r="AC13" s="509"/>
      <c r="AD13" s="509"/>
      <c r="AE13" s="509"/>
      <c r="AF13" s="509"/>
      <c r="AG13" s="509"/>
      <c r="AH13" s="509"/>
      <c r="AI13" s="509"/>
      <c r="AJ13" s="509"/>
      <c r="AK13" s="509"/>
      <c r="AL13" s="509"/>
      <c r="AM13" s="509"/>
      <c r="AN13" s="509"/>
      <c r="AO13" s="509"/>
      <c r="AP13" s="509"/>
      <c r="AQ13" s="509"/>
      <c r="AR13" s="509"/>
      <c r="AS13" s="509"/>
      <c r="AT13" s="509"/>
      <c r="AU13" s="509"/>
      <c r="AV13" s="509"/>
      <c r="AW13" s="509"/>
      <c r="AX13" s="509"/>
      <c r="AY13" s="509"/>
      <c r="AZ13" s="509"/>
      <c r="BA13" s="509"/>
      <c r="BB13" s="509"/>
      <c r="BC13" s="509"/>
      <c r="BD13" s="509"/>
      <c r="BE13" s="509"/>
      <c r="BF13" s="509"/>
      <c r="BG13" s="509"/>
      <c r="BH13" s="509"/>
      <c r="BI13" s="509"/>
      <c r="BJ13" s="509"/>
      <c r="BK13" s="509"/>
      <c r="BL13" s="509"/>
      <c r="BM13" s="509"/>
      <c r="BN13" s="509"/>
      <c r="BO13" s="509"/>
      <c r="BP13" s="509"/>
      <c r="BQ13" s="509"/>
      <c r="BR13" s="509"/>
      <c r="BS13" s="509"/>
      <c r="BT13" s="509"/>
      <c r="BU13" s="509"/>
      <c r="BV13" s="509"/>
      <c r="BW13" s="509"/>
      <c r="BX13" s="509"/>
      <c r="BY13" s="509"/>
      <c r="BZ13" s="509"/>
      <c r="CA13" s="509"/>
      <c r="CB13" s="509"/>
      <c r="CC13" s="509"/>
      <c r="CD13" s="509"/>
      <c r="CE13" s="509"/>
      <c r="CF13" s="509"/>
      <c r="CG13" s="509"/>
      <c r="CH13" s="509"/>
      <c r="CI13" s="509"/>
      <c r="CJ13" s="509"/>
      <c r="CK13" s="509"/>
      <c r="CL13" s="509"/>
      <c r="CM13" s="509"/>
      <c r="CN13" s="509"/>
      <c r="CO13" s="509"/>
      <c r="CP13" s="509"/>
      <c r="CQ13" s="509"/>
      <c r="CR13" s="509"/>
      <c r="CS13" s="509"/>
      <c r="CT13" s="509"/>
      <c r="CU13" s="509"/>
      <c r="CV13" s="509"/>
      <c r="CW13" s="509"/>
      <c r="CX13" s="509"/>
      <c r="CY13" s="509"/>
      <c r="CZ13" s="509"/>
      <c r="DA13" s="509"/>
      <c r="DB13" s="509"/>
      <c r="DC13" s="509"/>
      <c r="DD13" s="509"/>
      <c r="DE13" s="509"/>
      <c r="DF13" s="509"/>
      <c r="DG13" s="509"/>
      <c r="DH13" s="509"/>
      <c r="DI13" s="509"/>
      <c r="DJ13" s="509"/>
      <c r="DK13" s="509"/>
      <c r="DL13" s="509"/>
      <c r="DM13" s="509"/>
      <c r="DN13" s="509"/>
      <c r="DO13" s="509"/>
      <c r="DP13" s="509"/>
      <c r="DQ13" s="509"/>
      <c r="DR13" s="509"/>
      <c r="DS13" s="509"/>
      <c r="DT13" s="509"/>
      <c r="DU13" s="509"/>
      <c r="DV13" s="509"/>
      <c r="DW13" s="509"/>
      <c r="DX13" s="509"/>
      <c r="DY13" s="509"/>
      <c r="DZ13" s="509"/>
      <c r="EA13" s="509"/>
      <c r="EB13" s="509"/>
      <c r="EC13" s="509"/>
      <c r="ED13" s="509"/>
      <c r="EE13" s="509"/>
      <c r="EF13" s="509"/>
      <c r="EG13" s="509"/>
      <c r="EH13" s="509"/>
      <c r="EI13" s="509"/>
      <c r="EJ13" s="509"/>
      <c r="EK13" s="509"/>
      <c r="EL13" s="509"/>
      <c r="EM13" s="509"/>
      <c r="EN13" s="509"/>
      <c r="EO13" s="509"/>
      <c r="EP13" s="509"/>
      <c r="EQ13" s="509"/>
      <c r="ER13" s="509"/>
      <c r="ES13" s="509"/>
      <c r="ET13" s="509"/>
      <c r="EU13" s="509"/>
      <c r="EV13" s="509"/>
      <c r="EW13" s="509"/>
      <c r="EX13" s="509"/>
      <c r="EY13" s="509"/>
      <c r="EZ13" s="509"/>
      <c r="FA13" s="509"/>
      <c r="FB13" s="509"/>
      <c r="FC13" s="509"/>
      <c r="FD13" s="509"/>
      <c r="FE13" s="509"/>
      <c r="FF13" s="509"/>
      <c r="FG13" s="509"/>
      <c r="FH13" s="509"/>
      <c r="FI13" s="509"/>
      <c r="FJ13" s="509"/>
      <c r="FK13" s="509"/>
      <c r="FL13" s="509"/>
      <c r="FM13" s="509"/>
      <c r="FN13" s="509"/>
      <c r="FO13" s="509"/>
      <c r="FP13" s="509"/>
      <c r="FQ13" s="509"/>
      <c r="FR13" s="509"/>
      <c r="FS13" s="509"/>
      <c r="FT13" s="509"/>
      <c r="FU13" s="509"/>
      <c r="FV13" s="509"/>
      <c r="FW13" s="509"/>
    </row>
    <row r="14" spans="2:203" ht="5.25" customHeight="1"/>
    <row r="15" spans="2:203" ht="13.5" customHeight="1">
      <c r="B15" s="480" t="s">
        <v>36</v>
      </c>
      <c r="C15" s="480"/>
      <c r="D15" s="480"/>
      <c r="E15" s="480"/>
      <c r="F15" s="480"/>
      <c r="G15" s="480"/>
      <c r="H15" s="480"/>
      <c r="I15" s="480"/>
      <c r="J15" s="480"/>
      <c r="K15" s="480"/>
      <c r="L15" s="480"/>
      <c r="M15" s="480"/>
      <c r="N15" s="480"/>
      <c r="O15" s="480"/>
      <c r="P15" s="480"/>
      <c r="Q15" s="480"/>
      <c r="R15" s="480"/>
      <c r="S15" s="480"/>
      <c r="T15" s="480"/>
      <c r="U15" s="480"/>
      <c r="V15" s="480"/>
      <c r="W15" s="480"/>
      <c r="X15" s="480"/>
      <c r="DR15" s="109"/>
      <c r="DS15" s="109"/>
      <c r="DT15" s="109"/>
      <c r="DU15" s="109"/>
      <c r="DV15" s="109"/>
      <c r="DW15" s="109"/>
      <c r="DX15" s="109"/>
      <c r="DY15" s="109"/>
      <c r="DZ15" s="109"/>
      <c r="EA15" s="109"/>
      <c r="EB15" s="109"/>
      <c r="EC15" s="109"/>
      <c r="ED15" s="109"/>
      <c r="EE15" s="109"/>
      <c r="EF15" s="109"/>
      <c r="EG15" s="109"/>
      <c r="EH15" s="109"/>
      <c r="EI15" s="109"/>
      <c r="EJ15" s="109"/>
      <c r="EK15" s="109"/>
      <c r="EL15" s="109"/>
      <c r="EM15" s="109"/>
      <c r="EN15" s="109"/>
      <c r="EO15" s="109"/>
      <c r="EP15" s="109"/>
      <c r="EQ15" s="109"/>
      <c r="ER15" s="109"/>
      <c r="ES15" s="109"/>
      <c r="ET15" s="109"/>
      <c r="EU15" s="109"/>
      <c r="EV15" s="109"/>
      <c r="EW15" s="109"/>
      <c r="EX15" s="109"/>
      <c r="EY15" s="109"/>
      <c r="EZ15" s="109"/>
      <c r="FA15" s="109"/>
      <c r="FB15" s="109"/>
      <c r="FC15" s="109"/>
      <c r="FD15" s="109"/>
      <c r="FE15" s="109"/>
      <c r="FF15" s="109"/>
      <c r="FG15" s="109"/>
      <c r="FH15" s="109"/>
      <c r="FI15" s="109"/>
      <c r="FJ15" s="109"/>
      <c r="FK15" s="109"/>
      <c r="FL15" s="109"/>
      <c r="FM15" s="109"/>
      <c r="FN15" s="109"/>
      <c r="FO15" s="109"/>
      <c r="FP15" s="109"/>
      <c r="FQ15" s="109"/>
      <c r="FR15" s="109"/>
      <c r="FS15" s="109"/>
      <c r="FT15" s="109"/>
      <c r="FU15" s="109"/>
      <c r="FV15" s="109"/>
      <c r="FW15" s="109"/>
      <c r="FX15" s="109"/>
      <c r="FY15" s="109"/>
      <c r="FZ15" s="109"/>
      <c r="GA15" s="109"/>
      <c r="GB15" s="109"/>
      <c r="GC15" s="109"/>
      <c r="GD15" s="109"/>
    </row>
    <row r="16" spans="2:203" ht="6.75" customHeight="1">
      <c r="B16" s="313"/>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314"/>
      <c r="AF16" s="314"/>
      <c r="AG16" s="314"/>
      <c r="AH16" s="314"/>
      <c r="AI16" s="314"/>
      <c r="AJ16" s="314"/>
      <c r="AK16" s="314"/>
      <c r="AL16" s="314"/>
      <c r="AM16" s="314"/>
      <c r="AN16" s="314"/>
      <c r="AO16" s="314"/>
      <c r="AP16" s="314"/>
      <c r="AQ16" s="314"/>
      <c r="AR16" s="314"/>
      <c r="AS16" s="314"/>
      <c r="AT16" s="314"/>
      <c r="AU16" s="314"/>
      <c r="AV16" s="314"/>
      <c r="AW16" s="314"/>
      <c r="AX16" s="314"/>
      <c r="AY16" s="314"/>
      <c r="AZ16" s="314"/>
      <c r="BA16" s="314"/>
      <c r="BB16" s="314"/>
      <c r="BC16" s="314"/>
      <c r="BD16" s="314"/>
      <c r="BE16" s="314"/>
      <c r="BF16" s="314"/>
      <c r="BG16" s="314"/>
      <c r="BH16" s="314"/>
      <c r="BI16" s="314"/>
      <c r="BJ16" s="314"/>
      <c r="BK16" s="314"/>
      <c r="BL16" s="314"/>
      <c r="BM16" s="314"/>
      <c r="BN16" s="314"/>
      <c r="BO16" s="314"/>
      <c r="BP16" s="314"/>
      <c r="BQ16" s="314"/>
      <c r="BR16" s="314"/>
      <c r="BS16" s="314"/>
      <c r="BT16" s="314"/>
      <c r="BU16" s="314"/>
      <c r="BV16" s="314"/>
      <c r="BW16" s="314"/>
      <c r="BX16" s="314"/>
      <c r="BY16" s="314"/>
      <c r="BZ16" s="314"/>
      <c r="CA16" s="314"/>
      <c r="CB16" s="314"/>
      <c r="CC16" s="314"/>
      <c r="CD16" s="314"/>
      <c r="CE16" s="314"/>
      <c r="CF16" s="314"/>
      <c r="CG16" s="314"/>
      <c r="CH16" s="314"/>
      <c r="CI16" s="314"/>
      <c r="CJ16" s="314"/>
      <c r="CK16" s="314"/>
      <c r="CL16" s="314"/>
      <c r="CM16" s="314"/>
      <c r="CN16" s="314"/>
      <c r="CO16" s="314"/>
      <c r="CP16" s="314"/>
      <c r="CQ16" s="314"/>
      <c r="CR16" s="314"/>
      <c r="CS16" s="314"/>
      <c r="CT16" s="314"/>
      <c r="CU16" s="314"/>
      <c r="CV16" s="314"/>
      <c r="CW16" s="314"/>
      <c r="CX16" s="314"/>
      <c r="CY16" s="314"/>
      <c r="CZ16" s="314"/>
      <c r="DA16" s="314"/>
      <c r="DB16" s="314"/>
      <c r="DC16" s="314"/>
      <c r="DD16" s="314"/>
      <c r="DE16" s="314"/>
      <c r="DF16" s="314"/>
      <c r="DG16" s="314"/>
      <c r="DH16" s="314"/>
      <c r="DI16" s="314"/>
      <c r="DJ16" s="314"/>
      <c r="DK16" s="314"/>
      <c r="DL16" s="314"/>
      <c r="DM16" s="314"/>
      <c r="DN16" s="314"/>
      <c r="DO16" s="314"/>
      <c r="DP16" s="314"/>
      <c r="DQ16" s="314"/>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5"/>
      <c r="ES16" s="315"/>
      <c r="ET16" s="315"/>
      <c r="EU16" s="315"/>
      <c r="EV16" s="315"/>
      <c r="EW16" s="315"/>
      <c r="EX16" s="315"/>
      <c r="EY16" s="315"/>
      <c r="EZ16" s="315"/>
      <c r="FA16" s="315"/>
      <c r="FB16" s="315"/>
      <c r="FC16" s="315"/>
      <c r="FD16" s="315"/>
      <c r="FE16" s="315"/>
      <c r="FF16" s="315"/>
      <c r="FG16" s="315"/>
      <c r="FH16" s="315"/>
      <c r="FI16" s="111"/>
      <c r="FJ16" s="111"/>
      <c r="FK16" s="111"/>
      <c r="FL16" s="111"/>
      <c r="FM16" s="111"/>
      <c r="FN16" s="111"/>
      <c r="FO16" s="111"/>
      <c r="FP16" s="111"/>
      <c r="FQ16" s="111"/>
      <c r="FR16" s="111"/>
      <c r="FS16" s="111"/>
      <c r="FT16" s="111"/>
      <c r="FU16" s="111"/>
      <c r="FV16" s="111"/>
      <c r="FW16" s="111"/>
      <c r="FX16" s="111"/>
      <c r="FY16" s="111"/>
      <c r="FZ16" s="111"/>
      <c r="GA16" s="111"/>
      <c r="GB16" s="111"/>
      <c r="GC16" s="111"/>
      <c r="GD16" s="111"/>
      <c r="GE16" s="111"/>
      <c r="GF16" s="111"/>
      <c r="GG16" s="111"/>
      <c r="GH16" s="316"/>
    </row>
    <row r="17" spans="2:190" ht="13.5" customHeight="1">
      <c r="B17" s="317"/>
      <c r="AW17" s="491" t="s">
        <v>40</v>
      </c>
      <c r="AX17" s="491"/>
      <c r="AY17" s="491"/>
      <c r="BA17" s="491" t="s">
        <v>41</v>
      </c>
      <c r="BB17" s="491"/>
      <c r="BC17" s="491"/>
      <c r="BE17" s="491" t="s">
        <v>42</v>
      </c>
      <c r="BF17" s="491"/>
      <c r="BG17" s="491"/>
      <c r="BI17" s="491" t="s">
        <v>43</v>
      </c>
      <c r="BJ17" s="491"/>
      <c r="BK17" s="491"/>
      <c r="BM17" s="491" t="s">
        <v>44</v>
      </c>
      <c r="BN17" s="491"/>
      <c r="BO17" s="491"/>
      <c r="BQ17" s="491" t="s">
        <v>45</v>
      </c>
      <c r="BR17" s="491"/>
      <c r="BS17" s="491"/>
      <c r="BU17" s="491" t="s">
        <v>46</v>
      </c>
      <c r="BV17" s="491"/>
      <c r="BW17" s="491"/>
      <c r="BY17" s="491" t="s">
        <v>47</v>
      </c>
      <c r="BZ17" s="491"/>
      <c r="CA17" s="491"/>
      <c r="CC17" s="491" t="s">
        <v>48</v>
      </c>
      <c r="CD17" s="491"/>
      <c r="CE17" s="491"/>
      <c r="CG17" s="491" t="s">
        <v>49</v>
      </c>
      <c r="CH17" s="491"/>
      <c r="CI17" s="491"/>
      <c r="CK17" s="491" t="s">
        <v>50</v>
      </c>
      <c r="CL17" s="491"/>
      <c r="CM17" s="491"/>
      <c r="CO17" s="491" t="s">
        <v>51</v>
      </c>
      <c r="CP17" s="491"/>
      <c r="CQ17" s="491"/>
      <c r="CS17" s="491" t="s">
        <v>90</v>
      </c>
      <c r="CT17" s="491"/>
      <c r="CU17" s="491"/>
      <c r="CV17" s="515" t="s">
        <v>53</v>
      </c>
      <c r="CW17" s="515"/>
      <c r="CX17" s="515"/>
      <c r="CY17" s="515"/>
      <c r="CZ17" s="515"/>
      <c r="DA17" s="491" t="s">
        <v>54</v>
      </c>
      <c r="DB17" s="491"/>
      <c r="DC17" s="491"/>
      <c r="DE17" s="491" t="s">
        <v>55</v>
      </c>
      <c r="DF17" s="491"/>
      <c r="DG17" s="491"/>
      <c r="DI17" s="491" t="s">
        <v>56</v>
      </c>
      <c r="DJ17" s="491"/>
      <c r="DK17" s="491"/>
      <c r="DM17" s="491" t="s">
        <v>57</v>
      </c>
      <c r="DN17" s="491"/>
      <c r="DO17" s="491"/>
      <c r="DQ17" s="491" t="s">
        <v>58</v>
      </c>
      <c r="DR17" s="491"/>
      <c r="DS17" s="491"/>
      <c r="DU17" s="491" t="s">
        <v>59</v>
      </c>
      <c r="DV17" s="491"/>
      <c r="DW17" s="491"/>
      <c r="DY17" s="491" t="s">
        <v>60</v>
      </c>
      <c r="DZ17" s="491"/>
      <c r="EA17" s="491"/>
      <c r="EC17" s="491" t="s">
        <v>61</v>
      </c>
      <c r="ED17" s="491"/>
      <c r="EE17" s="491"/>
      <c r="EG17" s="491" t="s">
        <v>62</v>
      </c>
      <c r="EH17" s="491"/>
      <c r="EI17" s="491"/>
      <c r="EK17" s="491" t="s">
        <v>63</v>
      </c>
      <c r="EL17" s="491"/>
      <c r="EM17" s="491"/>
      <c r="EO17" s="491" t="s">
        <v>64</v>
      </c>
      <c r="EP17" s="491"/>
      <c r="EQ17" s="491"/>
      <c r="ES17" s="491" t="s">
        <v>65</v>
      </c>
      <c r="ET17" s="491"/>
      <c r="EU17" s="491"/>
      <c r="EW17" s="491" t="s">
        <v>66</v>
      </c>
      <c r="EX17" s="491"/>
      <c r="EY17" s="491"/>
      <c r="FA17" s="491" t="s">
        <v>67</v>
      </c>
      <c r="FB17" s="491"/>
      <c r="FC17" s="491"/>
      <c r="FE17" s="491" t="s">
        <v>68</v>
      </c>
      <c r="FF17" s="491"/>
      <c r="FG17" s="491"/>
      <c r="GH17" s="318"/>
    </row>
    <row r="18" spans="2:190" ht="9.75" customHeight="1">
      <c r="B18" s="317"/>
      <c r="AW18" s="512">
        <v>3</v>
      </c>
      <c r="AX18" s="512"/>
      <c r="AY18" s="512"/>
      <c r="AZ18" s="88"/>
      <c r="BA18" s="88"/>
      <c r="BB18" s="88"/>
      <c r="BC18" s="88"/>
      <c r="BD18" s="88"/>
      <c r="BE18" s="512">
        <v>5</v>
      </c>
      <c r="BF18" s="512"/>
      <c r="BG18" s="512"/>
      <c r="BH18" s="88"/>
      <c r="BI18" s="88"/>
      <c r="BJ18" s="88"/>
      <c r="BK18" s="88"/>
      <c r="BL18" s="88"/>
      <c r="BM18" s="88"/>
      <c r="BN18" s="88"/>
      <c r="BO18" s="88"/>
      <c r="BP18" s="88"/>
      <c r="BQ18" s="88"/>
      <c r="BR18" s="88"/>
      <c r="BS18" s="88"/>
      <c r="BT18" s="88"/>
      <c r="BU18" s="88"/>
      <c r="BV18" s="88"/>
      <c r="BW18" s="88"/>
      <c r="BX18" s="88"/>
      <c r="BY18" s="512">
        <v>10</v>
      </c>
      <c r="BZ18" s="512"/>
      <c r="CA18" s="512"/>
      <c r="CB18" s="88"/>
      <c r="CC18" s="88"/>
      <c r="CD18" s="88"/>
      <c r="CE18" s="88"/>
      <c r="CF18" s="88"/>
      <c r="CG18" s="88"/>
      <c r="CH18" s="88"/>
      <c r="CI18" s="88"/>
      <c r="CJ18" s="88"/>
      <c r="CK18" s="88"/>
      <c r="CL18" s="88"/>
      <c r="CM18" s="88"/>
      <c r="CN18" s="88"/>
      <c r="CO18" s="88"/>
      <c r="CP18" s="88"/>
      <c r="CQ18" s="88"/>
      <c r="CR18" s="88"/>
      <c r="CS18" s="512">
        <v>15</v>
      </c>
      <c r="CT18" s="512"/>
      <c r="CU18" s="512"/>
      <c r="CV18" s="88"/>
      <c r="CW18" s="88"/>
      <c r="CX18" s="88"/>
      <c r="CY18" s="88"/>
      <c r="CZ18" s="88"/>
      <c r="DA18" s="88"/>
      <c r="DB18" s="88"/>
      <c r="DC18" s="88"/>
      <c r="DD18" s="88"/>
      <c r="DE18" s="88"/>
      <c r="DF18" s="88"/>
      <c r="DG18" s="88"/>
      <c r="DH18" s="88"/>
      <c r="DI18" s="88"/>
      <c r="DJ18" s="88"/>
      <c r="DK18" s="88"/>
      <c r="DL18" s="88"/>
      <c r="DM18" s="512">
        <v>20</v>
      </c>
      <c r="DN18" s="512"/>
      <c r="DO18" s="512"/>
      <c r="DP18" s="88"/>
      <c r="DQ18" s="88"/>
      <c r="DR18" s="88"/>
      <c r="DS18" s="88"/>
      <c r="DT18" s="88"/>
      <c r="DU18" s="88"/>
      <c r="DV18" s="88"/>
      <c r="DW18" s="88"/>
      <c r="DX18" s="88"/>
      <c r="DY18" s="88"/>
      <c r="DZ18" s="88"/>
      <c r="EA18" s="88"/>
      <c r="EB18" s="88"/>
      <c r="EC18" s="88"/>
      <c r="ED18" s="88"/>
      <c r="EE18" s="88"/>
      <c r="EF18" s="88"/>
      <c r="EG18" s="512">
        <v>25</v>
      </c>
      <c r="EH18" s="512"/>
      <c r="EI18" s="512"/>
      <c r="EJ18" s="88"/>
      <c r="EK18" s="88"/>
      <c r="EL18" s="88"/>
      <c r="EM18" s="88"/>
      <c r="EN18" s="88"/>
      <c r="EO18" s="88"/>
      <c r="EP18" s="88"/>
      <c r="EQ18" s="88"/>
      <c r="ER18" s="88"/>
      <c r="ES18" s="88"/>
      <c r="ET18" s="88"/>
      <c r="EU18" s="88"/>
      <c r="EV18" s="88"/>
      <c r="EW18" s="88"/>
      <c r="EX18" s="88"/>
      <c r="EY18" s="88"/>
      <c r="EZ18" s="88"/>
      <c r="FA18" s="512">
        <v>30</v>
      </c>
      <c r="FB18" s="512"/>
      <c r="FC18" s="512"/>
      <c r="FD18" s="88"/>
      <c r="FE18" s="88"/>
      <c r="FI18" s="491" t="s">
        <v>25</v>
      </c>
      <c r="FJ18" s="491"/>
      <c r="FK18" s="491"/>
      <c r="FL18" s="516" t="s">
        <v>73</v>
      </c>
      <c r="FM18" s="516"/>
      <c r="FN18" s="516"/>
      <c r="FO18" s="516"/>
      <c r="FP18" s="516"/>
      <c r="FQ18" s="516"/>
      <c r="FR18" s="516"/>
      <c r="FS18" s="516"/>
      <c r="FT18" s="516"/>
      <c r="FU18" s="516"/>
      <c r="FV18" s="516"/>
      <c r="FW18" s="516"/>
      <c r="FX18" s="516"/>
      <c r="FY18" s="516"/>
      <c r="FZ18" s="491" t="s">
        <v>28</v>
      </c>
      <c r="GA18" s="491"/>
      <c r="GB18" s="491"/>
      <c r="GH18" s="318"/>
    </row>
    <row r="19" spans="2:190" ht="13.5" customHeight="1">
      <c r="B19" s="317"/>
      <c r="H19" s="494" t="s">
        <v>69</v>
      </c>
      <c r="I19" s="494"/>
      <c r="J19" s="494"/>
      <c r="K19" s="494"/>
      <c r="L19" s="494"/>
      <c r="M19" s="494"/>
      <c r="N19" s="494"/>
      <c r="O19" s="494"/>
      <c r="P19" s="494"/>
      <c r="Q19" s="494"/>
      <c r="R19" s="494"/>
      <c r="S19" s="494"/>
      <c r="T19" s="494"/>
      <c r="U19" s="494"/>
      <c r="V19" s="494"/>
      <c r="W19" s="494"/>
      <c r="X19" s="494"/>
      <c r="Y19" s="494"/>
      <c r="Z19" s="494"/>
      <c r="AA19" s="494"/>
      <c r="AB19" s="494"/>
      <c r="AC19" s="494"/>
      <c r="AF19" s="73"/>
      <c r="AG19" s="495"/>
      <c r="AH19" s="496"/>
      <c r="AI19" s="497"/>
      <c r="AL19" s="73"/>
      <c r="AM19" s="500" t="s">
        <v>15</v>
      </c>
      <c r="AN19" s="501"/>
      <c r="AO19" s="502"/>
      <c r="AP19" s="84"/>
      <c r="AQ19" s="500" t="s">
        <v>70</v>
      </c>
      <c r="AR19" s="501"/>
      <c r="AS19" s="502"/>
      <c r="AW19" s="484"/>
      <c r="AX19" s="485"/>
      <c r="AY19" s="486"/>
      <c r="BA19" s="484"/>
      <c r="BB19" s="485"/>
      <c r="BC19" s="486"/>
      <c r="BE19" s="484"/>
      <c r="BF19" s="485"/>
      <c r="BG19" s="486"/>
      <c r="BI19" s="484"/>
      <c r="BJ19" s="485"/>
      <c r="BK19" s="486"/>
      <c r="BM19" s="484"/>
      <c r="BN19" s="485"/>
      <c r="BO19" s="486"/>
      <c r="BQ19" s="484"/>
      <c r="BR19" s="485"/>
      <c r="BS19" s="486"/>
      <c r="BU19" s="484"/>
      <c r="BV19" s="485"/>
      <c r="BW19" s="486"/>
      <c r="BY19" s="484"/>
      <c r="BZ19" s="485"/>
      <c r="CA19" s="486"/>
      <c r="CC19" s="484"/>
      <c r="CD19" s="485"/>
      <c r="CE19" s="486"/>
      <c r="CG19" s="484"/>
      <c r="CH19" s="485"/>
      <c r="CI19" s="486"/>
      <c r="CK19" s="484"/>
      <c r="CL19" s="485"/>
      <c r="CM19" s="486"/>
      <c r="CO19" s="484"/>
      <c r="CP19" s="485"/>
      <c r="CQ19" s="486"/>
      <c r="CS19" s="484"/>
      <c r="CT19" s="485"/>
      <c r="CU19" s="486"/>
      <c r="CW19" s="484"/>
      <c r="CX19" s="485"/>
      <c r="CY19" s="486"/>
      <c r="DA19" s="484"/>
      <c r="DB19" s="485"/>
      <c r="DC19" s="486"/>
      <c r="DE19" s="484"/>
      <c r="DF19" s="485"/>
      <c r="DG19" s="486"/>
      <c r="DI19" s="484"/>
      <c r="DJ19" s="485"/>
      <c r="DK19" s="486"/>
      <c r="DM19" s="484"/>
      <c r="DN19" s="485"/>
      <c r="DO19" s="486"/>
      <c r="DQ19" s="484"/>
      <c r="DR19" s="485"/>
      <c r="DS19" s="486"/>
      <c r="DU19" s="484"/>
      <c r="DV19" s="485"/>
      <c r="DW19" s="486"/>
      <c r="DY19" s="484"/>
      <c r="DZ19" s="485"/>
      <c r="EA19" s="486"/>
      <c r="EC19" s="484"/>
      <c r="ED19" s="485"/>
      <c r="EE19" s="486"/>
      <c r="EG19" s="484"/>
      <c r="EH19" s="485"/>
      <c r="EI19" s="486"/>
      <c r="EK19" s="484"/>
      <c r="EL19" s="485"/>
      <c r="EM19" s="486"/>
      <c r="EO19" s="484"/>
      <c r="EP19" s="485"/>
      <c r="EQ19" s="486"/>
      <c r="ES19" s="484"/>
      <c r="ET19" s="485"/>
      <c r="EU19" s="486"/>
      <c r="EW19" s="484"/>
      <c r="EX19" s="485"/>
      <c r="EY19" s="486"/>
      <c r="FA19" s="484"/>
      <c r="FB19" s="485"/>
      <c r="FC19" s="486"/>
      <c r="FE19" s="484"/>
      <c r="FF19" s="485"/>
      <c r="FG19" s="486"/>
      <c r="FI19" s="491"/>
      <c r="FJ19" s="491"/>
      <c r="FK19" s="491"/>
      <c r="FL19" s="516"/>
      <c r="FM19" s="516"/>
      <c r="FN19" s="516"/>
      <c r="FO19" s="516"/>
      <c r="FP19" s="516"/>
      <c r="FQ19" s="516"/>
      <c r="FR19" s="516"/>
      <c r="FS19" s="516"/>
      <c r="FT19" s="516"/>
      <c r="FU19" s="516"/>
      <c r="FV19" s="516"/>
      <c r="FW19" s="516"/>
      <c r="FX19" s="516"/>
      <c r="FY19" s="516"/>
      <c r="FZ19" s="491"/>
      <c r="GA19" s="491"/>
      <c r="GB19" s="491"/>
      <c r="GC19" s="73"/>
      <c r="GD19" s="73"/>
      <c r="GE19" s="73"/>
      <c r="GH19" s="318"/>
    </row>
    <row r="20" spans="2:190" ht="13.5" customHeight="1">
      <c r="B20" s="317"/>
      <c r="H20" s="494" t="s">
        <v>71</v>
      </c>
      <c r="I20" s="494"/>
      <c r="J20" s="494"/>
      <c r="K20" s="494"/>
      <c r="L20" s="494"/>
      <c r="M20" s="494"/>
      <c r="N20" s="494"/>
      <c r="O20" s="494"/>
      <c r="P20" s="494"/>
      <c r="Q20" s="494"/>
      <c r="R20" s="494"/>
      <c r="S20" s="494"/>
      <c r="T20" s="494"/>
      <c r="U20" s="494"/>
      <c r="V20" s="494"/>
      <c r="W20" s="494"/>
      <c r="X20" s="494"/>
      <c r="Y20" s="494"/>
      <c r="Z20" s="494"/>
      <c r="AA20" s="494"/>
      <c r="AB20" s="494"/>
      <c r="AC20" s="494"/>
      <c r="AF20" s="73"/>
      <c r="AG20" s="498"/>
      <c r="AH20" s="481"/>
      <c r="AI20" s="499"/>
      <c r="AL20" s="73"/>
      <c r="AM20" s="503"/>
      <c r="AN20" s="504"/>
      <c r="AO20" s="505"/>
      <c r="AP20" s="84"/>
      <c r="AQ20" s="503"/>
      <c r="AR20" s="504"/>
      <c r="AS20" s="505"/>
      <c r="AW20" s="487"/>
      <c r="AX20" s="488"/>
      <c r="AY20" s="489"/>
      <c r="BA20" s="487"/>
      <c r="BB20" s="488"/>
      <c r="BC20" s="489"/>
      <c r="BE20" s="487"/>
      <c r="BF20" s="488"/>
      <c r="BG20" s="489"/>
      <c r="BI20" s="487"/>
      <c r="BJ20" s="488"/>
      <c r="BK20" s="489"/>
      <c r="BM20" s="487"/>
      <c r="BN20" s="488"/>
      <c r="BO20" s="489"/>
      <c r="BQ20" s="487"/>
      <c r="BR20" s="488"/>
      <c r="BS20" s="489"/>
      <c r="BU20" s="487"/>
      <c r="BV20" s="488"/>
      <c r="BW20" s="489"/>
      <c r="BY20" s="487"/>
      <c r="BZ20" s="488"/>
      <c r="CA20" s="489"/>
      <c r="CC20" s="487"/>
      <c r="CD20" s="488"/>
      <c r="CE20" s="489"/>
      <c r="CG20" s="487"/>
      <c r="CH20" s="488"/>
      <c r="CI20" s="489"/>
      <c r="CK20" s="487"/>
      <c r="CL20" s="488"/>
      <c r="CM20" s="489"/>
      <c r="CO20" s="487"/>
      <c r="CP20" s="488"/>
      <c r="CQ20" s="489"/>
      <c r="CS20" s="487"/>
      <c r="CT20" s="488"/>
      <c r="CU20" s="489"/>
      <c r="CW20" s="487"/>
      <c r="CX20" s="488"/>
      <c r="CY20" s="489"/>
      <c r="DA20" s="487"/>
      <c r="DB20" s="488"/>
      <c r="DC20" s="489"/>
      <c r="DE20" s="487"/>
      <c r="DF20" s="488"/>
      <c r="DG20" s="489"/>
      <c r="DI20" s="487"/>
      <c r="DJ20" s="488"/>
      <c r="DK20" s="489"/>
      <c r="DM20" s="487"/>
      <c r="DN20" s="488"/>
      <c r="DO20" s="489"/>
      <c r="DQ20" s="487"/>
      <c r="DR20" s="488"/>
      <c r="DS20" s="489"/>
      <c r="DU20" s="487"/>
      <c r="DV20" s="488"/>
      <c r="DW20" s="489"/>
      <c r="DY20" s="487"/>
      <c r="DZ20" s="488"/>
      <c r="EA20" s="489"/>
      <c r="EC20" s="487"/>
      <c r="ED20" s="488"/>
      <c r="EE20" s="489"/>
      <c r="EG20" s="487"/>
      <c r="EH20" s="488"/>
      <c r="EI20" s="489"/>
      <c r="EK20" s="487"/>
      <c r="EL20" s="488"/>
      <c r="EM20" s="489"/>
      <c r="EO20" s="487"/>
      <c r="EP20" s="488"/>
      <c r="EQ20" s="489"/>
      <c r="ES20" s="487"/>
      <c r="ET20" s="488"/>
      <c r="EU20" s="489"/>
      <c r="EW20" s="487"/>
      <c r="EX20" s="488"/>
      <c r="EY20" s="489"/>
      <c r="FA20" s="487"/>
      <c r="FB20" s="488"/>
      <c r="FC20" s="489"/>
      <c r="FE20" s="487"/>
      <c r="FF20" s="488"/>
      <c r="FG20" s="489"/>
      <c r="FI20" s="491"/>
      <c r="FJ20" s="491"/>
      <c r="FK20" s="491"/>
      <c r="FL20" s="516"/>
      <c r="FM20" s="516"/>
      <c r="FN20" s="516"/>
      <c r="FO20" s="516"/>
      <c r="FP20" s="516"/>
      <c r="FQ20" s="516"/>
      <c r="FR20" s="516"/>
      <c r="FS20" s="516"/>
      <c r="FT20" s="516"/>
      <c r="FU20" s="516"/>
      <c r="FV20" s="516"/>
      <c r="FW20" s="516"/>
      <c r="FX20" s="516"/>
      <c r="FY20" s="516"/>
      <c r="FZ20" s="491"/>
      <c r="GA20" s="491"/>
      <c r="GB20" s="491"/>
      <c r="GH20" s="318"/>
    </row>
    <row r="21" spans="2:190" ht="13.5" customHeight="1">
      <c r="B21" s="317"/>
      <c r="AW21" s="511">
        <v>3</v>
      </c>
      <c r="AX21" s="511"/>
      <c r="AY21" s="511"/>
      <c r="AZ21" s="88"/>
      <c r="BA21" s="88"/>
      <c r="BB21" s="88"/>
      <c r="BC21" s="88"/>
      <c r="BD21" s="88"/>
      <c r="BE21" s="511">
        <v>5</v>
      </c>
      <c r="BF21" s="511"/>
      <c r="BG21" s="511"/>
      <c r="BH21" s="88"/>
      <c r="BI21" s="88"/>
      <c r="BJ21" s="88"/>
      <c r="BK21" s="88"/>
      <c r="BL21" s="88"/>
      <c r="BM21" s="88"/>
      <c r="BN21" s="88"/>
      <c r="BO21" s="88"/>
      <c r="BP21" s="88"/>
      <c r="BQ21" s="88"/>
      <c r="BR21" s="88"/>
      <c r="BS21" s="88"/>
      <c r="BT21" s="88"/>
      <c r="BU21" s="88"/>
      <c r="BV21" s="88"/>
      <c r="BW21" s="88"/>
      <c r="BX21" s="88"/>
      <c r="BY21" s="511">
        <v>10</v>
      </c>
      <c r="BZ21" s="511"/>
      <c r="CA21" s="511"/>
      <c r="CB21" s="88"/>
      <c r="CC21" s="88"/>
      <c r="CD21" s="88"/>
      <c r="CE21" s="88"/>
      <c r="CF21" s="88"/>
      <c r="CG21" s="88"/>
      <c r="CH21" s="88"/>
      <c r="CI21" s="88"/>
      <c r="CJ21" s="88"/>
      <c r="CK21" s="88"/>
      <c r="CL21" s="88"/>
      <c r="CM21" s="88"/>
      <c r="CN21" s="88"/>
      <c r="CO21" s="88"/>
      <c r="CP21" s="88"/>
      <c r="CQ21" s="88"/>
      <c r="CR21" s="88"/>
      <c r="CS21" s="511">
        <v>15</v>
      </c>
      <c r="CT21" s="511"/>
      <c r="CU21" s="511"/>
      <c r="CV21" s="88"/>
      <c r="CW21" s="88"/>
      <c r="CX21" s="88"/>
      <c r="CY21" s="88"/>
      <c r="CZ21" s="88"/>
      <c r="DA21" s="88"/>
      <c r="DB21" s="88"/>
      <c r="DC21" s="88"/>
      <c r="DD21" s="88"/>
      <c r="DE21" s="88"/>
      <c r="DF21" s="88"/>
      <c r="DG21" s="88"/>
      <c r="DH21" s="88"/>
      <c r="DI21" s="88"/>
      <c r="DJ21" s="88"/>
      <c r="DK21" s="88"/>
      <c r="DL21" s="88"/>
      <c r="DM21" s="511">
        <v>20</v>
      </c>
      <c r="DN21" s="511"/>
      <c r="DO21" s="511"/>
      <c r="DP21" s="88"/>
      <c r="DQ21" s="88"/>
      <c r="DR21" s="88"/>
      <c r="DS21" s="88"/>
      <c r="DT21" s="88"/>
      <c r="DU21" s="88"/>
      <c r="DV21" s="88"/>
      <c r="DW21" s="88"/>
      <c r="DX21" s="88"/>
      <c r="DY21" s="88"/>
      <c r="DZ21" s="88"/>
      <c r="EA21" s="88"/>
      <c r="EB21" s="88"/>
      <c r="EC21" s="88"/>
      <c r="ED21" s="88"/>
      <c r="EE21" s="88"/>
      <c r="EF21" s="88"/>
      <c r="EG21" s="511">
        <v>25</v>
      </c>
      <c r="EH21" s="511"/>
      <c r="EI21" s="511"/>
      <c r="EJ21" s="88"/>
      <c r="EK21" s="88"/>
      <c r="EL21" s="88"/>
      <c r="EM21" s="88"/>
      <c r="EN21" s="88"/>
      <c r="EO21" s="88"/>
      <c r="EP21" s="88"/>
      <c r="EQ21" s="88"/>
      <c r="ER21" s="88"/>
      <c r="ES21" s="88"/>
      <c r="ET21" s="88"/>
      <c r="EU21" s="88"/>
      <c r="EV21" s="88"/>
      <c r="EW21" s="88"/>
      <c r="EX21" s="88"/>
      <c r="EY21" s="88"/>
      <c r="EZ21" s="88"/>
      <c r="FA21" s="511">
        <v>30</v>
      </c>
      <c r="FB21" s="511"/>
      <c r="FC21" s="511"/>
      <c r="FD21" s="88"/>
      <c r="FE21" s="88"/>
      <c r="FF21" s="88"/>
      <c r="FG21" s="73"/>
      <c r="FI21" s="73"/>
      <c r="FJ21" s="73"/>
      <c r="FM21" s="73"/>
      <c r="FN21" s="73"/>
      <c r="FO21" s="73"/>
      <c r="FP21" s="164"/>
      <c r="FQ21" s="164"/>
      <c r="FR21" s="164"/>
      <c r="FS21" s="164"/>
      <c r="FT21" s="164"/>
      <c r="FU21" s="164"/>
      <c r="FV21" s="164"/>
      <c r="GH21" s="318"/>
    </row>
    <row r="22" spans="2:190" ht="13.5" customHeight="1">
      <c r="B22" s="317"/>
      <c r="AH22" s="73"/>
      <c r="AI22" s="73"/>
      <c r="AJ22" s="73"/>
      <c r="AK22" s="73"/>
      <c r="AL22" s="492" t="s">
        <v>75</v>
      </c>
      <c r="AM22" s="492"/>
      <c r="AN22" s="492"/>
      <c r="AO22" s="492"/>
      <c r="AP22" s="492"/>
      <c r="AQ22" s="492"/>
      <c r="AR22" s="492"/>
      <c r="AS22" s="492"/>
      <c r="AT22" s="492"/>
      <c r="AW22" s="490"/>
      <c r="AX22" s="491"/>
      <c r="AY22" s="702"/>
      <c r="BA22" s="490"/>
      <c r="BB22" s="491"/>
      <c r="BC22" s="702"/>
      <c r="BE22" s="490"/>
      <c r="BF22" s="491"/>
      <c r="BG22" s="702"/>
      <c r="BI22" s="490"/>
      <c r="BJ22" s="491"/>
      <c r="BK22" s="702"/>
      <c r="BM22" s="490"/>
      <c r="BN22" s="491"/>
      <c r="BO22" s="702"/>
      <c r="BQ22" s="490"/>
      <c r="BR22" s="491"/>
      <c r="BS22" s="702"/>
      <c r="BU22" s="490"/>
      <c r="BV22" s="491"/>
      <c r="BW22" s="702"/>
      <c r="BY22" s="490"/>
      <c r="BZ22" s="491"/>
      <c r="CA22" s="702"/>
      <c r="CC22" s="490"/>
      <c r="CD22" s="491"/>
      <c r="CE22" s="702"/>
      <c r="CG22" s="490"/>
      <c r="CH22" s="491"/>
      <c r="CI22" s="702"/>
      <c r="CK22" s="490"/>
      <c r="CL22" s="491"/>
      <c r="CM22" s="702"/>
      <c r="CO22" s="490"/>
      <c r="CP22" s="491"/>
      <c r="CQ22" s="702"/>
      <c r="CS22" s="490"/>
      <c r="CT22" s="491"/>
      <c r="CU22" s="702"/>
      <c r="CW22" s="490"/>
      <c r="CX22" s="491"/>
      <c r="CY22" s="702"/>
      <c r="DA22" s="490"/>
      <c r="DB22" s="491"/>
      <c r="DC22" s="702"/>
      <c r="DE22" s="490"/>
      <c r="DF22" s="491"/>
      <c r="DG22" s="702"/>
      <c r="DI22" s="490"/>
      <c r="DJ22" s="491"/>
      <c r="DK22" s="702"/>
      <c r="DM22" s="490"/>
      <c r="DN22" s="491"/>
      <c r="DO22" s="702"/>
      <c r="DQ22" s="490"/>
      <c r="DR22" s="491"/>
      <c r="DS22" s="702"/>
      <c r="DU22" s="490"/>
      <c r="DV22" s="491"/>
      <c r="DW22" s="702"/>
      <c r="DY22" s="490"/>
      <c r="DZ22" s="491"/>
      <c r="EA22" s="702"/>
      <c r="EC22" s="490"/>
      <c r="ED22" s="491"/>
      <c r="EE22" s="702"/>
      <c r="EG22" s="490"/>
      <c r="EH22" s="491"/>
      <c r="EI22" s="702"/>
      <c r="EK22" s="490"/>
      <c r="EL22" s="491"/>
      <c r="EM22" s="702"/>
      <c r="EO22" s="490"/>
      <c r="EP22" s="491"/>
      <c r="EQ22" s="702"/>
      <c r="ES22" s="490"/>
      <c r="ET22" s="491"/>
      <c r="EU22" s="702"/>
      <c r="EW22" s="490"/>
      <c r="EX22" s="491"/>
      <c r="EY22" s="702"/>
      <c r="FA22" s="490"/>
      <c r="FB22" s="491"/>
      <c r="FC22" s="702"/>
      <c r="FE22" s="490"/>
      <c r="FF22" s="491"/>
      <c r="FG22" s="702"/>
      <c r="FI22" s="73"/>
      <c r="FJ22" s="73"/>
      <c r="FM22" s="73"/>
      <c r="FN22" s="73"/>
      <c r="FO22" s="73"/>
      <c r="FP22" s="164"/>
      <c r="FQ22" s="164"/>
      <c r="FR22" s="164"/>
      <c r="FS22" s="164"/>
      <c r="FT22" s="164"/>
      <c r="FU22" s="164"/>
      <c r="FV22" s="164"/>
      <c r="GH22" s="318"/>
    </row>
    <row r="23" spans="2:190" ht="13.5" customHeight="1">
      <c r="B23" s="317"/>
      <c r="AH23" s="73"/>
      <c r="AI23" s="73"/>
      <c r="AJ23" s="73"/>
      <c r="AK23" s="73"/>
      <c r="AL23" s="492"/>
      <c r="AM23" s="492"/>
      <c r="AN23" s="492"/>
      <c r="AO23" s="492"/>
      <c r="AP23" s="492"/>
      <c r="AQ23" s="492"/>
      <c r="AR23" s="492"/>
      <c r="AS23" s="492"/>
      <c r="AT23" s="492"/>
      <c r="AW23" s="487"/>
      <c r="AX23" s="488"/>
      <c r="AY23" s="489"/>
      <c r="BA23" s="487"/>
      <c r="BB23" s="488"/>
      <c r="BC23" s="489"/>
      <c r="BE23" s="487"/>
      <c r="BF23" s="488"/>
      <c r="BG23" s="489"/>
      <c r="BI23" s="487"/>
      <c r="BJ23" s="488"/>
      <c r="BK23" s="489"/>
      <c r="BM23" s="487"/>
      <c r="BN23" s="488"/>
      <c r="BO23" s="489"/>
      <c r="BQ23" s="487"/>
      <c r="BR23" s="488"/>
      <c r="BS23" s="489"/>
      <c r="BU23" s="487"/>
      <c r="BV23" s="488"/>
      <c r="BW23" s="489"/>
      <c r="BY23" s="487"/>
      <c r="BZ23" s="488"/>
      <c r="CA23" s="489"/>
      <c r="CC23" s="487"/>
      <c r="CD23" s="488"/>
      <c r="CE23" s="489"/>
      <c r="CG23" s="487"/>
      <c r="CH23" s="488"/>
      <c r="CI23" s="489"/>
      <c r="CK23" s="487"/>
      <c r="CL23" s="488"/>
      <c r="CM23" s="489"/>
      <c r="CO23" s="487"/>
      <c r="CP23" s="488"/>
      <c r="CQ23" s="489"/>
      <c r="CS23" s="487"/>
      <c r="CT23" s="488"/>
      <c r="CU23" s="489"/>
      <c r="CW23" s="487"/>
      <c r="CX23" s="488"/>
      <c r="CY23" s="489"/>
      <c r="DA23" s="487"/>
      <c r="DB23" s="488"/>
      <c r="DC23" s="489"/>
      <c r="DE23" s="487"/>
      <c r="DF23" s="488"/>
      <c r="DG23" s="489"/>
      <c r="DI23" s="487"/>
      <c r="DJ23" s="488"/>
      <c r="DK23" s="489"/>
      <c r="DM23" s="487"/>
      <c r="DN23" s="488"/>
      <c r="DO23" s="489"/>
      <c r="DQ23" s="487"/>
      <c r="DR23" s="488"/>
      <c r="DS23" s="489"/>
      <c r="DU23" s="487"/>
      <c r="DV23" s="488"/>
      <c r="DW23" s="489"/>
      <c r="DY23" s="487"/>
      <c r="DZ23" s="488"/>
      <c r="EA23" s="489"/>
      <c r="EC23" s="487"/>
      <c r="ED23" s="488"/>
      <c r="EE23" s="489"/>
      <c r="EG23" s="487"/>
      <c r="EH23" s="488"/>
      <c r="EI23" s="489"/>
      <c r="EK23" s="487"/>
      <c r="EL23" s="488"/>
      <c r="EM23" s="489"/>
      <c r="EO23" s="487"/>
      <c r="EP23" s="488"/>
      <c r="EQ23" s="489"/>
      <c r="ES23" s="487"/>
      <c r="ET23" s="488"/>
      <c r="EU23" s="489"/>
      <c r="EW23" s="487"/>
      <c r="EX23" s="488"/>
      <c r="EY23" s="489"/>
      <c r="FA23" s="487"/>
      <c r="FB23" s="488"/>
      <c r="FC23" s="489"/>
      <c r="FE23" s="487"/>
      <c r="FF23" s="488"/>
      <c r="FG23" s="489"/>
      <c r="FI23" s="73"/>
      <c r="FJ23" s="73"/>
      <c r="FK23" s="73"/>
      <c r="GH23" s="318"/>
    </row>
    <row r="24" spans="2:190" ht="7.5" customHeight="1">
      <c r="B24" s="319"/>
      <c r="C24" s="109"/>
      <c r="D24" s="109"/>
      <c r="E24" s="109"/>
      <c r="F24" s="109"/>
      <c r="G24" s="109"/>
      <c r="H24" s="320"/>
      <c r="I24" s="320"/>
      <c r="J24" s="320"/>
      <c r="K24" s="320"/>
      <c r="L24" s="320"/>
      <c r="M24" s="320"/>
      <c r="N24" s="320"/>
      <c r="O24" s="320"/>
      <c r="P24" s="320"/>
      <c r="Q24" s="320"/>
      <c r="R24" s="320"/>
      <c r="S24" s="320"/>
      <c r="T24" s="320"/>
      <c r="U24" s="320"/>
      <c r="V24" s="320"/>
      <c r="W24" s="320"/>
      <c r="X24" s="320"/>
      <c r="Y24" s="320"/>
      <c r="Z24" s="320"/>
      <c r="AA24" s="320"/>
      <c r="AB24" s="320"/>
      <c r="AC24" s="320"/>
      <c r="AD24" s="109"/>
      <c r="AE24" s="109"/>
      <c r="AF24" s="109"/>
      <c r="AG24" s="113"/>
      <c r="AH24" s="113"/>
      <c r="AI24" s="113"/>
      <c r="AJ24" s="109"/>
      <c r="AK24" s="109"/>
      <c r="AL24" s="113"/>
      <c r="AM24" s="321"/>
      <c r="AN24" s="321"/>
      <c r="AO24" s="321"/>
      <c r="AP24" s="322"/>
      <c r="AQ24" s="321"/>
      <c r="AR24" s="321"/>
      <c r="AS24" s="321"/>
      <c r="AT24" s="109"/>
      <c r="AU24" s="109"/>
      <c r="AV24" s="109"/>
      <c r="AW24" s="113"/>
      <c r="AX24" s="113"/>
      <c r="AY24" s="113"/>
      <c r="AZ24" s="109"/>
      <c r="BA24" s="113"/>
      <c r="BB24" s="113"/>
      <c r="BC24" s="113"/>
      <c r="BD24" s="109"/>
      <c r="BE24" s="113"/>
      <c r="BF24" s="113"/>
      <c r="BG24" s="113"/>
      <c r="BH24" s="109"/>
      <c r="BI24" s="113"/>
      <c r="BJ24" s="113"/>
      <c r="BK24" s="113"/>
      <c r="BL24" s="109"/>
      <c r="BM24" s="113"/>
      <c r="BN24" s="113"/>
      <c r="BO24" s="113"/>
      <c r="BP24" s="109"/>
      <c r="BQ24" s="113"/>
      <c r="BR24" s="113"/>
      <c r="BS24" s="113"/>
      <c r="BT24" s="109"/>
      <c r="BU24" s="113"/>
      <c r="BV24" s="113"/>
      <c r="BW24" s="113"/>
      <c r="BX24" s="109"/>
      <c r="BY24" s="113"/>
      <c r="BZ24" s="113"/>
      <c r="CA24" s="113"/>
      <c r="CB24" s="109"/>
      <c r="CC24" s="113"/>
      <c r="CD24" s="113"/>
      <c r="CE24" s="113"/>
      <c r="CF24" s="109"/>
      <c r="CG24" s="113"/>
      <c r="CH24" s="113"/>
      <c r="CI24" s="113"/>
      <c r="CJ24" s="109"/>
      <c r="CK24" s="113"/>
      <c r="CL24" s="113"/>
      <c r="CM24" s="113"/>
      <c r="CN24" s="109"/>
      <c r="CO24" s="113"/>
      <c r="CP24" s="113"/>
      <c r="CQ24" s="113"/>
      <c r="CR24" s="109"/>
      <c r="CS24" s="113"/>
      <c r="CT24" s="113"/>
      <c r="CU24" s="113"/>
      <c r="CV24" s="109"/>
      <c r="CW24" s="113"/>
      <c r="CX24" s="113"/>
      <c r="CY24" s="113"/>
      <c r="CZ24" s="109"/>
      <c r="DA24" s="113"/>
      <c r="DB24" s="113"/>
      <c r="DC24" s="113"/>
      <c r="DD24" s="109"/>
      <c r="DE24" s="113"/>
      <c r="DF24" s="113"/>
      <c r="DG24" s="113"/>
      <c r="DH24" s="109"/>
      <c r="DI24" s="113"/>
      <c r="DJ24" s="113"/>
      <c r="DK24" s="113"/>
      <c r="DL24" s="109"/>
      <c r="DM24" s="113"/>
      <c r="DN24" s="113"/>
      <c r="DO24" s="113"/>
      <c r="DP24" s="109"/>
      <c r="DQ24" s="113"/>
      <c r="DR24" s="113"/>
      <c r="DS24" s="113"/>
      <c r="DT24" s="109"/>
      <c r="DU24" s="113"/>
      <c r="DV24" s="113"/>
      <c r="DW24" s="113"/>
      <c r="DX24" s="109"/>
      <c r="DY24" s="113"/>
      <c r="DZ24" s="113"/>
      <c r="EA24" s="113"/>
      <c r="EB24" s="109"/>
      <c r="EC24" s="113"/>
      <c r="ED24" s="113"/>
      <c r="EE24" s="113"/>
      <c r="EF24" s="109"/>
      <c r="EG24" s="113"/>
      <c r="EH24" s="113"/>
      <c r="EI24" s="113"/>
      <c r="EJ24" s="109"/>
      <c r="EK24" s="113"/>
      <c r="EL24" s="113"/>
      <c r="EM24" s="113"/>
      <c r="EN24" s="109"/>
      <c r="EO24" s="113"/>
      <c r="EP24" s="113"/>
      <c r="EQ24" s="113"/>
      <c r="ER24" s="109"/>
      <c r="ES24" s="113"/>
      <c r="ET24" s="113"/>
      <c r="EU24" s="113"/>
      <c r="EV24" s="109"/>
      <c r="EW24" s="113"/>
      <c r="EX24" s="113"/>
      <c r="EY24" s="113"/>
      <c r="EZ24" s="109"/>
      <c r="FA24" s="113"/>
      <c r="FB24" s="113"/>
      <c r="FC24" s="113"/>
      <c r="FD24" s="109"/>
      <c r="FE24" s="109"/>
      <c r="FF24" s="109"/>
      <c r="FG24" s="109"/>
      <c r="FH24" s="109"/>
      <c r="FI24" s="109"/>
      <c r="FJ24" s="109"/>
      <c r="FK24" s="109"/>
      <c r="FL24" s="109"/>
      <c r="FM24" s="109"/>
      <c r="FN24" s="109"/>
      <c r="FO24" s="109"/>
      <c r="FP24" s="109"/>
      <c r="FQ24" s="109"/>
      <c r="FR24" s="109"/>
      <c r="FS24" s="109"/>
      <c r="FT24" s="109"/>
      <c r="FU24" s="109"/>
      <c r="FV24" s="109"/>
      <c r="FW24" s="109"/>
      <c r="FX24" s="109"/>
      <c r="FY24" s="109"/>
      <c r="FZ24" s="109"/>
      <c r="GA24" s="109"/>
      <c r="GB24" s="109"/>
      <c r="GC24" s="109"/>
      <c r="GD24" s="109"/>
      <c r="GE24" s="109"/>
      <c r="GF24" s="109"/>
      <c r="GG24" s="109"/>
      <c r="GH24" s="323"/>
    </row>
    <row r="25" spans="2:190" ht="7.5" customHeight="1"/>
    <row r="26" spans="2:190" ht="13.5" customHeight="1">
      <c r="B26" s="71" t="s">
        <v>76</v>
      </c>
      <c r="DF26" s="109"/>
      <c r="DG26" s="109"/>
      <c r="DH26" s="109"/>
      <c r="DI26" s="109"/>
      <c r="DJ26" s="109"/>
      <c r="DK26" s="109"/>
      <c r="DL26" s="109"/>
      <c r="DM26" s="109"/>
      <c r="DN26" s="109"/>
      <c r="DO26" s="109"/>
      <c r="DP26" s="109"/>
      <c r="DQ26" s="109"/>
      <c r="DR26" s="109"/>
      <c r="DS26" s="109"/>
      <c r="DT26" s="109"/>
      <c r="DU26" s="109"/>
      <c r="DV26" s="109"/>
      <c r="DW26" s="109"/>
      <c r="DX26" s="109"/>
      <c r="DY26" s="109"/>
      <c r="DZ26" s="109"/>
      <c r="EA26" s="109"/>
      <c r="EB26" s="109"/>
      <c r="EC26" s="109"/>
      <c r="ED26" s="109"/>
      <c r="EE26" s="109"/>
      <c r="EF26" s="109"/>
      <c r="EG26" s="109"/>
      <c r="EH26" s="109"/>
      <c r="EI26" s="109"/>
      <c r="EJ26" s="109"/>
      <c r="EK26" s="109"/>
      <c r="EL26" s="109"/>
      <c r="EM26" s="109"/>
      <c r="EN26" s="109"/>
      <c r="EO26" s="109"/>
      <c r="EP26" s="109"/>
      <c r="EQ26" s="109"/>
      <c r="ER26" s="109"/>
      <c r="ES26" s="109"/>
      <c r="ET26" s="109"/>
      <c r="EU26" s="109"/>
      <c r="EV26" s="109"/>
      <c r="EW26" s="109"/>
      <c r="EX26" s="109"/>
      <c r="EY26" s="109"/>
      <c r="EZ26" s="109"/>
      <c r="FA26" s="109"/>
      <c r="FB26" s="109"/>
      <c r="FC26" s="109"/>
      <c r="FD26" s="109"/>
      <c r="FE26" s="109"/>
      <c r="FF26" s="109"/>
      <c r="FG26" s="109"/>
      <c r="FH26" s="109"/>
      <c r="FI26" s="109"/>
      <c r="FJ26" s="109"/>
      <c r="FK26" s="109"/>
      <c r="FL26" s="109"/>
      <c r="FM26" s="109"/>
      <c r="FN26" s="109"/>
      <c r="FO26" s="109"/>
      <c r="FP26" s="109"/>
      <c r="FQ26" s="109"/>
      <c r="FR26" s="109"/>
      <c r="FS26" s="109"/>
      <c r="FT26" s="109"/>
      <c r="FU26" s="109"/>
      <c r="FV26" s="109"/>
      <c r="FW26" s="109"/>
      <c r="FX26" s="109"/>
      <c r="FY26" s="109"/>
      <c r="FZ26" s="109"/>
      <c r="GA26" s="109"/>
      <c r="GB26" s="109"/>
      <c r="GC26" s="109"/>
      <c r="GD26" s="109"/>
    </row>
    <row r="27" spans="2:190" ht="6.75" customHeight="1">
      <c r="B27" s="313"/>
      <c r="C27" s="111"/>
      <c r="D27" s="324"/>
      <c r="E27" s="324"/>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111"/>
      <c r="AK27" s="111"/>
      <c r="AL27" s="204"/>
      <c r="AM27" s="325"/>
      <c r="AN27" s="325"/>
      <c r="AO27" s="325"/>
      <c r="AP27" s="326"/>
      <c r="AQ27" s="325"/>
      <c r="AR27" s="325"/>
      <c r="AS27" s="325"/>
      <c r="AT27" s="111"/>
      <c r="AU27" s="111"/>
      <c r="AV27" s="111"/>
      <c r="AW27" s="204"/>
      <c r="AX27" s="204"/>
      <c r="AY27" s="204"/>
      <c r="AZ27" s="111"/>
      <c r="BA27" s="204"/>
      <c r="BB27" s="204"/>
      <c r="BC27" s="204"/>
      <c r="BD27" s="111"/>
      <c r="BE27" s="204"/>
      <c r="BF27" s="204"/>
      <c r="BG27" s="204"/>
      <c r="BH27" s="111"/>
      <c r="BI27" s="204"/>
      <c r="BJ27" s="204"/>
      <c r="BK27" s="204"/>
      <c r="BL27" s="111"/>
      <c r="BM27" s="204"/>
      <c r="BN27" s="204"/>
      <c r="BO27" s="204"/>
      <c r="BP27" s="111"/>
      <c r="BQ27" s="204"/>
      <c r="BR27" s="204"/>
      <c r="BS27" s="204"/>
      <c r="BT27" s="111"/>
      <c r="BU27" s="204"/>
      <c r="BV27" s="204"/>
      <c r="BW27" s="204"/>
      <c r="BX27" s="111"/>
      <c r="BY27" s="204"/>
      <c r="BZ27" s="204"/>
      <c r="CA27" s="204"/>
      <c r="CB27" s="111"/>
      <c r="CC27" s="204"/>
      <c r="CD27" s="204"/>
      <c r="CE27" s="204"/>
      <c r="CF27" s="111"/>
      <c r="CG27" s="204"/>
      <c r="CH27" s="204"/>
      <c r="CI27" s="204"/>
      <c r="CJ27" s="111"/>
      <c r="CK27" s="204"/>
      <c r="CL27" s="204"/>
      <c r="CM27" s="204"/>
      <c r="CN27" s="111"/>
      <c r="CO27" s="204"/>
      <c r="CP27" s="204"/>
      <c r="CQ27" s="204"/>
      <c r="CR27" s="111"/>
      <c r="CS27" s="204"/>
      <c r="CT27" s="204"/>
      <c r="CU27" s="204"/>
      <c r="CV27" s="111"/>
      <c r="CW27" s="204"/>
      <c r="CX27" s="204"/>
      <c r="CY27" s="204"/>
      <c r="CZ27" s="111"/>
      <c r="DA27" s="204"/>
      <c r="DB27" s="204"/>
      <c r="DC27" s="204"/>
      <c r="DD27" s="111"/>
      <c r="DE27" s="204"/>
      <c r="DF27" s="204"/>
      <c r="DG27" s="204"/>
      <c r="DH27" s="111"/>
      <c r="DI27" s="204"/>
      <c r="DJ27" s="204"/>
      <c r="DK27" s="204"/>
      <c r="DL27" s="111"/>
      <c r="DM27" s="204"/>
      <c r="DN27" s="204"/>
      <c r="DO27" s="204"/>
      <c r="DP27" s="111"/>
      <c r="DQ27" s="204"/>
      <c r="DR27" s="204"/>
      <c r="DS27" s="204"/>
      <c r="DT27" s="111"/>
      <c r="DU27" s="204"/>
      <c r="DV27" s="204"/>
      <c r="DW27" s="204"/>
      <c r="DX27" s="111"/>
      <c r="DY27" s="204"/>
      <c r="DZ27" s="204"/>
      <c r="EA27" s="204"/>
      <c r="EB27" s="111"/>
      <c r="EC27" s="204"/>
      <c r="ED27" s="204"/>
      <c r="EE27" s="204"/>
      <c r="EF27" s="111"/>
      <c r="EG27" s="204"/>
      <c r="EH27" s="204"/>
      <c r="EI27" s="204"/>
      <c r="EJ27" s="111"/>
      <c r="EK27" s="204"/>
      <c r="EL27" s="204"/>
      <c r="EM27" s="204"/>
      <c r="EN27" s="111"/>
      <c r="EO27" s="204"/>
      <c r="EP27" s="204"/>
      <c r="EQ27" s="204"/>
      <c r="ER27" s="111"/>
      <c r="ES27" s="204"/>
      <c r="ET27" s="204"/>
      <c r="EU27" s="204"/>
      <c r="EV27" s="111"/>
      <c r="EW27" s="204"/>
      <c r="EX27" s="204"/>
      <c r="EY27" s="204"/>
      <c r="EZ27" s="111"/>
      <c r="FA27" s="204"/>
      <c r="FB27" s="204"/>
      <c r="FC27" s="204"/>
      <c r="FD27" s="111"/>
      <c r="FE27" s="204"/>
      <c r="FF27" s="204"/>
      <c r="FG27" s="204"/>
      <c r="FH27" s="111"/>
      <c r="FI27" s="111"/>
      <c r="FJ27" s="204"/>
      <c r="FK27" s="204"/>
      <c r="FL27" s="204"/>
      <c r="FM27" s="327"/>
      <c r="FN27" s="327"/>
      <c r="FO27" s="327"/>
      <c r="FP27" s="327"/>
      <c r="FQ27" s="327"/>
      <c r="FR27" s="327"/>
      <c r="FS27" s="327"/>
      <c r="FT27" s="327"/>
      <c r="FU27" s="327"/>
      <c r="FV27" s="327"/>
      <c r="FW27" s="204"/>
      <c r="FX27" s="204"/>
      <c r="FY27" s="204"/>
      <c r="FZ27" s="204"/>
      <c r="GA27" s="204"/>
      <c r="GB27" s="111"/>
      <c r="GC27" s="204"/>
      <c r="GD27" s="204"/>
      <c r="GE27" s="204"/>
      <c r="GF27" s="111"/>
      <c r="GG27" s="111"/>
      <c r="GH27" s="316"/>
    </row>
    <row r="28" spans="2:190" ht="13.5" customHeight="1">
      <c r="B28" s="317"/>
      <c r="D28" s="328"/>
      <c r="E28" s="328"/>
      <c r="F28" s="328"/>
      <c r="G28" s="328"/>
      <c r="H28" s="328"/>
      <c r="I28" s="328"/>
      <c r="J28" s="328"/>
      <c r="K28" s="328"/>
      <c r="L28" s="328"/>
      <c r="M28" s="328"/>
      <c r="N28" s="328"/>
      <c r="O28" s="328"/>
      <c r="P28" s="328"/>
      <c r="Q28" s="328"/>
      <c r="R28" s="328"/>
      <c r="S28" s="328"/>
      <c r="T28" s="328"/>
      <c r="U28" s="328"/>
      <c r="V28" s="328"/>
      <c r="W28" s="328"/>
      <c r="X28" s="328"/>
      <c r="Y28" s="328"/>
      <c r="Z28" s="328"/>
      <c r="AA28" s="328"/>
      <c r="AB28" s="328"/>
      <c r="AC28" s="328"/>
      <c r="AD28" s="328"/>
      <c r="AE28" s="328"/>
      <c r="AF28" s="328"/>
      <c r="AG28" s="328"/>
      <c r="AH28" s="328"/>
      <c r="AI28" s="328"/>
      <c r="AL28" s="73"/>
      <c r="AM28" s="99"/>
      <c r="AN28" s="99"/>
      <c r="AO28" s="99"/>
      <c r="AP28" s="84"/>
      <c r="AQ28" s="99"/>
      <c r="AR28" s="99"/>
      <c r="AS28" s="99"/>
      <c r="AW28" s="110" t="s">
        <v>37</v>
      </c>
      <c r="AX28" s="113"/>
      <c r="AY28" s="113"/>
      <c r="AZ28" s="109"/>
      <c r="BA28" s="113"/>
      <c r="BB28" s="113"/>
      <c r="BC28" s="113"/>
      <c r="BD28" s="109"/>
      <c r="BE28" s="113"/>
      <c r="BF28" s="113"/>
      <c r="BG28" s="113"/>
      <c r="BH28" s="109"/>
      <c r="BI28" s="113"/>
      <c r="BJ28" s="113"/>
      <c r="BK28" s="113"/>
      <c r="BL28" s="109"/>
      <c r="BM28" s="113"/>
      <c r="BN28" s="113"/>
      <c r="BO28" s="113"/>
      <c r="BP28" s="109"/>
      <c r="BQ28" s="113"/>
      <c r="BR28" s="113"/>
      <c r="BS28" s="113"/>
      <c r="BT28" s="109"/>
      <c r="BU28" s="113"/>
      <c r="BV28" s="113"/>
      <c r="BW28" s="113"/>
      <c r="BX28" s="109"/>
      <c r="BY28" s="113"/>
      <c r="BZ28" s="113"/>
      <c r="CA28" s="113"/>
      <c r="CB28" s="109"/>
      <c r="CC28" s="113"/>
      <c r="CD28" s="113"/>
      <c r="CE28" s="113"/>
      <c r="CF28" s="109"/>
      <c r="CG28" s="113"/>
      <c r="CH28" s="113"/>
      <c r="CI28" s="113"/>
      <c r="CJ28" s="109"/>
      <c r="CK28" s="113"/>
      <c r="CL28" s="113"/>
      <c r="CM28" s="113"/>
      <c r="CN28" s="109"/>
      <c r="CO28" s="113"/>
      <c r="CP28" s="113"/>
      <c r="CQ28" s="113"/>
      <c r="CR28" s="109"/>
      <c r="CS28" s="113"/>
      <c r="CT28" s="113"/>
      <c r="CU28" s="113"/>
      <c r="CV28" s="109"/>
      <c r="CW28" s="113"/>
      <c r="CX28" s="113"/>
      <c r="CY28" s="113"/>
      <c r="CZ28" s="109"/>
      <c r="DA28" s="113"/>
      <c r="DB28" s="113"/>
      <c r="DC28" s="113"/>
      <c r="DD28" s="109"/>
      <c r="DE28" s="113"/>
      <c r="DF28" s="113"/>
      <c r="DG28" s="113"/>
      <c r="DH28" s="109"/>
      <c r="DI28" s="113"/>
      <c r="DJ28" s="113"/>
      <c r="DK28" s="113"/>
      <c r="DL28" s="109"/>
      <c r="DM28" s="113"/>
      <c r="DN28" s="113"/>
      <c r="DO28" s="113"/>
      <c r="DP28" s="109"/>
      <c r="DQ28" s="113"/>
      <c r="DR28" s="113"/>
      <c r="DS28" s="113"/>
      <c r="DT28" s="109"/>
      <c r="DU28" s="113"/>
      <c r="DV28" s="113"/>
      <c r="DW28" s="113"/>
      <c r="DX28" s="109"/>
      <c r="DY28" s="113"/>
      <c r="DZ28" s="113"/>
      <c r="EA28" s="113"/>
      <c r="EB28" s="109"/>
      <c r="EC28" s="113"/>
      <c r="ED28" s="113"/>
      <c r="EE28" s="113"/>
      <c r="EF28" s="109"/>
      <c r="EG28" s="113"/>
      <c r="EH28" s="113"/>
      <c r="EI28" s="113"/>
      <c r="EJ28" s="109"/>
      <c r="EK28" s="113"/>
      <c r="EL28" s="113"/>
      <c r="EM28" s="113"/>
      <c r="EN28" s="109"/>
      <c r="EO28" s="113"/>
      <c r="EP28" s="113"/>
      <c r="EQ28" s="113"/>
      <c r="ER28" s="109"/>
      <c r="ES28" s="113"/>
      <c r="ET28" s="113"/>
      <c r="EU28" s="113"/>
      <c r="EV28" s="109"/>
      <c r="EW28" s="113"/>
      <c r="EX28" s="113"/>
      <c r="EY28" s="113"/>
      <c r="EZ28" s="109"/>
      <c r="FA28" s="113"/>
      <c r="FB28" s="113"/>
      <c r="FC28" s="113"/>
      <c r="FD28" s="109"/>
      <c r="FE28" s="113"/>
      <c r="FF28" s="113"/>
      <c r="FG28" s="113"/>
      <c r="FH28" s="109"/>
      <c r="FI28" s="109"/>
      <c r="FJ28" s="113"/>
      <c r="FK28" s="113"/>
      <c r="FL28" s="113"/>
      <c r="FM28" s="329"/>
      <c r="FN28" s="329"/>
      <c r="FO28" s="329"/>
      <c r="FP28" s="329"/>
      <c r="FQ28" s="329"/>
      <c r="FR28" s="329"/>
      <c r="FS28" s="329"/>
      <c r="FT28" s="329"/>
      <c r="FU28" s="329"/>
      <c r="FV28" s="329"/>
      <c r="FW28" s="113"/>
      <c r="FX28" s="113"/>
      <c r="FY28" s="113"/>
      <c r="FZ28" s="113"/>
      <c r="GA28" s="113"/>
      <c r="GB28" s="109"/>
      <c r="GC28" s="113"/>
      <c r="GD28" s="113"/>
      <c r="GE28" s="113"/>
      <c r="GH28" s="318"/>
    </row>
    <row r="29" spans="2:190" ht="13.5" customHeight="1">
      <c r="B29" s="317"/>
      <c r="AW29" s="493">
        <v>3</v>
      </c>
      <c r="AX29" s="493"/>
      <c r="AY29" s="493"/>
      <c r="AZ29" s="493"/>
      <c r="BA29" s="493"/>
      <c r="BB29" s="493"/>
      <c r="BC29" s="106"/>
      <c r="BD29" s="106"/>
      <c r="BE29" s="106"/>
      <c r="BF29" s="106"/>
      <c r="BG29" s="106"/>
      <c r="BH29" s="106"/>
      <c r="BI29" s="106"/>
      <c r="BJ29" s="106"/>
      <c r="BK29" s="493">
        <v>5</v>
      </c>
      <c r="BL29" s="493"/>
      <c r="BM29" s="493"/>
      <c r="BN29" s="493"/>
      <c r="BO29" s="493"/>
      <c r="BP29" s="493"/>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493">
        <v>10</v>
      </c>
      <c r="CU29" s="493"/>
      <c r="CV29" s="493"/>
      <c r="CW29" s="493"/>
      <c r="CX29" s="493"/>
      <c r="CY29" s="493"/>
      <c r="CZ29" s="106"/>
      <c r="DA29" s="106"/>
      <c r="DB29" s="106"/>
      <c r="DC29" s="106"/>
      <c r="DD29" s="106"/>
      <c r="DE29" s="106"/>
      <c r="DF29" s="106"/>
      <c r="DG29" s="106"/>
      <c r="DH29" s="106"/>
      <c r="DI29" s="106"/>
      <c r="DJ29" s="106"/>
      <c r="DK29" s="106"/>
      <c r="DL29" s="106"/>
      <c r="DM29" s="106"/>
      <c r="DN29" s="106"/>
      <c r="DO29" s="106"/>
      <c r="DP29" s="106"/>
      <c r="DQ29" s="106"/>
      <c r="DR29" s="106"/>
      <c r="DS29" s="106"/>
      <c r="DT29" s="106"/>
      <c r="DU29" s="106"/>
      <c r="DV29" s="106"/>
      <c r="DW29" s="106"/>
      <c r="DX29" s="106"/>
      <c r="DY29" s="106"/>
      <c r="DZ29" s="106"/>
      <c r="EA29" s="106"/>
      <c r="EB29" s="106"/>
      <c r="EC29" s="493">
        <v>15</v>
      </c>
      <c r="ED29" s="493"/>
      <c r="EE29" s="493"/>
      <c r="EF29" s="493"/>
      <c r="EG29" s="493"/>
      <c r="EH29" s="493"/>
      <c r="EI29" s="106"/>
      <c r="EJ29" s="106"/>
      <c r="EK29" s="106"/>
      <c r="EL29" s="106"/>
      <c r="EM29" s="106"/>
      <c r="EN29" s="106"/>
      <c r="EO29" s="106"/>
      <c r="EP29" s="106"/>
      <c r="EQ29" s="106"/>
      <c r="ER29" s="106"/>
      <c r="ES29" s="106"/>
      <c r="ET29" s="106"/>
      <c r="EU29" s="106"/>
      <c r="EV29" s="106"/>
      <c r="EW29" s="106"/>
      <c r="EX29" s="106"/>
      <c r="EY29" s="106"/>
      <c r="EZ29" s="106"/>
      <c r="FA29" s="106"/>
      <c r="FB29" s="106"/>
      <c r="FC29" s="106"/>
      <c r="FD29" s="106"/>
      <c r="FE29" s="106"/>
      <c r="FF29" s="106"/>
      <c r="FG29" s="106"/>
      <c r="FH29" s="106"/>
      <c r="FI29" s="106"/>
      <c r="FJ29" s="106"/>
      <c r="FK29" s="106"/>
      <c r="FL29" s="493">
        <v>20</v>
      </c>
      <c r="FM29" s="493"/>
      <c r="FN29" s="493"/>
      <c r="FO29" s="493"/>
      <c r="FP29" s="493"/>
      <c r="FQ29" s="493"/>
      <c r="FR29" s="106"/>
      <c r="FS29" s="106"/>
      <c r="FT29" s="106"/>
      <c r="FU29" s="106"/>
      <c r="FV29" s="106"/>
      <c r="FW29" s="106"/>
      <c r="FX29" s="106"/>
      <c r="FY29" s="106"/>
      <c r="FZ29" s="106"/>
      <c r="GA29" s="106"/>
      <c r="GB29" s="106"/>
      <c r="GC29" s="106"/>
      <c r="GD29" s="106"/>
      <c r="GE29" s="106"/>
      <c r="GH29" s="318"/>
    </row>
    <row r="30" spans="2:190" ht="13.5" customHeight="1">
      <c r="B30" s="317"/>
      <c r="E30" s="513" t="s">
        <v>77</v>
      </c>
      <c r="F30" s="513"/>
      <c r="G30" s="513"/>
      <c r="H30" s="513"/>
      <c r="I30" s="513"/>
      <c r="J30" s="513"/>
      <c r="K30" s="513"/>
      <c r="L30" s="513"/>
      <c r="M30" s="513"/>
      <c r="N30" s="513"/>
      <c r="O30" s="513"/>
      <c r="P30" s="513"/>
      <c r="Q30" s="513"/>
      <c r="R30" s="513"/>
      <c r="S30" s="513"/>
      <c r="T30" s="513"/>
      <c r="U30" s="513"/>
      <c r="V30" s="513"/>
      <c r="W30" s="513"/>
      <c r="X30" s="513"/>
      <c r="Y30" s="513"/>
      <c r="Z30" s="513"/>
      <c r="AA30" s="513"/>
      <c r="AB30" s="513"/>
      <c r="AC30" s="513"/>
      <c r="AD30" s="513"/>
      <c r="AE30" s="107"/>
      <c r="AG30" s="495"/>
      <c r="AH30" s="496"/>
      <c r="AI30" s="497"/>
      <c r="AL30" s="73"/>
      <c r="AM30" s="500" t="s">
        <v>15</v>
      </c>
      <c r="AN30" s="501"/>
      <c r="AO30" s="502"/>
      <c r="AP30" s="84"/>
      <c r="AQ30" s="500" t="s">
        <v>78</v>
      </c>
      <c r="AR30" s="501"/>
      <c r="AS30" s="502"/>
      <c r="AW30" s="484"/>
      <c r="AX30" s="485"/>
      <c r="AY30" s="485"/>
      <c r="AZ30" s="485"/>
      <c r="BA30" s="485"/>
      <c r="BB30" s="486"/>
      <c r="BD30" s="484"/>
      <c r="BE30" s="485"/>
      <c r="BF30" s="485"/>
      <c r="BG30" s="485"/>
      <c r="BH30" s="485"/>
      <c r="BI30" s="486"/>
      <c r="BK30" s="484"/>
      <c r="BL30" s="485"/>
      <c r="BM30" s="485"/>
      <c r="BN30" s="485"/>
      <c r="BO30" s="485"/>
      <c r="BP30" s="486"/>
      <c r="BR30" s="484"/>
      <c r="BS30" s="485"/>
      <c r="BT30" s="485"/>
      <c r="BU30" s="485"/>
      <c r="BV30" s="485"/>
      <c r="BW30" s="486"/>
      <c r="BY30" s="484"/>
      <c r="BZ30" s="485"/>
      <c r="CA30" s="485"/>
      <c r="CB30" s="485"/>
      <c r="CC30" s="485"/>
      <c r="CD30" s="486"/>
      <c r="CF30" s="484"/>
      <c r="CG30" s="485"/>
      <c r="CH30" s="485"/>
      <c r="CI30" s="485"/>
      <c r="CJ30" s="485"/>
      <c r="CK30" s="486"/>
      <c r="CM30" s="484"/>
      <c r="CN30" s="485"/>
      <c r="CO30" s="485"/>
      <c r="CP30" s="485"/>
      <c r="CQ30" s="485"/>
      <c r="CR30" s="486"/>
      <c r="CT30" s="484"/>
      <c r="CU30" s="485"/>
      <c r="CV30" s="485"/>
      <c r="CW30" s="485"/>
      <c r="CX30" s="485"/>
      <c r="CY30" s="486"/>
      <c r="DA30" s="484"/>
      <c r="DB30" s="485"/>
      <c r="DC30" s="485"/>
      <c r="DD30" s="485"/>
      <c r="DE30" s="485"/>
      <c r="DF30" s="486"/>
      <c r="DH30" s="484"/>
      <c r="DI30" s="485"/>
      <c r="DJ30" s="485"/>
      <c r="DK30" s="485"/>
      <c r="DL30" s="485"/>
      <c r="DM30" s="486"/>
      <c r="DO30" s="484"/>
      <c r="DP30" s="485"/>
      <c r="DQ30" s="485"/>
      <c r="DR30" s="485"/>
      <c r="DS30" s="485"/>
      <c r="DT30" s="486"/>
      <c r="DV30" s="484"/>
      <c r="DW30" s="485"/>
      <c r="DX30" s="485"/>
      <c r="DY30" s="485"/>
      <c r="DZ30" s="485"/>
      <c r="EA30" s="486"/>
      <c r="EC30" s="484"/>
      <c r="ED30" s="485"/>
      <c r="EE30" s="485"/>
      <c r="EF30" s="485"/>
      <c r="EG30" s="485"/>
      <c r="EH30" s="486"/>
      <c r="EJ30" s="484"/>
      <c r="EK30" s="485"/>
      <c r="EL30" s="485"/>
      <c r="EM30" s="485"/>
      <c r="EN30" s="485"/>
      <c r="EO30" s="486"/>
      <c r="EQ30" s="484"/>
      <c r="ER30" s="485"/>
      <c r="ES30" s="485"/>
      <c r="ET30" s="485"/>
      <c r="EU30" s="485"/>
      <c r="EV30" s="486"/>
      <c r="EX30" s="484"/>
      <c r="EY30" s="485"/>
      <c r="EZ30" s="485"/>
      <c r="FA30" s="485"/>
      <c r="FB30" s="485"/>
      <c r="FC30" s="486"/>
      <c r="FE30" s="484"/>
      <c r="FF30" s="485"/>
      <c r="FG30" s="485"/>
      <c r="FH30" s="485"/>
      <c r="FI30" s="485"/>
      <c r="FJ30" s="486"/>
      <c r="FL30" s="484"/>
      <c r="FM30" s="485"/>
      <c r="FN30" s="485"/>
      <c r="FO30" s="485"/>
      <c r="FP30" s="485"/>
      <c r="FQ30" s="486"/>
      <c r="FS30" s="484"/>
      <c r="FT30" s="485"/>
      <c r="FU30" s="485"/>
      <c r="FV30" s="485"/>
      <c r="FW30" s="485"/>
      <c r="FX30" s="486"/>
      <c r="FZ30" s="484"/>
      <c r="GA30" s="485"/>
      <c r="GB30" s="485"/>
      <c r="GC30" s="485"/>
      <c r="GD30" s="485"/>
      <c r="GE30" s="486"/>
      <c r="GH30" s="318"/>
    </row>
    <row r="31" spans="2:190" ht="13.5" customHeight="1">
      <c r="B31" s="317"/>
      <c r="E31" s="513" t="s">
        <v>39</v>
      </c>
      <c r="F31" s="513"/>
      <c r="G31" s="513"/>
      <c r="H31" s="513"/>
      <c r="I31" s="513"/>
      <c r="J31" s="513"/>
      <c r="K31" s="513"/>
      <c r="L31" s="513"/>
      <c r="M31" s="513"/>
      <c r="N31" s="513"/>
      <c r="O31" s="513"/>
      <c r="P31" s="513"/>
      <c r="Q31" s="513"/>
      <c r="R31" s="513"/>
      <c r="S31" s="513"/>
      <c r="T31" s="513"/>
      <c r="U31" s="513"/>
      <c r="V31" s="513"/>
      <c r="W31" s="513"/>
      <c r="X31" s="513"/>
      <c r="Y31" s="513"/>
      <c r="Z31" s="513"/>
      <c r="AA31" s="513"/>
      <c r="AB31" s="513"/>
      <c r="AC31" s="513"/>
      <c r="AD31" s="513"/>
      <c r="AE31" s="107"/>
      <c r="AG31" s="498"/>
      <c r="AH31" s="481"/>
      <c r="AI31" s="499"/>
      <c r="AL31" s="73"/>
      <c r="AM31" s="503"/>
      <c r="AN31" s="504"/>
      <c r="AO31" s="505"/>
      <c r="AP31" s="84"/>
      <c r="AQ31" s="503"/>
      <c r="AR31" s="504"/>
      <c r="AS31" s="505"/>
      <c r="AW31" s="487"/>
      <c r="AX31" s="488"/>
      <c r="AY31" s="488"/>
      <c r="AZ31" s="488"/>
      <c r="BA31" s="488"/>
      <c r="BB31" s="489"/>
      <c r="BD31" s="487"/>
      <c r="BE31" s="488"/>
      <c r="BF31" s="488"/>
      <c r="BG31" s="488"/>
      <c r="BH31" s="488"/>
      <c r="BI31" s="489"/>
      <c r="BK31" s="487"/>
      <c r="BL31" s="488"/>
      <c r="BM31" s="488"/>
      <c r="BN31" s="488"/>
      <c r="BO31" s="488"/>
      <c r="BP31" s="489"/>
      <c r="BR31" s="487"/>
      <c r="BS31" s="488"/>
      <c r="BT31" s="488"/>
      <c r="BU31" s="488"/>
      <c r="BV31" s="488"/>
      <c r="BW31" s="489"/>
      <c r="BY31" s="487"/>
      <c r="BZ31" s="488"/>
      <c r="CA31" s="488"/>
      <c r="CB31" s="488"/>
      <c r="CC31" s="488"/>
      <c r="CD31" s="489"/>
      <c r="CF31" s="487"/>
      <c r="CG31" s="488"/>
      <c r="CH31" s="488"/>
      <c r="CI31" s="488"/>
      <c r="CJ31" s="488"/>
      <c r="CK31" s="489"/>
      <c r="CM31" s="487"/>
      <c r="CN31" s="488"/>
      <c r="CO31" s="488"/>
      <c r="CP31" s="488"/>
      <c r="CQ31" s="488"/>
      <c r="CR31" s="489"/>
      <c r="CT31" s="487"/>
      <c r="CU31" s="488"/>
      <c r="CV31" s="488"/>
      <c r="CW31" s="488"/>
      <c r="CX31" s="488"/>
      <c r="CY31" s="489"/>
      <c r="DA31" s="487"/>
      <c r="DB31" s="488"/>
      <c r="DC31" s="488"/>
      <c r="DD31" s="488"/>
      <c r="DE31" s="488"/>
      <c r="DF31" s="489"/>
      <c r="DH31" s="487"/>
      <c r="DI31" s="488"/>
      <c r="DJ31" s="488"/>
      <c r="DK31" s="488"/>
      <c r="DL31" s="488"/>
      <c r="DM31" s="489"/>
      <c r="DO31" s="487"/>
      <c r="DP31" s="488"/>
      <c r="DQ31" s="488"/>
      <c r="DR31" s="488"/>
      <c r="DS31" s="488"/>
      <c r="DT31" s="489"/>
      <c r="DV31" s="487"/>
      <c r="DW31" s="488"/>
      <c r="DX31" s="488"/>
      <c r="DY31" s="488"/>
      <c r="DZ31" s="488"/>
      <c r="EA31" s="489"/>
      <c r="EC31" s="487"/>
      <c r="ED31" s="488"/>
      <c r="EE31" s="488"/>
      <c r="EF31" s="488"/>
      <c r="EG31" s="488"/>
      <c r="EH31" s="489"/>
      <c r="EJ31" s="487"/>
      <c r="EK31" s="488"/>
      <c r="EL31" s="488"/>
      <c r="EM31" s="488"/>
      <c r="EN31" s="488"/>
      <c r="EO31" s="489"/>
      <c r="EQ31" s="487"/>
      <c r="ER31" s="488"/>
      <c r="ES31" s="488"/>
      <c r="ET31" s="488"/>
      <c r="EU31" s="488"/>
      <c r="EV31" s="489"/>
      <c r="EX31" s="487"/>
      <c r="EY31" s="488"/>
      <c r="EZ31" s="488"/>
      <c r="FA31" s="488"/>
      <c r="FB31" s="488"/>
      <c r="FC31" s="489"/>
      <c r="FE31" s="487"/>
      <c r="FF31" s="488"/>
      <c r="FG31" s="488"/>
      <c r="FH31" s="488"/>
      <c r="FI31" s="488"/>
      <c r="FJ31" s="489"/>
      <c r="FL31" s="487"/>
      <c r="FM31" s="488"/>
      <c r="FN31" s="488"/>
      <c r="FO31" s="488"/>
      <c r="FP31" s="488"/>
      <c r="FQ31" s="489"/>
      <c r="FS31" s="487"/>
      <c r="FT31" s="488"/>
      <c r="FU31" s="488"/>
      <c r="FV31" s="488"/>
      <c r="FW31" s="488"/>
      <c r="FX31" s="489"/>
      <c r="FZ31" s="487"/>
      <c r="GA31" s="488"/>
      <c r="GB31" s="488"/>
      <c r="GC31" s="488"/>
      <c r="GD31" s="488"/>
      <c r="GE31" s="489"/>
      <c r="GH31" s="318"/>
    </row>
    <row r="32" spans="2:190" ht="13.5" customHeight="1">
      <c r="B32" s="317"/>
      <c r="AW32" s="512">
        <v>23</v>
      </c>
      <c r="AX32" s="512"/>
      <c r="AY32" s="512"/>
      <c r="AZ32" s="512"/>
      <c r="BA32" s="512"/>
      <c r="BB32" s="512"/>
      <c r="BC32" s="106"/>
      <c r="BD32" s="106"/>
      <c r="BE32" s="106"/>
      <c r="BF32" s="106"/>
      <c r="BG32" s="106"/>
      <c r="BH32" s="106"/>
      <c r="BI32" s="106"/>
      <c r="BJ32" s="106"/>
      <c r="BK32" s="512">
        <v>25</v>
      </c>
      <c r="BL32" s="512"/>
      <c r="BM32" s="512"/>
      <c r="BN32" s="512"/>
      <c r="BO32" s="512"/>
      <c r="BP32" s="512"/>
      <c r="BQ32" s="106"/>
      <c r="BR32" s="106"/>
      <c r="BS32" s="106"/>
      <c r="BT32" s="106"/>
      <c r="BU32" s="106"/>
      <c r="BV32" s="106"/>
      <c r="BW32" s="106"/>
      <c r="BX32" s="106"/>
      <c r="BY32" s="106"/>
      <c r="BZ32" s="106"/>
      <c r="CA32" s="106"/>
      <c r="CB32" s="106"/>
      <c r="CC32" s="106"/>
      <c r="CD32" s="106"/>
      <c r="CE32" s="106"/>
      <c r="CF32" s="106"/>
      <c r="CG32" s="106"/>
      <c r="CH32" s="106"/>
      <c r="CI32" s="106"/>
      <c r="CJ32" s="106"/>
      <c r="CK32" s="106"/>
      <c r="CL32" s="106"/>
      <c r="CM32" s="106"/>
      <c r="CN32" s="106"/>
      <c r="CO32" s="106"/>
      <c r="CP32" s="106"/>
      <c r="CQ32" s="106"/>
      <c r="CR32" s="106"/>
      <c r="CS32" s="106"/>
      <c r="CT32" s="512">
        <v>30</v>
      </c>
      <c r="CU32" s="512"/>
      <c r="CV32" s="512"/>
      <c r="CW32" s="512"/>
      <c r="CX32" s="512"/>
      <c r="CY32" s="512"/>
      <c r="CZ32" s="106"/>
      <c r="DA32" s="106"/>
      <c r="DB32" s="106"/>
      <c r="DC32" s="106"/>
      <c r="DD32" s="106"/>
      <c r="DE32" s="106"/>
      <c r="DF32" s="106"/>
      <c r="DG32" s="106"/>
      <c r="DH32" s="106"/>
      <c r="DI32" s="106"/>
      <c r="DJ32" s="106"/>
      <c r="DK32" s="106"/>
      <c r="DL32" s="106"/>
      <c r="DM32" s="106"/>
      <c r="DN32" s="106"/>
      <c r="DO32" s="106"/>
      <c r="DP32" s="106"/>
      <c r="DQ32" s="106"/>
      <c r="DR32" s="106"/>
      <c r="DS32" s="106"/>
      <c r="DT32" s="106"/>
      <c r="DU32" s="106"/>
      <c r="DV32" s="106"/>
      <c r="DW32" s="106"/>
      <c r="DX32" s="106"/>
      <c r="DY32" s="106"/>
      <c r="DZ32" s="106"/>
      <c r="EA32" s="106"/>
      <c r="EB32" s="106"/>
      <c r="EC32" s="512">
        <v>35</v>
      </c>
      <c r="ED32" s="512"/>
      <c r="EE32" s="512"/>
      <c r="EF32" s="512"/>
      <c r="EG32" s="512"/>
      <c r="EH32" s="512"/>
      <c r="EI32" s="106"/>
      <c r="EJ32" s="106"/>
      <c r="EK32" s="106"/>
      <c r="EL32" s="106"/>
      <c r="EM32" s="106"/>
      <c r="EN32" s="106"/>
      <c r="EO32" s="106"/>
      <c r="EP32" s="106"/>
      <c r="EQ32" s="106"/>
      <c r="ER32" s="106"/>
      <c r="ES32" s="106"/>
      <c r="ET32" s="106"/>
      <c r="EU32" s="106"/>
      <c r="EV32" s="106"/>
      <c r="EW32" s="106"/>
      <c r="EX32" s="106"/>
      <c r="EY32" s="106"/>
      <c r="EZ32" s="106"/>
      <c r="FA32" s="106"/>
      <c r="FB32" s="106"/>
      <c r="FC32" s="106"/>
      <c r="FD32" s="106"/>
      <c r="FE32" s="106"/>
      <c r="FF32" s="106"/>
      <c r="FG32" s="106"/>
      <c r="FH32" s="106"/>
      <c r="FI32" s="106"/>
      <c r="FJ32" s="106"/>
      <c r="FK32" s="106"/>
      <c r="FL32" s="512">
        <v>40</v>
      </c>
      <c r="FM32" s="512"/>
      <c r="FN32" s="512"/>
      <c r="FO32" s="512"/>
      <c r="FP32" s="512"/>
      <c r="FQ32" s="512"/>
      <c r="FR32" s="106"/>
      <c r="FS32" s="106"/>
      <c r="FT32" s="106"/>
      <c r="FU32" s="106"/>
      <c r="FV32" s="106"/>
      <c r="FW32" s="106"/>
      <c r="FX32" s="106"/>
      <c r="FY32" s="106"/>
      <c r="FZ32" s="106"/>
      <c r="GA32" s="106"/>
      <c r="GB32" s="106"/>
      <c r="GC32" s="106"/>
      <c r="GD32" s="106"/>
      <c r="GE32" s="106"/>
      <c r="GH32" s="318"/>
    </row>
    <row r="33" spans="2:190" ht="13.5" customHeight="1">
      <c r="B33" s="317"/>
      <c r="AW33" s="484"/>
      <c r="AX33" s="485"/>
      <c r="AY33" s="485"/>
      <c r="AZ33" s="485"/>
      <c r="BA33" s="485"/>
      <c r="BB33" s="486"/>
      <c r="BD33" s="484"/>
      <c r="BE33" s="485"/>
      <c r="BF33" s="485"/>
      <c r="BG33" s="485"/>
      <c r="BH33" s="485"/>
      <c r="BI33" s="486"/>
      <c r="BK33" s="484"/>
      <c r="BL33" s="485"/>
      <c r="BM33" s="485"/>
      <c r="BN33" s="485"/>
      <c r="BO33" s="485"/>
      <c r="BP33" s="486"/>
      <c r="BR33" s="484"/>
      <c r="BS33" s="485"/>
      <c r="BT33" s="485"/>
      <c r="BU33" s="485"/>
      <c r="BV33" s="485"/>
      <c r="BW33" s="486"/>
      <c r="BY33" s="484"/>
      <c r="BZ33" s="485"/>
      <c r="CA33" s="485"/>
      <c r="CB33" s="485"/>
      <c r="CC33" s="485"/>
      <c r="CD33" s="486"/>
      <c r="CF33" s="484"/>
      <c r="CG33" s="485"/>
      <c r="CH33" s="485"/>
      <c r="CI33" s="485"/>
      <c r="CJ33" s="485"/>
      <c r="CK33" s="486"/>
      <c r="CM33" s="484"/>
      <c r="CN33" s="485"/>
      <c r="CO33" s="485"/>
      <c r="CP33" s="485"/>
      <c r="CQ33" s="485"/>
      <c r="CR33" s="486"/>
      <c r="CT33" s="484"/>
      <c r="CU33" s="485"/>
      <c r="CV33" s="485"/>
      <c r="CW33" s="485"/>
      <c r="CX33" s="485"/>
      <c r="CY33" s="486"/>
      <c r="DA33" s="484"/>
      <c r="DB33" s="485"/>
      <c r="DC33" s="485"/>
      <c r="DD33" s="485"/>
      <c r="DE33" s="485"/>
      <c r="DF33" s="486"/>
      <c r="DH33" s="484"/>
      <c r="DI33" s="485"/>
      <c r="DJ33" s="485"/>
      <c r="DK33" s="485"/>
      <c r="DL33" s="485"/>
      <c r="DM33" s="486"/>
      <c r="DO33" s="484"/>
      <c r="DP33" s="485"/>
      <c r="DQ33" s="485"/>
      <c r="DR33" s="485"/>
      <c r="DS33" s="485"/>
      <c r="DT33" s="486"/>
      <c r="DV33" s="484"/>
      <c r="DW33" s="485"/>
      <c r="DX33" s="485"/>
      <c r="DY33" s="485"/>
      <c r="DZ33" s="485"/>
      <c r="EA33" s="486"/>
      <c r="EC33" s="484"/>
      <c r="ED33" s="485"/>
      <c r="EE33" s="485"/>
      <c r="EF33" s="485"/>
      <c r="EG33" s="485"/>
      <c r="EH33" s="486"/>
      <c r="EJ33" s="484"/>
      <c r="EK33" s="485"/>
      <c r="EL33" s="485"/>
      <c r="EM33" s="485"/>
      <c r="EN33" s="485"/>
      <c r="EO33" s="486"/>
      <c r="EQ33" s="484"/>
      <c r="ER33" s="485"/>
      <c r="ES33" s="485"/>
      <c r="ET33" s="485"/>
      <c r="EU33" s="485"/>
      <c r="EV33" s="486"/>
      <c r="EX33" s="484"/>
      <c r="EY33" s="485"/>
      <c r="EZ33" s="485"/>
      <c r="FA33" s="485"/>
      <c r="FB33" s="485"/>
      <c r="FC33" s="486"/>
      <c r="FE33" s="484"/>
      <c r="FF33" s="485"/>
      <c r="FG33" s="485"/>
      <c r="FH33" s="485"/>
      <c r="FI33" s="485"/>
      <c r="FJ33" s="486"/>
      <c r="FL33" s="484"/>
      <c r="FM33" s="485"/>
      <c r="FN33" s="485"/>
      <c r="FO33" s="485"/>
      <c r="FP33" s="485"/>
      <c r="FQ33" s="486"/>
      <c r="FS33" s="484"/>
      <c r="FT33" s="485"/>
      <c r="FU33" s="485"/>
      <c r="FV33" s="485"/>
      <c r="FW33" s="485"/>
      <c r="FX33" s="486"/>
      <c r="FZ33" s="484"/>
      <c r="GA33" s="485"/>
      <c r="GB33" s="485"/>
      <c r="GC33" s="485"/>
      <c r="GD33" s="485"/>
      <c r="GE33" s="486"/>
      <c r="GH33" s="318"/>
    </row>
    <row r="34" spans="2:190" ht="13.5" customHeight="1">
      <c r="B34" s="317"/>
      <c r="AW34" s="487"/>
      <c r="AX34" s="488"/>
      <c r="AY34" s="488"/>
      <c r="AZ34" s="488"/>
      <c r="BA34" s="488"/>
      <c r="BB34" s="489"/>
      <c r="BD34" s="487"/>
      <c r="BE34" s="488"/>
      <c r="BF34" s="488"/>
      <c r="BG34" s="488"/>
      <c r="BH34" s="488"/>
      <c r="BI34" s="489"/>
      <c r="BK34" s="487"/>
      <c r="BL34" s="488"/>
      <c r="BM34" s="488"/>
      <c r="BN34" s="488"/>
      <c r="BO34" s="488"/>
      <c r="BP34" s="489"/>
      <c r="BR34" s="487"/>
      <c r="BS34" s="488"/>
      <c r="BT34" s="488"/>
      <c r="BU34" s="488"/>
      <c r="BV34" s="488"/>
      <c r="BW34" s="489"/>
      <c r="BY34" s="487"/>
      <c r="BZ34" s="488"/>
      <c r="CA34" s="488"/>
      <c r="CB34" s="488"/>
      <c r="CC34" s="488"/>
      <c r="CD34" s="489"/>
      <c r="CF34" s="487"/>
      <c r="CG34" s="488"/>
      <c r="CH34" s="488"/>
      <c r="CI34" s="488"/>
      <c r="CJ34" s="488"/>
      <c r="CK34" s="489"/>
      <c r="CM34" s="487"/>
      <c r="CN34" s="488"/>
      <c r="CO34" s="488"/>
      <c r="CP34" s="488"/>
      <c r="CQ34" s="488"/>
      <c r="CR34" s="489"/>
      <c r="CT34" s="487"/>
      <c r="CU34" s="488"/>
      <c r="CV34" s="488"/>
      <c r="CW34" s="488"/>
      <c r="CX34" s="488"/>
      <c r="CY34" s="489"/>
      <c r="DA34" s="487"/>
      <c r="DB34" s="488"/>
      <c r="DC34" s="488"/>
      <c r="DD34" s="488"/>
      <c r="DE34" s="488"/>
      <c r="DF34" s="489"/>
      <c r="DH34" s="487"/>
      <c r="DI34" s="488"/>
      <c r="DJ34" s="488"/>
      <c r="DK34" s="488"/>
      <c r="DL34" s="488"/>
      <c r="DM34" s="489"/>
      <c r="DO34" s="487"/>
      <c r="DP34" s="488"/>
      <c r="DQ34" s="488"/>
      <c r="DR34" s="488"/>
      <c r="DS34" s="488"/>
      <c r="DT34" s="489"/>
      <c r="DV34" s="487"/>
      <c r="DW34" s="488"/>
      <c r="DX34" s="488"/>
      <c r="DY34" s="488"/>
      <c r="DZ34" s="488"/>
      <c r="EA34" s="489"/>
      <c r="EC34" s="487"/>
      <c r="ED34" s="488"/>
      <c r="EE34" s="488"/>
      <c r="EF34" s="488"/>
      <c r="EG34" s="488"/>
      <c r="EH34" s="489"/>
      <c r="EJ34" s="487"/>
      <c r="EK34" s="488"/>
      <c r="EL34" s="488"/>
      <c r="EM34" s="488"/>
      <c r="EN34" s="488"/>
      <c r="EO34" s="489"/>
      <c r="EQ34" s="487"/>
      <c r="ER34" s="488"/>
      <c r="ES34" s="488"/>
      <c r="ET34" s="488"/>
      <c r="EU34" s="488"/>
      <c r="EV34" s="489"/>
      <c r="EX34" s="487"/>
      <c r="EY34" s="488"/>
      <c r="EZ34" s="488"/>
      <c r="FA34" s="488"/>
      <c r="FB34" s="488"/>
      <c r="FC34" s="489"/>
      <c r="FE34" s="487"/>
      <c r="FF34" s="488"/>
      <c r="FG34" s="488"/>
      <c r="FH34" s="488"/>
      <c r="FI34" s="488"/>
      <c r="FJ34" s="489"/>
      <c r="FL34" s="487"/>
      <c r="FM34" s="488"/>
      <c r="FN34" s="488"/>
      <c r="FO34" s="488"/>
      <c r="FP34" s="488"/>
      <c r="FQ34" s="489"/>
      <c r="FS34" s="487"/>
      <c r="FT34" s="488"/>
      <c r="FU34" s="488"/>
      <c r="FV34" s="488"/>
      <c r="FW34" s="488"/>
      <c r="FX34" s="489"/>
      <c r="FZ34" s="487"/>
      <c r="GA34" s="488"/>
      <c r="GB34" s="488"/>
      <c r="GC34" s="488"/>
      <c r="GD34" s="488"/>
      <c r="GE34" s="489"/>
      <c r="GH34" s="318"/>
    </row>
    <row r="35" spans="2:190" ht="7.5" customHeight="1">
      <c r="B35" s="31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09"/>
      <c r="AM35" s="109"/>
      <c r="AN35" s="109"/>
      <c r="AO35" s="109"/>
      <c r="AP35" s="109"/>
      <c r="AQ35" s="109"/>
      <c r="AR35" s="109"/>
      <c r="AS35" s="109"/>
      <c r="AT35" s="109"/>
      <c r="AU35" s="109"/>
      <c r="AV35" s="109"/>
      <c r="AW35" s="113"/>
      <c r="AX35" s="113"/>
      <c r="AY35" s="113"/>
      <c r="AZ35" s="113"/>
      <c r="BA35" s="113"/>
      <c r="BB35" s="113"/>
      <c r="BC35" s="109"/>
      <c r="BD35" s="113"/>
      <c r="BE35" s="113"/>
      <c r="BF35" s="113"/>
      <c r="BG35" s="113"/>
      <c r="BH35" s="113"/>
      <c r="BI35" s="113"/>
      <c r="BJ35" s="109"/>
      <c r="BK35" s="113"/>
      <c r="BL35" s="113"/>
      <c r="BM35" s="113"/>
      <c r="BN35" s="113"/>
      <c r="BO35" s="113"/>
      <c r="BP35" s="113"/>
      <c r="BQ35" s="109"/>
      <c r="BR35" s="113"/>
      <c r="BS35" s="113"/>
      <c r="BT35" s="113"/>
      <c r="BU35" s="113"/>
      <c r="BV35" s="113"/>
      <c r="BW35" s="113"/>
      <c r="BX35" s="109"/>
      <c r="BY35" s="113"/>
      <c r="BZ35" s="113"/>
      <c r="CA35" s="113"/>
      <c r="CB35" s="113"/>
      <c r="CC35" s="113"/>
      <c r="CD35" s="113"/>
      <c r="CE35" s="109"/>
      <c r="CF35" s="113"/>
      <c r="CG35" s="113"/>
      <c r="CH35" s="113"/>
      <c r="CI35" s="113"/>
      <c r="CJ35" s="113"/>
      <c r="CK35" s="113"/>
      <c r="CL35" s="109"/>
      <c r="CM35" s="113"/>
      <c r="CN35" s="113"/>
      <c r="CO35" s="113"/>
      <c r="CP35" s="113"/>
      <c r="CQ35" s="113"/>
      <c r="CR35" s="113"/>
      <c r="CS35" s="109"/>
      <c r="CT35" s="113"/>
      <c r="CU35" s="113"/>
      <c r="CV35" s="113"/>
      <c r="CW35" s="113"/>
      <c r="CX35" s="113"/>
      <c r="CY35" s="113"/>
      <c r="CZ35" s="109"/>
      <c r="DA35" s="113"/>
      <c r="DB35" s="113"/>
      <c r="DC35" s="113"/>
      <c r="DD35" s="113"/>
      <c r="DE35" s="113"/>
      <c r="DF35" s="113"/>
      <c r="DG35" s="109"/>
      <c r="DH35" s="113"/>
      <c r="DI35" s="113"/>
      <c r="DJ35" s="113"/>
      <c r="DK35" s="113"/>
      <c r="DL35" s="113"/>
      <c r="DM35" s="113"/>
      <c r="DN35" s="109"/>
      <c r="DO35" s="113"/>
      <c r="DP35" s="113"/>
      <c r="DQ35" s="113"/>
      <c r="DR35" s="113"/>
      <c r="DS35" s="113"/>
      <c r="DT35" s="113"/>
      <c r="DU35" s="109"/>
      <c r="DV35" s="113"/>
      <c r="DW35" s="113"/>
      <c r="DX35" s="113"/>
      <c r="DY35" s="113"/>
      <c r="DZ35" s="113"/>
      <c r="EA35" s="113"/>
      <c r="EB35" s="109"/>
      <c r="EC35" s="113"/>
      <c r="ED35" s="113"/>
      <c r="EE35" s="113"/>
      <c r="EF35" s="113"/>
      <c r="EG35" s="113"/>
      <c r="EH35" s="113"/>
      <c r="EI35" s="109"/>
      <c r="EJ35" s="113"/>
      <c r="EK35" s="113"/>
      <c r="EL35" s="113"/>
      <c r="EM35" s="113"/>
      <c r="EN35" s="113"/>
      <c r="EO35" s="113"/>
      <c r="EP35" s="109"/>
      <c r="EQ35" s="113"/>
      <c r="ER35" s="113"/>
      <c r="ES35" s="113"/>
      <c r="ET35" s="113"/>
      <c r="EU35" s="113"/>
      <c r="EV35" s="113"/>
      <c r="EW35" s="109"/>
      <c r="EX35" s="113"/>
      <c r="EY35" s="113"/>
      <c r="EZ35" s="113"/>
      <c r="FA35" s="113"/>
      <c r="FB35" s="113"/>
      <c r="FC35" s="113"/>
      <c r="FD35" s="109"/>
      <c r="FE35" s="113"/>
      <c r="FF35" s="113"/>
      <c r="FG35" s="113"/>
      <c r="FH35" s="113"/>
      <c r="FI35" s="113"/>
      <c r="FJ35" s="113"/>
      <c r="FK35" s="109"/>
      <c r="FL35" s="113"/>
      <c r="FM35" s="113"/>
      <c r="FN35" s="113"/>
      <c r="FO35" s="113"/>
      <c r="FP35" s="113"/>
      <c r="FQ35" s="113"/>
      <c r="FR35" s="109"/>
      <c r="FS35" s="113"/>
      <c r="FT35" s="113"/>
      <c r="FU35" s="113"/>
      <c r="FV35" s="113"/>
      <c r="FW35" s="113"/>
      <c r="FX35" s="113"/>
      <c r="FY35" s="109"/>
      <c r="FZ35" s="113"/>
      <c r="GA35" s="113"/>
      <c r="GB35" s="113"/>
      <c r="GC35" s="113"/>
      <c r="GD35" s="113"/>
      <c r="GE35" s="113"/>
      <c r="GF35" s="109"/>
      <c r="GG35" s="109"/>
      <c r="GH35" s="323"/>
    </row>
    <row r="36" spans="2:190" ht="13.5" customHeight="1">
      <c r="B36" s="937" t="s">
        <v>79</v>
      </c>
      <c r="C36" s="938"/>
      <c r="D36" s="938"/>
      <c r="E36" s="939"/>
      <c r="F36" s="317"/>
      <c r="H36" s="494" t="s">
        <v>80</v>
      </c>
      <c r="I36" s="494"/>
      <c r="J36" s="494"/>
      <c r="K36" s="494"/>
      <c r="L36" s="494"/>
      <c r="M36" s="494"/>
      <c r="N36" s="494"/>
      <c r="O36" s="494"/>
      <c r="P36" s="494"/>
      <c r="Q36" s="494"/>
      <c r="R36" s="494"/>
      <c r="S36" s="494"/>
      <c r="T36" s="494"/>
      <c r="U36" s="494"/>
      <c r="V36" s="494"/>
      <c r="W36" s="494"/>
      <c r="X36" s="494"/>
      <c r="Y36" s="494"/>
      <c r="Z36" s="494"/>
      <c r="AA36" s="494"/>
      <c r="AB36" s="494"/>
      <c r="AC36" s="494"/>
      <c r="AW36" s="493">
        <v>3</v>
      </c>
      <c r="AX36" s="493"/>
      <c r="AY36" s="493"/>
      <c r="AZ36" s="88"/>
      <c r="BA36" s="88"/>
      <c r="BB36" s="88"/>
      <c r="BC36" s="88"/>
      <c r="BD36" s="88"/>
      <c r="BE36" s="493">
        <v>5</v>
      </c>
      <c r="BF36" s="493"/>
      <c r="BG36" s="493"/>
      <c r="BH36" s="88"/>
      <c r="BI36" s="88"/>
      <c r="BJ36" s="88"/>
      <c r="BK36" s="88"/>
      <c r="BL36" s="88"/>
      <c r="BM36" s="88"/>
      <c r="BN36" s="88"/>
      <c r="BO36" s="88"/>
      <c r="GH36" s="318"/>
    </row>
    <row r="37" spans="2:190" ht="13.5" customHeight="1">
      <c r="B37" s="937"/>
      <c r="C37" s="938"/>
      <c r="D37" s="938"/>
      <c r="E37" s="939"/>
      <c r="F37" s="317"/>
      <c r="H37" s="494"/>
      <c r="I37" s="494"/>
      <c r="J37" s="494"/>
      <c r="K37" s="494"/>
      <c r="L37" s="494"/>
      <c r="M37" s="494"/>
      <c r="N37" s="494"/>
      <c r="O37" s="494"/>
      <c r="P37" s="494"/>
      <c r="Q37" s="494"/>
      <c r="R37" s="494"/>
      <c r="S37" s="494"/>
      <c r="T37" s="494"/>
      <c r="U37" s="494"/>
      <c r="V37" s="494"/>
      <c r="W37" s="494"/>
      <c r="X37" s="494"/>
      <c r="Y37" s="494"/>
      <c r="Z37" s="494"/>
      <c r="AA37" s="494"/>
      <c r="AB37" s="494"/>
      <c r="AC37" s="494"/>
      <c r="AG37" s="495"/>
      <c r="AH37" s="496"/>
      <c r="AI37" s="497"/>
      <c r="AL37" s="73"/>
      <c r="AM37" s="500" t="s">
        <v>15</v>
      </c>
      <c r="AN37" s="501"/>
      <c r="AO37" s="502"/>
      <c r="AP37" s="84"/>
      <c r="AQ37" s="500" t="s">
        <v>81</v>
      </c>
      <c r="AR37" s="501"/>
      <c r="AS37" s="502"/>
      <c r="AW37" s="484"/>
      <c r="AX37" s="485"/>
      <c r="AY37" s="486"/>
      <c r="BA37" s="484"/>
      <c r="BB37" s="485"/>
      <c r="BC37" s="486"/>
      <c r="BE37" s="484"/>
      <c r="BF37" s="485"/>
      <c r="BG37" s="486"/>
      <c r="BI37" s="484"/>
      <c r="BJ37" s="485"/>
      <c r="BK37" s="486"/>
      <c r="BM37" s="484"/>
      <c r="BN37" s="485"/>
      <c r="BO37" s="486"/>
      <c r="BS37" s="71" t="s">
        <v>82</v>
      </c>
      <c r="BT37" s="491" t="s">
        <v>83</v>
      </c>
      <c r="BU37" s="491"/>
      <c r="BV37" s="491"/>
      <c r="BW37" s="491"/>
      <c r="BX37" s="491"/>
      <c r="BY37" s="491"/>
      <c r="BZ37" s="491"/>
      <c r="CA37" s="491"/>
      <c r="CB37" s="491"/>
      <c r="CC37" s="491"/>
      <c r="CD37" s="491"/>
      <c r="CE37" s="491"/>
      <c r="CF37" s="491"/>
      <c r="CG37" s="491"/>
      <c r="CH37" s="491"/>
      <c r="CI37" s="491"/>
      <c r="CJ37" s="491"/>
      <c r="DX37" s="491" t="s">
        <v>84</v>
      </c>
      <c r="DY37" s="491"/>
      <c r="DZ37" s="491"/>
      <c r="EA37" s="491"/>
      <c r="EB37" s="491"/>
      <c r="EC37" s="491"/>
      <c r="ED37" s="491"/>
      <c r="EE37" s="491"/>
      <c r="EF37" s="491"/>
      <c r="EG37" s="491"/>
      <c r="EH37" s="491"/>
      <c r="EI37" s="491"/>
      <c r="EJ37" s="491"/>
      <c r="EK37" s="491"/>
      <c r="EL37" s="491"/>
      <c r="EM37" s="491"/>
      <c r="EN37" s="491"/>
      <c r="EO37" s="491"/>
      <c r="EP37" s="85"/>
      <c r="EQ37" s="85"/>
      <c r="ER37" s="85"/>
      <c r="ES37" s="85"/>
      <c r="GH37" s="318"/>
    </row>
    <row r="38" spans="2:190" ht="13.5" customHeight="1">
      <c r="B38" s="937"/>
      <c r="C38" s="938"/>
      <c r="D38" s="938"/>
      <c r="E38" s="939"/>
      <c r="F38" s="317"/>
      <c r="H38" s="494"/>
      <c r="I38" s="494"/>
      <c r="J38" s="494"/>
      <c r="K38" s="494"/>
      <c r="L38" s="494"/>
      <c r="M38" s="494"/>
      <c r="N38" s="494"/>
      <c r="O38" s="494"/>
      <c r="P38" s="494"/>
      <c r="Q38" s="494"/>
      <c r="R38" s="494"/>
      <c r="S38" s="494"/>
      <c r="T38" s="494"/>
      <c r="U38" s="494"/>
      <c r="V38" s="494"/>
      <c r="W38" s="494"/>
      <c r="X38" s="494"/>
      <c r="Y38" s="494"/>
      <c r="Z38" s="494"/>
      <c r="AA38" s="494"/>
      <c r="AB38" s="494"/>
      <c r="AC38" s="494"/>
      <c r="AG38" s="498"/>
      <c r="AH38" s="481"/>
      <c r="AI38" s="499"/>
      <c r="AL38" s="73"/>
      <c r="AM38" s="503"/>
      <c r="AN38" s="504"/>
      <c r="AO38" s="505"/>
      <c r="AP38" s="84"/>
      <c r="AQ38" s="503"/>
      <c r="AR38" s="504"/>
      <c r="AS38" s="505"/>
      <c r="AW38" s="487"/>
      <c r="AX38" s="488"/>
      <c r="AY38" s="489"/>
      <c r="BA38" s="487"/>
      <c r="BB38" s="488"/>
      <c r="BC38" s="489"/>
      <c r="BE38" s="487"/>
      <c r="BF38" s="488"/>
      <c r="BG38" s="489"/>
      <c r="BI38" s="487"/>
      <c r="BJ38" s="488"/>
      <c r="BK38" s="489"/>
      <c r="BM38" s="487"/>
      <c r="BN38" s="488"/>
      <c r="BO38" s="489"/>
      <c r="BT38" s="491"/>
      <c r="BU38" s="491"/>
      <c r="BV38" s="491"/>
      <c r="BW38" s="491"/>
      <c r="BX38" s="491"/>
      <c r="BY38" s="491"/>
      <c r="BZ38" s="491"/>
      <c r="CA38" s="491"/>
      <c r="CB38" s="491"/>
      <c r="CC38" s="491"/>
      <c r="CD38" s="491"/>
      <c r="CE38" s="491"/>
      <c r="CF38" s="491"/>
      <c r="CG38" s="491"/>
      <c r="CH38" s="491"/>
      <c r="CI38" s="491"/>
      <c r="CJ38" s="491"/>
      <c r="CK38" s="109"/>
      <c r="CL38" s="109"/>
      <c r="CM38" s="109"/>
      <c r="CN38" s="109"/>
      <c r="CO38" s="109"/>
      <c r="CP38" s="109"/>
      <c r="CQ38" s="109"/>
      <c r="CR38" s="109"/>
      <c r="CS38" s="109"/>
      <c r="CT38" s="109"/>
      <c r="CU38" s="109"/>
      <c r="CV38" s="109"/>
      <c r="CW38" s="109"/>
      <c r="CX38" s="109"/>
      <c r="CY38" s="109"/>
      <c r="CZ38" s="109"/>
      <c r="DA38" s="109"/>
      <c r="DB38" s="109"/>
      <c r="DC38" s="109"/>
      <c r="DD38" s="109"/>
      <c r="DE38" s="109"/>
      <c r="DF38" s="109"/>
      <c r="DG38" s="109"/>
      <c r="DH38" s="109"/>
      <c r="DI38" s="109"/>
      <c r="DJ38" s="109"/>
      <c r="DK38" s="109"/>
      <c r="DL38" s="109"/>
      <c r="DM38" s="109"/>
      <c r="DN38" s="109"/>
      <c r="DO38" s="109"/>
      <c r="DP38" s="109"/>
      <c r="DQ38" s="109"/>
      <c r="DR38" s="109"/>
      <c r="DS38" s="109"/>
      <c r="DT38" s="109"/>
      <c r="DX38" s="491"/>
      <c r="DY38" s="491"/>
      <c r="DZ38" s="491"/>
      <c r="EA38" s="491"/>
      <c r="EB38" s="491"/>
      <c r="EC38" s="491"/>
      <c r="ED38" s="491"/>
      <c r="EE38" s="491"/>
      <c r="EF38" s="491"/>
      <c r="EG38" s="491"/>
      <c r="EH38" s="491"/>
      <c r="EI38" s="491"/>
      <c r="EJ38" s="491"/>
      <c r="EK38" s="491"/>
      <c r="EL38" s="491"/>
      <c r="EM38" s="491"/>
      <c r="EN38" s="491"/>
      <c r="EO38" s="491"/>
      <c r="EP38" s="110"/>
      <c r="EQ38" s="110"/>
      <c r="ER38" s="110"/>
      <c r="ES38" s="110"/>
      <c r="ET38" s="109"/>
      <c r="EU38" s="109"/>
      <c r="EV38" s="109"/>
      <c r="EW38" s="109"/>
      <c r="EX38" s="109"/>
      <c r="EY38" s="109"/>
      <c r="EZ38" s="109"/>
      <c r="FA38" s="109"/>
      <c r="FB38" s="109"/>
      <c r="FC38" s="109"/>
      <c r="FD38" s="109"/>
      <c r="FE38" s="109"/>
      <c r="FF38" s="109"/>
      <c r="FG38" s="109"/>
      <c r="FH38" s="109"/>
      <c r="FI38" s="109"/>
      <c r="FJ38" s="109"/>
      <c r="FK38" s="109"/>
      <c r="FL38" s="109"/>
      <c r="FM38" s="109"/>
      <c r="FN38" s="109"/>
      <c r="FO38" s="109"/>
      <c r="FP38" s="109"/>
      <c r="FQ38" s="109"/>
      <c r="FR38" s="109"/>
      <c r="FS38" s="109"/>
      <c r="FT38" s="109"/>
      <c r="FU38" s="109"/>
      <c r="FV38" s="109"/>
      <c r="FW38" s="109"/>
      <c r="FX38" s="109"/>
      <c r="FY38" s="109"/>
      <c r="FZ38" s="109"/>
      <c r="GA38" s="109"/>
      <c r="GB38" s="109"/>
      <c r="GC38" s="109"/>
      <c r="GD38" s="109"/>
      <c r="GE38" s="109"/>
      <c r="GH38" s="318"/>
    </row>
    <row r="39" spans="2:190" ht="13.5" customHeight="1">
      <c r="B39" s="937"/>
      <c r="C39" s="938"/>
      <c r="D39" s="938"/>
      <c r="E39" s="939"/>
      <c r="F39" s="317"/>
      <c r="H39" s="494"/>
      <c r="I39" s="494"/>
      <c r="J39" s="494"/>
      <c r="K39" s="494"/>
      <c r="L39" s="494"/>
      <c r="M39" s="494"/>
      <c r="N39" s="494"/>
      <c r="O39" s="494"/>
      <c r="P39" s="494"/>
      <c r="Q39" s="494"/>
      <c r="R39" s="494"/>
      <c r="S39" s="494"/>
      <c r="T39" s="494"/>
      <c r="U39" s="494"/>
      <c r="V39" s="494"/>
      <c r="W39" s="494"/>
      <c r="X39" s="494"/>
      <c r="Y39" s="494"/>
      <c r="Z39" s="494"/>
      <c r="AA39" s="494"/>
      <c r="AB39" s="494"/>
      <c r="AC39" s="494"/>
      <c r="AW39" s="493">
        <v>3</v>
      </c>
      <c r="AX39" s="493"/>
      <c r="AY39" s="493"/>
      <c r="AZ39" s="493"/>
      <c r="BA39" s="493"/>
      <c r="BB39" s="493"/>
      <c r="BC39" s="106"/>
      <c r="BD39" s="106"/>
      <c r="BE39" s="106"/>
      <c r="BF39" s="106"/>
      <c r="BG39" s="106"/>
      <c r="BH39" s="106"/>
      <c r="BI39" s="106"/>
      <c r="BJ39" s="106"/>
      <c r="BK39" s="493">
        <v>5</v>
      </c>
      <c r="BL39" s="493"/>
      <c r="BM39" s="493"/>
      <c r="BN39" s="493"/>
      <c r="BO39" s="493"/>
      <c r="BP39" s="493"/>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493">
        <v>10</v>
      </c>
      <c r="CU39" s="493"/>
      <c r="CV39" s="493"/>
      <c r="CW39" s="493"/>
      <c r="CX39" s="493"/>
      <c r="CY39" s="493"/>
      <c r="CZ39" s="106"/>
      <c r="DA39" s="106"/>
      <c r="DB39" s="106"/>
      <c r="DC39" s="106"/>
      <c r="DD39" s="106"/>
      <c r="DE39" s="106"/>
      <c r="DF39" s="106"/>
      <c r="DG39" s="106"/>
      <c r="DH39" s="106"/>
      <c r="DI39" s="106"/>
      <c r="DJ39" s="106"/>
      <c r="DK39" s="106"/>
      <c r="DL39" s="106"/>
      <c r="DM39" s="106"/>
      <c r="DN39" s="106"/>
      <c r="DO39" s="106"/>
      <c r="DP39" s="106"/>
      <c r="DQ39" s="106"/>
      <c r="DR39" s="106"/>
      <c r="DS39" s="106"/>
      <c r="DT39" s="106"/>
      <c r="DU39" s="106"/>
      <c r="DV39" s="106"/>
      <c r="DW39" s="106"/>
      <c r="DX39" s="106"/>
      <c r="DY39" s="106"/>
      <c r="DZ39" s="106"/>
      <c r="EA39" s="106"/>
      <c r="EB39" s="106"/>
      <c r="EC39" s="493">
        <v>15</v>
      </c>
      <c r="ED39" s="493"/>
      <c r="EE39" s="493"/>
      <c r="EF39" s="493"/>
      <c r="EG39" s="493"/>
      <c r="EH39" s="493"/>
      <c r="EI39" s="106"/>
      <c r="EJ39" s="106"/>
      <c r="EK39" s="106"/>
      <c r="EL39" s="106"/>
      <c r="EM39" s="106"/>
      <c r="EN39" s="106"/>
      <c r="EO39" s="106"/>
      <c r="EP39" s="106"/>
      <c r="EQ39" s="106"/>
      <c r="ER39" s="106"/>
      <c r="ES39" s="106"/>
      <c r="ET39" s="106"/>
      <c r="EU39" s="106"/>
      <c r="EV39" s="106"/>
      <c r="EW39" s="106"/>
      <c r="EX39" s="106"/>
      <c r="EY39" s="106"/>
      <c r="EZ39" s="106"/>
      <c r="FA39" s="106"/>
      <c r="FB39" s="106"/>
      <c r="FC39" s="106"/>
      <c r="FD39" s="106"/>
      <c r="FE39" s="106"/>
      <c r="FF39" s="106"/>
      <c r="FG39" s="106"/>
      <c r="FH39" s="106"/>
      <c r="FI39" s="106"/>
      <c r="FJ39" s="106"/>
      <c r="FK39" s="106"/>
      <c r="FL39" s="493">
        <v>20</v>
      </c>
      <c r="FM39" s="493"/>
      <c r="FN39" s="493"/>
      <c r="FO39" s="493"/>
      <c r="FP39" s="493"/>
      <c r="FQ39" s="493"/>
      <c r="FR39" s="106"/>
      <c r="FS39" s="106"/>
      <c r="FT39" s="106"/>
      <c r="FU39" s="106"/>
      <c r="FV39" s="106"/>
      <c r="FW39" s="106"/>
      <c r="FX39" s="106"/>
      <c r="FY39" s="106"/>
      <c r="FZ39" s="106"/>
      <c r="GA39" s="106"/>
      <c r="GB39" s="106"/>
      <c r="GC39" s="106"/>
      <c r="GD39" s="106"/>
      <c r="GE39" s="106"/>
      <c r="GH39" s="318"/>
    </row>
    <row r="40" spans="2:190" ht="13.5" customHeight="1">
      <c r="B40" s="937"/>
      <c r="C40" s="938"/>
      <c r="D40" s="938"/>
      <c r="E40" s="939"/>
      <c r="F40" s="317"/>
      <c r="H40" s="513" t="s">
        <v>85</v>
      </c>
      <c r="I40" s="513"/>
      <c r="J40" s="513"/>
      <c r="K40" s="513"/>
      <c r="L40" s="513"/>
      <c r="M40" s="513"/>
      <c r="N40" s="513"/>
      <c r="O40" s="513"/>
      <c r="P40" s="513"/>
      <c r="Q40" s="513"/>
      <c r="R40" s="513"/>
      <c r="S40" s="513"/>
      <c r="T40" s="513"/>
      <c r="U40" s="513"/>
      <c r="V40" s="513"/>
      <c r="W40" s="513"/>
      <c r="X40" s="513"/>
      <c r="Y40" s="513"/>
      <c r="Z40" s="513"/>
      <c r="AA40" s="513"/>
      <c r="AB40" s="513"/>
      <c r="AC40" s="513"/>
      <c r="AG40" s="495"/>
      <c r="AH40" s="496"/>
      <c r="AI40" s="497"/>
      <c r="AL40" s="73"/>
      <c r="AM40" s="500" t="s">
        <v>15</v>
      </c>
      <c r="AN40" s="501"/>
      <c r="AO40" s="502"/>
      <c r="AP40" s="84"/>
      <c r="AQ40" s="500" t="s">
        <v>86</v>
      </c>
      <c r="AR40" s="501"/>
      <c r="AS40" s="502"/>
      <c r="AW40" s="484"/>
      <c r="AX40" s="485"/>
      <c r="AY40" s="485"/>
      <c r="AZ40" s="485"/>
      <c r="BA40" s="485"/>
      <c r="BB40" s="486"/>
      <c r="BD40" s="484"/>
      <c r="BE40" s="485"/>
      <c r="BF40" s="485"/>
      <c r="BG40" s="485"/>
      <c r="BH40" s="485"/>
      <c r="BI40" s="486"/>
      <c r="BK40" s="484"/>
      <c r="BL40" s="485"/>
      <c r="BM40" s="485"/>
      <c r="BN40" s="485"/>
      <c r="BO40" s="485"/>
      <c r="BP40" s="486"/>
      <c r="BR40" s="484"/>
      <c r="BS40" s="485"/>
      <c r="BT40" s="485"/>
      <c r="BU40" s="485"/>
      <c r="BV40" s="485"/>
      <c r="BW40" s="486"/>
      <c r="BY40" s="484"/>
      <c r="BZ40" s="485"/>
      <c r="CA40" s="485"/>
      <c r="CB40" s="485"/>
      <c r="CC40" s="485"/>
      <c r="CD40" s="486"/>
      <c r="CF40" s="484"/>
      <c r="CG40" s="485"/>
      <c r="CH40" s="485"/>
      <c r="CI40" s="485"/>
      <c r="CJ40" s="485"/>
      <c r="CK40" s="486"/>
      <c r="CM40" s="484"/>
      <c r="CN40" s="485"/>
      <c r="CO40" s="485"/>
      <c r="CP40" s="485"/>
      <c r="CQ40" s="485"/>
      <c r="CR40" s="486"/>
      <c r="CT40" s="484"/>
      <c r="CU40" s="485"/>
      <c r="CV40" s="485"/>
      <c r="CW40" s="485"/>
      <c r="CX40" s="485"/>
      <c r="CY40" s="486"/>
      <c r="DA40" s="484"/>
      <c r="DB40" s="485"/>
      <c r="DC40" s="485"/>
      <c r="DD40" s="485"/>
      <c r="DE40" s="485"/>
      <c r="DF40" s="486"/>
      <c r="DH40" s="484"/>
      <c r="DI40" s="485"/>
      <c r="DJ40" s="485"/>
      <c r="DK40" s="485"/>
      <c r="DL40" s="485"/>
      <c r="DM40" s="486"/>
      <c r="DO40" s="484"/>
      <c r="DP40" s="485"/>
      <c r="DQ40" s="485"/>
      <c r="DR40" s="485"/>
      <c r="DS40" s="485"/>
      <c r="DT40" s="486"/>
      <c r="DV40" s="484"/>
      <c r="DW40" s="485"/>
      <c r="DX40" s="485"/>
      <c r="DY40" s="485"/>
      <c r="DZ40" s="485"/>
      <c r="EA40" s="486"/>
      <c r="EC40" s="484"/>
      <c r="ED40" s="485"/>
      <c r="EE40" s="485"/>
      <c r="EF40" s="485"/>
      <c r="EG40" s="485"/>
      <c r="EH40" s="486"/>
      <c r="EJ40" s="484"/>
      <c r="EK40" s="485"/>
      <c r="EL40" s="485"/>
      <c r="EM40" s="485"/>
      <c r="EN40" s="485"/>
      <c r="EO40" s="486"/>
      <c r="EQ40" s="484"/>
      <c r="ER40" s="485"/>
      <c r="ES40" s="485"/>
      <c r="ET40" s="485"/>
      <c r="EU40" s="485"/>
      <c r="EV40" s="486"/>
      <c r="EX40" s="484"/>
      <c r="EY40" s="485"/>
      <c r="EZ40" s="485"/>
      <c r="FA40" s="485"/>
      <c r="FB40" s="485"/>
      <c r="FC40" s="486"/>
      <c r="FE40" s="484"/>
      <c r="FF40" s="485"/>
      <c r="FG40" s="485"/>
      <c r="FH40" s="485"/>
      <c r="FI40" s="485"/>
      <c r="FJ40" s="486"/>
      <c r="FL40" s="484"/>
      <c r="FM40" s="485"/>
      <c r="FN40" s="485"/>
      <c r="FO40" s="485"/>
      <c r="FP40" s="485"/>
      <c r="FQ40" s="486"/>
      <c r="FS40" s="484"/>
      <c r="FT40" s="485"/>
      <c r="FU40" s="485"/>
      <c r="FV40" s="485"/>
      <c r="FW40" s="485"/>
      <c r="FX40" s="486"/>
      <c r="FZ40" s="484"/>
      <c r="GA40" s="485"/>
      <c r="GB40" s="485"/>
      <c r="GC40" s="485"/>
      <c r="GD40" s="485"/>
      <c r="GE40" s="486"/>
      <c r="GH40" s="318"/>
    </row>
    <row r="41" spans="2:190" ht="13.5" customHeight="1">
      <c r="B41" s="937"/>
      <c r="C41" s="938"/>
      <c r="D41" s="938"/>
      <c r="E41" s="939"/>
      <c r="F41" s="317"/>
      <c r="H41" s="513"/>
      <c r="I41" s="513"/>
      <c r="J41" s="513"/>
      <c r="K41" s="513"/>
      <c r="L41" s="513"/>
      <c r="M41" s="513"/>
      <c r="N41" s="513"/>
      <c r="O41" s="513"/>
      <c r="P41" s="513"/>
      <c r="Q41" s="513"/>
      <c r="R41" s="513"/>
      <c r="S41" s="513"/>
      <c r="T41" s="513"/>
      <c r="U41" s="513"/>
      <c r="V41" s="513"/>
      <c r="W41" s="513"/>
      <c r="X41" s="513"/>
      <c r="Y41" s="513"/>
      <c r="Z41" s="513"/>
      <c r="AA41" s="513"/>
      <c r="AB41" s="513"/>
      <c r="AC41" s="513"/>
      <c r="AG41" s="498"/>
      <c r="AH41" s="481"/>
      <c r="AI41" s="499"/>
      <c r="AL41" s="73"/>
      <c r="AM41" s="503"/>
      <c r="AN41" s="504"/>
      <c r="AO41" s="505"/>
      <c r="AP41" s="84"/>
      <c r="AQ41" s="503"/>
      <c r="AR41" s="504"/>
      <c r="AS41" s="505"/>
      <c r="AW41" s="487"/>
      <c r="AX41" s="488"/>
      <c r="AY41" s="488"/>
      <c r="AZ41" s="488"/>
      <c r="BA41" s="488"/>
      <c r="BB41" s="489"/>
      <c r="BD41" s="487"/>
      <c r="BE41" s="488"/>
      <c r="BF41" s="488"/>
      <c r="BG41" s="488"/>
      <c r="BH41" s="488"/>
      <c r="BI41" s="489"/>
      <c r="BK41" s="487"/>
      <c r="BL41" s="488"/>
      <c r="BM41" s="488"/>
      <c r="BN41" s="488"/>
      <c r="BO41" s="488"/>
      <c r="BP41" s="489"/>
      <c r="BR41" s="487"/>
      <c r="BS41" s="488"/>
      <c r="BT41" s="488"/>
      <c r="BU41" s="488"/>
      <c r="BV41" s="488"/>
      <c r="BW41" s="489"/>
      <c r="BY41" s="487"/>
      <c r="BZ41" s="488"/>
      <c r="CA41" s="488"/>
      <c r="CB41" s="488"/>
      <c r="CC41" s="488"/>
      <c r="CD41" s="489"/>
      <c r="CF41" s="487"/>
      <c r="CG41" s="488"/>
      <c r="CH41" s="488"/>
      <c r="CI41" s="488"/>
      <c r="CJ41" s="488"/>
      <c r="CK41" s="489"/>
      <c r="CM41" s="487"/>
      <c r="CN41" s="488"/>
      <c r="CO41" s="488"/>
      <c r="CP41" s="488"/>
      <c r="CQ41" s="488"/>
      <c r="CR41" s="489"/>
      <c r="CT41" s="487"/>
      <c r="CU41" s="488"/>
      <c r="CV41" s="488"/>
      <c r="CW41" s="488"/>
      <c r="CX41" s="488"/>
      <c r="CY41" s="489"/>
      <c r="DA41" s="487"/>
      <c r="DB41" s="488"/>
      <c r="DC41" s="488"/>
      <c r="DD41" s="488"/>
      <c r="DE41" s="488"/>
      <c r="DF41" s="489"/>
      <c r="DH41" s="487"/>
      <c r="DI41" s="488"/>
      <c r="DJ41" s="488"/>
      <c r="DK41" s="488"/>
      <c r="DL41" s="488"/>
      <c r="DM41" s="489"/>
      <c r="DO41" s="487"/>
      <c r="DP41" s="488"/>
      <c r="DQ41" s="488"/>
      <c r="DR41" s="488"/>
      <c r="DS41" s="488"/>
      <c r="DT41" s="489"/>
      <c r="DV41" s="487"/>
      <c r="DW41" s="488"/>
      <c r="DX41" s="488"/>
      <c r="DY41" s="488"/>
      <c r="DZ41" s="488"/>
      <c r="EA41" s="489"/>
      <c r="EC41" s="487"/>
      <c r="ED41" s="488"/>
      <c r="EE41" s="488"/>
      <c r="EF41" s="488"/>
      <c r="EG41" s="488"/>
      <c r="EH41" s="489"/>
      <c r="EJ41" s="487"/>
      <c r="EK41" s="488"/>
      <c r="EL41" s="488"/>
      <c r="EM41" s="488"/>
      <c r="EN41" s="488"/>
      <c r="EO41" s="489"/>
      <c r="EQ41" s="487"/>
      <c r="ER41" s="488"/>
      <c r="ES41" s="488"/>
      <c r="ET41" s="488"/>
      <c r="EU41" s="488"/>
      <c r="EV41" s="489"/>
      <c r="EX41" s="487"/>
      <c r="EY41" s="488"/>
      <c r="EZ41" s="488"/>
      <c r="FA41" s="488"/>
      <c r="FB41" s="488"/>
      <c r="FC41" s="489"/>
      <c r="FE41" s="487"/>
      <c r="FF41" s="488"/>
      <c r="FG41" s="488"/>
      <c r="FH41" s="488"/>
      <c r="FI41" s="488"/>
      <c r="FJ41" s="489"/>
      <c r="FL41" s="487"/>
      <c r="FM41" s="488"/>
      <c r="FN41" s="488"/>
      <c r="FO41" s="488"/>
      <c r="FP41" s="488"/>
      <c r="FQ41" s="489"/>
      <c r="FS41" s="487"/>
      <c r="FT41" s="488"/>
      <c r="FU41" s="488"/>
      <c r="FV41" s="488"/>
      <c r="FW41" s="488"/>
      <c r="FX41" s="489"/>
      <c r="FZ41" s="487"/>
      <c r="GA41" s="488"/>
      <c r="GB41" s="488"/>
      <c r="GC41" s="488"/>
      <c r="GD41" s="488"/>
      <c r="GE41" s="489"/>
      <c r="GH41" s="318"/>
    </row>
    <row r="42" spans="2:190" ht="13.5" customHeight="1">
      <c r="B42" s="937"/>
      <c r="C42" s="938"/>
      <c r="D42" s="938"/>
      <c r="E42" s="939"/>
      <c r="F42" s="317"/>
      <c r="AW42" s="512">
        <v>23</v>
      </c>
      <c r="AX42" s="512"/>
      <c r="AY42" s="512"/>
      <c r="AZ42" s="512"/>
      <c r="BA42" s="512"/>
      <c r="BB42" s="512"/>
      <c r="BC42" s="106"/>
      <c r="BD42" s="106"/>
      <c r="BE42" s="106"/>
      <c r="BF42" s="106"/>
      <c r="BG42" s="106"/>
      <c r="BH42" s="106"/>
      <c r="BI42" s="106"/>
      <c r="BJ42" s="106"/>
      <c r="BK42" s="512">
        <v>25</v>
      </c>
      <c r="BL42" s="512"/>
      <c r="BM42" s="512"/>
      <c r="BN42" s="512"/>
      <c r="BO42" s="512"/>
      <c r="BP42" s="512"/>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512">
        <v>30</v>
      </c>
      <c r="CU42" s="512"/>
      <c r="CV42" s="512"/>
      <c r="CW42" s="512"/>
      <c r="CX42" s="512"/>
      <c r="CY42" s="512"/>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512">
        <v>35</v>
      </c>
      <c r="ED42" s="512"/>
      <c r="EE42" s="512"/>
      <c r="EF42" s="512"/>
      <c r="EG42" s="512"/>
      <c r="EH42" s="512"/>
      <c r="EI42" s="106"/>
      <c r="EJ42" s="106"/>
      <c r="EK42" s="106"/>
      <c r="EL42" s="106"/>
      <c r="EM42" s="106"/>
      <c r="EN42" s="106"/>
      <c r="EO42" s="106"/>
      <c r="EP42" s="106"/>
      <c r="EQ42" s="106"/>
      <c r="ER42" s="106"/>
      <c r="ES42" s="106"/>
      <c r="ET42" s="106"/>
      <c r="EU42" s="106"/>
      <c r="EV42" s="106"/>
      <c r="EW42" s="106"/>
      <c r="EX42" s="106"/>
      <c r="EY42" s="106"/>
      <c r="EZ42" s="106"/>
      <c r="FA42" s="106"/>
      <c r="FB42" s="106"/>
      <c r="FC42" s="106"/>
      <c r="FD42" s="106"/>
      <c r="FE42" s="106"/>
      <c r="FF42" s="106"/>
      <c r="FG42" s="106"/>
      <c r="FH42" s="106"/>
      <c r="FI42" s="106"/>
      <c r="FJ42" s="106"/>
      <c r="FK42" s="106"/>
      <c r="FL42" s="512">
        <v>40</v>
      </c>
      <c r="FM42" s="512"/>
      <c r="FN42" s="512"/>
      <c r="FO42" s="512"/>
      <c r="FP42" s="512"/>
      <c r="FQ42" s="512"/>
      <c r="FR42" s="106"/>
      <c r="FS42" s="106"/>
      <c r="FT42" s="106"/>
      <c r="FU42" s="106"/>
      <c r="FV42" s="106"/>
      <c r="FW42" s="106"/>
      <c r="FX42" s="106"/>
      <c r="FY42" s="106"/>
      <c r="FZ42" s="106"/>
      <c r="GA42" s="106"/>
      <c r="GB42" s="106"/>
      <c r="GC42" s="106"/>
      <c r="GD42" s="106"/>
      <c r="GE42" s="106"/>
      <c r="GH42" s="318"/>
    </row>
    <row r="43" spans="2:190" ht="13.5" customHeight="1">
      <c r="B43" s="937"/>
      <c r="C43" s="938"/>
      <c r="D43" s="938"/>
      <c r="E43" s="939"/>
      <c r="F43" s="317"/>
      <c r="AW43" s="484"/>
      <c r="AX43" s="485"/>
      <c r="AY43" s="485"/>
      <c r="AZ43" s="485"/>
      <c r="BA43" s="485"/>
      <c r="BB43" s="486"/>
      <c r="BD43" s="484"/>
      <c r="BE43" s="485"/>
      <c r="BF43" s="485"/>
      <c r="BG43" s="485"/>
      <c r="BH43" s="485"/>
      <c r="BI43" s="486"/>
      <c r="BK43" s="484"/>
      <c r="BL43" s="485"/>
      <c r="BM43" s="485"/>
      <c r="BN43" s="485"/>
      <c r="BO43" s="485"/>
      <c r="BP43" s="486"/>
      <c r="BR43" s="484"/>
      <c r="BS43" s="485"/>
      <c r="BT43" s="485"/>
      <c r="BU43" s="485"/>
      <c r="BV43" s="485"/>
      <c r="BW43" s="486"/>
      <c r="BY43" s="484"/>
      <c r="BZ43" s="485"/>
      <c r="CA43" s="485"/>
      <c r="CB43" s="485"/>
      <c r="CC43" s="485"/>
      <c r="CD43" s="486"/>
      <c r="CF43" s="484"/>
      <c r="CG43" s="485"/>
      <c r="CH43" s="485"/>
      <c r="CI43" s="485"/>
      <c r="CJ43" s="485"/>
      <c r="CK43" s="486"/>
      <c r="CM43" s="484"/>
      <c r="CN43" s="485"/>
      <c r="CO43" s="485"/>
      <c r="CP43" s="485"/>
      <c r="CQ43" s="485"/>
      <c r="CR43" s="486"/>
      <c r="CT43" s="484"/>
      <c r="CU43" s="485"/>
      <c r="CV43" s="485"/>
      <c r="CW43" s="485"/>
      <c r="CX43" s="485"/>
      <c r="CY43" s="486"/>
      <c r="DA43" s="484"/>
      <c r="DB43" s="485"/>
      <c r="DC43" s="485"/>
      <c r="DD43" s="485"/>
      <c r="DE43" s="485"/>
      <c r="DF43" s="486"/>
      <c r="DH43" s="484"/>
      <c r="DI43" s="485"/>
      <c r="DJ43" s="485"/>
      <c r="DK43" s="485"/>
      <c r="DL43" s="485"/>
      <c r="DM43" s="486"/>
      <c r="DO43" s="484"/>
      <c r="DP43" s="485"/>
      <c r="DQ43" s="485"/>
      <c r="DR43" s="485"/>
      <c r="DS43" s="485"/>
      <c r="DT43" s="486"/>
      <c r="DV43" s="484"/>
      <c r="DW43" s="485"/>
      <c r="DX43" s="485"/>
      <c r="DY43" s="485"/>
      <c r="DZ43" s="485"/>
      <c r="EA43" s="486"/>
      <c r="EC43" s="484"/>
      <c r="ED43" s="485"/>
      <c r="EE43" s="485"/>
      <c r="EF43" s="485"/>
      <c r="EG43" s="485"/>
      <c r="EH43" s="486"/>
      <c r="EJ43" s="484"/>
      <c r="EK43" s="485"/>
      <c r="EL43" s="485"/>
      <c r="EM43" s="485"/>
      <c r="EN43" s="485"/>
      <c r="EO43" s="486"/>
      <c r="EQ43" s="484"/>
      <c r="ER43" s="485"/>
      <c r="ES43" s="485"/>
      <c r="ET43" s="485"/>
      <c r="EU43" s="485"/>
      <c r="EV43" s="486"/>
      <c r="EX43" s="484"/>
      <c r="EY43" s="485"/>
      <c r="EZ43" s="485"/>
      <c r="FA43" s="485"/>
      <c r="FB43" s="485"/>
      <c r="FC43" s="486"/>
      <c r="FE43" s="484"/>
      <c r="FF43" s="485"/>
      <c r="FG43" s="485"/>
      <c r="FH43" s="485"/>
      <c r="FI43" s="485"/>
      <c r="FJ43" s="486"/>
      <c r="FL43" s="484"/>
      <c r="FM43" s="485"/>
      <c r="FN43" s="485"/>
      <c r="FO43" s="485"/>
      <c r="FP43" s="485"/>
      <c r="FQ43" s="486"/>
      <c r="FS43" s="484"/>
      <c r="FT43" s="485"/>
      <c r="FU43" s="485"/>
      <c r="FV43" s="485"/>
      <c r="FW43" s="485"/>
      <c r="FX43" s="486"/>
      <c r="FZ43" s="484"/>
      <c r="GA43" s="485"/>
      <c r="GB43" s="485"/>
      <c r="GC43" s="485"/>
      <c r="GD43" s="485"/>
      <c r="GE43" s="486"/>
      <c r="GH43" s="318"/>
    </row>
    <row r="44" spans="2:190" ht="13.5" customHeight="1">
      <c r="B44" s="937"/>
      <c r="C44" s="938"/>
      <c r="D44" s="938"/>
      <c r="E44" s="939"/>
      <c r="F44" s="317"/>
      <c r="AW44" s="487"/>
      <c r="AX44" s="488"/>
      <c r="AY44" s="488"/>
      <c r="AZ44" s="488"/>
      <c r="BA44" s="488"/>
      <c r="BB44" s="489"/>
      <c r="BD44" s="487"/>
      <c r="BE44" s="488"/>
      <c r="BF44" s="488"/>
      <c r="BG44" s="488"/>
      <c r="BH44" s="488"/>
      <c r="BI44" s="489"/>
      <c r="BK44" s="487"/>
      <c r="BL44" s="488"/>
      <c r="BM44" s="488"/>
      <c r="BN44" s="488"/>
      <c r="BO44" s="488"/>
      <c r="BP44" s="489"/>
      <c r="BR44" s="487"/>
      <c r="BS44" s="488"/>
      <c r="BT44" s="488"/>
      <c r="BU44" s="488"/>
      <c r="BV44" s="488"/>
      <c r="BW44" s="489"/>
      <c r="BY44" s="487"/>
      <c r="BZ44" s="488"/>
      <c r="CA44" s="488"/>
      <c r="CB44" s="488"/>
      <c r="CC44" s="488"/>
      <c r="CD44" s="489"/>
      <c r="CF44" s="487"/>
      <c r="CG44" s="488"/>
      <c r="CH44" s="488"/>
      <c r="CI44" s="488"/>
      <c r="CJ44" s="488"/>
      <c r="CK44" s="489"/>
      <c r="CM44" s="487"/>
      <c r="CN44" s="488"/>
      <c r="CO44" s="488"/>
      <c r="CP44" s="488"/>
      <c r="CQ44" s="488"/>
      <c r="CR44" s="489"/>
      <c r="CT44" s="487"/>
      <c r="CU44" s="488"/>
      <c r="CV44" s="488"/>
      <c r="CW44" s="488"/>
      <c r="CX44" s="488"/>
      <c r="CY44" s="489"/>
      <c r="DA44" s="487"/>
      <c r="DB44" s="488"/>
      <c r="DC44" s="488"/>
      <c r="DD44" s="488"/>
      <c r="DE44" s="488"/>
      <c r="DF44" s="489"/>
      <c r="DH44" s="487"/>
      <c r="DI44" s="488"/>
      <c r="DJ44" s="488"/>
      <c r="DK44" s="488"/>
      <c r="DL44" s="488"/>
      <c r="DM44" s="489"/>
      <c r="DO44" s="487"/>
      <c r="DP44" s="488"/>
      <c r="DQ44" s="488"/>
      <c r="DR44" s="488"/>
      <c r="DS44" s="488"/>
      <c r="DT44" s="489"/>
      <c r="DV44" s="487"/>
      <c r="DW44" s="488"/>
      <c r="DX44" s="488"/>
      <c r="DY44" s="488"/>
      <c r="DZ44" s="488"/>
      <c r="EA44" s="489"/>
      <c r="EC44" s="487"/>
      <c r="ED44" s="488"/>
      <c r="EE44" s="488"/>
      <c r="EF44" s="488"/>
      <c r="EG44" s="488"/>
      <c r="EH44" s="489"/>
      <c r="EJ44" s="487"/>
      <c r="EK44" s="488"/>
      <c r="EL44" s="488"/>
      <c r="EM44" s="488"/>
      <c r="EN44" s="488"/>
      <c r="EO44" s="489"/>
      <c r="EQ44" s="487"/>
      <c r="ER44" s="488"/>
      <c r="ES44" s="488"/>
      <c r="ET44" s="488"/>
      <c r="EU44" s="488"/>
      <c r="EV44" s="489"/>
      <c r="EX44" s="487"/>
      <c r="EY44" s="488"/>
      <c r="EZ44" s="488"/>
      <c r="FA44" s="488"/>
      <c r="FB44" s="488"/>
      <c r="FC44" s="489"/>
      <c r="FE44" s="487"/>
      <c r="FF44" s="488"/>
      <c r="FG44" s="488"/>
      <c r="FH44" s="488"/>
      <c r="FI44" s="488"/>
      <c r="FJ44" s="489"/>
      <c r="FL44" s="487"/>
      <c r="FM44" s="488"/>
      <c r="FN44" s="488"/>
      <c r="FO44" s="488"/>
      <c r="FP44" s="488"/>
      <c r="FQ44" s="489"/>
      <c r="FS44" s="487"/>
      <c r="FT44" s="488"/>
      <c r="FU44" s="488"/>
      <c r="FV44" s="488"/>
      <c r="FW44" s="488"/>
      <c r="FX44" s="489"/>
      <c r="FZ44" s="487"/>
      <c r="GA44" s="488"/>
      <c r="GB44" s="488"/>
      <c r="GC44" s="488"/>
      <c r="GD44" s="488"/>
      <c r="GE44" s="489"/>
      <c r="GH44" s="318"/>
    </row>
    <row r="45" spans="2:190" ht="13.5" customHeight="1">
      <c r="B45" s="937"/>
      <c r="C45" s="938"/>
      <c r="D45" s="938"/>
      <c r="E45" s="939"/>
      <c r="F45" s="317"/>
      <c r="AW45" s="493">
        <v>3</v>
      </c>
      <c r="AX45" s="493"/>
      <c r="AY45" s="493"/>
      <c r="BE45" s="493">
        <v>5</v>
      </c>
      <c r="BF45" s="493"/>
      <c r="BG45" s="493"/>
      <c r="BM45" s="493">
        <v>6</v>
      </c>
      <c r="BN45" s="493"/>
      <c r="BO45" s="493"/>
      <c r="DI45" s="493">
        <v>10</v>
      </c>
      <c r="DJ45" s="493"/>
      <c r="DK45" s="493"/>
      <c r="EC45" s="493">
        <v>15</v>
      </c>
      <c r="ED45" s="493"/>
      <c r="EE45" s="493"/>
      <c r="EW45" s="493">
        <v>20</v>
      </c>
      <c r="EX45" s="493"/>
      <c r="EY45" s="493"/>
      <c r="GH45" s="318"/>
    </row>
    <row r="46" spans="2:190" ht="13.5" customHeight="1">
      <c r="B46" s="937"/>
      <c r="C46" s="938"/>
      <c r="D46" s="938"/>
      <c r="E46" s="939"/>
      <c r="F46" s="317"/>
      <c r="H46" s="513" t="s">
        <v>87</v>
      </c>
      <c r="I46" s="513"/>
      <c r="J46" s="513"/>
      <c r="K46" s="513"/>
      <c r="L46" s="513"/>
      <c r="M46" s="513"/>
      <c r="N46" s="513"/>
      <c r="O46" s="513"/>
      <c r="P46" s="513"/>
      <c r="Q46" s="513"/>
      <c r="R46" s="513"/>
      <c r="S46" s="513"/>
      <c r="T46" s="513"/>
      <c r="U46" s="513"/>
      <c r="V46" s="513"/>
      <c r="W46" s="513"/>
      <c r="X46" s="513"/>
      <c r="Y46" s="513"/>
      <c r="Z46" s="513"/>
      <c r="AA46" s="513"/>
      <c r="AB46" s="513"/>
      <c r="AC46" s="513"/>
      <c r="AG46" s="495"/>
      <c r="AH46" s="496"/>
      <c r="AI46" s="497"/>
      <c r="AL46" s="73"/>
      <c r="AM46" s="500" t="s">
        <v>15</v>
      </c>
      <c r="AN46" s="501"/>
      <c r="AO46" s="502"/>
      <c r="AP46" s="84"/>
      <c r="AQ46" s="500" t="s">
        <v>88</v>
      </c>
      <c r="AR46" s="501"/>
      <c r="AS46" s="502"/>
      <c r="AW46" s="484"/>
      <c r="AX46" s="485"/>
      <c r="AY46" s="486"/>
      <c r="BA46" s="484"/>
      <c r="BB46" s="485"/>
      <c r="BC46" s="486"/>
      <c r="BE46" s="484"/>
      <c r="BF46" s="485"/>
      <c r="BG46" s="486"/>
      <c r="BI46" s="491" t="s">
        <v>27</v>
      </c>
      <c r="BJ46" s="491"/>
      <c r="BK46" s="491"/>
      <c r="BM46" s="484"/>
      <c r="BN46" s="485"/>
      <c r="BO46" s="486"/>
      <c r="BQ46" s="484"/>
      <c r="BR46" s="485"/>
      <c r="BS46" s="486"/>
      <c r="BU46" s="484"/>
      <c r="BV46" s="485"/>
      <c r="BW46" s="486"/>
      <c r="BY46" s="484"/>
      <c r="BZ46" s="485"/>
      <c r="CA46" s="486"/>
      <c r="CJ46" s="513" t="s">
        <v>89</v>
      </c>
      <c r="CK46" s="513"/>
      <c r="CL46" s="513"/>
      <c r="CM46" s="513"/>
      <c r="CN46" s="513"/>
      <c r="CO46" s="513"/>
      <c r="CP46" s="513"/>
      <c r="CQ46" s="513"/>
      <c r="CR46" s="513"/>
      <c r="CS46" s="513"/>
      <c r="CT46" s="513"/>
      <c r="CU46" s="513"/>
      <c r="CV46" s="513"/>
      <c r="CW46" s="513"/>
      <c r="CX46" s="513"/>
      <c r="CY46" s="513"/>
      <c r="CZ46" s="513"/>
      <c r="DA46" s="513"/>
      <c r="DB46" s="513"/>
      <c r="DC46" s="513"/>
      <c r="DD46" s="513"/>
      <c r="DE46" s="513"/>
      <c r="DI46" s="484"/>
      <c r="DJ46" s="485"/>
      <c r="DK46" s="486"/>
      <c r="DM46" s="484"/>
      <c r="DN46" s="485"/>
      <c r="DO46" s="486"/>
      <c r="DQ46" s="484"/>
      <c r="DR46" s="485"/>
      <c r="DS46" s="486"/>
      <c r="DU46" s="484"/>
      <c r="DV46" s="485"/>
      <c r="DW46" s="486"/>
      <c r="DY46" s="484"/>
      <c r="DZ46" s="485"/>
      <c r="EA46" s="486"/>
      <c r="EC46" s="484"/>
      <c r="ED46" s="485"/>
      <c r="EE46" s="486"/>
      <c r="EG46" s="484"/>
      <c r="EH46" s="485"/>
      <c r="EI46" s="486"/>
      <c r="EK46" s="484"/>
      <c r="EL46" s="485"/>
      <c r="EM46" s="486"/>
      <c r="EO46" s="484"/>
      <c r="EP46" s="485"/>
      <c r="EQ46" s="486"/>
      <c r="ES46" s="484"/>
      <c r="ET46" s="485"/>
      <c r="EU46" s="486"/>
      <c r="EW46" s="484"/>
      <c r="EX46" s="485"/>
      <c r="EY46" s="486"/>
      <c r="FA46" s="484"/>
      <c r="FB46" s="485"/>
      <c r="FC46" s="486"/>
      <c r="FE46" s="484"/>
      <c r="FF46" s="485"/>
      <c r="FG46" s="486"/>
      <c r="GH46" s="318"/>
    </row>
    <row r="47" spans="2:190" ht="13.5" customHeight="1">
      <c r="B47" s="937"/>
      <c r="C47" s="938"/>
      <c r="D47" s="938"/>
      <c r="E47" s="939"/>
      <c r="F47" s="317"/>
      <c r="H47" s="513"/>
      <c r="I47" s="513"/>
      <c r="J47" s="513"/>
      <c r="K47" s="513"/>
      <c r="L47" s="513"/>
      <c r="M47" s="513"/>
      <c r="N47" s="513"/>
      <c r="O47" s="513"/>
      <c r="P47" s="513"/>
      <c r="Q47" s="513"/>
      <c r="R47" s="513"/>
      <c r="S47" s="513"/>
      <c r="T47" s="513"/>
      <c r="U47" s="513"/>
      <c r="V47" s="513"/>
      <c r="W47" s="513"/>
      <c r="X47" s="513"/>
      <c r="Y47" s="513"/>
      <c r="Z47" s="513"/>
      <c r="AA47" s="513"/>
      <c r="AB47" s="513"/>
      <c r="AC47" s="513"/>
      <c r="AG47" s="498"/>
      <c r="AH47" s="481"/>
      <c r="AI47" s="499"/>
      <c r="AL47" s="73"/>
      <c r="AM47" s="503"/>
      <c r="AN47" s="504"/>
      <c r="AO47" s="505"/>
      <c r="AP47" s="84"/>
      <c r="AQ47" s="503"/>
      <c r="AR47" s="504"/>
      <c r="AS47" s="505"/>
      <c r="AW47" s="487"/>
      <c r="AX47" s="488"/>
      <c r="AY47" s="489"/>
      <c r="BA47" s="487"/>
      <c r="BB47" s="488"/>
      <c r="BC47" s="489"/>
      <c r="BE47" s="487"/>
      <c r="BF47" s="488"/>
      <c r="BG47" s="489"/>
      <c r="BI47" s="491"/>
      <c r="BJ47" s="491"/>
      <c r="BK47" s="491"/>
      <c r="BM47" s="487"/>
      <c r="BN47" s="488"/>
      <c r="BO47" s="489"/>
      <c r="BQ47" s="487"/>
      <c r="BR47" s="488"/>
      <c r="BS47" s="489"/>
      <c r="BU47" s="487"/>
      <c r="BV47" s="488"/>
      <c r="BW47" s="489"/>
      <c r="BY47" s="487"/>
      <c r="BZ47" s="488"/>
      <c r="CA47" s="489"/>
      <c r="CJ47" s="513"/>
      <c r="CK47" s="513"/>
      <c r="CL47" s="513"/>
      <c r="CM47" s="513"/>
      <c r="CN47" s="513"/>
      <c r="CO47" s="513"/>
      <c r="CP47" s="513"/>
      <c r="CQ47" s="513"/>
      <c r="CR47" s="513"/>
      <c r="CS47" s="513"/>
      <c r="CT47" s="513"/>
      <c r="CU47" s="513"/>
      <c r="CV47" s="513"/>
      <c r="CW47" s="513"/>
      <c r="CX47" s="513"/>
      <c r="CY47" s="513"/>
      <c r="CZ47" s="513"/>
      <c r="DA47" s="513"/>
      <c r="DB47" s="513"/>
      <c r="DC47" s="513"/>
      <c r="DD47" s="513"/>
      <c r="DE47" s="513"/>
      <c r="DI47" s="487"/>
      <c r="DJ47" s="488"/>
      <c r="DK47" s="489"/>
      <c r="DM47" s="487"/>
      <c r="DN47" s="488"/>
      <c r="DO47" s="489"/>
      <c r="DQ47" s="487"/>
      <c r="DR47" s="488"/>
      <c r="DS47" s="489"/>
      <c r="DU47" s="487"/>
      <c r="DV47" s="488"/>
      <c r="DW47" s="489"/>
      <c r="DY47" s="487"/>
      <c r="DZ47" s="488"/>
      <c r="EA47" s="489"/>
      <c r="EC47" s="487"/>
      <c r="ED47" s="488"/>
      <c r="EE47" s="489"/>
      <c r="EG47" s="487"/>
      <c r="EH47" s="488"/>
      <c r="EI47" s="489"/>
      <c r="EK47" s="487"/>
      <c r="EL47" s="488"/>
      <c r="EM47" s="489"/>
      <c r="EO47" s="487"/>
      <c r="EP47" s="488"/>
      <c r="EQ47" s="489"/>
      <c r="ES47" s="487"/>
      <c r="ET47" s="488"/>
      <c r="EU47" s="489"/>
      <c r="EW47" s="487"/>
      <c r="EX47" s="488"/>
      <c r="EY47" s="489"/>
      <c r="FA47" s="487"/>
      <c r="FB47" s="488"/>
      <c r="FC47" s="489"/>
      <c r="FE47" s="487"/>
      <c r="FF47" s="488"/>
      <c r="FG47" s="489"/>
      <c r="GH47" s="318"/>
    </row>
    <row r="48" spans="2:190" ht="13.5" customHeight="1">
      <c r="B48" s="937"/>
      <c r="C48" s="938"/>
      <c r="D48" s="938"/>
      <c r="E48" s="939"/>
      <c r="F48" s="317"/>
      <c r="GH48" s="318"/>
    </row>
    <row r="49" spans="2:190" ht="13.5" customHeight="1">
      <c r="B49" s="937"/>
      <c r="C49" s="938"/>
      <c r="D49" s="938"/>
      <c r="E49" s="939"/>
      <c r="F49" s="317"/>
      <c r="AW49" s="488" t="s">
        <v>40</v>
      </c>
      <c r="AX49" s="488"/>
      <c r="AY49" s="488"/>
      <c r="BA49" s="488" t="s">
        <v>41</v>
      </c>
      <c r="BB49" s="488"/>
      <c r="BC49" s="488"/>
      <c r="BE49" s="488" t="s">
        <v>42</v>
      </c>
      <c r="BF49" s="488"/>
      <c r="BG49" s="488"/>
      <c r="BI49" s="488" t="s">
        <v>43</v>
      </c>
      <c r="BJ49" s="488"/>
      <c r="BK49" s="488"/>
      <c r="BM49" s="488" t="s">
        <v>44</v>
      </c>
      <c r="BN49" s="488"/>
      <c r="BO49" s="488"/>
      <c r="BQ49" s="488" t="s">
        <v>45</v>
      </c>
      <c r="BR49" s="488"/>
      <c r="BS49" s="488"/>
      <c r="BU49" s="488" t="s">
        <v>46</v>
      </c>
      <c r="BV49" s="488"/>
      <c r="BW49" s="488"/>
      <c r="BY49" s="488" t="s">
        <v>47</v>
      </c>
      <c r="BZ49" s="488"/>
      <c r="CA49" s="488"/>
      <c r="CC49" s="488" t="s">
        <v>48</v>
      </c>
      <c r="CD49" s="488"/>
      <c r="CE49" s="488"/>
      <c r="CG49" s="488" t="s">
        <v>49</v>
      </c>
      <c r="CH49" s="488"/>
      <c r="CI49" s="488"/>
      <c r="CK49" s="488" t="s">
        <v>50</v>
      </c>
      <c r="CL49" s="488"/>
      <c r="CM49" s="488"/>
      <c r="CO49" s="488" t="s">
        <v>51</v>
      </c>
      <c r="CP49" s="488"/>
      <c r="CQ49" s="488"/>
      <c r="CS49" s="488" t="s">
        <v>90</v>
      </c>
      <c r="CT49" s="488"/>
      <c r="CU49" s="488"/>
      <c r="CV49" s="515" t="s">
        <v>53</v>
      </c>
      <c r="CW49" s="515"/>
      <c r="CX49" s="515"/>
      <c r="CY49" s="515"/>
      <c r="CZ49" s="515"/>
      <c r="DA49" s="488" t="s">
        <v>54</v>
      </c>
      <c r="DB49" s="488"/>
      <c r="DC49" s="488"/>
      <c r="DE49" s="488" t="s">
        <v>55</v>
      </c>
      <c r="DF49" s="488"/>
      <c r="DG49" s="488"/>
      <c r="DI49" s="488" t="s">
        <v>56</v>
      </c>
      <c r="DJ49" s="488"/>
      <c r="DK49" s="488"/>
      <c r="DM49" s="488" t="s">
        <v>57</v>
      </c>
      <c r="DN49" s="488"/>
      <c r="DO49" s="488"/>
      <c r="DQ49" s="488" t="s">
        <v>58</v>
      </c>
      <c r="DR49" s="488"/>
      <c r="DS49" s="488"/>
      <c r="DU49" s="488" t="s">
        <v>59</v>
      </c>
      <c r="DV49" s="488"/>
      <c r="DW49" s="488"/>
      <c r="DY49" s="488" t="s">
        <v>60</v>
      </c>
      <c r="DZ49" s="488"/>
      <c r="EA49" s="488"/>
      <c r="EC49" s="488" t="s">
        <v>61</v>
      </c>
      <c r="ED49" s="488"/>
      <c r="EE49" s="488"/>
      <c r="EG49" s="488" t="s">
        <v>62</v>
      </c>
      <c r="EH49" s="488"/>
      <c r="EI49" s="488"/>
      <c r="EK49" s="488" t="s">
        <v>63</v>
      </c>
      <c r="EL49" s="488"/>
      <c r="EM49" s="488"/>
      <c r="EO49" s="488" t="s">
        <v>64</v>
      </c>
      <c r="EP49" s="488"/>
      <c r="EQ49" s="488"/>
      <c r="ES49" s="488" t="s">
        <v>65</v>
      </c>
      <c r="ET49" s="488"/>
      <c r="EU49" s="488"/>
      <c r="EW49" s="488" t="s">
        <v>66</v>
      </c>
      <c r="EX49" s="488"/>
      <c r="EY49" s="488"/>
      <c r="FA49" s="488" t="s">
        <v>67</v>
      </c>
      <c r="FB49" s="488"/>
      <c r="FC49" s="488"/>
      <c r="FE49" s="491" t="s">
        <v>68</v>
      </c>
      <c r="FF49" s="491"/>
      <c r="FG49" s="491"/>
      <c r="FI49" s="491" t="s">
        <v>25</v>
      </c>
      <c r="FJ49" s="491"/>
      <c r="FK49" s="491"/>
      <c r="FL49" s="516" t="s">
        <v>73</v>
      </c>
      <c r="FM49" s="516"/>
      <c r="FN49" s="516"/>
      <c r="FO49" s="516"/>
      <c r="FP49" s="516"/>
      <c r="FQ49" s="516"/>
      <c r="FR49" s="516"/>
      <c r="FS49" s="516"/>
      <c r="FT49" s="516"/>
      <c r="FU49" s="516"/>
      <c r="FV49" s="516"/>
      <c r="FW49" s="516"/>
      <c r="FX49" s="516"/>
      <c r="FY49" s="516"/>
      <c r="FZ49" s="491" t="s">
        <v>28</v>
      </c>
      <c r="GA49" s="491"/>
      <c r="GB49" s="491"/>
      <c r="GH49" s="318"/>
    </row>
    <row r="50" spans="2:190" ht="13.5" customHeight="1">
      <c r="B50" s="937"/>
      <c r="C50" s="938"/>
      <c r="D50" s="938"/>
      <c r="E50" s="939"/>
      <c r="F50" s="317"/>
      <c r="H50" s="494" t="s">
        <v>69</v>
      </c>
      <c r="I50" s="494"/>
      <c r="J50" s="494"/>
      <c r="K50" s="494"/>
      <c r="L50" s="494"/>
      <c r="M50" s="494"/>
      <c r="N50" s="494"/>
      <c r="O50" s="494"/>
      <c r="P50" s="494"/>
      <c r="Q50" s="494"/>
      <c r="R50" s="494"/>
      <c r="S50" s="494"/>
      <c r="T50" s="494"/>
      <c r="U50" s="494"/>
      <c r="V50" s="494"/>
      <c r="W50" s="494"/>
      <c r="X50" s="494"/>
      <c r="Y50" s="494"/>
      <c r="Z50" s="494"/>
      <c r="AA50" s="494"/>
      <c r="AB50" s="494"/>
      <c r="AC50" s="494"/>
      <c r="AF50" s="73"/>
      <c r="AG50" s="495"/>
      <c r="AH50" s="496"/>
      <c r="AI50" s="497"/>
      <c r="AL50" s="73"/>
      <c r="AM50" s="500" t="s">
        <v>15</v>
      </c>
      <c r="AN50" s="501"/>
      <c r="AO50" s="502"/>
      <c r="AP50" s="84"/>
      <c r="AQ50" s="500" t="s">
        <v>15</v>
      </c>
      <c r="AR50" s="501"/>
      <c r="AS50" s="502"/>
      <c r="AW50" s="484"/>
      <c r="AX50" s="485"/>
      <c r="AY50" s="486"/>
      <c r="BA50" s="484"/>
      <c r="BB50" s="485"/>
      <c r="BC50" s="486"/>
      <c r="BE50" s="484"/>
      <c r="BF50" s="485"/>
      <c r="BG50" s="486"/>
      <c r="BI50" s="484"/>
      <c r="BJ50" s="485"/>
      <c r="BK50" s="486"/>
      <c r="BM50" s="484"/>
      <c r="BN50" s="485"/>
      <c r="BO50" s="486"/>
      <c r="BQ50" s="484"/>
      <c r="BR50" s="485"/>
      <c r="BS50" s="486"/>
      <c r="BU50" s="484"/>
      <c r="BV50" s="485"/>
      <c r="BW50" s="486"/>
      <c r="BY50" s="484"/>
      <c r="BZ50" s="485"/>
      <c r="CA50" s="486"/>
      <c r="CC50" s="484"/>
      <c r="CD50" s="485"/>
      <c r="CE50" s="486"/>
      <c r="CG50" s="484"/>
      <c r="CH50" s="485"/>
      <c r="CI50" s="486"/>
      <c r="CK50" s="484"/>
      <c r="CL50" s="485"/>
      <c r="CM50" s="486"/>
      <c r="CO50" s="484"/>
      <c r="CP50" s="485"/>
      <c r="CQ50" s="486"/>
      <c r="CS50" s="484"/>
      <c r="CT50" s="485"/>
      <c r="CU50" s="486"/>
      <c r="CW50" s="484"/>
      <c r="CX50" s="485"/>
      <c r="CY50" s="486"/>
      <c r="DA50" s="484"/>
      <c r="DB50" s="485"/>
      <c r="DC50" s="486"/>
      <c r="DE50" s="484"/>
      <c r="DF50" s="485"/>
      <c r="DG50" s="486"/>
      <c r="DI50" s="484"/>
      <c r="DJ50" s="485"/>
      <c r="DK50" s="486"/>
      <c r="DM50" s="484"/>
      <c r="DN50" s="485"/>
      <c r="DO50" s="486"/>
      <c r="DQ50" s="484"/>
      <c r="DR50" s="485"/>
      <c r="DS50" s="486"/>
      <c r="DU50" s="484"/>
      <c r="DV50" s="485"/>
      <c r="DW50" s="486"/>
      <c r="DY50" s="484"/>
      <c r="DZ50" s="485"/>
      <c r="EA50" s="486"/>
      <c r="EC50" s="484"/>
      <c r="ED50" s="485"/>
      <c r="EE50" s="486"/>
      <c r="EG50" s="484"/>
      <c r="EH50" s="485"/>
      <c r="EI50" s="486"/>
      <c r="EK50" s="484"/>
      <c r="EL50" s="485"/>
      <c r="EM50" s="486"/>
      <c r="EO50" s="484"/>
      <c r="EP50" s="485"/>
      <c r="EQ50" s="486"/>
      <c r="ES50" s="484"/>
      <c r="ET50" s="485"/>
      <c r="EU50" s="486"/>
      <c r="EW50" s="484"/>
      <c r="EX50" s="485"/>
      <c r="EY50" s="486"/>
      <c r="FA50" s="484"/>
      <c r="FB50" s="485"/>
      <c r="FC50" s="486"/>
      <c r="FE50" s="484"/>
      <c r="FF50" s="485"/>
      <c r="FG50" s="486"/>
      <c r="FI50" s="491"/>
      <c r="FJ50" s="491"/>
      <c r="FK50" s="491"/>
      <c r="FL50" s="516"/>
      <c r="FM50" s="516"/>
      <c r="FN50" s="516"/>
      <c r="FO50" s="516"/>
      <c r="FP50" s="516"/>
      <c r="FQ50" s="516"/>
      <c r="FR50" s="516"/>
      <c r="FS50" s="516"/>
      <c r="FT50" s="516"/>
      <c r="FU50" s="516"/>
      <c r="FV50" s="516"/>
      <c r="FW50" s="516"/>
      <c r="FX50" s="516"/>
      <c r="FY50" s="516"/>
      <c r="FZ50" s="491"/>
      <c r="GA50" s="491"/>
      <c r="GB50" s="491"/>
      <c r="GC50" s="73"/>
      <c r="GD50" s="73"/>
      <c r="GE50" s="73"/>
      <c r="GH50" s="318"/>
    </row>
    <row r="51" spans="2:190" ht="13.5" customHeight="1">
      <c r="B51" s="937"/>
      <c r="C51" s="938"/>
      <c r="D51" s="938"/>
      <c r="E51" s="939"/>
      <c r="F51" s="317"/>
      <c r="H51" s="494" t="s">
        <v>71</v>
      </c>
      <c r="I51" s="494"/>
      <c r="J51" s="494"/>
      <c r="K51" s="494"/>
      <c r="L51" s="494"/>
      <c r="M51" s="494"/>
      <c r="N51" s="494"/>
      <c r="O51" s="494"/>
      <c r="P51" s="494"/>
      <c r="Q51" s="494"/>
      <c r="R51" s="494"/>
      <c r="S51" s="494"/>
      <c r="T51" s="494"/>
      <c r="U51" s="494"/>
      <c r="V51" s="494"/>
      <c r="W51" s="494"/>
      <c r="X51" s="494"/>
      <c r="Y51" s="494"/>
      <c r="Z51" s="494"/>
      <c r="AA51" s="494"/>
      <c r="AB51" s="494"/>
      <c r="AC51" s="494"/>
      <c r="AF51" s="73"/>
      <c r="AG51" s="498"/>
      <c r="AH51" s="481"/>
      <c r="AI51" s="499"/>
      <c r="AL51" s="73"/>
      <c r="AM51" s="503"/>
      <c r="AN51" s="504"/>
      <c r="AO51" s="505"/>
      <c r="AP51" s="84"/>
      <c r="AQ51" s="503"/>
      <c r="AR51" s="504"/>
      <c r="AS51" s="505"/>
      <c r="AW51" s="487"/>
      <c r="AX51" s="488"/>
      <c r="AY51" s="489"/>
      <c r="BA51" s="487"/>
      <c r="BB51" s="488"/>
      <c r="BC51" s="489"/>
      <c r="BE51" s="487"/>
      <c r="BF51" s="488"/>
      <c r="BG51" s="489"/>
      <c r="BI51" s="487"/>
      <c r="BJ51" s="488"/>
      <c r="BK51" s="489"/>
      <c r="BM51" s="487"/>
      <c r="BN51" s="488"/>
      <c r="BO51" s="489"/>
      <c r="BQ51" s="487"/>
      <c r="BR51" s="488"/>
      <c r="BS51" s="489"/>
      <c r="BU51" s="487"/>
      <c r="BV51" s="488"/>
      <c r="BW51" s="489"/>
      <c r="BY51" s="487"/>
      <c r="BZ51" s="488"/>
      <c r="CA51" s="489"/>
      <c r="CC51" s="487"/>
      <c r="CD51" s="488"/>
      <c r="CE51" s="489"/>
      <c r="CG51" s="487"/>
      <c r="CH51" s="488"/>
      <c r="CI51" s="489"/>
      <c r="CK51" s="487"/>
      <c r="CL51" s="488"/>
      <c r="CM51" s="489"/>
      <c r="CO51" s="487"/>
      <c r="CP51" s="488"/>
      <c r="CQ51" s="489"/>
      <c r="CS51" s="487"/>
      <c r="CT51" s="488"/>
      <c r="CU51" s="489"/>
      <c r="CW51" s="487"/>
      <c r="CX51" s="488"/>
      <c r="CY51" s="489"/>
      <c r="DA51" s="487"/>
      <c r="DB51" s="488"/>
      <c r="DC51" s="489"/>
      <c r="DE51" s="487"/>
      <c r="DF51" s="488"/>
      <c r="DG51" s="489"/>
      <c r="DI51" s="487"/>
      <c r="DJ51" s="488"/>
      <c r="DK51" s="489"/>
      <c r="DM51" s="487"/>
      <c r="DN51" s="488"/>
      <c r="DO51" s="489"/>
      <c r="DQ51" s="487"/>
      <c r="DR51" s="488"/>
      <c r="DS51" s="489"/>
      <c r="DU51" s="487"/>
      <c r="DV51" s="488"/>
      <c r="DW51" s="489"/>
      <c r="DY51" s="487"/>
      <c r="DZ51" s="488"/>
      <c r="EA51" s="489"/>
      <c r="EC51" s="487"/>
      <c r="ED51" s="488"/>
      <c r="EE51" s="489"/>
      <c r="EG51" s="487"/>
      <c r="EH51" s="488"/>
      <c r="EI51" s="489"/>
      <c r="EK51" s="487"/>
      <c r="EL51" s="488"/>
      <c r="EM51" s="489"/>
      <c r="EO51" s="487"/>
      <c r="EP51" s="488"/>
      <c r="EQ51" s="489"/>
      <c r="ES51" s="487"/>
      <c r="ET51" s="488"/>
      <c r="EU51" s="489"/>
      <c r="EW51" s="487"/>
      <c r="EX51" s="488"/>
      <c r="EY51" s="489"/>
      <c r="FA51" s="487"/>
      <c r="FB51" s="488"/>
      <c r="FC51" s="489"/>
      <c r="FE51" s="487"/>
      <c r="FF51" s="488"/>
      <c r="FG51" s="489"/>
      <c r="FI51" s="491"/>
      <c r="FJ51" s="491"/>
      <c r="FK51" s="491"/>
      <c r="FL51" s="516"/>
      <c r="FM51" s="516"/>
      <c r="FN51" s="516"/>
      <c r="FO51" s="516"/>
      <c r="FP51" s="516"/>
      <c r="FQ51" s="516"/>
      <c r="FR51" s="516"/>
      <c r="FS51" s="516"/>
      <c r="FT51" s="516"/>
      <c r="FU51" s="516"/>
      <c r="FV51" s="516"/>
      <c r="FW51" s="516"/>
      <c r="FX51" s="516"/>
      <c r="FY51" s="516"/>
      <c r="FZ51" s="491"/>
      <c r="GA51" s="491"/>
      <c r="GB51" s="491"/>
      <c r="GH51" s="318"/>
    </row>
    <row r="52" spans="2:190" ht="13.5" customHeight="1">
      <c r="B52" s="937"/>
      <c r="C52" s="938"/>
      <c r="D52" s="938"/>
      <c r="E52" s="939"/>
      <c r="AW52" s="511">
        <v>3</v>
      </c>
      <c r="AX52" s="511"/>
      <c r="AY52" s="511"/>
      <c r="AZ52" s="88"/>
      <c r="BA52" s="88"/>
      <c r="BB52" s="88"/>
      <c r="BC52" s="88"/>
      <c r="BD52" s="88"/>
      <c r="BE52" s="511">
        <v>5</v>
      </c>
      <c r="BF52" s="511"/>
      <c r="BG52" s="511"/>
      <c r="BH52" s="88"/>
      <c r="BI52" s="88"/>
      <c r="BJ52" s="88"/>
      <c r="BK52" s="88"/>
      <c r="BL52" s="88"/>
      <c r="BM52" s="88"/>
      <c r="BN52" s="88"/>
      <c r="BO52" s="88"/>
      <c r="BP52" s="88"/>
      <c r="BQ52" s="88"/>
      <c r="BR52" s="88"/>
      <c r="BS52" s="88"/>
      <c r="BT52" s="88"/>
      <c r="BU52" s="88"/>
      <c r="BV52" s="88"/>
      <c r="BW52" s="88"/>
      <c r="BX52" s="88"/>
      <c r="BY52" s="511">
        <v>10</v>
      </c>
      <c r="BZ52" s="511"/>
      <c r="CA52" s="511"/>
      <c r="CB52" s="88"/>
      <c r="CC52" s="88"/>
      <c r="CD52" s="88"/>
      <c r="CE52" s="88"/>
      <c r="CF52" s="88"/>
      <c r="CG52" s="88"/>
      <c r="CH52" s="88"/>
      <c r="CI52" s="88"/>
      <c r="CJ52" s="88"/>
      <c r="CK52" s="88"/>
      <c r="CL52" s="88"/>
      <c r="CM52" s="88"/>
      <c r="CN52" s="88"/>
      <c r="CO52" s="88"/>
      <c r="CP52" s="88"/>
      <c r="CQ52" s="88"/>
      <c r="CR52" s="88"/>
      <c r="CS52" s="511">
        <v>15</v>
      </c>
      <c r="CT52" s="511"/>
      <c r="CU52" s="511"/>
      <c r="CV52" s="88"/>
      <c r="CW52" s="88"/>
      <c r="CX52" s="88"/>
      <c r="CY52" s="88"/>
      <c r="CZ52" s="88"/>
      <c r="DA52" s="88"/>
      <c r="DB52" s="88"/>
      <c r="DC52" s="88"/>
      <c r="DD52" s="88"/>
      <c r="DE52" s="88"/>
      <c r="DF52" s="88"/>
      <c r="DG52" s="88"/>
      <c r="DH52" s="88"/>
      <c r="DI52" s="88"/>
      <c r="DJ52" s="88"/>
      <c r="DK52" s="88"/>
      <c r="DL52" s="88"/>
      <c r="DM52" s="511">
        <v>20</v>
      </c>
      <c r="DN52" s="511"/>
      <c r="DO52" s="511"/>
      <c r="DP52" s="88"/>
      <c r="DQ52" s="88"/>
      <c r="DR52" s="88"/>
      <c r="DS52" s="88"/>
      <c r="DT52" s="88"/>
      <c r="DU52" s="88"/>
      <c r="DV52" s="88"/>
      <c r="DW52" s="88"/>
      <c r="DX52" s="88"/>
      <c r="DY52" s="88"/>
      <c r="DZ52" s="88"/>
      <c r="EA52" s="88"/>
      <c r="EB52" s="88"/>
      <c r="EC52" s="88"/>
      <c r="ED52" s="88"/>
      <c r="EE52" s="88"/>
      <c r="EF52" s="88"/>
      <c r="EG52" s="511">
        <v>25</v>
      </c>
      <c r="EH52" s="511"/>
      <c r="EI52" s="511"/>
      <c r="EJ52" s="88"/>
      <c r="EK52" s="88"/>
      <c r="EL52" s="88"/>
      <c r="EM52" s="88"/>
      <c r="EN52" s="88"/>
      <c r="EO52" s="88"/>
      <c r="EP52" s="88"/>
      <c r="EQ52" s="88"/>
      <c r="ER52" s="88"/>
      <c r="ES52" s="88"/>
      <c r="ET52" s="88"/>
      <c r="EU52" s="88"/>
      <c r="EV52" s="88"/>
      <c r="EW52" s="88"/>
      <c r="EX52" s="88"/>
      <c r="EY52" s="88"/>
      <c r="EZ52" s="88"/>
      <c r="FA52" s="511">
        <v>30</v>
      </c>
      <c r="FB52" s="511"/>
      <c r="FC52" s="511"/>
      <c r="FD52" s="88"/>
      <c r="FE52" s="88"/>
      <c r="FF52" s="88"/>
      <c r="FG52" s="73"/>
      <c r="FI52" s="73"/>
      <c r="FJ52" s="73"/>
      <c r="FM52" s="73"/>
      <c r="FN52" s="73"/>
      <c r="FO52" s="73"/>
      <c r="FP52" s="164"/>
      <c r="FQ52" s="164"/>
      <c r="FR52" s="164"/>
      <c r="FS52" s="164"/>
      <c r="FT52" s="164"/>
      <c r="FU52" s="164"/>
      <c r="FV52" s="164"/>
      <c r="GH52" s="318"/>
    </row>
    <row r="53" spans="2:190" ht="13.5" customHeight="1">
      <c r="B53" s="937"/>
      <c r="C53" s="938"/>
      <c r="D53" s="938"/>
      <c r="E53" s="939"/>
      <c r="AH53" s="73"/>
      <c r="AI53" s="73"/>
      <c r="AJ53" s="73"/>
      <c r="AK53" s="73"/>
      <c r="AL53" s="492" t="s">
        <v>75</v>
      </c>
      <c r="AM53" s="492"/>
      <c r="AN53" s="492"/>
      <c r="AO53" s="492"/>
      <c r="AP53" s="492"/>
      <c r="AQ53" s="492"/>
      <c r="AR53" s="492"/>
      <c r="AS53" s="492"/>
      <c r="AT53" s="492"/>
      <c r="AW53" s="490"/>
      <c r="AX53" s="491"/>
      <c r="AY53" s="702"/>
      <c r="BA53" s="490"/>
      <c r="BB53" s="491"/>
      <c r="BC53" s="702"/>
      <c r="BE53" s="490"/>
      <c r="BF53" s="491"/>
      <c r="BG53" s="702"/>
      <c r="BI53" s="490"/>
      <c r="BJ53" s="491"/>
      <c r="BK53" s="702"/>
      <c r="BM53" s="490"/>
      <c r="BN53" s="491"/>
      <c r="BO53" s="702"/>
      <c r="BQ53" s="490"/>
      <c r="BR53" s="491"/>
      <c r="BS53" s="702"/>
      <c r="BU53" s="490"/>
      <c r="BV53" s="491"/>
      <c r="BW53" s="702"/>
      <c r="BY53" s="490"/>
      <c r="BZ53" s="491"/>
      <c r="CA53" s="702"/>
      <c r="CC53" s="490"/>
      <c r="CD53" s="491"/>
      <c r="CE53" s="702"/>
      <c r="CG53" s="490"/>
      <c r="CH53" s="491"/>
      <c r="CI53" s="702"/>
      <c r="CK53" s="490"/>
      <c r="CL53" s="491"/>
      <c r="CM53" s="702"/>
      <c r="CO53" s="490"/>
      <c r="CP53" s="491"/>
      <c r="CQ53" s="702"/>
      <c r="CS53" s="490"/>
      <c r="CT53" s="491"/>
      <c r="CU53" s="702"/>
      <c r="CW53" s="490"/>
      <c r="CX53" s="491"/>
      <c r="CY53" s="702"/>
      <c r="DA53" s="490"/>
      <c r="DB53" s="491"/>
      <c r="DC53" s="702"/>
      <c r="DE53" s="490"/>
      <c r="DF53" s="491"/>
      <c r="DG53" s="702"/>
      <c r="DI53" s="490"/>
      <c r="DJ53" s="491"/>
      <c r="DK53" s="702"/>
      <c r="DM53" s="490"/>
      <c r="DN53" s="491"/>
      <c r="DO53" s="702"/>
      <c r="DQ53" s="490"/>
      <c r="DR53" s="491"/>
      <c r="DS53" s="702"/>
      <c r="DU53" s="490"/>
      <c r="DV53" s="491"/>
      <c r="DW53" s="702"/>
      <c r="DY53" s="490"/>
      <c r="DZ53" s="491"/>
      <c r="EA53" s="702"/>
      <c r="EC53" s="490"/>
      <c r="ED53" s="491"/>
      <c r="EE53" s="702"/>
      <c r="EG53" s="490"/>
      <c r="EH53" s="491"/>
      <c r="EI53" s="702"/>
      <c r="EK53" s="490"/>
      <c r="EL53" s="491"/>
      <c r="EM53" s="702"/>
      <c r="EO53" s="490"/>
      <c r="EP53" s="491"/>
      <c r="EQ53" s="702"/>
      <c r="ES53" s="490"/>
      <c r="ET53" s="491"/>
      <c r="EU53" s="702"/>
      <c r="EW53" s="490"/>
      <c r="EX53" s="491"/>
      <c r="EY53" s="702"/>
      <c r="FA53" s="490"/>
      <c r="FB53" s="491"/>
      <c r="FC53" s="702"/>
      <c r="FE53" s="490"/>
      <c r="FF53" s="491"/>
      <c r="FG53" s="702"/>
      <c r="FI53" s="73"/>
      <c r="FJ53" s="73"/>
      <c r="FM53" s="73"/>
      <c r="FN53" s="73"/>
      <c r="FO53" s="73"/>
      <c r="FP53" s="164"/>
      <c r="FQ53" s="164"/>
      <c r="FR53" s="164"/>
      <c r="FS53" s="164"/>
      <c r="FT53" s="164"/>
      <c r="FU53" s="164"/>
      <c r="FV53" s="164"/>
      <c r="GH53" s="318"/>
    </row>
    <row r="54" spans="2:190" ht="13.5" customHeight="1">
      <c r="B54" s="937"/>
      <c r="C54" s="938"/>
      <c r="D54" s="938"/>
      <c r="E54" s="939"/>
      <c r="AH54" s="73"/>
      <c r="AI54" s="73"/>
      <c r="AJ54" s="73"/>
      <c r="AK54" s="73"/>
      <c r="AL54" s="492"/>
      <c r="AM54" s="492"/>
      <c r="AN54" s="492"/>
      <c r="AO54" s="492"/>
      <c r="AP54" s="492"/>
      <c r="AQ54" s="492"/>
      <c r="AR54" s="492"/>
      <c r="AS54" s="492"/>
      <c r="AT54" s="492"/>
      <c r="AW54" s="487"/>
      <c r="AX54" s="488"/>
      <c r="AY54" s="489"/>
      <c r="BA54" s="487"/>
      <c r="BB54" s="488"/>
      <c r="BC54" s="489"/>
      <c r="BE54" s="487"/>
      <c r="BF54" s="488"/>
      <c r="BG54" s="489"/>
      <c r="BI54" s="487"/>
      <c r="BJ54" s="488"/>
      <c r="BK54" s="489"/>
      <c r="BM54" s="487"/>
      <c r="BN54" s="488"/>
      <c r="BO54" s="489"/>
      <c r="BQ54" s="487"/>
      <c r="BR54" s="488"/>
      <c r="BS54" s="489"/>
      <c r="BU54" s="487"/>
      <c r="BV54" s="488"/>
      <c r="BW54" s="489"/>
      <c r="BY54" s="487"/>
      <c r="BZ54" s="488"/>
      <c r="CA54" s="489"/>
      <c r="CC54" s="487"/>
      <c r="CD54" s="488"/>
      <c r="CE54" s="489"/>
      <c r="CG54" s="487"/>
      <c r="CH54" s="488"/>
      <c r="CI54" s="489"/>
      <c r="CK54" s="487"/>
      <c r="CL54" s="488"/>
      <c r="CM54" s="489"/>
      <c r="CO54" s="487"/>
      <c r="CP54" s="488"/>
      <c r="CQ54" s="489"/>
      <c r="CS54" s="487"/>
      <c r="CT54" s="488"/>
      <c r="CU54" s="489"/>
      <c r="CW54" s="487"/>
      <c r="CX54" s="488"/>
      <c r="CY54" s="489"/>
      <c r="DA54" s="487"/>
      <c r="DB54" s="488"/>
      <c r="DC54" s="489"/>
      <c r="DE54" s="487"/>
      <c r="DF54" s="488"/>
      <c r="DG54" s="489"/>
      <c r="DI54" s="487"/>
      <c r="DJ54" s="488"/>
      <c r="DK54" s="489"/>
      <c r="DM54" s="487"/>
      <c r="DN54" s="488"/>
      <c r="DO54" s="489"/>
      <c r="DQ54" s="487"/>
      <c r="DR54" s="488"/>
      <c r="DS54" s="489"/>
      <c r="DU54" s="487"/>
      <c r="DV54" s="488"/>
      <c r="DW54" s="489"/>
      <c r="DY54" s="487"/>
      <c r="DZ54" s="488"/>
      <c r="EA54" s="489"/>
      <c r="EC54" s="487"/>
      <c r="ED54" s="488"/>
      <c r="EE54" s="489"/>
      <c r="EG54" s="487"/>
      <c r="EH54" s="488"/>
      <c r="EI54" s="489"/>
      <c r="EK54" s="487"/>
      <c r="EL54" s="488"/>
      <c r="EM54" s="489"/>
      <c r="EO54" s="487"/>
      <c r="EP54" s="488"/>
      <c r="EQ54" s="489"/>
      <c r="ES54" s="487"/>
      <c r="ET54" s="488"/>
      <c r="EU54" s="489"/>
      <c r="EW54" s="487"/>
      <c r="EX54" s="488"/>
      <c r="EY54" s="489"/>
      <c r="FA54" s="487"/>
      <c r="FB54" s="488"/>
      <c r="FC54" s="489"/>
      <c r="FE54" s="487"/>
      <c r="FF54" s="488"/>
      <c r="FG54" s="489"/>
      <c r="FI54" s="73"/>
      <c r="FJ54" s="73"/>
      <c r="FK54" s="73"/>
      <c r="GH54" s="318"/>
    </row>
    <row r="55" spans="2:190" ht="7.5" customHeight="1">
      <c r="B55" s="940"/>
      <c r="C55" s="941"/>
      <c r="D55" s="941"/>
      <c r="E55" s="942"/>
      <c r="F55" s="31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109"/>
      <c r="BK55" s="109"/>
      <c r="BL55" s="109"/>
      <c r="BM55" s="109"/>
      <c r="BN55" s="109"/>
      <c r="BO55" s="109"/>
      <c r="BP55" s="109"/>
      <c r="BQ55" s="109"/>
      <c r="BR55" s="109"/>
      <c r="BS55" s="109"/>
      <c r="BT55" s="109"/>
      <c r="BU55" s="109"/>
      <c r="BV55" s="109"/>
      <c r="BW55" s="109"/>
      <c r="BX55" s="109"/>
      <c r="BY55" s="109"/>
      <c r="BZ55" s="109"/>
      <c r="CA55" s="109"/>
      <c r="CB55" s="109"/>
      <c r="CC55" s="109"/>
      <c r="CD55" s="109"/>
      <c r="CE55" s="109"/>
      <c r="CF55" s="109"/>
      <c r="CG55" s="109"/>
      <c r="CH55" s="109"/>
      <c r="CI55" s="109"/>
      <c r="CJ55" s="109"/>
      <c r="CK55" s="109"/>
      <c r="CL55" s="109"/>
      <c r="CM55" s="109"/>
      <c r="CN55" s="109"/>
      <c r="CO55" s="109"/>
      <c r="CP55" s="109"/>
      <c r="CQ55" s="109"/>
      <c r="CR55" s="109"/>
      <c r="CS55" s="109"/>
      <c r="CT55" s="109"/>
      <c r="CU55" s="109"/>
      <c r="CV55" s="109"/>
      <c r="CW55" s="109"/>
      <c r="CX55" s="109"/>
      <c r="CY55" s="109"/>
      <c r="CZ55" s="109"/>
      <c r="DA55" s="109"/>
      <c r="DB55" s="109"/>
      <c r="DC55" s="109"/>
      <c r="DD55" s="109"/>
      <c r="DE55" s="109"/>
      <c r="DF55" s="109"/>
      <c r="DG55" s="109"/>
      <c r="DH55" s="109"/>
      <c r="DI55" s="109"/>
      <c r="DJ55" s="109"/>
      <c r="DK55" s="109"/>
      <c r="DL55" s="109"/>
      <c r="DM55" s="109"/>
      <c r="DN55" s="109"/>
      <c r="DO55" s="109"/>
      <c r="DP55" s="109"/>
      <c r="DQ55" s="109"/>
      <c r="DR55" s="109"/>
      <c r="DS55" s="109"/>
      <c r="DT55" s="109"/>
      <c r="DU55" s="109"/>
      <c r="DV55" s="109"/>
      <c r="DW55" s="109"/>
      <c r="DX55" s="109"/>
      <c r="DY55" s="109"/>
      <c r="DZ55" s="109"/>
      <c r="EA55" s="109"/>
      <c r="EB55" s="109"/>
      <c r="EC55" s="109"/>
      <c r="ED55" s="109"/>
      <c r="EE55" s="109"/>
      <c r="EF55" s="109"/>
      <c r="EG55" s="109"/>
      <c r="EH55" s="109"/>
      <c r="EI55" s="109"/>
      <c r="EJ55" s="109"/>
      <c r="EK55" s="109"/>
      <c r="EL55" s="109"/>
      <c r="EM55" s="109"/>
      <c r="EN55" s="109"/>
      <c r="EO55" s="109"/>
      <c r="EP55" s="109"/>
      <c r="EQ55" s="109"/>
      <c r="ER55" s="109"/>
      <c r="ES55" s="109"/>
      <c r="ET55" s="109"/>
      <c r="EU55" s="109"/>
      <c r="EV55" s="109"/>
      <c r="EW55" s="109"/>
      <c r="EX55" s="109"/>
      <c r="EY55" s="109"/>
      <c r="EZ55" s="109"/>
      <c r="FA55" s="109"/>
      <c r="FB55" s="109"/>
      <c r="FC55" s="109"/>
      <c r="FD55" s="109"/>
      <c r="FE55" s="109"/>
      <c r="FF55" s="109"/>
      <c r="FG55" s="109"/>
      <c r="FH55" s="109"/>
      <c r="FI55" s="109"/>
      <c r="FJ55" s="109"/>
      <c r="FK55" s="109"/>
      <c r="FL55" s="109"/>
      <c r="FM55" s="109"/>
      <c r="FN55" s="109"/>
      <c r="FO55" s="109"/>
      <c r="FP55" s="109"/>
      <c r="FQ55" s="109"/>
      <c r="FR55" s="109"/>
      <c r="FS55" s="109"/>
      <c r="FT55" s="109"/>
      <c r="FU55" s="109"/>
      <c r="FV55" s="109"/>
      <c r="FW55" s="109"/>
      <c r="FX55" s="109"/>
      <c r="FY55" s="109"/>
      <c r="FZ55" s="109"/>
      <c r="GA55" s="109"/>
      <c r="GB55" s="109"/>
      <c r="GC55" s="109"/>
      <c r="GD55" s="109"/>
      <c r="GE55" s="109"/>
      <c r="GF55" s="109"/>
      <c r="GG55" s="109"/>
      <c r="GH55" s="323"/>
    </row>
    <row r="56" spans="2:190" ht="7.5" customHeight="1"/>
    <row r="57" spans="2:190" ht="13.5" customHeight="1">
      <c r="B57" s="71" t="s">
        <v>76</v>
      </c>
      <c r="DF57" s="109"/>
      <c r="DG57" s="109"/>
      <c r="DH57" s="109"/>
      <c r="DI57" s="109"/>
      <c r="DJ57" s="109"/>
      <c r="DK57" s="109"/>
      <c r="DL57" s="109"/>
      <c r="DM57" s="109"/>
      <c r="DN57" s="109"/>
      <c r="DO57" s="109"/>
      <c r="DP57" s="109"/>
      <c r="DQ57" s="109"/>
      <c r="DR57" s="109"/>
      <c r="DS57" s="109"/>
      <c r="DT57" s="109"/>
      <c r="DU57" s="109"/>
      <c r="DV57" s="109"/>
      <c r="DW57" s="109"/>
      <c r="DX57" s="109"/>
      <c r="DY57" s="109"/>
      <c r="DZ57" s="109"/>
      <c r="EA57" s="109"/>
      <c r="EB57" s="109"/>
      <c r="EC57" s="109"/>
      <c r="ED57" s="109"/>
      <c r="EE57" s="109"/>
      <c r="EF57" s="109"/>
      <c r="EG57" s="109"/>
      <c r="EH57" s="109"/>
      <c r="EI57" s="109"/>
      <c r="EJ57" s="109"/>
      <c r="EK57" s="109"/>
      <c r="EL57" s="109"/>
      <c r="EM57" s="109"/>
      <c r="EN57" s="109"/>
      <c r="EO57" s="109"/>
      <c r="EP57" s="109"/>
      <c r="EQ57" s="109"/>
      <c r="ER57" s="109"/>
      <c r="ES57" s="109"/>
      <c r="ET57" s="109"/>
      <c r="EU57" s="109"/>
      <c r="EV57" s="109"/>
      <c r="EW57" s="109"/>
      <c r="EX57" s="109"/>
      <c r="EY57" s="109"/>
      <c r="EZ57" s="109"/>
      <c r="FA57" s="109"/>
      <c r="FB57" s="109"/>
      <c r="FC57" s="109"/>
      <c r="FD57" s="109"/>
      <c r="FE57" s="109"/>
      <c r="FF57" s="109"/>
      <c r="FG57" s="109"/>
      <c r="FH57" s="109"/>
      <c r="FI57" s="109"/>
      <c r="FJ57" s="109"/>
      <c r="FK57" s="109"/>
      <c r="FL57" s="109"/>
      <c r="FM57" s="109"/>
      <c r="FN57" s="109"/>
      <c r="FO57" s="109"/>
      <c r="FP57" s="109"/>
      <c r="FQ57" s="109"/>
      <c r="FR57" s="109"/>
      <c r="FS57" s="109"/>
      <c r="FT57" s="109"/>
      <c r="FU57" s="109"/>
      <c r="FV57" s="109"/>
      <c r="FW57" s="109"/>
      <c r="FX57" s="109"/>
      <c r="FY57" s="109"/>
      <c r="FZ57" s="109"/>
      <c r="GA57" s="109"/>
      <c r="GB57" s="109"/>
      <c r="GC57" s="109"/>
      <c r="GD57" s="109"/>
    </row>
    <row r="58" spans="2:190" ht="5.25" customHeight="1">
      <c r="B58" s="313"/>
      <c r="C58" s="111"/>
      <c r="D58" s="324"/>
      <c r="E58" s="324"/>
      <c r="F58" s="324"/>
      <c r="G58" s="324"/>
      <c r="H58" s="324"/>
      <c r="I58" s="324"/>
      <c r="J58" s="324"/>
      <c r="K58" s="324"/>
      <c r="L58" s="324"/>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111"/>
      <c r="AK58" s="111"/>
      <c r="AL58" s="204"/>
      <c r="AM58" s="325"/>
      <c r="AN58" s="325"/>
      <c r="AO58" s="325"/>
      <c r="AP58" s="326"/>
      <c r="AQ58" s="325"/>
      <c r="AR58" s="325"/>
      <c r="AS58" s="325"/>
      <c r="AT58" s="111"/>
      <c r="AU58" s="111"/>
      <c r="AV58" s="111"/>
      <c r="AW58" s="204"/>
      <c r="AX58" s="204"/>
      <c r="AY58" s="204"/>
      <c r="AZ58" s="111"/>
      <c r="BA58" s="204"/>
      <c r="BB58" s="204"/>
      <c r="BC58" s="204"/>
      <c r="BD58" s="111"/>
      <c r="BE58" s="204"/>
      <c r="BF58" s="204"/>
      <c r="BG58" s="204"/>
      <c r="BH58" s="111"/>
      <c r="BI58" s="204"/>
      <c r="BJ58" s="204"/>
      <c r="BK58" s="204"/>
      <c r="BL58" s="111"/>
      <c r="BM58" s="204"/>
      <c r="BN58" s="204"/>
      <c r="BO58" s="204"/>
      <c r="BP58" s="111"/>
      <c r="BQ58" s="204"/>
      <c r="BR58" s="204"/>
      <c r="BS58" s="204"/>
      <c r="BT58" s="111"/>
      <c r="BU58" s="204"/>
      <c r="BV58" s="204"/>
      <c r="BW58" s="204"/>
      <c r="BX58" s="111"/>
      <c r="BY58" s="204"/>
      <c r="BZ58" s="204"/>
      <c r="CA58" s="204"/>
      <c r="CB58" s="111"/>
      <c r="CC58" s="204"/>
      <c r="CD58" s="204"/>
      <c r="CE58" s="204"/>
      <c r="CF58" s="111"/>
      <c r="CG58" s="204"/>
      <c r="CH58" s="204"/>
      <c r="CI58" s="204"/>
      <c r="CJ58" s="111"/>
      <c r="CK58" s="204"/>
      <c r="CL58" s="204"/>
      <c r="CM58" s="204"/>
      <c r="CN58" s="111"/>
      <c r="CO58" s="204"/>
      <c r="CP58" s="204"/>
      <c r="CQ58" s="204"/>
      <c r="CR58" s="111"/>
      <c r="CS58" s="204"/>
      <c r="CT58" s="204"/>
      <c r="CU58" s="204"/>
      <c r="CV58" s="111"/>
      <c r="CW58" s="204"/>
      <c r="CX58" s="204"/>
      <c r="CY58" s="204"/>
      <c r="CZ58" s="111"/>
      <c r="DA58" s="204"/>
      <c r="DB58" s="204"/>
      <c r="DC58" s="204"/>
      <c r="DD58" s="111"/>
      <c r="DE58" s="204"/>
      <c r="DF58" s="204"/>
      <c r="DG58" s="204"/>
      <c r="DH58" s="111"/>
      <c r="DI58" s="204"/>
      <c r="DJ58" s="204"/>
      <c r="DK58" s="204"/>
      <c r="DL58" s="111"/>
      <c r="DM58" s="204"/>
      <c r="DN58" s="204"/>
      <c r="DO58" s="204"/>
      <c r="DP58" s="111"/>
      <c r="DQ58" s="204"/>
      <c r="DR58" s="204"/>
      <c r="DS58" s="204"/>
      <c r="DT58" s="111"/>
      <c r="DU58" s="204"/>
      <c r="DV58" s="204"/>
      <c r="DW58" s="204"/>
      <c r="DX58" s="111"/>
      <c r="DY58" s="204"/>
      <c r="DZ58" s="204"/>
      <c r="EA58" s="204"/>
      <c r="EB58" s="111"/>
      <c r="EC58" s="204"/>
      <c r="ED58" s="204"/>
      <c r="EE58" s="204"/>
      <c r="EF58" s="111"/>
      <c r="EG58" s="204"/>
      <c r="EH58" s="204"/>
      <c r="EI58" s="204"/>
      <c r="EJ58" s="111"/>
      <c r="EK58" s="204"/>
      <c r="EL58" s="204"/>
      <c r="EM58" s="204"/>
      <c r="EN58" s="111"/>
      <c r="EO58" s="204"/>
      <c r="EP58" s="204"/>
      <c r="EQ58" s="204"/>
      <c r="ER58" s="111"/>
      <c r="ES58" s="204"/>
      <c r="ET58" s="204"/>
      <c r="EU58" s="204"/>
      <c r="EV58" s="111"/>
      <c r="EW58" s="204"/>
      <c r="EX58" s="204"/>
      <c r="EY58" s="204"/>
      <c r="EZ58" s="111"/>
      <c r="FA58" s="204"/>
      <c r="FB58" s="204"/>
      <c r="FC58" s="204"/>
      <c r="FD58" s="111"/>
      <c r="FE58" s="204"/>
      <c r="FF58" s="204"/>
      <c r="FG58" s="204"/>
      <c r="FH58" s="111"/>
      <c r="FI58" s="111"/>
      <c r="FJ58" s="204"/>
      <c r="FK58" s="204"/>
      <c r="FL58" s="204"/>
      <c r="FM58" s="327"/>
      <c r="FN58" s="327"/>
      <c r="FO58" s="327"/>
      <c r="FP58" s="327"/>
      <c r="FQ58" s="327"/>
      <c r="FR58" s="327"/>
      <c r="FS58" s="327"/>
      <c r="FT58" s="327"/>
      <c r="FU58" s="327"/>
      <c r="FV58" s="327"/>
      <c r="FW58" s="204"/>
      <c r="FX58" s="204"/>
      <c r="FY58" s="204"/>
      <c r="FZ58" s="204"/>
      <c r="GA58" s="204"/>
      <c r="GB58" s="111"/>
      <c r="GC58" s="204"/>
      <c r="GD58" s="204"/>
      <c r="GE58" s="204"/>
      <c r="GF58" s="111"/>
      <c r="GG58" s="111"/>
      <c r="GH58" s="316"/>
    </row>
    <row r="59" spans="2:190" ht="13.5" customHeight="1">
      <c r="B59" s="317"/>
      <c r="D59" s="328"/>
      <c r="E59" s="328"/>
      <c r="F59" s="328"/>
      <c r="G59" s="328"/>
      <c r="H59" s="328"/>
      <c r="I59" s="328"/>
      <c r="J59" s="328"/>
      <c r="K59" s="328"/>
      <c r="L59" s="328"/>
      <c r="M59" s="328"/>
      <c r="N59" s="328"/>
      <c r="O59" s="328"/>
      <c r="P59" s="328"/>
      <c r="Q59" s="328"/>
      <c r="R59" s="328"/>
      <c r="S59" s="328"/>
      <c r="T59" s="328"/>
      <c r="U59" s="328"/>
      <c r="V59" s="328"/>
      <c r="W59" s="328"/>
      <c r="X59" s="328"/>
      <c r="Y59" s="328"/>
      <c r="Z59" s="328"/>
      <c r="AA59" s="328"/>
      <c r="AB59" s="328"/>
      <c r="AC59" s="328"/>
      <c r="AD59" s="328"/>
      <c r="AE59" s="328"/>
      <c r="AF59" s="328"/>
      <c r="AG59" s="328"/>
      <c r="AH59" s="328"/>
      <c r="AI59" s="328"/>
      <c r="AL59" s="73"/>
      <c r="AM59" s="99"/>
      <c r="AN59" s="99"/>
      <c r="AO59" s="99"/>
      <c r="AP59" s="84"/>
      <c r="AQ59" s="99"/>
      <c r="AR59" s="99"/>
      <c r="AS59" s="99"/>
      <c r="AW59" s="110" t="s">
        <v>37</v>
      </c>
      <c r="AX59" s="113"/>
      <c r="AY59" s="113"/>
      <c r="AZ59" s="109"/>
      <c r="BA59" s="113"/>
      <c r="BB59" s="113"/>
      <c r="BC59" s="113"/>
      <c r="BD59" s="109"/>
      <c r="BE59" s="113"/>
      <c r="BF59" s="113"/>
      <c r="BG59" s="113"/>
      <c r="BH59" s="109"/>
      <c r="BI59" s="113"/>
      <c r="BJ59" s="113"/>
      <c r="BK59" s="113"/>
      <c r="BL59" s="109"/>
      <c r="BM59" s="113"/>
      <c r="BN59" s="113"/>
      <c r="BO59" s="113"/>
      <c r="BP59" s="109"/>
      <c r="BQ59" s="113"/>
      <c r="BR59" s="113"/>
      <c r="BS59" s="113"/>
      <c r="BT59" s="109"/>
      <c r="BU59" s="113"/>
      <c r="BV59" s="113"/>
      <c r="BW59" s="113"/>
      <c r="BX59" s="109"/>
      <c r="BY59" s="113"/>
      <c r="BZ59" s="113"/>
      <c r="CA59" s="113"/>
      <c r="CB59" s="109"/>
      <c r="CC59" s="113"/>
      <c r="CD59" s="113"/>
      <c r="CE59" s="113"/>
      <c r="CF59" s="109"/>
      <c r="CG59" s="113"/>
      <c r="CH59" s="113"/>
      <c r="CI59" s="113"/>
      <c r="CJ59" s="109"/>
      <c r="CK59" s="113"/>
      <c r="CL59" s="113"/>
      <c r="CM59" s="113"/>
      <c r="CN59" s="109"/>
      <c r="CO59" s="113"/>
      <c r="CP59" s="113"/>
      <c r="CQ59" s="113"/>
      <c r="CR59" s="109"/>
      <c r="CS59" s="113"/>
      <c r="CT59" s="113"/>
      <c r="CU59" s="113"/>
      <c r="CV59" s="109"/>
      <c r="CW59" s="113"/>
      <c r="CX59" s="113"/>
      <c r="CY59" s="113"/>
      <c r="CZ59" s="109"/>
      <c r="DA59" s="113"/>
      <c r="DB59" s="113"/>
      <c r="DC59" s="113"/>
      <c r="DD59" s="109"/>
      <c r="DE59" s="113"/>
      <c r="DF59" s="113"/>
      <c r="DG59" s="113"/>
      <c r="DH59" s="109"/>
      <c r="DI59" s="113"/>
      <c r="DJ59" s="113"/>
      <c r="DK59" s="113"/>
      <c r="DL59" s="109"/>
      <c r="DM59" s="113"/>
      <c r="DN59" s="113"/>
      <c r="DO59" s="113"/>
      <c r="DP59" s="109"/>
      <c r="DQ59" s="113"/>
      <c r="DR59" s="113"/>
      <c r="DS59" s="113"/>
      <c r="DT59" s="109"/>
      <c r="DU59" s="113"/>
      <c r="DV59" s="113"/>
      <c r="DW59" s="113"/>
      <c r="DX59" s="109"/>
      <c r="DY59" s="113"/>
      <c r="DZ59" s="113"/>
      <c r="EA59" s="113"/>
      <c r="EB59" s="109"/>
      <c r="EC59" s="113"/>
      <c r="ED59" s="113"/>
      <c r="EE59" s="113"/>
      <c r="EF59" s="109"/>
      <c r="EG59" s="113"/>
      <c r="EH59" s="113"/>
      <c r="EI59" s="113"/>
      <c r="EJ59" s="109"/>
      <c r="EK59" s="113"/>
      <c r="EL59" s="113"/>
      <c r="EM59" s="113"/>
      <c r="EN59" s="109"/>
      <c r="EO59" s="113"/>
      <c r="EP59" s="113"/>
      <c r="EQ59" s="113"/>
      <c r="ER59" s="109"/>
      <c r="ES59" s="113"/>
      <c r="ET59" s="113"/>
      <c r="EU59" s="113"/>
      <c r="EV59" s="109"/>
      <c r="EW59" s="113"/>
      <c r="EX59" s="113"/>
      <c r="EY59" s="113"/>
      <c r="EZ59" s="109"/>
      <c r="FA59" s="113"/>
      <c r="FB59" s="113"/>
      <c r="FC59" s="113"/>
      <c r="FD59" s="109"/>
      <c r="FE59" s="113"/>
      <c r="FF59" s="113"/>
      <c r="FG59" s="113"/>
      <c r="FH59" s="109"/>
      <c r="FI59" s="109"/>
      <c r="FJ59" s="113"/>
      <c r="FK59" s="113"/>
      <c r="FL59" s="113"/>
      <c r="FM59" s="329"/>
      <c r="FN59" s="329"/>
      <c r="FO59" s="329"/>
      <c r="FP59" s="329"/>
      <c r="FQ59" s="329"/>
      <c r="FR59" s="329"/>
      <c r="FS59" s="329"/>
      <c r="FT59" s="329"/>
      <c r="FU59" s="329"/>
      <c r="FV59" s="329"/>
      <c r="FW59" s="113"/>
      <c r="FX59" s="113"/>
      <c r="FY59" s="113"/>
      <c r="FZ59" s="113"/>
      <c r="GA59" s="113"/>
      <c r="GB59" s="109"/>
      <c r="GC59" s="113"/>
      <c r="GD59" s="113"/>
      <c r="GE59" s="113"/>
      <c r="GH59" s="318"/>
    </row>
    <row r="60" spans="2:190" ht="13.5" customHeight="1">
      <c r="B60" s="317"/>
      <c r="AW60" s="493">
        <v>3</v>
      </c>
      <c r="AX60" s="493"/>
      <c r="AY60" s="493"/>
      <c r="AZ60" s="493"/>
      <c r="BA60" s="493"/>
      <c r="BB60" s="493"/>
      <c r="BC60" s="106"/>
      <c r="BD60" s="106"/>
      <c r="BE60" s="106"/>
      <c r="BF60" s="106"/>
      <c r="BG60" s="106"/>
      <c r="BH60" s="106"/>
      <c r="BI60" s="106"/>
      <c r="BJ60" s="106"/>
      <c r="BK60" s="493">
        <v>5</v>
      </c>
      <c r="BL60" s="493"/>
      <c r="BM60" s="493"/>
      <c r="BN60" s="493"/>
      <c r="BO60" s="493"/>
      <c r="BP60" s="493"/>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493">
        <v>10</v>
      </c>
      <c r="CU60" s="493"/>
      <c r="CV60" s="493"/>
      <c r="CW60" s="493"/>
      <c r="CX60" s="493"/>
      <c r="CY60" s="493"/>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493">
        <v>15</v>
      </c>
      <c r="ED60" s="493"/>
      <c r="EE60" s="493"/>
      <c r="EF60" s="493"/>
      <c r="EG60" s="493"/>
      <c r="EH60" s="493"/>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493">
        <v>20</v>
      </c>
      <c r="FM60" s="493"/>
      <c r="FN60" s="493"/>
      <c r="FO60" s="493"/>
      <c r="FP60" s="493"/>
      <c r="FQ60" s="493"/>
      <c r="FR60" s="106"/>
      <c r="FS60" s="106"/>
      <c r="FT60" s="106"/>
      <c r="FU60" s="106"/>
      <c r="FV60" s="106"/>
      <c r="FW60" s="106"/>
      <c r="FX60" s="106"/>
      <c r="FY60" s="106"/>
      <c r="FZ60" s="106"/>
      <c r="GA60" s="106"/>
      <c r="GB60" s="106"/>
      <c r="GC60" s="106"/>
      <c r="GD60" s="106"/>
      <c r="GE60" s="106"/>
      <c r="GH60" s="318"/>
    </row>
    <row r="61" spans="2:190" ht="13.5" customHeight="1">
      <c r="B61" s="317"/>
      <c r="E61" s="513" t="s">
        <v>77</v>
      </c>
      <c r="F61" s="513"/>
      <c r="G61" s="513"/>
      <c r="H61" s="513"/>
      <c r="I61" s="513"/>
      <c r="J61" s="513"/>
      <c r="K61" s="513"/>
      <c r="L61" s="513"/>
      <c r="M61" s="513"/>
      <c r="N61" s="513"/>
      <c r="O61" s="513"/>
      <c r="P61" s="513"/>
      <c r="Q61" s="513"/>
      <c r="R61" s="513"/>
      <c r="S61" s="513"/>
      <c r="T61" s="513"/>
      <c r="U61" s="513"/>
      <c r="V61" s="513"/>
      <c r="W61" s="513"/>
      <c r="X61" s="513"/>
      <c r="Y61" s="513"/>
      <c r="Z61" s="513"/>
      <c r="AA61" s="513"/>
      <c r="AB61" s="513"/>
      <c r="AC61" s="513"/>
      <c r="AD61" s="513"/>
      <c r="AE61" s="107"/>
      <c r="AG61" s="495"/>
      <c r="AH61" s="496"/>
      <c r="AI61" s="497"/>
      <c r="AL61" s="73"/>
      <c r="AM61" s="500" t="s">
        <v>15</v>
      </c>
      <c r="AN61" s="501"/>
      <c r="AO61" s="502"/>
      <c r="AP61" s="84"/>
      <c r="AQ61" s="500" t="s">
        <v>78</v>
      </c>
      <c r="AR61" s="501"/>
      <c r="AS61" s="502"/>
      <c r="AW61" s="484"/>
      <c r="AX61" s="485"/>
      <c r="AY61" s="485"/>
      <c r="AZ61" s="485"/>
      <c r="BA61" s="485"/>
      <c r="BB61" s="486"/>
      <c r="BD61" s="484"/>
      <c r="BE61" s="485"/>
      <c r="BF61" s="485"/>
      <c r="BG61" s="485"/>
      <c r="BH61" s="485"/>
      <c r="BI61" s="486"/>
      <c r="BK61" s="484"/>
      <c r="BL61" s="485"/>
      <c r="BM61" s="485"/>
      <c r="BN61" s="485"/>
      <c r="BO61" s="485"/>
      <c r="BP61" s="486"/>
      <c r="BR61" s="484"/>
      <c r="BS61" s="485"/>
      <c r="BT61" s="485"/>
      <c r="BU61" s="485"/>
      <c r="BV61" s="485"/>
      <c r="BW61" s="486"/>
      <c r="BY61" s="484"/>
      <c r="BZ61" s="485"/>
      <c r="CA61" s="485"/>
      <c r="CB61" s="485"/>
      <c r="CC61" s="485"/>
      <c r="CD61" s="486"/>
      <c r="CF61" s="484"/>
      <c r="CG61" s="485"/>
      <c r="CH61" s="485"/>
      <c r="CI61" s="485"/>
      <c r="CJ61" s="485"/>
      <c r="CK61" s="486"/>
      <c r="CM61" s="484"/>
      <c r="CN61" s="485"/>
      <c r="CO61" s="485"/>
      <c r="CP61" s="485"/>
      <c r="CQ61" s="485"/>
      <c r="CR61" s="486"/>
      <c r="CT61" s="484"/>
      <c r="CU61" s="485"/>
      <c r="CV61" s="485"/>
      <c r="CW61" s="485"/>
      <c r="CX61" s="485"/>
      <c r="CY61" s="486"/>
      <c r="DA61" s="484"/>
      <c r="DB61" s="485"/>
      <c r="DC61" s="485"/>
      <c r="DD61" s="485"/>
      <c r="DE61" s="485"/>
      <c r="DF61" s="486"/>
      <c r="DH61" s="484"/>
      <c r="DI61" s="485"/>
      <c r="DJ61" s="485"/>
      <c r="DK61" s="485"/>
      <c r="DL61" s="485"/>
      <c r="DM61" s="486"/>
      <c r="DO61" s="484"/>
      <c r="DP61" s="485"/>
      <c r="DQ61" s="485"/>
      <c r="DR61" s="485"/>
      <c r="DS61" s="485"/>
      <c r="DT61" s="486"/>
      <c r="DV61" s="484"/>
      <c r="DW61" s="485"/>
      <c r="DX61" s="485"/>
      <c r="DY61" s="485"/>
      <c r="DZ61" s="485"/>
      <c r="EA61" s="486"/>
      <c r="EC61" s="484"/>
      <c r="ED61" s="485"/>
      <c r="EE61" s="485"/>
      <c r="EF61" s="485"/>
      <c r="EG61" s="485"/>
      <c r="EH61" s="486"/>
      <c r="EJ61" s="484"/>
      <c r="EK61" s="485"/>
      <c r="EL61" s="485"/>
      <c r="EM61" s="485"/>
      <c r="EN61" s="485"/>
      <c r="EO61" s="486"/>
      <c r="EQ61" s="484"/>
      <c r="ER61" s="485"/>
      <c r="ES61" s="485"/>
      <c r="ET61" s="485"/>
      <c r="EU61" s="485"/>
      <c r="EV61" s="486"/>
      <c r="EX61" s="484"/>
      <c r="EY61" s="485"/>
      <c r="EZ61" s="485"/>
      <c r="FA61" s="485"/>
      <c r="FB61" s="485"/>
      <c r="FC61" s="486"/>
      <c r="FE61" s="484"/>
      <c r="FF61" s="485"/>
      <c r="FG61" s="485"/>
      <c r="FH61" s="485"/>
      <c r="FI61" s="485"/>
      <c r="FJ61" s="486"/>
      <c r="FL61" s="484"/>
      <c r="FM61" s="485"/>
      <c r="FN61" s="485"/>
      <c r="FO61" s="485"/>
      <c r="FP61" s="485"/>
      <c r="FQ61" s="486"/>
      <c r="FS61" s="484"/>
      <c r="FT61" s="485"/>
      <c r="FU61" s="485"/>
      <c r="FV61" s="485"/>
      <c r="FW61" s="485"/>
      <c r="FX61" s="486"/>
      <c r="FZ61" s="484"/>
      <c r="GA61" s="485"/>
      <c r="GB61" s="485"/>
      <c r="GC61" s="485"/>
      <c r="GD61" s="485"/>
      <c r="GE61" s="486"/>
      <c r="GH61" s="318"/>
    </row>
    <row r="62" spans="2:190" ht="13.5" customHeight="1">
      <c r="B62" s="317"/>
      <c r="E62" s="513" t="s">
        <v>39</v>
      </c>
      <c r="F62" s="513"/>
      <c r="G62" s="513"/>
      <c r="H62" s="513"/>
      <c r="I62" s="513"/>
      <c r="J62" s="513"/>
      <c r="K62" s="513"/>
      <c r="L62" s="513"/>
      <c r="M62" s="513"/>
      <c r="N62" s="513"/>
      <c r="O62" s="513"/>
      <c r="P62" s="513"/>
      <c r="Q62" s="513"/>
      <c r="R62" s="513"/>
      <c r="S62" s="513"/>
      <c r="T62" s="513"/>
      <c r="U62" s="513"/>
      <c r="V62" s="513"/>
      <c r="W62" s="513"/>
      <c r="X62" s="513"/>
      <c r="Y62" s="513"/>
      <c r="Z62" s="513"/>
      <c r="AA62" s="513"/>
      <c r="AB62" s="513"/>
      <c r="AC62" s="513"/>
      <c r="AD62" s="513"/>
      <c r="AE62" s="107"/>
      <c r="AG62" s="498"/>
      <c r="AH62" s="481"/>
      <c r="AI62" s="499"/>
      <c r="AL62" s="73"/>
      <c r="AM62" s="503"/>
      <c r="AN62" s="504"/>
      <c r="AO62" s="505"/>
      <c r="AP62" s="84"/>
      <c r="AQ62" s="503"/>
      <c r="AR62" s="504"/>
      <c r="AS62" s="505"/>
      <c r="AW62" s="487"/>
      <c r="AX62" s="488"/>
      <c r="AY62" s="488"/>
      <c r="AZ62" s="488"/>
      <c r="BA62" s="488"/>
      <c r="BB62" s="489"/>
      <c r="BD62" s="487"/>
      <c r="BE62" s="488"/>
      <c r="BF62" s="488"/>
      <c r="BG62" s="488"/>
      <c r="BH62" s="488"/>
      <c r="BI62" s="489"/>
      <c r="BK62" s="487"/>
      <c r="BL62" s="488"/>
      <c r="BM62" s="488"/>
      <c r="BN62" s="488"/>
      <c r="BO62" s="488"/>
      <c r="BP62" s="489"/>
      <c r="BR62" s="487"/>
      <c r="BS62" s="488"/>
      <c r="BT62" s="488"/>
      <c r="BU62" s="488"/>
      <c r="BV62" s="488"/>
      <c r="BW62" s="489"/>
      <c r="BY62" s="487"/>
      <c r="BZ62" s="488"/>
      <c r="CA62" s="488"/>
      <c r="CB62" s="488"/>
      <c r="CC62" s="488"/>
      <c r="CD62" s="489"/>
      <c r="CF62" s="487"/>
      <c r="CG62" s="488"/>
      <c r="CH62" s="488"/>
      <c r="CI62" s="488"/>
      <c r="CJ62" s="488"/>
      <c r="CK62" s="489"/>
      <c r="CM62" s="487"/>
      <c r="CN62" s="488"/>
      <c r="CO62" s="488"/>
      <c r="CP62" s="488"/>
      <c r="CQ62" s="488"/>
      <c r="CR62" s="489"/>
      <c r="CT62" s="487"/>
      <c r="CU62" s="488"/>
      <c r="CV62" s="488"/>
      <c r="CW62" s="488"/>
      <c r="CX62" s="488"/>
      <c r="CY62" s="489"/>
      <c r="DA62" s="487"/>
      <c r="DB62" s="488"/>
      <c r="DC62" s="488"/>
      <c r="DD62" s="488"/>
      <c r="DE62" s="488"/>
      <c r="DF62" s="489"/>
      <c r="DH62" s="487"/>
      <c r="DI62" s="488"/>
      <c r="DJ62" s="488"/>
      <c r="DK62" s="488"/>
      <c r="DL62" s="488"/>
      <c r="DM62" s="489"/>
      <c r="DO62" s="487"/>
      <c r="DP62" s="488"/>
      <c r="DQ62" s="488"/>
      <c r="DR62" s="488"/>
      <c r="DS62" s="488"/>
      <c r="DT62" s="489"/>
      <c r="DV62" s="487"/>
      <c r="DW62" s="488"/>
      <c r="DX62" s="488"/>
      <c r="DY62" s="488"/>
      <c r="DZ62" s="488"/>
      <c r="EA62" s="489"/>
      <c r="EC62" s="487"/>
      <c r="ED62" s="488"/>
      <c r="EE62" s="488"/>
      <c r="EF62" s="488"/>
      <c r="EG62" s="488"/>
      <c r="EH62" s="489"/>
      <c r="EJ62" s="487"/>
      <c r="EK62" s="488"/>
      <c r="EL62" s="488"/>
      <c r="EM62" s="488"/>
      <c r="EN62" s="488"/>
      <c r="EO62" s="489"/>
      <c r="EQ62" s="487"/>
      <c r="ER62" s="488"/>
      <c r="ES62" s="488"/>
      <c r="ET62" s="488"/>
      <c r="EU62" s="488"/>
      <c r="EV62" s="489"/>
      <c r="EX62" s="487"/>
      <c r="EY62" s="488"/>
      <c r="EZ62" s="488"/>
      <c r="FA62" s="488"/>
      <c r="FB62" s="488"/>
      <c r="FC62" s="489"/>
      <c r="FE62" s="487"/>
      <c r="FF62" s="488"/>
      <c r="FG62" s="488"/>
      <c r="FH62" s="488"/>
      <c r="FI62" s="488"/>
      <c r="FJ62" s="489"/>
      <c r="FL62" s="487"/>
      <c r="FM62" s="488"/>
      <c r="FN62" s="488"/>
      <c r="FO62" s="488"/>
      <c r="FP62" s="488"/>
      <c r="FQ62" s="489"/>
      <c r="FS62" s="487"/>
      <c r="FT62" s="488"/>
      <c r="FU62" s="488"/>
      <c r="FV62" s="488"/>
      <c r="FW62" s="488"/>
      <c r="FX62" s="489"/>
      <c r="FZ62" s="487"/>
      <c r="GA62" s="488"/>
      <c r="GB62" s="488"/>
      <c r="GC62" s="488"/>
      <c r="GD62" s="488"/>
      <c r="GE62" s="489"/>
      <c r="GH62" s="318"/>
    </row>
    <row r="63" spans="2:190" ht="13.5" customHeight="1">
      <c r="B63" s="317"/>
      <c r="AW63" s="512">
        <v>23</v>
      </c>
      <c r="AX63" s="512"/>
      <c r="AY63" s="512"/>
      <c r="AZ63" s="512"/>
      <c r="BA63" s="512"/>
      <c r="BB63" s="512"/>
      <c r="BC63" s="106"/>
      <c r="BD63" s="106"/>
      <c r="BE63" s="106"/>
      <c r="BF63" s="106"/>
      <c r="BG63" s="106"/>
      <c r="BH63" s="106"/>
      <c r="BI63" s="106"/>
      <c r="BJ63" s="106"/>
      <c r="BK63" s="512">
        <v>25</v>
      </c>
      <c r="BL63" s="512"/>
      <c r="BM63" s="512"/>
      <c r="BN63" s="512"/>
      <c r="BO63" s="512"/>
      <c r="BP63" s="512"/>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512">
        <v>30</v>
      </c>
      <c r="CU63" s="512"/>
      <c r="CV63" s="512"/>
      <c r="CW63" s="512"/>
      <c r="CX63" s="512"/>
      <c r="CY63" s="512"/>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512">
        <v>35</v>
      </c>
      <c r="ED63" s="512"/>
      <c r="EE63" s="512"/>
      <c r="EF63" s="512"/>
      <c r="EG63" s="512"/>
      <c r="EH63" s="512"/>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512">
        <v>40</v>
      </c>
      <c r="FM63" s="512"/>
      <c r="FN63" s="512"/>
      <c r="FO63" s="512"/>
      <c r="FP63" s="512"/>
      <c r="FQ63" s="512"/>
      <c r="FR63" s="106"/>
      <c r="FS63" s="106"/>
      <c r="FT63" s="106"/>
      <c r="FU63" s="106"/>
      <c r="FV63" s="106"/>
      <c r="FW63" s="106"/>
      <c r="FX63" s="106"/>
      <c r="FY63" s="106"/>
      <c r="FZ63" s="106"/>
      <c r="GA63" s="106"/>
      <c r="GB63" s="106"/>
      <c r="GC63" s="106"/>
      <c r="GD63" s="106"/>
      <c r="GE63" s="106"/>
      <c r="GH63" s="318"/>
    </row>
    <row r="64" spans="2:190" ht="13.5" customHeight="1">
      <c r="B64" s="317"/>
      <c r="AW64" s="484"/>
      <c r="AX64" s="485"/>
      <c r="AY64" s="485"/>
      <c r="AZ64" s="485"/>
      <c r="BA64" s="485"/>
      <c r="BB64" s="486"/>
      <c r="BD64" s="484"/>
      <c r="BE64" s="485"/>
      <c r="BF64" s="485"/>
      <c r="BG64" s="485"/>
      <c r="BH64" s="485"/>
      <c r="BI64" s="486"/>
      <c r="BK64" s="484"/>
      <c r="BL64" s="485"/>
      <c r="BM64" s="485"/>
      <c r="BN64" s="485"/>
      <c r="BO64" s="485"/>
      <c r="BP64" s="486"/>
      <c r="BR64" s="484"/>
      <c r="BS64" s="485"/>
      <c r="BT64" s="485"/>
      <c r="BU64" s="485"/>
      <c r="BV64" s="485"/>
      <c r="BW64" s="486"/>
      <c r="BY64" s="484"/>
      <c r="BZ64" s="485"/>
      <c r="CA64" s="485"/>
      <c r="CB64" s="485"/>
      <c r="CC64" s="485"/>
      <c r="CD64" s="486"/>
      <c r="CF64" s="484"/>
      <c r="CG64" s="485"/>
      <c r="CH64" s="485"/>
      <c r="CI64" s="485"/>
      <c r="CJ64" s="485"/>
      <c r="CK64" s="486"/>
      <c r="CM64" s="484"/>
      <c r="CN64" s="485"/>
      <c r="CO64" s="485"/>
      <c r="CP64" s="485"/>
      <c r="CQ64" s="485"/>
      <c r="CR64" s="486"/>
      <c r="CT64" s="484"/>
      <c r="CU64" s="485"/>
      <c r="CV64" s="485"/>
      <c r="CW64" s="485"/>
      <c r="CX64" s="485"/>
      <c r="CY64" s="486"/>
      <c r="DA64" s="484"/>
      <c r="DB64" s="485"/>
      <c r="DC64" s="485"/>
      <c r="DD64" s="485"/>
      <c r="DE64" s="485"/>
      <c r="DF64" s="486"/>
      <c r="DH64" s="484"/>
      <c r="DI64" s="485"/>
      <c r="DJ64" s="485"/>
      <c r="DK64" s="485"/>
      <c r="DL64" s="485"/>
      <c r="DM64" s="486"/>
      <c r="DO64" s="484"/>
      <c r="DP64" s="485"/>
      <c r="DQ64" s="485"/>
      <c r="DR64" s="485"/>
      <c r="DS64" s="485"/>
      <c r="DT64" s="486"/>
      <c r="DV64" s="484"/>
      <c r="DW64" s="485"/>
      <c r="DX64" s="485"/>
      <c r="DY64" s="485"/>
      <c r="DZ64" s="485"/>
      <c r="EA64" s="486"/>
      <c r="EC64" s="484"/>
      <c r="ED64" s="485"/>
      <c r="EE64" s="485"/>
      <c r="EF64" s="485"/>
      <c r="EG64" s="485"/>
      <c r="EH64" s="486"/>
      <c r="EJ64" s="484"/>
      <c r="EK64" s="485"/>
      <c r="EL64" s="485"/>
      <c r="EM64" s="485"/>
      <c r="EN64" s="485"/>
      <c r="EO64" s="486"/>
      <c r="EQ64" s="484"/>
      <c r="ER64" s="485"/>
      <c r="ES64" s="485"/>
      <c r="ET64" s="485"/>
      <c r="EU64" s="485"/>
      <c r="EV64" s="486"/>
      <c r="EX64" s="484"/>
      <c r="EY64" s="485"/>
      <c r="EZ64" s="485"/>
      <c r="FA64" s="485"/>
      <c r="FB64" s="485"/>
      <c r="FC64" s="486"/>
      <c r="FE64" s="484"/>
      <c r="FF64" s="485"/>
      <c r="FG64" s="485"/>
      <c r="FH64" s="485"/>
      <c r="FI64" s="485"/>
      <c r="FJ64" s="486"/>
      <c r="FL64" s="484"/>
      <c r="FM64" s="485"/>
      <c r="FN64" s="485"/>
      <c r="FO64" s="485"/>
      <c r="FP64" s="485"/>
      <c r="FQ64" s="486"/>
      <c r="FS64" s="484"/>
      <c r="FT64" s="485"/>
      <c r="FU64" s="485"/>
      <c r="FV64" s="485"/>
      <c r="FW64" s="485"/>
      <c r="FX64" s="486"/>
      <c r="FZ64" s="484"/>
      <c r="GA64" s="485"/>
      <c r="GB64" s="485"/>
      <c r="GC64" s="485"/>
      <c r="GD64" s="485"/>
      <c r="GE64" s="486"/>
      <c r="GH64" s="318"/>
    </row>
    <row r="65" spans="2:190" ht="13.5" customHeight="1">
      <c r="B65" s="317"/>
      <c r="AW65" s="487"/>
      <c r="AX65" s="488"/>
      <c r="AY65" s="488"/>
      <c r="AZ65" s="488"/>
      <c r="BA65" s="488"/>
      <c r="BB65" s="489"/>
      <c r="BD65" s="487"/>
      <c r="BE65" s="488"/>
      <c r="BF65" s="488"/>
      <c r="BG65" s="488"/>
      <c r="BH65" s="488"/>
      <c r="BI65" s="489"/>
      <c r="BK65" s="487"/>
      <c r="BL65" s="488"/>
      <c r="BM65" s="488"/>
      <c r="BN65" s="488"/>
      <c r="BO65" s="488"/>
      <c r="BP65" s="489"/>
      <c r="BR65" s="487"/>
      <c r="BS65" s="488"/>
      <c r="BT65" s="488"/>
      <c r="BU65" s="488"/>
      <c r="BV65" s="488"/>
      <c r="BW65" s="489"/>
      <c r="BY65" s="487"/>
      <c r="BZ65" s="488"/>
      <c r="CA65" s="488"/>
      <c r="CB65" s="488"/>
      <c r="CC65" s="488"/>
      <c r="CD65" s="489"/>
      <c r="CF65" s="487"/>
      <c r="CG65" s="488"/>
      <c r="CH65" s="488"/>
      <c r="CI65" s="488"/>
      <c r="CJ65" s="488"/>
      <c r="CK65" s="489"/>
      <c r="CM65" s="487"/>
      <c r="CN65" s="488"/>
      <c r="CO65" s="488"/>
      <c r="CP65" s="488"/>
      <c r="CQ65" s="488"/>
      <c r="CR65" s="489"/>
      <c r="CT65" s="487"/>
      <c r="CU65" s="488"/>
      <c r="CV65" s="488"/>
      <c r="CW65" s="488"/>
      <c r="CX65" s="488"/>
      <c r="CY65" s="489"/>
      <c r="DA65" s="487"/>
      <c r="DB65" s="488"/>
      <c r="DC65" s="488"/>
      <c r="DD65" s="488"/>
      <c r="DE65" s="488"/>
      <c r="DF65" s="489"/>
      <c r="DH65" s="487"/>
      <c r="DI65" s="488"/>
      <c r="DJ65" s="488"/>
      <c r="DK65" s="488"/>
      <c r="DL65" s="488"/>
      <c r="DM65" s="489"/>
      <c r="DO65" s="487"/>
      <c r="DP65" s="488"/>
      <c r="DQ65" s="488"/>
      <c r="DR65" s="488"/>
      <c r="DS65" s="488"/>
      <c r="DT65" s="489"/>
      <c r="DV65" s="487"/>
      <c r="DW65" s="488"/>
      <c r="DX65" s="488"/>
      <c r="DY65" s="488"/>
      <c r="DZ65" s="488"/>
      <c r="EA65" s="489"/>
      <c r="EC65" s="487"/>
      <c r="ED65" s="488"/>
      <c r="EE65" s="488"/>
      <c r="EF65" s="488"/>
      <c r="EG65" s="488"/>
      <c r="EH65" s="489"/>
      <c r="EJ65" s="487"/>
      <c r="EK65" s="488"/>
      <c r="EL65" s="488"/>
      <c r="EM65" s="488"/>
      <c r="EN65" s="488"/>
      <c r="EO65" s="489"/>
      <c r="EQ65" s="487"/>
      <c r="ER65" s="488"/>
      <c r="ES65" s="488"/>
      <c r="ET65" s="488"/>
      <c r="EU65" s="488"/>
      <c r="EV65" s="489"/>
      <c r="EX65" s="487"/>
      <c r="EY65" s="488"/>
      <c r="EZ65" s="488"/>
      <c r="FA65" s="488"/>
      <c r="FB65" s="488"/>
      <c r="FC65" s="489"/>
      <c r="FE65" s="487"/>
      <c r="FF65" s="488"/>
      <c r="FG65" s="488"/>
      <c r="FH65" s="488"/>
      <c r="FI65" s="488"/>
      <c r="FJ65" s="489"/>
      <c r="FL65" s="487"/>
      <c r="FM65" s="488"/>
      <c r="FN65" s="488"/>
      <c r="FO65" s="488"/>
      <c r="FP65" s="488"/>
      <c r="FQ65" s="489"/>
      <c r="FS65" s="487"/>
      <c r="FT65" s="488"/>
      <c r="FU65" s="488"/>
      <c r="FV65" s="488"/>
      <c r="FW65" s="488"/>
      <c r="FX65" s="489"/>
      <c r="FZ65" s="487"/>
      <c r="GA65" s="488"/>
      <c r="GB65" s="488"/>
      <c r="GC65" s="488"/>
      <c r="GD65" s="488"/>
      <c r="GE65" s="489"/>
      <c r="GH65" s="318"/>
    </row>
    <row r="66" spans="2:190" ht="7.5" customHeight="1">
      <c r="B66" s="31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09"/>
      <c r="AR66" s="109"/>
      <c r="AS66" s="109"/>
      <c r="AT66" s="109"/>
      <c r="AU66" s="109"/>
      <c r="AV66" s="109"/>
      <c r="AW66" s="113"/>
      <c r="AX66" s="113"/>
      <c r="AY66" s="113"/>
      <c r="AZ66" s="113"/>
      <c r="BA66" s="113"/>
      <c r="BB66" s="113"/>
      <c r="BC66" s="109"/>
      <c r="BD66" s="113"/>
      <c r="BE66" s="113"/>
      <c r="BF66" s="113"/>
      <c r="BG66" s="113"/>
      <c r="BH66" s="113"/>
      <c r="BI66" s="113"/>
      <c r="BJ66" s="109"/>
      <c r="BK66" s="113"/>
      <c r="BL66" s="113"/>
      <c r="BM66" s="113"/>
      <c r="BN66" s="113"/>
      <c r="BO66" s="113"/>
      <c r="BP66" s="113"/>
      <c r="BQ66" s="109"/>
      <c r="BR66" s="113"/>
      <c r="BS66" s="113"/>
      <c r="BT66" s="113"/>
      <c r="BU66" s="113"/>
      <c r="BV66" s="113"/>
      <c r="BW66" s="113"/>
      <c r="BX66" s="109"/>
      <c r="BY66" s="113"/>
      <c r="BZ66" s="113"/>
      <c r="CA66" s="113"/>
      <c r="CB66" s="113"/>
      <c r="CC66" s="113"/>
      <c r="CD66" s="113"/>
      <c r="CE66" s="109"/>
      <c r="CF66" s="113"/>
      <c r="CG66" s="113"/>
      <c r="CH66" s="113"/>
      <c r="CI66" s="113"/>
      <c r="CJ66" s="113"/>
      <c r="CK66" s="113"/>
      <c r="CL66" s="109"/>
      <c r="CM66" s="113"/>
      <c r="CN66" s="113"/>
      <c r="CO66" s="113"/>
      <c r="CP66" s="113"/>
      <c r="CQ66" s="113"/>
      <c r="CR66" s="113"/>
      <c r="CS66" s="109"/>
      <c r="CT66" s="113"/>
      <c r="CU66" s="113"/>
      <c r="CV66" s="113"/>
      <c r="CW66" s="113"/>
      <c r="CX66" s="113"/>
      <c r="CY66" s="113"/>
      <c r="CZ66" s="109"/>
      <c r="DA66" s="113"/>
      <c r="DB66" s="113"/>
      <c r="DC66" s="113"/>
      <c r="DD66" s="113"/>
      <c r="DE66" s="113"/>
      <c r="DF66" s="113"/>
      <c r="DG66" s="109"/>
      <c r="DH66" s="113"/>
      <c r="DI66" s="113"/>
      <c r="DJ66" s="113"/>
      <c r="DK66" s="113"/>
      <c r="DL66" s="113"/>
      <c r="DM66" s="113"/>
      <c r="DN66" s="109"/>
      <c r="DO66" s="113"/>
      <c r="DP66" s="113"/>
      <c r="DQ66" s="113"/>
      <c r="DR66" s="113"/>
      <c r="DS66" s="113"/>
      <c r="DT66" s="113"/>
      <c r="DU66" s="109"/>
      <c r="DV66" s="113"/>
      <c r="DW66" s="113"/>
      <c r="DX66" s="113"/>
      <c r="DY66" s="113"/>
      <c r="DZ66" s="113"/>
      <c r="EA66" s="113"/>
      <c r="EB66" s="109"/>
      <c r="EC66" s="113"/>
      <c r="ED66" s="113"/>
      <c r="EE66" s="113"/>
      <c r="EF66" s="113"/>
      <c r="EG66" s="113"/>
      <c r="EH66" s="113"/>
      <c r="EI66" s="109"/>
      <c r="EJ66" s="113"/>
      <c r="EK66" s="113"/>
      <c r="EL66" s="113"/>
      <c r="EM66" s="113"/>
      <c r="EN66" s="113"/>
      <c r="EO66" s="113"/>
      <c r="EP66" s="109"/>
      <c r="EQ66" s="113"/>
      <c r="ER66" s="113"/>
      <c r="ES66" s="113"/>
      <c r="ET66" s="113"/>
      <c r="EU66" s="113"/>
      <c r="EV66" s="113"/>
      <c r="EW66" s="109"/>
      <c r="EX66" s="113"/>
      <c r="EY66" s="113"/>
      <c r="EZ66" s="113"/>
      <c r="FA66" s="113"/>
      <c r="FB66" s="113"/>
      <c r="FC66" s="113"/>
      <c r="FD66" s="109"/>
      <c r="FE66" s="113"/>
      <c r="FF66" s="113"/>
      <c r="FG66" s="113"/>
      <c r="FH66" s="113"/>
      <c r="FI66" s="113"/>
      <c r="FJ66" s="113"/>
      <c r="FK66" s="109"/>
      <c r="FL66" s="113"/>
      <c r="FM66" s="113"/>
      <c r="FN66" s="113"/>
      <c r="FO66" s="113"/>
      <c r="FP66" s="113"/>
      <c r="FQ66" s="113"/>
      <c r="FR66" s="109"/>
      <c r="FS66" s="113"/>
      <c r="FT66" s="113"/>
      <c r="FU66" s="113"/>
      <c r="FV66" s="113"/>
      <c r="FW66" s="113"/>
      <c r="FX66" s="113"/>
      <c r="FY66" s="109"/>
      <c r="FZ66" s="113"/>
      <c r="GA66" s="113"/>
      <c r="GB66" s="113"/>
      <c r="GC66" s="113"/>
      <c r="GD66" s="113"/>
      <c r="GE66" s="113"/>
      <c r="GF66" s="109"/>
      <c r="GG66" s="109"/>
      <c r="GH66" s="323"/>
    </row>
    <row r="67" spans="2:190" ht="13.5" customHeight="1">
      <c r="B67" s="937" t="s">
        <v>79</v>
      </c>
      <c r="C67" s="938"/>
      <c r="D67" s="938"/>
      <c r="E67" s="939"/>
      <c r="F67" s="317"/>
      <c r="H67" s="494" t="s">
        <v>80</v>
      </c>
      <c r="I67" s="494"/>
      <c r="J67" s="494"/>
      <c r="K67" s="494"/>
      <c r="L67" s="494"/>
      <c r="M67" s="494"/>
      <c r="N67" s="494"/>
      <c r="O67" s="494"/>
      <c r="P67" s="494"/>
      <c r="Q67" s="494"/>
      <c r="R67" s="494"/>
      <c r="S67" s="494"/>
      <c r="T67" s="494"/>
      <c r="U67" s="494"/>
      <c r="V67" s="494"/>
      <c r="W67" s="494"/>
      <c r="X67" s="494"/>
      <c r="Y67" s="494"/>
      <c r="Z67" s="494"/>
      <c r="AA67" s="494"/>
      <c r="AB67" s="494"/>
      <c r="AC67" s="494"/>
      <c r="AW67" s="493">
        <v>3</v>
      </c>
      <c r="AX67" s="493"/>
      <c r="AY67" s="493"/>
      <c r="AZ67" s="88"/>
      <c r="BA67" s="88"/>
      <c r="BB67" s="88"/>
      <c r="BC67" s="88"/>
      <c r="BD67" s="88"/>
      <c r="BE67" s="493">
        <v>5</v>
      </c>
      <c r="BF67" s="493"/>
      <c r="BG67" s="493"/>
      <c r="BH67" s="88"/>
      <c r="BI67" s="88"/>
      <c r="BJ67" s="88"/>
      <c r="BK67" s="88"/>
      <c r="BL67" s="88"/>
      <c r="BM67" s="88"/>
      <c r="BN67" s="88"/>
      <c r="BO67" s="88"/>
      <c r="GH67" s="318"/>
    </row>
    <row r="68" spans="2:190" ht="13.5" customHeight="1">
      <c r="B68" s="937"/>
      <c r="C68" s="938"/>
      <c r="D68" s="938"/>
      <c r="E68" s="939"/>
      <c r="F68" s="317"/>
      <c r="H68" s="494"/>
      <c r="I68" s="494"/>
      <c r="J68" s="494"/>
      <c r="K68" s="494"/>
      <c r="L68" s="494"/>
      <c r="M68" s="494"/>
      <c r="N68" s="494"/>
      <c r="O68" s="494"/>
      <c r="P68" s="494"/>
      <c r="Q68" s="494"/>
      <c r="R68" s="494"/>
      <c r="S68" s="494"/>
      <c r="T68" s="494"/>
      <c r="U68" s="494"/>
      <c r="V68" s="494"/>
      <c r="W68" s="494"/>
      <c r="X68" s="494"/>
      <c r="Y68" s="494"/>
      <c r="Z68" s="494"/>
      <c r="AA68" s="494"/>
      <c r="AB68" s="494"/>
      <c r="AC68" s="494"/>
      <c r="AG68" s="495"/>
      <c r="AH68" s="496"/>
      <c r="AI68" s="497"/>
      <c r="AL68" s="73"/>
      <c r="AM68" s="500" t="s">
        <v>15</v>
      </c>
      <c r="AN68" s="501"/>
      <c r="AO68" s="502"/>
      <c r="AP68" s="84"/>
      <c r="AQ68" s="500" t="s">
        <v>81</v>
      </c>
      <c r="AR68" s="501"/>
      <c r="AS68" s="502"/>
      <c r="AW68" s="484"/>
      <c r="AX68" s="485"/>
      <c r="AY68" s="486"/>
      <c r="BA68" s="484"/>
      <c r="BB68" s="485"/>
      <c r="BC68" s="486"/>
      <c r="BE68" s="484"/>
      <c r="BF68" s="485"/>
      <c r="BG68" s="486"/>
      <c r="BI68" s="484"/>
      <c r="BJ68" s="485"/>
      <c r="BK68" s="486"/>
      <c r="BM68" s="484"/>
      <c r="BN68" s="485"/>
      <c r="BO68" s="486"/>
      <c r="BS68" s="71" t="s">
        <v>82</v>
      </c>
      <c r="BT68" s="491" t="s">
        <v>83</v>
      </c>
      <c r="BU68" s="491"/>
      <c r="BV68" s="491"/>
      <c r="BW68" s="491"/>
      <c r="BX68" s="491"/>
      <c r="BY68" s="491"/>
      <c r="BZ68" s="491"/>
      <c r="CA68" s="491"/>
      <c r="CB68" s="491"/>
      <c r="CC68" s="491"/>
      <c r="CD68" s="491"/>
      <c r="CE68" s="491"/>
      <c r="CF68" s="491"/>
      <c r="CG68" s="491"/>
      <c r="CH68" s="491"/>
      <c r="CI68" s="491"/>
      <c r="CJ68" s="491"/>
      <c r="DX68" s="491" t="s">
        <v>84</v>
      </c>
      <c r="DY68" s="491"/>
      <c r="DZ68" s="491"/>
      <c r="EA68" s="491"/>
      <c r="EB68" s="491"/>
      <c r="EC68" s="491"/>
      <c r="ED68" s="491"/>
      <c r="EE68" s="491"/>
      <c r="EF68" s="491"/>
      <c r="EG68" s="491"/>
      <c r="EH68" s="491"/>
      <c r="EI68" s="491"/>
      <c r="EJ68" s="491"/>
      <c r="EK68" s="491"/>
      <c r="EL68" s="491"/>
      <c r="EM68" s="491"/>
      <c r="EN68" s="491"/>
      <c r="EO68" s="491"/>
      <c r="EP68" s="85"/>
      <c r="EQ68" s="85"/>
      <c r="ER68" s="85"/>
      <c r="ES68" s="85"/>
      <c r="GH68" s="318"/>
    </row>
    <row r="69" spans="2:190" ht="13.5" customHeight="1">
      <c r="B69" s="937"/>
      <c r="C69" s="938"/>
      <c r="D69" s="938"/>
      <c r="E69" s="939"/>
      <c r="F69" s="317"/>
      <c r="H69" s="494"/>
      <c r="I69" s="494"/>
      <c r="J69" s="494"/>
      <c r="K69" s="494"/>
      <c r="L69" s="494"/>
      <c r="M69" s="494"/>
      <c r="N69" s="494"/>
      <c r="O69" s="494"/>
      <c r="P69" s="494"/>
      <c r="Q69" s="494"/>
      <c r="R69" s="494"/>
      <c r="S69" s="494"/>
      <c r="T69" s="494"/>
      <c r="U69" s="494"/>
      <c r="V69" s="494"/>
      <c r="W69" s="494"/>
      <c r="X69" s="494"/>
      <c r="Y69" s="494"/>
      <c r="Z69" s="494"/>
      <c r="AA69" s="494"/>
      <c r="AB69" s="494"/>
      <c r="AC69" s="494"/>
      <c r="AG69" s="498"/>
      <c r="AH69" s="481"/>
      <c r="AI69" s="499"/>
      <c r="AL69" s="73"/>
      <c r="AM69" s="503"/>
      <c r="AN69" s="504"/>
      <c r="AO69" s="505"/>
      <c r="AP69" s="84"/>
      <c r="AQ69" s="503"/>
      <c r="AR69" s="504"/>
      <c r="AS69" s="505"/>
      <c r="AW69" s="487"/>
      <c r="AX69" s="488"/>
      <c r="AY69" s="489"/>
      <c r="BA69" s="487"/>
      <c r="BB69" s="488"/>
      <c r="BC69" s="489"/>
      <c r="BE69" s="487"/>
      <c r="BF69" s="488"/>
      <c r="BG69" s="489"/>
      <c r="BI69" s="487"/>
      <c r="BJ69" s="488"/>
      <c r="BK69" s="489"/>
      <c r="BM69" s="487"/>
      <c r="BN69" s="488"/>
      <c r="BO69" s="489"/>
      <c r="BT69" s="491"/>
      <c r="BU69" s="491"/>
      <c r="BV69" s="491"/>
      <c r="BW69" s="491"/>
      <c r="BX69" s="491"/>
      <c r="BY69" s="491"/>
      <c r="BZ69" s="491"/>
      <c r="CA69" s="491"/>
      <c r="CB69" s="491"/>
      <c r="CC69" s="491"/>
      <c r="CD69" s="491"/>
      <c r="CE69" s="491"/>
      <c r="CF69" s="491"/>
      <c r="CG69" s="491"/>
      <c r="CH69" s="491"/>
      <c r="CI69" s="491"/>
      <c r="CJ69" s="491"/>
      <c r="CK69" s="109"/>
      <c r="CL69" s="109"/>
      <c r="CM69" s="109"/>
      <c r="CN69" s="109"/>
      <c r="CO69" s="109"/>
      <c r="CP69" s="109"/>
      <c r="CQ69" s="109"/>
      <c r="CR69" s="109"/>
      <c r="CS69" s="109"/>
      <c r="CT69" s="109"/>
      <c r="CU69" s="109"/>
      <c r="CV69" s="109"/>
      <c r="CW69" s="109"/>
      <c r="CX69" s="109"/>
      <c r="CY69" s="109"/>
      <c r="CZ69" s="109"/>
      <c r="DA69" s="109"/>
      <c r="DB69" s="109"/>
      <c r="DC69" s="109"/>
      <c r="DD69" s="109"/>
      <c r="DE69" s="109"/>
      <c r="DF69" s="109"/>
      <c r="DG69" s="109"/>
      <c r="DH69" s="109"/>
      <c r="DI69" s="109"/>
      <c r="DJ69" s="109"/>
      <c r="DK69" s="109"/>
      <c r="DL69" s="109"/>
      <c r="DM69" s="109"/>
      <c r="DN69" s="109"/>
      <c r="DO69" s="109"/>
      <c r="DP69" s="109"/>
      <c r="DQ69" s="109"/>
      <c r="DR69" s="109"/>
      <c r="DS69" s="109"/>
      <c r="DT69" s="109"/>
      <c r="DX69" s="491"/>
      <c r="DY69" s="491"/>
      <c r="DZ69" s="491"/>
      <c r="EA69" s="491"/>
      <c r="EB69" s="491"/>
      <c r="EC69" s="491"/>
      <c r="ED69" s="491"/>
      <c r="EE69" s="491"/>
      <c r="EF69" s="491"/>
      <c r="EG69" s="491"/>
      <c r="EH69" s="491"/>
      <c r="EI69" s="491"/>
      <c r="EJ69" s="491"/>
      <c r="EK69" s="491"/>
      <c r="EL69" s="491"/>
      <c r="EM69" s="491"/>
      <c r="EN69" s="491"/>
      <c r="EO69" s="491"/>
      <c r="EP69" s="110"/>
      <c r="EQ69" s="110"/>
      <c r="ER69" s="110"/>
      <c r="ES69" s="110"/>
      <c r="ET69" s="109"/>
      <c r="EU69" s="109"/>
      <c r="EV69" s="109"/>
      <c r="EW69" s="109"/>
      <c r="EX69" s="109"/>
      <c r="EY69" s="109"/>
      <c r="EZ69" s="109"/>
      <c r="FA69" s="109"/>
      <c r="FB69" s="109"/>
      <c r="FC69" s="109"/>
      <c r="FD69" s="109"/>
      <c r="FE69" s="109"/>
      <c r="FF69" s="109"/>
      <c r="FG69" s="109"/>
      <c r="FH69" s="109"/>
      <c r="FI69" s="109"/>
      <c r="FJ69" s="109"/>
      <c r="FK69" s="109"/>
      <c r="FL69" s="109"/>
      <c r="FM69" s="109"/>
      <c r="FN69" s="109"/>
      <c r="FO69" s="109"/>
      <c r="FP69" s="109"/>
      <c r="FQ69" s="109"/>
      <c r="FR69" s="109"/>
      <c r="FS69" s="109"/>
      <c r="FT69" s="109"/>
      <c r="FU69" s="109"/>
      <c r="FV69" s="109"/>
      <c r="FW69" s="109"/>
      <c r="FX69" s="109"/>
      <c r="FY69" s="109"/>
      <c r="FZ69" s="109"/>
      <c r="GA69" s="109"/>
      <c r="GB69" s="109"/>
      <c r="GC69" s="109"/>
      <c r="GD69" s="109"/>
      <c r="GE69" s="109"/>
      <c r="GH69" s="318"/>
    </row>
    <row r="70" spans="2:190" ht="13.5" customHeight="1">
      <c r="B70" s="937"/>
      <c r="C70" s="938"/>
      <c r="D70" s="938"/>
      <c r="E70" s="939"/>
      <c r="F70" s="317"/>
      <c r="H70" s="494"/>
      <c r="I70" s="494"/>
      <c r="J70" s="494"/>
      <c r="K70" s="494"/>
      <c r="L70" s="494"/>
      <c r="M70" s="494"/>
      <c r="N70" s="494"/>
      <c r="O70" s="494"/>
      <c r="P70" s="494"/>
      <c r="Q70" s="494"/>
      <c r="R70" s="494"/>
      <c r="S70" s="494"/>
      <c r="T70" s="494"/>
      <c r="U70" s="494"/>
      <c r="V70" s="494"/>
      <c r="W70" s="494"/>
      <c r="X70" s="494"/>
      <c r="Y70" s="494"/>
      <c r="Z70" s="494"/>
      <c r="AA70" s="494"/>
      <c r="AB70" s="494"/>
      <c r="AC70" s="494"/>
      <c r="AW70" s="493">
        <v>3</v>
      </c>
      <c r="AX70" s="493"/>
      <c r="AY70" s="493"/>
      <c r="AZ70" s="493"/>
      <c r="BA70" s="493"/>
      <c r="BB70" s="493"/>
      <c r="BC70" s="106"/>
      <c r="BD70" s="106"/>
      <c r="BE70" s="106"/>
      <c r="BF70" s="106"/>
      <c r="BG70" s="106"/>
      <c r="BH70" s="106"/>
      <c r="BI70" s="106"/>
      <c r="BJ70" s="106"/>
      <c r="BK70" s="493">
        <v>5</v>
      </c>
      <c r="BL70" s="493"/>
      <c r="BM70" s="493"/>
      <c r="BN70" s="493"/>
      <c r="BO70" s="493"/>
      <c r="BP70" s="493"/>
      <c r="BQ70" s="106"/>
      <c r="BR70" s="106"/>
      <c r="BS70" s="106"/>
      <c r="BT70" s="106"/>
      <c r="BU70" s="106"/>
      <c r="BV70" s="106"/>
      <c r="BW70" s="106"/>
      <c r="BX70" s="106"/>
      <c r="BY70" s="106"/>
      <c r="BZ70" s="106"/>
      <c r="CA70" s="106"/>
      <c r="CB70" s="106"/>
      <c r="CC70" s="106"/>
      <c r="CD70" s="106"/>
      <c r="CE70" s="106"/>
      <c r="CF70" s="106"/>
      <c r="CG70" s="106"/>
      <c r="CH70" s="106"/>
      <c r="CI70" s="106"/>
      <c r="CJ70" s="106"/>
      <c r="CK70" s="106"/>
      <c r="CL70" s="106"/>
      <c r="CM70" s="106"/>
      <c r="CN70" s="106"/>
      <c r="CO70" s="106"/>
      <c r="CP70" s="106"/>
      <c r="CQ70" s="106"/>
      <c r="CR70" s="106"/>
      <c r="CS70" s="106"/>
      <c r="CT70" s="493">
        <v>10</v>
      </c>
      <c r="CU70" s="493"/>
      <c r="CV70" s="493"/>
      <c r="CW70" s="493"/>
      <c r="CX70" s="493"/>
      <c r="CY70" s="493"/>
      <c r="CZ70" s="106"/>
      <c r="DA70" s="106"/>
      <c r="DB70" s="106"/>
      <c r="DC70" s="106"/>
      <c r="DD70" s="106"/>
      <c r="DE70" s="106"/>
      <c r="DF70" s="106"/>
      <c r="DG70" s="106"/>
      <c r="DH70" s="106"/>
      <c r="DI70" s="106"/>
      <c r="DJ70" s="106"/>
      <c r="DK70" s="106"/>
      <c r="DL70" s="106"/>
      <c r="DM70" s="106"/>
      <c r="DN70" s="106"/>
      <c r="DO70" s="106"/>
      <c r="DP70" s="106"/>
      <c r="DQ70" s="106"/>
      <c r="DR70" s="106"/>
      <c r="DS70" s="106"/>
      <c r="DT70" s="106"/>
      <c r="DU70" s="106"/>
      <c r="DV70" s="106"/>
      <c r="DW70" s="106"/>
      <c r="DX70" s="106"/>
      <c r="DY70" s="106"/>
      <c r="DZ70" s="106"/>
      <c r="EA70" s="106"/>
      <c r="EB70" s="106"/>
      <c r="EC70" s="493">
        <v>15</v>
      </c>
      <c r="ED70" s="493"/>
      <c r="EE70" s="493"/>
      <c r="EF70" s="493"/>
      <c r="EG70" s="493"/>
      <c r="EH70" s="493"/>
      <c r="EI70" s="106"/>
      <c r="EJ70" s="106"/>
      <c r="EK70" s="106"/>
      <c r="EL70" s="106"/>
      <c r="EM70" s="106"/>
      <c r="EN70" s="106"/>
      <c r="EO70" s="106"/>
      <c r="EP70" s="106"/>
      <c r="EQ70" s="106"/>
      <c r="ER70" s="106"/>
      <c r="ES70" s="106"/>
      <c r="ET70" s="106"/>
      <c r="EU70" s="106"/>
      <c r="EV70" s="106"/>
      <c r="EW70" s="106"/>
      <c r="EX70" s="106"/>
      <c r="EY70" s="106"/>
      <c r="EZ70" s="106"/>
      <c r="FA70" s="106"/>
      <c r="FB70" s="106"/>
      <c r="FC70" s="106"/>
      <c r="FD70" s="106"/>
      <c r="FE70" s="106"/>
      <c r="FF70" s="106"/>
      <c r="FG70" s="106"/>
      <c r="FH70" s="106"/>
      <c r="FI70" s="106"/>
      <c r="FJ70" s="106"/>
      <c r="FK70" s="106"/>
      <c r="FL70" s="493">
        <v>20</v>
      </c>
      <c r="FM70" s="493"/>
      <c r="FN70" s="493"/>
      <c r="FO70" s="493"/>
      <c r="FP70" s="493"/>
      <c r="FQ70" s="493"/>
      <c r="FR70" s="106"/>
      <c r="FS70" s="106"/>
      <c r="FT70" s="106"/>
      <c r="FU70" s="106"/>
      <c r="FV70" s="106"/>
      <c r="FW70" s="106"/>
      <c r="FX70" s="106"/>
      <c r="FY70" s="106"/>
      <c r="FZ70" s="106"/>
      <c r="GA70" s="106"/>
      <c r="GB70" s="106"/>
      <c r="GC70" s="106"/>
      <c r="GD70" s="106"/>
      <c r="GE70" s="106"/>
      <c r="GH70" s="318"/>
    </row>
    <row r="71" spans="2:190" ht="13.5" customHeight="1">
      <c r="B71" s="937"/>
      <c r="C71" s="938"/>
      <c r="D71" s="938"/>
      <c r="E71" s="939"/>
      <c r="F71" s="317"/>
      <c r="H71" s="513" t="s">
        <v>85</v>
      </c>
      <c r="I71" s="513"/>
      <c r="J71" s="513"/>
      <c r="K71" s="513"/>
      <c r="L71" s="513"/>
      <c r="M71" s="513"/>
      <c r="N71" s="513"/>
      <c r="O71" s="513"/>
      <c r="P71" s="513"/>
      <c r="Q71" s="513"/>
      <c r="R71" s="513"/>
      <c r="S71" s="513"/>
      <c r="T71" s="513"/>
      <c r="U71" s="513"/>
      <c r="V71" s="513"/>
      <c r="W71" s="513"/>
      <c r="X71" s="513"/>
      <c r="Y71" s="513"/>
      <c r="Z71" s="513"/>
      <c r="AA71" s="513"/>
      <c r="AB71" s="513"/>
      <c r="AC71" s="513"/>
      <c r="AG71" s="495"/>
      <c r="AH71" s="496"/>
      <c r="AI71" s="497"/>
      <c r="AL71" s="73"/>
      <c r="AM71" s="500" t="s">
        <v>15</v>
      </c>
      <c r="AN71" s="501"/>
      <c r="AO71" s="502"/>
      <c r="AP71" s="84"/>
      <c r="AQ71" s="500" t="s">
        <v>86</v>
      </c>
      <c r="AR71" s="501"/>
      <c r="AS71" s="502"/>
      <c r="AW71" s="484"/>
      <c r="AX71" s="485"/>
      <c r="AY71" s="485"/>
      <c r="AZ71" s="485"/>
      <c r="BA71" s="485"/>
      <c r="BB71" s="486"/>
      <c r="BD71" s="484"/>
      <c r="BE71" s="485"/>
      <c r="BF71" s="485"/>
      <c r="BG71" s="485"/>
      <c r="BH71" s="485"/>
      <c r="BI71" s="486"/>
      <c r="BK71" s="484"/>
      <c r="BL71" s="485"/>
      <c r="BM71" s="485"/>
      <c r="BN71" s="485"/>
      <c r="BO71" s="485"/>
      <c r="BP71" s="486"/>
      <c r="BR71" s="484"/>
      <c r="BS71" s="485"/>
      <c r="BT71" s="485"/>
      <c r="BU71" s="485"/>
      <c r="BV71" s="485"/>
      <c r="BW71" s="486"/>
      <c r="BY71" s="484"/>
      <c r="BZ71" s="485"/>
      <c r="CA71" s="485"/>
      <c r="CB71" s="485"/>
      <c r="CC71" s="485"/>
      <c r="CD71" s="486"/>
      <c r="CF71" s="484"/>
      <c r="CG71" s="485"/>
      <c r="CH71" s="485"/>
      <c r="CI71" s="485"/>
      <c r="CJ71" s="485"/>
      <c r="CK71" s="486"/>
      <c r="CM71" s="484"/>
      <c r="CN71" s="485"/>
      <c r="CO71" s="485"/>
      <c r="CP71" s="485"/>
      <c r="CQ71" s="485"/>
      <c r="CR71" s="486"/>
      <c r="CT71" s="484"/>
      <c r="CU71" s="485"/>
      <c r="CV71" s="485"/>
      <c r="CW71" s="485"/>
      <c r="CX71" s="485"/>
      <c r="CY71" s="486"/>
      <c r="DA71" s="484"/>
      <c r="DB71" s="485"/>
      <c r="DC71" s="485"/>
      <c r="DD71" s="485"/>
      <c r="DE71" s="485"/>
      <c r="DF71" s="486"/>
      <c r="DH71" s="484"/>
      <c r="DI71" s="485"/>
      <c r="DJ71" s="485"/>
      <c r="DK71" s="485"/>
      <c r="DL71" s="485"/>
      <c r="DM71" s="486"/>
      <c r="DO71" s="484"/>
      <c r="DP71" s="485"/>
      <c r="DQ71" s="485"/>
      <c r="DR71" s="485"/>
      <c r="DS71" s="485"/>
      <c r="DT71" s="486"/>
      <c r="DV71" s="484"/>
      <c r="DW71" s="485"/>
      <c r="DX71" s="485"/>
      <c r="DY71" s="485"/>
      <c r="DZ71" s="485"/>
      <c r="EA71" s="486"/>
      <c r="EC71" s="484"/>
      <c r="ED71" s="485"/>
      <c r="EE71" s="485"/>
      <c r="EF71" s="485"/>
      <c r="EG71" s="485"/>
      <c r="EH71" s="486"/>
      <c r="EJ71" s="484"/>
      <c r="EK71" s="485"/>
      <c r="EL71" s="485"/>
      <c r="EM71" s="485"/>
      <c r="EN71" s="485"/>
      <c r="EO71" s="486"/>
      <c r="EQ71" s="484"/>
      <c r="ER71" s="485"/>
      <c r="ES71" s="485"/>
      <c r="ET71" s="485"/>
      <c r="EU71" s="485"/>
      <c r="EV71" s="486"/>
      <c r="EX71" s="484"/>
      <c r="EY71" s="485"/>
      <c r="EZ71" s="485"/>
      <c r="FA71" s="485"/>
      <c r="FB71" s="485"/>
      <c r="FC71" s="486"/>
      <c r="FE71" s="484"/>
      <c r="FF71" s="485"/>
      <c r="FG71" s="485"/>
      <c r="FH71" s="485"/>
      <c r="FI71" s="485"/>
      <c r="FJ71" s="486"/>
      <c r="FL71" s="484"/>
      <c r="FM71" s="485"/>
      <c r="FN71" s="485"/>
      <c r="FO71" s="485"/>
      <c r="FP71" s="485"/>
      <c r="FQ71" s="486"/>
      <c r="FS71" s="484"/>
      <c r="FT71" s="485"/>
      <c r="FU71" s="485"/>
      <c r="FV71" s="485"/>
      <c r="FW71" s="485"/>
      <c r="FX71" s="486"/>
      <c r="FZ71" s="484"/>
      <c r="GA71" s="485"/>
      <c r="GB71" s="485"/>
      <c r="GC71" s="485"/>
      <c r="GD71" s="485"/>
      <c r="GE71" s="486"/>
      <c r="GH71" s="318"/>
    </row>
    <row r="72" spans="2:190" ht="13.5" customHeight="1">
      <c r="B72" s="937"/>
      <c r="C72" s="938"/>
      <c r="D72" s="938"/>
      <c r="E72" s="939"/>
      <c r="F72" s="317"/>
      <c r="H72" s="513"/>
      <c r="I72" s="513"/>
      <c r="J72" s="513"/>
      <c r="K72" s="513"/>
      <c r="L72" s="513"/>
      <c r="M72" s="513"/>
      <c r="N72" s="513"/>
      <c r="O72" s="513"/>
      <c r="P72" s="513"/>
      <c r="Q72" s="513"/>
      <c r="R72" s="513"/>
      <c r="S72" s="513"/>
      <c r="T72" s="513"/>
      <c r="U72" s="513"/>
      <c r="V72" s="513"/>
      <c r="W72" s="513"/>
      <c r="X72" s="513"/>
      <c r="Y72" s="513"/>
      <c r="Z72" s="513"/>
      <c r="AA72" s="513"/>
      <c r="AB72" s="513"/>
      <c r="AC72" s="513"/>
      <c r="AG72" s="498"/>
      <c r="AH72" s="481"/>
      <c r="AI72" s="499"/>
      <c r="AL72" s="73"/>
      <c r="AM72" s="503"/>
      <c r="AN72" s="504"/>
      <c r="AO72" s="505"/>
      <c r="AP72" s="84"/>
      <c r="AQ72" s="503"/>
      <c r="AR72" s="504"/>
      <c r="AS72" s="505"/>
      <c r="AW72" s="487"/>
      <c r="AX72" s="488"/>
      <c r="AY72" s="488"/>
      <c r="AZ72" s="488"/>
      <c r="BA72" s="488"/>
      <c r="BB72" s="489"/>
      <c r="BD72" s="487"/>
      <c r="BE72" s="488"/>
      <c r="BF72" s="488"/>
      <c r="BG72" s="488"/>
      <c r="BH72" s="488"/>
      <c r="BI72" s="489"/>
      <c r="BK72" s="487"/>
      <c r="BL72" s="488"/>
      <c r="BM72" s="488"/>
      <c r="BN72" s="488"/>
      <c r="BO72" s="488"/>
      <c r="BP72" s="489"/>
      <c r="BR72" s="487"/>
      <c r="BS72" s="488"/>
      <c r="BT72" s="488"/>
      <c r="BU72" s="488"/>
      <c r="BV72" s="488"/>
      <c r="BW72" s="489"/>
      <c r="BY72" s="487"/>
      <c r="BZ72" s="488"/>
      <c r="CA72" s="488"/>
      <c r="CB72" s="488"/>
      <c r="CC72" s="488"/>
      <c r="CD72" s="489"/>
      <c r="CF72" s="487"/>
      <c r="CG72" s="488"/>
      <c r="CH72" s="488"/>
      <c r="CI72" s="488"/>
      <c r="CJ72" s="488"/>
      <c r="CK72" s="489"/>
      <c r="CM72" s="487"/>
      <c r="CN72" s="488"/>
      <c r="CO72" s="488"/>
      <c r="CP72" s="488"/>
      <c r="CQ72" s="488"/>
      <c r="CR72" s="489"/>
      <c r="CT72" s="487"/>
      <c r="CU72" s="488"/>
      <c r="CV72" s="488"/>
      <c r="CW72" s="488"/>
      <c r="CX72" s="488"/>
      <c r="CY72" s="489"/>
      <c r="DA72" s="487"/>
      <c r="DB72" s="488"/>
      <c r="DC72" s="488"/>
      <c r="DD72" s="488"/>
      <c r="DE72" s="488"/>
      <c r="DF72" s="489"/>
      <c r="DH72" s="487"/>
      <c r="DI72" s="488"/>
      <c r="DJ72" s="488"/>
      <c r="DK72" s="488"/>
      <c r="DL72" s="488"/>
      <c r="DM72" s="489"/>
      <c r="DO72" s="487"/>
      <c r="DP72" s="488"/>
      <c r="DQ72" s="488"/>
      <c r="DR72" s="488"/>
      <c r="DS72" s="488"/>
      <c r="DT72" s="489"/>
      <c r="DV72" s="487"/>
      <c r="DW72" s="488"/>
      <c r="DX72" s="488"/>
      <c r="DY72" s="488"/>
      <c r="DZ72" s="488"/>
      <c r="EA72" s="489"/>
      <c r="EC72" s="487"/>
      <c r="ED72" s="488"/>
      <c r="EE72" s="488"/>
      <c r="EF72" s="488"/>
      <c r="EG72" s="488"/>
      <c r="EH72" s="489"/>
      <c r="EJ72" s="487"/>
      <c r="EK72" s="488"/>
      <c r="EL72" s="488"/>
      <c r="EM72" s="488"/>
      <c r="EN72" s="488"/>
      <c r="EO72" s="489"/>
      <c r="EQ72" s="487"/>
      <c r="ER72" s="488"/>
      <c r="ES72" s="488"/>
      <c r="ET72" s="488"/>
      <c r="EU72" s="488"/>
      <c r="EV72" s="489"/>
      <c r="EX72" s="487"/>
      <c r="EY72" s="488"/>
      <c r="EZ72" s="488"/>
      <c r="FA72" s="488"/>
      <c r="FB72" s="488"/>
      <c r="FC72" s="489"/>
      <c r="FE72" s="487"/>
      <c r="FF72" s="488"/>
      <c r="FG72" s="488"/>
      <c r="FH72" s="488"/>
      <c r="FI72" s="488"/>
      <c r="FJ72" s="489"/>
      <c r="FL72" s="487"/>
      <c r="FM72" s="488"/>
      <c r="FN72" s="488"/>
      <c r="FO72" s="488"/>
      <c r="FP72" s="488"/>
      <c r="FQ72" s="489"/>
      <c r="FS72" s="487"/>
      <c r="FT72" s="488"/>
      <c r="FU72" s="488"/>
      <c r="FV72" s="488"/>
      <c r="FW72" s="488"/>
      <c r="FX72" s="489"/>
      <c r="FZ72" s="487"/>
      <c r="GA72" s="488"/>
      <c r="GB72" s="488"/>
      <c r="GC72" s="488"/>
      <c r="GD72" s="488"/>
      <c r="GE72" s="489"/>
      <c r="GH72" s="318"/>
    </row>
    <row r="73" spans="2:190" ht="13.5" customHeight="1">
      <c r="B73" s="937"/>
      <c r="C73" s="938"/>
      <c r="D73" s="938"/>
      <c r="E73" s="939"/>
      <c r="F73" s="317"/>
      <c r="AW73" s="512">
        <v>23</v>
      </c>
      <c r="AX73" s="512"/>
      <c r="AY73" s="512"/>
      <c r="AZ73" s="512"/>
      <c r="BA73" s="512"/>
      <c r="BB73" s="512"/>
      <c r="BC73" s="106"/>
      <c r="BD73" s="106"/>
      <c r="BE73" s="106"/>
      <c r="BF73" s="106"/>
      <c r="BG73" s="106"/>
      <c r="BH73" s="106"/>
      <c r="BI73" s="106"/>
      <c r="BJ73" s="106"/>
      <c r="BK73" s="512">
        <v>25</v>
      </c>
      <c r="BL73" s="512"/>
      <c r="BM73" s="512"/>
      <c r="BN73" s="512"/>
      <c r="BO73" s="512"/>
      <c r="BP73" s="512"/>
      <c r="BQ73" s="106"/>
      <c r="BR73" s="106"/>
      <c r="BS73" s="106"/>
      <c r="BT73" s="106"/>
      <c r="BU73" s="106"/>
      <c r="BV73" s="106"/>
      <c r="BW73" s="106"/>
      <c r="BX73" s="106"/>
      <c r="BY73" s="106"/>
      <c r="BZ73" s="106"/>
      <c r="CA73" s="106"/>
      <c r="CB73" s="106"/>
      <c r="CC73" s="106"/>
      <c r="CD73" s="106"/>
      <c r="CE73" s="106"/>
      <c r="CF73" s="106"/>
      <c r="CG73" s="106"/>
      <c r="CH73" s="106"/>
      <c r="CI73" s="106"/>
      <c r="CJ73" s="106"/>
      <c r="CK73" s="106"/>
      <c r="CL73" s="106"/>
      <c r="CM73" s="106"/>
      <c r="CN73" s="106"/>
      <c r="CO73" s="106"/>
      <c r="CP73" s="106"/>
      <c r="CQ73" s="106"/>
      <c r="CR73" s="106"/>
      <c r="CS73" s="106"/>
      <c r="CT73" s="512">
        <v>30</v>
      </c>
      <c r="CU73" s="512"/>
      <c r="CV73" s="512"/>
      <c r="CW73" s="512"/>
      <c r="CX73" s="512"/>
      <c r="CY73" s="512"/>
      <c r="CZ73" s="106"/>
      <c r="DA73" s="106"/>
      <c r="DB73" s="106"/>
      <c r="DC73" s="106"/>
      <c r="DD73" s="106"/>
      <c r="DE73" s="106"/>
      <c r="DF73" s="106"/>
      <c r="DG73" s="106"/>
      <c r="DH73" s="106"/>
      <c r="DI73" s="106"/>
      <c r="DJ73" s="106"/>
      <c r="DK73" s="106"/>
      <c r="DL73" s="106"/>
      <c r="DM73" s="106"/>
      <c r="DN73" s="106"/>
      <c r="DO73" s="106"/>
      <c r="DP73" s="106"/>
      <c r="DQ73" s="106"/>
      <c r="DR73" s="106"/>
      <c r="DS73" s="106"/>
      <c r="DT73" s="106"/>
      <c r="DU73" s="106"/>
      <c r="DV73" s="106"/>
      <c r="DW73" s="106"/>
      <c r="DX73" s="106"/>
      <c r="DY73" s="106"/>
      <c r="DZ73" s="106"/>
      <c r="EA73" s="106"/>
      <c r="EB73" s="106"/>
      <c r="EC73" s="512">
        <v>35</v>
      </c>
      <c r="ED73" s="512"/>
      <c r="EE73" s="512"/>
      <c r="EF73" s="512"/>
      <c r="EG73" s="512"/>
      <c r="EH73" s="512"/>
      <c r="EI73" s="106"/>
      <c r="EJ73" s="106"/>
      <c r="EK73" s="106"/>
      <c r="EL73" s="106"/>
      <c r="EM73" s="106"/>
      <c r="EN73" s="106"/>
      <c r="EO73" s="106"/>
      <c r="EP73" s="106"/>
      <c r="EQ73" s="106"/>
      <c r="ER73" s="106"/>
      <c r="ES73" s="106"/>
      <c r="ET73" s="106"/>
      <c r="EU73" s="106"/>
      <c r="EV73" s="106"/>
      <c r="EW73" s="106"/>
      <c r="EX73" s="106"/>
      <c r="EY73" s="106"/>
      <c r="EZ73" s="106"/>
      <c r="FA73" s="106"/>
      <c r="FB73" s="106"/>
      <c r="FC73" s="106"/>
      <c r="FD73" s="106"/>
      <c r="FE73" s="106"/>
      <c r="FF73" s="106"/>
      <c r="FG73" s="106"/>
      <c r="FH73" s="106"/>
      <c r="FI73" s="106"/>
      <c r="FJ73" s="106"/>
      <c r="FK73" s="106"/>
      <c r="FL73" s="512">
        <v>40</v>
      </c>
      <c r="FM73" s="512"/>
      <c r="FN73" s="512"/>
      <c r="FO73" s="512"/>
      <c r="FP73" s="512"/>
      <c r="FQ73" s="512"/>
      <c r="FR73" s="106"/>
      <c r="FS73" s="106"/>
      <c r="FT73" s="106"/>
      <c r="FU73" s="106"/>
      <c r="FV73" s="106"/>
      <c r="FW73" s="106"/>
      <c r="FX73" s="106"/>
      <c r="FY73" s="106"/>
      <c r="FZ73" s="106"/>
      <c r="GA73" s="106"/>
      <c r="GB73" s="106"/>
      <c r="GC73" s="106"/>
      <c r="GD73" s="106"/>
      <c r="GE73" s="106"/>
      <c r="GH73" s="318"/>
    </row>
    <row r="74" spans="2:190" ht="13.5" customHeight="1">
      <c r="B74" s="937"/>
      <c r="C74" s="938"/>
      <c r="D74" s="938"/>
      <c r="E74" s="939"/>
      <c r="F74" s="317"/>
      <c r="AW74" s="484"/>
      <c r="AX74" s="485"/>
      <c r="AY74" s="485"/>
      <c r="AZ74" s="485"/>
      <c r="BA74" s="485"/>
      <c r="BB74" s="486"/>
      <c r="BD74" s="484"/>
      <c r="BE74" s="485"/>
      <c r="BF74" s="485"/>
      <c r="BG74" s="485"/>
      <c r="BH74" s="485"/>
      <c r="BI74" s="486"/>
      <c r="BK74" s="484"/>
      <c r="BL74" s="485"/>
      <c r="BM74" s="485"/>
      <c r="BN74" s="485"/>
      <c r="BO74" s="485"/>
      <c r="BP74" s="486"/>
      <c r="BR74" s="484"/>
      <c r="BS74" s="485"/>
      <c r="BT74" s="485"/>
      <c r="BU74" s="485"/>
      <c r="BV74" s="485"/>
      <c r="BW74" s="486"/>
      <c r="BY74" s="484"/>
      <c r="BZ74" s="485"/>
      <c r="CA74" s="485"/>
      <c r="CB74" s="485"/>
      <c r="CC74" s="485"/>
      <c r="CD74" s="486"/>
      <c r="CF74" s="484"/>
      <c r="CG74" s="485"/>
      <c r="CH74" s="485"/>
      <c r="CI74" s="485"/>
      <c r="CJ74" s="485"/>
      <c r="CK74" s="486"/>
      <c r="CM74" s="484"/>
      <c r="CN74" s="485"/>
      <c r="CO74" s="485"/>
      <c r="CP74" s="485"/>
      <c r="CQ74" s="485"/>
      <c r="CR74" s="486"/>
      <c r="CT74" s="484"/>
      <c r="CU74" s="485"/>
      <c r="CV74" s="485"/>
      <c r="CW74" s="485"/>
      <c r="CX74" s="485"/>
      <c r="CY74" s="486"/>
      <c r="DA74" s="484"/>
      <c r="DB74" s="485"/>
      <c r="DC74" s="485"/>
      <c r="DD74" s="485"/>
      <c r="DE74" s="485"/>
      <c r="DF74" s="486"/>
      <c r="DH74" s="484"/>
      <c r="DI74" s="485"/>
      <c r="DJ74" s="485"/>
      <c r="DK74" s="485"/>
      <c r="DL74" s="485"/>
      <c r="DM74" s="486"/>
      <c r="DO74" s="484"/>
      <c r="DP74" s="485"/>
      <c r="DQ74" s="485"/>
      <c r="DR74" s="485"/>
      <c r="DS74" s="485"/>
      <c r="DT74" s="486"/>
      <c r="DV74" s="484"/>
      <c r="DW74" s="485"/>
      <c r="DX74" s="485"/>
      <c r="DY74" s="485"/>
      <c r="DZ74" s="485"/>
      <c r="EA74" s="486"/>
      <c r="EC74" s="484"/>
      <c r="ED74" s="485"/>
      <c r="EE74" s="485"/>
      <c r="EF74" s="485"/>
      <c r="EG74" s="485"/>
      <c r="EH74" s="486"/>
      <c r="EJ74" s="484"/>
      <c r="EK74" s="485"/>
      <c r="EL74" s="485"/>
      <c r="EM74" s="485"/>
      <c r="EN74" s="485"/>
      <c r="EO74" s="486"/>
      <c r="EQ74" s="484"/>
      <c r="ER74" s="485"/>
      <c r="ES74" s="485"/>
      <c r="ET74" s="485"/>
      <c r="EU74" s="485"/>
      <c r="EV74" s="486"/>
      <c r="EX74" s="484"/>
      <c r="EY74" s="485"/>
      <c r="EZ74" s="485"/>
      <c r="FA74" s="485"/>
      <c r="FB74" s="485"/>
      <c r="FC74" s="486"/>
      <c r="FE74" s="484"/>
      <c r="FF74" s="485"/>
      <c r="FG74" s="485"/>
      <c r="FH74" s="485"/>
      <c r="FI74" s="485"/>
      <c r="FJ74" s="486"/>
      <c r="FL74" s="484"/>
      <c r="FM74" s="485"/>
      <c r="FN74" s="485"/>
      <c r="FO74" s="485"/>
      <c r="FP74" s="485"/>
      <c r="FQ74" s="486"/>
      <c r="FS74" s="484"/>
      <c r="FT74" s="485"/>
      <c r="FU74" s="485"/>
      <c r="FV74" s="485"/>
      <c r="FW74" s="485"/>
      <c r="FX74" s="486"/>
      <c r="FZ74" s="484"/>
      <c r="GA74" s="485"/>
      <c r="GB74" s="485"/>
      <c r="GC74" s="485"/>
      <c r="GD74" s="485"/>
      <c r="GE74" s="486"/>
      <c r="GH74" s="318"/>
    </row>
    <row r="75" spans="2:190" ht="13.5" customHeight="1">
      <c r="B75" s="937"/>
      <c r="C75" s="938"/>
      <c r="D75" s="938"/>
      <c r="E75" s="939"/>
      <c r="F75" s="317"/>
      <c r="AW75" s="487"/>
      <c r="AX75" s="488"/>
      <c r="AY75" s="488"/>
      <c r="AZ75" s="488"/>
      <c r="BA75" s="488"/>
      <c r="BB75" s="489"/>
      <c r="BD75" s="487"/>
      <c r="BE75" s="488"/>
      <c r="BF75" s="488"/>
      <c r="BG75" s="488"/>
      <c r="BH75" s="488"/>
      <c r="BI75" s="489"/>
      <c r="BK75" s="487"/>
      <c r="BL75" s="488"/>
      <c r="BM75" s="488"/>
      <c r="BN75" s="488"/>
      <c r="BO75" s="488"/>
      <c r="BP75" s="489"/>
      <c r="BR75" s="487"/>
      <c r="BS75" s="488"/>
      <c r="BT75" s="488"/>
      <c r="BU75" s="488"/>
      <c r="BV75" s="488"/>
      <c r="BW75" s="489"/>
      <c r="BY75" s="487"/>
      <c r="BZ75" s="488"/>
      <c r="CA75" s="488"/>
      <c r="CB75" s="488"/>
      <c r="CC75" s="488"/>
      <c r="CD75" s="489"/>
      <c r="CF75" s="487"/>
      <c r="CG75" s="488"/>
      <c r="CH75" s="488"/>
      <c r="CI75" s="488"/>
      <c r="CJ75" s="488"/>
      <c r="CK75" s="489"/>
      <c r="CM75" s="487"/>
      <c r="CN75" s="488"/>
      <c r="CO75" s="488"/>
      <c r="CP75" s="488"/>
      <c r="CQ75" s="488"/>
      <c r="CR75" s="489"/>
      <c r="CT75" s="487"/>
      <c r="CU75" s="488"/>
      <c r="CV75" s="488"/>
      <c r="CW75" s="488"/>
      <c r="CX75" s="488"/>
      <c r="CY75" s="489"/>
      <c r="DA75" s="487"/>
      <c r="DB75" s="488"/>
      <c r="DC75" s="488"/>
      <c r="DD75" s="488"/>
      <c r="DE75" s="488"/>
      <c r="DF75" s="489"/>
      <c r="DH75" s="487"/>
      <c r="DI75" s="488"/>
      <c r="DJ75" s="488"/>
      <c r="DK75" s="488"/>
      <c r="DL75" s="488"/>
      <c r="DM75" s="489"/>
      <c r="DO75" s="487"/>
      <c r="DP75" s="488"/>
      <c r="DQ75" s="488"/>
      <c r="DR75" s="488"/>
      <c r="DS75" s="488"/>
      <c r="DT75" s="489"/>
      <c r="DV75" s="487"/>
      <c r="DW75" s="488"/>
      <c r="DX75" s="488"/>
      <c r="DY75" s="488"/>
      <c r="DZ75" s="488"/>
      <c r="EA75" s="489"/>
      <c r="EC75" s="487"/>
      <c r="ED75" s="488"/>
      <c r="EE75" s="488"/>
      <c r="EF75" s="488"/>
      <c r="EG75" s="488"/>
      <c r="EH75" s="489"/>
      <c r="EJ75" s="487"/>
      <c r="EK75" s="488"/>
      <c r="EL75" s="488"/>
      <c r="EM75" s="488"/>
      <c r="EN75" s="488"/>
      <c r="EO75" s="489"/>
      <c r="EQ75" s="487"/>
      <c r="ER75" s="488"/>
      <c r="ES75" s="488"/>
      <c r="ET75" s="488"/>
      <c r="EU75" s="488"/>
      <c r="EV75" s="489"/>
      <c r="EX75" s="487"/>
      <c r="EY75" s="488"/>
      <c r="EZ75" s="488"/>
      <c r="FA75" s="488"/>
      <c r="FB75" s="488"/>
      <c r="FC75" s="489"/>
      <c r="FE75" s="487"/>
      <c r="FF75" s="488"/>
      <c r="FG75" s="488"/>
      <c r="FH75" s="488"/>
      <c r="FI75" s="488"/>
      <c r="FJ75" s="489"/>
      <c r="FL75" s="487"/>
      <c r="FM75" s="488"/>
      <c r="FN75" s="488"/>
      <c r="FO75" s="488"/>
      <c r="FP75" s="488"/>
      <c r="FQ75" s="489"/>
      <c r="FS75" s="487"/>
      <c r="FT75" s="488"/>
      <c r="FU75" s="488"/>
      <c r="FV75" s="488"/>
      <c r="FW75" s="488"/>
      <c r="FX75" s="489"/>
      <c r="FZ75" s="487"/>
      <c r="GA75" s="488"/>
      <c r="GB75" s="488"/>
      <c r="GC75" s="488"/>
      <c r="GD75" s="488"/>
      <c r="GE75" s="489"/>
      <c r="GH75" s="318"/>
    </row>
    <row r="76" spans="2:190" ht="13.5" customHeight="1">
      <c r="B76" s="937"/>
      <c r="C76" s="938"/>
      <c r="D76" s="938"/>
      <c r="E76" s="939"/>
      <c r="F76" s="317"/>
      <c r="AW76" s="493">
        <v>3</v>
      </c>
      <c r="AX76" s="493"/>
      <c r="AY76" s="493"/>
      <c r="BE76" s="493">
        <v>5</v>
      </c>
      <c r="BF76" s="493"/>
      <c r="BG76" s="493"/>
      <c r="BM76" s="493">
        <v>6</v>
      </c>
      <c r="BN76" s="493"/>
      <c r="BO76" s="493"/>
      <c r="DI76" s="493">
        <v>10</v>
      </c>
      <c r="DJ76" s="493"/>
      <c r="DK76" s="493"/>
      <c r="EC76" s="493">
        <v>15</v>
      </c>
      <c r="ED76" s="493"/>
      <c r="EE76" s="493"/>
      <c r="EW76" s="493">
        <v>20</v>
      </c>
      <c r="EX76" s="493"/>
      <c r="EY76" s="493"/>
      <c r="GH76" s="318"/>
    </row>
    <row r="77" spans="2:190" ht="13.5" customHeight="1">
      <c r="B77" s="937"/>
      <c r="C77" s="938"/>
      <c r="D77" s="938"/>
      <c r="E77" s="939"/>
      <c r="F77" s="317"/>
      <c r="H77" s="513" t="s">
        <v>87</v>
      </c>
      <c r="I77" s="513"/>
      <c r="J77" s="513"/>
      <c r="K77" s="513"/>
      <c r="L77" s="513"/>
      <c r="M77" s="513"/>
      <c r="N77" s="513"/>
      <c r="O77" s="513"/>
      <c r="P77" s="513"/>
      <c r="Q77" s="513"/>
      <c r="R77" s="513"/>
      <c r="S77" s="513"/>
      <c r="T77" s="513"/>
      <c r="U77" s="513"/>
      <c r="V77" s="513"/>
      <c r="W77" s="513"/>
      <c r="X77" s="513"/>
      <c r="Y77" s="513"/>
      <c r="Z77" s="513"/>
      <c r="AA77" s="513"/>
      <c r="AB77" s="513"/>
      <c r="AC77" s="513"/>
      <c r="AG77" s="495"/>
      <c r="AH77" s="496"/>
      <c r="AI77" s="497"/>
      <c r="AL77" s="73"/>
      <c r="AM77" s="500" t="s">
        <v>15</v>
      </c>
      <c r="AN77" s="501"/>
      <c r="AO77" s="502"/>
      <c r="AP77" s="84"/>
      <c r="AQ77" s="500" t="s">
        <v>88</v>
      </c>
      <c r="AR77" s="501"/>
      <c r="AS77" s="502"/>
      <c r="AW77" s="484"/>
      <c r="AX77" s="485"/>
      <c r="AY77" s="486"/>
      <c r="BA77" s="484"/>
      <c r="BB77" s="485"/>
      <c r="BC77" s="486"/>
      <c r="BE77" s="484"/>
      <c r="BF77" s="485"/>
      <c r="BG77" s="486"/>
      <c r="BI77" s="491" t="s">
        <v>27</v>
      </c>
      <c r="BJ77" s="491"/>
      <c r="BK77" s="491"/>
      <c r="BM77" s="484"/>
      <c r="BN77" s="485"/>
      <c r="BO77" s="486"/>
      <c r="BQ77" s="484"/>
      <c r="BR77" s="485"/>
      <c r="BS77" s="486"/>
      <c r="BU77" s="484"/>
      <c r="BV77" s="485"/>
      <c r="BW77" s="486"/>
      <c r="BY77" s="484"/>
      <c r="BZ77" s="485"/>
      <c r="CA77" s="486"/>
      <c r="CJ77" s="513" t="s">
        <v>89</v>
      </c>
      <c r="CK77" s="513"/>
      <c r="CL77" s="513"/>
      <c r="CM77" s="513"/>
      <c r="CN77" s="513"/>
      <c r="CO77" s="513"/>
      <c r="CP77" s="513"/>
      <c r="CQ77" s="513"/>
      <c r="CR77" s="513"/>
      <c r="CS77" s="513"/>
      <c r="CT77" s="513"/>
      <c r="CU77" s="513"/>
      <c r="CV77" s="513"/>
      <c r="CW77" s="513"/>
      <c r="CX77" s="513"/>
      <c r="CY77" s="513"/>
      <c r="CZ77" s="513"/>
      <c r="DA77" s="513"/>
      <c r="DB77" s="513"/>
      <c r="DC77" s="513"/>
      <c r="DD77" s="513"/>
      <c r="DE77" s="513"/>
      <c r="DI77" s="484"/>
      <c r="DJ77" s="485"/>
      <c r="DK77" s="486"/>
      <c r="DM77" s="484"/>
      <c r="DN77" s="485"/>
      <c r="DO77" s="486"/>
      <c r="DQ77" s="484"/>
      <c r="DR77" s="485"/>
      <c r="DS77" s="486"/>
      <c r="DU77" s="484"/>
      <c r="DV77" s="485"/>
      <c r="DW77" s="486"/>
      <c r="DY77" s="484"/>
      <c r="DZ77" s="485"/>
      <c r="EA77" s="486"/>
      <c r="EC77" s="484"/>
      <c r="ED77" s="485"/>
      <c r="EE77" s="486"/>
      <c r="EG77" s="484"/>
      <c r="EH77" s="485"/>
      <c r="EI77" s="486"/>
      <c r="EK77" s="484"/>
      <c r="EL77" s="485"/>
      <c r="EM77" s="486"/>
      <c r="EO77" s="484"/>
      <c r="EP77" s="485"/>
      <c r="EQ77" s="486"/>
      <c r="ES77" s="484"/>
      <c r="ET77" s="485"/>
      <c r="EU77" s="486"/>
      <c r="EW77" s="484"/>
      <c r="EX77" s="485"/>
      <c r="EY77" s="486"/>
      <c r="FA77" s="484"/>
      <c r="FB77" s="485"/>
      <c r="FC77" s="486"/>
      <c r="FE77" s="484"/>
      <c r="FF77" s="485"/>
      <c r="FG77" s="486"/>
      <c r="GH77" s="318"/>
    </row>
    <row r="78" spans="2:190" ht="13.5" customHeight="1">
      <c r="B78" s="937"/>
      <c r="C78" s="938"/>
      <c r="D78" s="938"/>
      <c r="E78" s="939"/>
      <c r="F78" s="317"/>
      <c r="H78" s="513"/>
      <c r="I78" s="513"/>
      <c r="J78" s="513"/>
      <c r="K78" s="513"/>
      <c r="L78" s="513"/>
      <c r="M78" s="513"/>
      <c r="N78" s="513"/>
      <c r="O78" s="513"/>
      <c r="P78" s="513"/>
      <c r="Q78" s="513"/>
      <c r="R78" s="513"/>
      <c r="S78" s="513"/>
      <c r="T78" s="513"/>
      <c r="U78" s="513"/>
      <c r="V78" s="513"/>
      <c r="W78" s="513"/>
      <c r="X78" s="513"/>
      <c r="Y78" s="513"/>
      <c r="Z78" s="513"/>
      <c r="AA78" s="513"/>
      <c r="AB78" s="513"/>
      <c r="AC78" s="513"/>
      <c r="AG78" s="498"/>
      <c r="AH78" s="481"/>
      <c r="AI78" s="499"/>
      <c r="AL78" s="73"/>
      <c r="AM78" s="503"/>
      <c r="AN78" s="504"/>
      <c r="AO78" s="505"/>
      <c r="AP78" s="84"/>
      <c r="AQ78" s="503"/>
      <c r="AR78" s="504"/>
      <c r="AS78" s="505"/>
      <c r="AW78" s="487"/>
      <c r="AX78" s="488"/>
      <c r="AY78" s="489"/>
      <c r="BA78" s="487"/>
      <c r="BB78" s="488"/>
      <c r="BC78" s="489"/>
      <c r="BE78" s="487"/>
      <c r="BF78" s="488"/>
      <c r="BG78" s="489"/>
      <c r="BI78" s="491"/>
      <c r="BJ78" s="491"/>
      <c r="BK78" s="491"/>
      <c r="BM78" s="487"/>
      <c r="BN78" s="488"/>
      <c r="BO78" s="489"/>
      <c r="BQ78" s="487"/>
      <c r="BR78" s="488"/>
      <c r="BS78" s="489"/>
      <c r="BU78" s="487"/>
      <c r="BV78" s="488"/>
      <c r="BW78" s="489"/>
      <c r="BY78" s="487"/>
      <c r="BZ78" s="488"/>
      <c r="CA78" s="489"/>
      <c r="CJ78" s="513"/>
      <c r="CK78" s="513"/>
      <c r="CL78" s="513"/>
      <c r="CM78" s="513"/>
      <c r="CN78" s="513"/>
      <c r="CO78" s="513"/>
      <c r="CP78" s="513"/>
      <c r="CQ78" s="513"/>
      <c r="CR78" s="513"/>
      <c r="CS78" s="513"/>
      <c r="CT78" s="513"/>
      <c r="CU78" s="513"/>
      <c r="CV78" s="513"/>
      <c r="CW78" s="513"/>
      <c r="CX78" s="513"/>
      <c r="CY78" s="513"/>
      <c r="CZ78" s="513"/>
      <c r="DA78" s="513"/>
      <c r="DB78" s="513"/>
      <c r="DC78" s="513"/>
      <c r="DD78" s="513"/>
      <c r="DE78" s="513"/>
      <c r="DI78" s="487"/>
      <c r="DJ78" s="488"/>
      <c r="DK78" s="489"/>
      <c r="DM78" s="487"/>
      <c r="DN78" s="488"/>
      <c r="DO78" s="489"/>
      <c r="DQ78" s="487"/>
      <c r="DR78" s="488"/>
      <c r="DS78" s="489"/>
      <c r="DU78" s="487"/>
      <c r="DV78" s="488"/>
      <c r="DW78" s="489"/>
      <c r="DY78" s="487"/>
      <c r="DZ78" s="488"/>
      <c r="EA78" s="489"/>
      <c r="EC78" s="487"/>
      <c r="ED78" s="488"/>
      <c r="EE78" s="489"/>
      <c r="EG78" s="487"/>
      <c r="EH78" s="488"/>
      <c r="EI78" s="489"/>
      <c r="EK78" s="487"/>
      <c r="EL78" s="488"/>
      <c r="EM78" s="489"/>
      <c r="EO78" s="487"/>
      <c r="EP78" s="488"/>
      <c r="EQ78" s="489"/>
      <c r="ES78" s="487"/>
      <c r="ET78" s="488"/>
      <c r="EU78" s="489"/>
      <c r="EW78" s="487"/>
      <c r="EX78" s="488"/>
      <c r="EY78" s="489"/>
      <c r="FA78" s="487"/>
      <c r="FB78" s="488"/>
      <c r="FC78" s="489"/>
      <c r="FE78" s="487"/>
      <c r="FF78" s="488"/>
      <c r="FG78" s="489"/>
      <c r="GH78" s="318"/>
    </row>
    <row r="79" spans="2:190" ht="13.5" customHeight="1">
      <c r="B79" s="937"/>
      <c r="C79" s="938"/>
      <c r="D79" s="938"/>
      <c r="E79" s="939"/>
      <c r="F79" s="317"/>
      <c r="GH79" s="318"/>
    </row>
    <row r="80" spans="2:190" ht="13.5" customHeight="1">
      <c r="B80" s="937"/>
      <c r="C80" s="938"/>
      <c r="D80" s="938"/>
      <c r="E80" s="939"/>
      <c r="F80" s="317"/>
      <c r="AW80" s="488" t="s">
        <v>40</v>
      </c>
      <c r="AX80" s="488"/>
      <c r="AY80" s="488"/>
      <c r="BA80" s="488" t="s">
        <v>41</v>
      </c>
      <c r="BB80" s="488"/>
      <c r="BC80" s="488"/>
      <c r="BE80" s="488" t="s">
        <v>42</v>
      </c>
      <c r="BF80" s="488"/>
      <c r="BG80" s="488"/>
      <c r="BI80" s="488" t="s">
        <v>43</v>
      </c>
      <c r="BJ80" s="488"/>
      <c r="BK80" s="488"/>
      <c r="BM80" s="488" t="s">
        <v>44</v>
      </c>
      <c r="BN80" s="488"/>
      <c r="BO80" s="488"/>
      <c r="BQ80" s="488" t="s">
        <v>45</v>
      </c>
      <c r="BR80" s="488"/>
      <c r="BS80" s="488"/>
      <c r="BU80" s="488" t="s">
        <v>46</v>
      </c>
      <c r="BV80" s="488"/>
      <c r="BW80" s="488"/>
      <c r="BY80" s="488" t="s">
        <v>47</v>
      </c>
      <c r="BZ80" s="488"/>
      <c r="CA80" s="488"/>
      <c r="CC80" s="488" t="s">
        <v>48</v>
      </c>
      <c r="CD80" s="488"/>
      <c r="CE80" s="488"/>
      <c r="CG80" s="488" t="s">
        <v>49</v>
      </c>
      <c r="CH80" s="488"/>
      <c r="CI80" s="488"/>
      <c r="CK80" s="488" t="s">
        <v>50</v>
      </c>
      <c r="CL80" s="488"/>
      <c r="CM80" s="488"/>
      <c r="CO80" s="488" t="s">
        <v>51</v>
      </c>
      <c r="CP80" s="488"/>
      <c r="CQ80" s="488"/>
      <c r="CS80" s="488" t="s">
        <v>90</v>
      </c>
      <c r="CT80" s="488"/>
      <c r="CU80" s="488"/>
      <c r="CV80" s="515" t="s">
        <v>53</v>
      </c>
      <c r="CW80" s="515"/>
      <c r="CX80" s="515"/>
      <c r="CY80" s="515"/>
      <c r="CZ80" s="515"/>
      <c r="DA80" s="488" t="s">
        <v>54</v>
      </c>
      <c r="DB80" s="488"/>
      <c r="DC80" s="488"/>
      <c r="DE80" s="488" t="s">
        <v>55</v>
      </c>
      <c r="DF80" s="488"/>
      <c r="DG80" s="488"/>
      <c r="DI80" s="488" t="s">
        <v>56</v>
      </c>
      <c r="DJ80" s="488"/>
      <c r="DK80" s="488"/>
      <c r="DM80" s="488" t="s">
        <v>57</v>
      </c>
      <c r="DN80" s="488"/>
      <c r="DO80" s="488"/>
      <c r="DQ80" s="488" t="s">
        <v>58</v>
      </c>
      <c r="DR80" s="488"/>
      <c r="DS80" s="488"/>
      <c r="DU80" s="488" t="s">
        <v>59</v>
      </c>
      <c r="DV80" s="488"/>
      <c r="DW80" s="488"/>
      <c r="DY80" s="488" t="s">
        <v>60</v>
      </c>
      <c r="DZ80" s="488"/>
      <c r="EA80" s="488"/>
      <c r="EC80" s="488" t="s">
        <v>61</v>
      </c>
      <c r="ED80" s="488"/>
      <c r="EE80" s="488"/>
      <c r="EG80" s="488" t="s">
        <v>62</v>
      </c>
      <c r="EH80" s="488"/>
      <c r="EI80" s="488"/>
      <c r="EK80" s="488" t="s">
        <v>63</v>
      </c>
      <c r="EL80" s="488"/>
      <c r="EM80" s="488"/>
      <c r="EO80" s="488" t="s">
        <v>64</v>
      </c>
      <c r="EP80" s="488"/>
      <c r="EQ80" s="488"/>
      <c r="ES80" s="488" t="s">
        <v>65</v>
      </c>
      <c r="ET80" s="488"/>
      <c r="EU80" s="488"/>
      <c r="EW80" s="488" t="s">
        <v>66</v>
      </c>
      <c r="EX80" s="488"/>
      <c r="EY80" s="488"/>
      <c r="FA80" s="488" t="s">
        <v>67</v>
      </c>
      <c r="FB80" s="488"/>
      <c r="FC80" s="488"/>
      <c r="FD80" s="330"/>
      <c r="FE80" s="488" t="s">
        <v>68</v>
      </c>
      <c r="FF80" s="488"/>
      <c r="FG80" s="488"/>
      <c r="FI80" s="491" t="s">
        <v>25</v>
      </c>
      <c r="FJ80" s="491"/>
      <c r="FK80" s="491"/>
      <c r="FL80" s="516" t="s">
        <v>73</v>
      </c>
      <c r="FM80" s="516"/>
      <c r="FN80" s="516"/>
      <c r="FO80" s="516"/>
      <c r="FP80" s="516"/>
      <c r="FQ80" s="516"/>
      <c r="FR80" s="516"/>
      <c r="FS80" s="516"/>
      <c r="FT80" s="516"/>
      <c r="FU80" s="516"/>
      <c r="FV80" s="516"/>
      <c r="FW80" s="516"/>
      <c r="FX80" s="516"/>
      <c r="FY80" s="516"/>
      <c r="FZ80" s="491" t="s">
        <v>28</v>
      </c>
      <c r="GA80" s="491"/>
      <c r="GB80" s="491"/>
      <c r="GH80" s="318"/>
    </row>
    <row r="81" spans="2:190" ht="13.5" customHeight="1">
      <c r="B81" s="937"/>
      <c r="C81" s="938"/>
      <c r="D81" s="938"/>
      <c r="E81" s="939"/>
      <c r="F81" s="317"/>
      <c r="H81" s="494" t="s">
        <v>69</v>
      </c>
      <c r="I81" s="494"/>
      <c r="J81" s="494"/>
      <c r="K81" s="494"/>
      <c r="L81" s="494"/>
      <c r="M81" s="494"/>
      <c r="N81" s="494"/>
      <c r="O81" s="494"/>
      <c r="P81" s="494"/>
      <c r="Q81" s="494"/>
      <c r="R81" s="494"/>
      <c r="S81" s="494"/>
      <c r="T81" s="494"/>
      <c r="U81" s="494"/>
      <c r="V81" s="494"/>
      <c r="W81" s="494"/>
      <c r="X81" s="494"/>
      <c r="Y81" s="494"/>
      <c r="Z81" s="494"/>
      <c r="AA81" s="494"/>
      <c r="AB81" s="494"/>
      <c r="AC81" s="494"/>
      <c r="AF81" s="73"/>
      <c r="AG81" s="495"/>
      <c r="AH81" s="496"/>
      <c r="AI81" s="497"/>
      <c r="AL81" s="73"/>
      <c r="AM81" s="500" t="s">
        <v>15</v>
      </c>
      <c r="AN81" s="501"/>
      <c r="AO81" s="502"/>
      <c r="AP81" s="84"/>
      <c r="AQ81" s="500" t="s">
        <v>15</v>
      </c>
      <c r="AR81" s="501"/>
      <c r="AS81" s="502"/>
      <c r="AW81" s="484"/>
      <c r="AX81" s="485"/>
      <c r="AY81" s="486"/>
      <c r="BA81" s="484"/>
      <c r="BB81" s="485"/>
      <c r="BC81" s="486"/>
      <c r="BE81" s="484"/>
      <c r="BF81" s="485"/>
      <c r="BG81" s="486"/>
      <c r="BI81" s="484"/>
      <c r="BJ81" s="485"/>
      <c r="BK81" s="486"/>
      <c r="BM81" s="484"/>
      <c r="BN81" s="485"/>
      <c r="BO81" s="486"/>
      <c r="BQ81" s="484"/>
      <c r="BR81" s="485"/>
      <c r="BS81" s="486"/>
      <c r="BU81" s="484"/>
      <c r="BV81" s="485"/>
      <c r="BW81" s="486"/>
      <c r="BY81" s="484"/>
      <c r="BZ81" s="485"/>
      <c r="CA81" s="486"/>
      <c r="CC81" s="484"/>
      <c r="CD81" s="485"/>
      <c r="CE81" s="486"/>
      <c r="CG81" s="484"/>
      <c r="CH81" s="485"/>
      <c r="CI81" s="486"/>
      <c r="CK81" s="484"/>
      <c r="CL81" s="485"/>
      <c r="CM81" s="486"/>
      <c r="CO81" s="484"/>
      <c r="CP81" s="485"/>
      <c r="CQ81" s="486"/>
      <c r="CS81" s="484"/>
      <c r="CT81" s="485"/>
      <c r="CU81" s="486"/>
      <c r="CW81" s="484"/>
      <c r="CX81" s="485"/>
      <c r="CY81" s="486"/>
      <c r="DA81" s="484"/>
      <c r="DB81" s="485"/>
      <c r="DC81" s="486"/>
      <c r="DE81" s="484"/>
      <c r="DF81" s="485"/>
      <c r="DG81" s="486"/>
      <c r="DI81" s="484"/>
      <c r="DJ81" s="485"/>
      <c r="DK81" s="486"/>
      <c r="DM81" s="484"/>
      <c r="DN81" s="485"/>
      <c r="DO81" s="486"/>
      <c r="DQ81" s="484"/>
      <c r="DR81" s="485"/>
      <c r="DS81" s="486"/>
      <c r="DU81" s="484"/>
      <c r="DV81" s="485"/>
      <c r="DW81" s="486"/>
      <c r="DY81" s="484"/>
      <c r="DZ81" s="485"/>
      <c r="EA81" s="486"/>
      <c r="EC81" s="484"/>
      <c r="ED81" s="485"/>
      <c r="EE81" s="486"/>
      <c r="EG81" s="484"/>
      <c r="EH81" s="485"/>
      <c r="EI81" s="486"/>
      <c r="EK81" s="484"/>
      <c r="EL81" s="485"/>
      <c r="EM81" s="486"/>
      <c r="EO81" s="484"/>
      <c r="EP81" s="485"/>
      <c r="EQ81" s="486"/>
      <c r="ES81" s="484"/>
      <c r="ET81" s="485"/>
      <c r="EU81" s="486"/>
      <c r="EW81" s="484"/>
      <c r="EX81" s="485"/>
      <c r="EY81" s="486"/>
      <c r="FA81" s="484"/>
      <c r="FB81" s="485"/>
      <c r="FC81" s="486"/>
      <c r="FE81" s="484"/>
      <c r="FF81" s="485"/>
      <c r="FG81" s="486"/>
      <c r="FI81" s="491"/>
      <c r="FJ81" s="491"/>
      <c r="FK81" s="491"/>
      <c r="FL81" s="516"/>
      <c r="FM81" s="516"/>
      <c r="FN81" s="516"/>
      <c r="FO81" s="516"/>
      <c r="FP81" s="516"/>
      <c r="FQ81" s="516"/>
      <c r="FR81" s="516"/>
      <c r="FS81" s="516"/>
      <c r="FT81" s="516"/>
      <c r="FU81" s="516"/>
      <c r="FV81" s="516"/>
      <c r="FW81" s="516"/>
      <c r="FX81" s="516"/>
      <c r="FY81" s="516"/>
      <c r="FZ81" s="491"/>
      <c r="GA81" s="491"/>
      <c r="GB81" s="491"/>
      <c r="GC81" s="73"/>
      <c r="GD81" s="73"/>
      <c r="GE81" s="73"/>
      <c r="GH81" s="318"/>
    </row>
    <row r="82" spans="2:190" ht="13.5" customHeight="1">
      <c r="B82" s="937"/>
      <c r="C82" s="938"/>
      <c r="D82" s="938"/>
      <c r="E82" s="939"/>
      <c r="F82" s="317"/>
      <c r="H82" s="494" t="s">
        <v>71</v>
      </c>
      <c r="I82" s="494"/>
      <c r="J82" s="494"/>
      <c r="K82" s="494"/>
      <c r="L82" s="494"/>
      <c r="M82" s="494"/>
      <c r="N82" s="494"/>
      <c r="O82" s="494"/>
      <c r="P82" s="494"/>
      <c r="Q82" s="494"/>
      <c r="R82" s="494"/>
      <c r="S82" s="494"/>
      <c r="T82" s="494"/>
      <c r="U82" s="494"/>
      <c r="V82" s="494"/>
      <c r="W82" s="494"/>
      <c r="X82" s="494"/>
      <c r="Y82" s="494"/>
      <c r="Z82" s="494"/>
      <c r="AA82" s="494"/>
      <c r="AB82" s="494"/>
      <c r="AC82" s="494"/>
      <c r="AF82" s="73"/>
      <c r="AG82" s="498"/>
      <c r="AH82" s="481"/>
      <c r="AI82" s="499"/>
      <c r="AL82" s="73"/>
      <c r="AM82" s="503"/>
      <c r="AN82" s="504"/>
      <c r="AO82" s="505"/>
      <c r="AP82" s="84"/>
      <c r="AQ82" s="503"/>
      <c r="AR82" s="504"/>
      <c r="AS82" s="505"/>
      <c r="AW82" s="487"/>
      <c r="AX82" s="488"/>
      <c r="AY82" s="489"/>
      <c r="BA82" s="487"/>
      <c r="BB82" s="488"/>
      <c r="BC82" s="489"/>
      <c r="BE82" s="487"/>
      <c r="BF82" s="488"/>
      <c r="BG82" s="489"/>
      <c r="BI82" s="487"/>
      <c r="BJ82" s="488"/>
      <c r="BK82" s="489"/>
      <c r="BM82" s="487"/>
      <c r="BN82" s="488"/>
      <c r="BO82" s="489"/>
      <c r="BQ82" s="487"/>
      <c r="BR82" s="488"/>
      <c r="BS82" s="489"/>
      <c r="BU82" s="487"/>
      <c r="BV82" s="488"/>
      <c r="BW82" s="489"/>
      <c r="BY82" s="487"/>
      <c r="BZ82" s="488"/>
      <c r="CA82" s="489"/>
      <c r="CC82" s="487"/>
      <c r="CD82" s="488"/>
      <c r="CE82" s="489"/>
      <c r="CG82" s="487"/>
      <c r="CH82" s="488"/>
      <c r="CI82" s="489"/>
      <c r="CK82" s="487"/>
      <c r="CL82" s="488"/>
      <c r="CM82" s="489"/>
      <c r="CO82" s="487"/>
      <c r="CP82" s="488"/>
      <c r="CQ82" s="489"/>
      <c r="CS82" s="487"/>
      <c r="CT82" s="488"/>
      <c r="CU82" s="489"/>
      <c r="CW82" s="487"/>
      <c r="CX82" s="488"/>
      <c r="CY82" s="489"/>
      <c r="DA82" s="487"/>
      <c r="DB82" s="488"/>
      <c r="DC82" s="489"/>
      <c r="DE82" s="487"/>
      <c r="DF82" s="488"/>
      <c r="DG82" s="489"/>
      <c r="DI82" s="487"/>
      <c r="DJ82" s="488"/>
      <c r="DK82" s="489"/>
      <c r="DM82" s="487"/>
      <c r="DN82" s="488"/>
      <c r="DO82" s="489"/>
      <c r="DQ82" s="487"/>
      <c r="DR82" s="488"/>
      <c r="DS82" s="489"/>
      <c r="DU82" s="487"/>
      <c r="DV82" s="488"/>
      <c r="DW82" s="489"/>
      <c r="DY82" s="487"/>
      <c r="DZ82" s="488"/>
      <c r="EA82" s="489"/>
      <c r="EC82" s="487"/>
      <c r="ED82" s="488"/>
      <c r="EE82" s="489"/>
      <c r="EG82" s="487"/>
      <c r="EH82" s="488"/>
      <c r="EI82" s="489"/>
      <c r="EK82" s="487"/>
      <c r="EL82" s="488"/>
      <c r="EM82" s="489"/>
      <c r="EO82" s="487"/>
      <c r="EP82" s="488"/>
      <c r="EQ82" s="489"/>
      <c r="ES82" s="487"/>
      <c r="ET82" s="488"/>
      <c r="EU82" s="489"/>
      <c r="EW82" s="487"/>
      <c r="EX82" s="488"/>
      <c r="EY82" s="489"/>
      <c r="FA82" s="487"/>
      <c r="FB82" s="488"/>
      <c r="FC82" s="489"/>
      <c r="FE82" s="487"/>
      <c r="FF82" s="488"/>
      <c r="FG82" s="489"/>
      <c r="FI82" s="491"/>
      <c r="FJ82" s="491"/>
      <c r="FK82" s="491"/>
      <c r="FL82" s="516"/>
      <c r="FM82" s="516"/>
      <c r="FN82" s="516"/>
      <c r="FO82" s="516"/>
      <c r="FP82" s="516"/>
      <c r="FQ82" s="516"/>
      <c r="FR82" s="516"/>
      <c r="FS82" s="516"/>
      <c r="FT82" s="516"/>
      <c r="FU82" s="516"/>
      <c r="FV82" s="516"/>
      <c r="FW82" s="516"/>
      <c r="FX82" s="516"/>
      <c r="FY82" s="516"/>
      <c r="FZ82" s="491"/>
      <c r="GA82" s="491"/>
      <c r="GB82" s="491"/>
      <c r="GH82" s="318"/>
    </row>
    <row r="83" spans="2:190" ht="13.5" customHeight="1">
      <c r="B83" s="937"/>
      <c r="C83" s="938"/>
      <c r="D83" s="938"/>
      <c r="E83" s="939"/>
      <c r="AW83" s="511">
        <v>3</v>
      </c>
      <c r="AX83" s="511"/>
      <c r="AY83" s="511"/>
      <c r="AZ83" s="88"/>
      <c r="BA83" s="88"/>
      <c r="BB83" s="88"/>
      <c r="BC83" s="88"/>
      <c r="BD83" s="88"/>
      <c r="BE83" s="511">
        <v>5</v>
      </c>
      <c r="BF83" s="511"/>
      <c r="BG83" s="511"/>
      <c r="BH83" s="88"/>
      <c r="BI83" s="88"/>
      <c r="BJ83" s="88"/>
      <c r="BK83" s="88"/>
      <c r="BL83" s="88"/>
      <c r="BM83" s="88"/>
      <c r="BN83" s="88"/>
      <c r="BO83" s="88"/>
      <c r="BP83" s="88"/>
      <c r="BQ83" s="88"/>
      <c r="BR83" s="88"/>
      <c r="BS83" s="88"/>
      <c r="BT83" s="88"/>
      <c r="BU83" s="88"/>
      <c r="BV83" s="88"/>
      <c r="BW83" s="88"/>
      <c r="BX83" s="88"/>
      <c r="BY83" s="511">
        <v>10</v>
      </c>
      <c r="BZ83" s="511"/>
      <c r="CA83" s="511"/>
      <c r="CB83" s="88"/>
      <c r="CC83" s="88"/>
      <c r="CD83" s="88"/>
      <c r="CE83" s="88"/>
      <c r="CF83" s="88"/>
      <c r="CG83" s="88"/>
      <c r="CH83" s="88"/>
      <c r="CI83" s="88"/>
      <c r="CJ83" s="88"/>
      <c r="CK83" s="88"/>
      <c r="CL83" s="88"/>
      <c r="CM83" s="88"/>
      <c r="CN83" s="88"/>
      <c r="CO83" s="88"/>
      <c r="CP83" s="88"/>
      <c r="CQ83" s="88"/>
      <c r="CR83" s="88"/>
      <c r="CS83" s="511">
        <v>15</v>
      </c>
      <c r="CT83" s="511"/>
      <c r="CU83" s="511"/>
      <c r="CV83" s="88"/>
      <c r="CW83" s="88"/>
      <c r="CX83" s="88"/>
      <c r="CY83" s="88"/>
      <c r="CZ83" s="88"/>
      <c r="DA83" s="88"/>
      <c r="DB83" s="88"/>
      <c r="DC83" s="88"/>
      <c r="DD83" s="88"/>
      <c r="DE83" s="88"/>
      <c r="DF83" s="88"/>
      <c r="DG83" s="88"/>
      <c r="DH83" s="88"/>
      <c r="DI83" s="88"/>
      <c r="DJ83" s="88"/>
      <c r="DK83" s="88"/>
      <c r="DL83" s="88"/>
      <c r="DM83" s="511">
        <v>20</v>
      </c>
      <c r="DN83" s="511"/>
      <c r="DO83" s="511"/>
      <c r="DP83" s="88"/>
      <c r="DQ83" s="88"/>
      <c r="DR83" s="88"/>
      <c r="DS83" s="88"/>
      <c r="DT83" s="88"/>
      <c r="DU83" s="88"/>
      <c r="DV83" s="88"/>
      <c r="DW83" s="88"/>
      <c r="DX83" s="88"/>
      <c r="DY83" s="88"/>
      <c r="DZ83" s="88"/>
      <c r="EA83" s="88"/>
      <c r="EB83" s="88"/>
      <c r="EC83" s="88"/>
      <c r="ED83" s="88"/>
      <c r="EE83" s="88"/>
      <c r="EF83" s="88"/>
      <c r="EG83" s="511">
        <v>25</v>
      </c>
      <c r="EH83" s="511"/>
      <c r="EI83" s="511"/>
      <c r="EJ83" s="88"/>
      <c r="EK83" s="88"/>
      <c r="EL83" s="88"/>
      <c r="EM83" s="88"/>
      <c r="EN83" s="88"/>
      <c r="EO83" s="88"/>
      <c r="EP83" s="88"/>
      <c r="EQ83" s="88"/>
      <c r="ER83" s="88"/>
      <c r="ES83" s="88"/>
      <c r="ET83" s="88"/>
      <c r="EU83" s="88"/>
      <c r="EV83" s="88"/>
      <c r="EW83" s="88"/>
      <c r="EX83" s="88"/>
      <c r="EY83" s="88"/>
      <c r="EZ83" s="88"/>
      <c r="FA83" s="511">
        <v>30</v>
      </c>
      <c r="FB83" s="511"/>
      <c r="FC83" s="511"/>
      <c r="FD83" s="88"/>
      <c r="FE83" s="88"/>
      <c r="FF83" s="88"/>
      <c r="FG83" s="73"/>
      <c r="FI83" s="73"/>
      <c r="FJ83" s="73"/>
      <c r="FM83" s="73"/>
      <c r="FN83" s="73"/>
      <c r="FO83" s="73"/>
      <c r="FP83" s="164"/>
      <c r="FQ83" s="164"/>
      <c r="FR83" s="164"/>
      <c r="FS83" s="164"/>
      <c r="FT83" s="164"/>
      <c r="FU83" s="164"/>
      <c r="FV83" s="164"/>
      <c r="GH83" s="318"/>
    </row>
    <row r="84" spans="2:190" ht="13.5" customHeight="1">
      <c r="B84" s="937"/>
      <c r="C84" s="938"/>
      <c r="D84" s="938"/>
      <c r="E84" s="939"/>
      <c r="AH84" s="73"/>
      <c r="AI84" s="73"/>
      <c r="AJ84" s="73"/>
      <c r="AK84" s="73"/>
      <c r="AL84" s="492" t="s">
        <v>75</v>
      </c>
      <c r="AM84" s="492"/>
      <c r="AN84" s="492"/>
      <c r="AO84" s="492"/>
      <c r="AP84" s="492"/>
      <c r="AQ84" s="492"/>
      <c r="AR84" s="492"/>
      <c r="AS84" s="492"/>
      <c r="AT84" s="492"/>
      <c r="AW84" s="490"/>
      <c r="AX84" s="491"/>
      <c r="AY84" s="702"/>
      <c r="BA84" s="490"/>
      <c r="BB84" s="491"/>
      <c r="BC84" s="702"/>
      <c r="BE84" s="490"/>
      <c r="BF84" s="491"/>
      <c r="BG84" s="702"/>
      <c r="BI84" s="490"/>
      <c r="BJ84" s="491"/>
      <c r="BK84" s="702"/>
      <c r="BM84" s="490"/>
      <c r="BN84" s="491"/>
      <c r="BO84" s="702"/>
      <c r="BQ84" s="490"/>
      <c r="BR84" s="491"/>
      <c r="BS84" s="702"/>
      <c r="BU84" s="490"/>
      <c r="BV84" s="491"/>
      <c r="BW84" s="702"/>
      <c r="BY84" s="490"/>
      <c r="BZ84" s="491"/>
      <c r="CA84" s="702"/>
      <c r="CC84" s="490"/>
      <c r="CD84" s="491"/>
      <c r="CE84" s="702"/>
      <c r="CG84" s="490"/>
      <c r="CH84" s="491"/>
      <c r="CI84" s="702"/>
      <c r="CK84" s="490"/>
      <c r="CL84" s="491"/>
      <c r="CM84" s="702"/>
      <c r="CO84" s="490"/>
      <c r="CP84" s="491"/>
      <c r="CQ84" s="702"/>
      <c r="CS84" s="490"/>
      <c r="CT84" s="491"/>
      <c r="CU84" s="702"/>
      <c r="CW84" s="490"/>
      <c r="CX84" s="491"/>
      <c r="CY84" s="702"/>
      <c r="DA84" s="490"/>
      <c r="DB84" s="491"/>
      <c r="DC84" s="702"/>
      <c r="DE84" s="490"/>
      <c r="DF84" s="491"/>
      <c r="DG84" s="702"/>
      <c r="DI84" s="490"/>
      <c r="DJ84" s="491"/>
      <c r="DK84" s="702"/>
      <c r="DM84" s="490"/>
      <c r="DN84" s="491"/>
      <c r="DO84" s="702"/>
      <c r="DQ84" s="490"/>
      <c r="DR84" s="491"/>
      <c r="DS84" s="702"/>
      <c r="DU84" s="490"/>
      <c r="DV84" s="491"/>
      <c r="DW84" s="702"/>
      <c r="DY84" s="490"/>
      <c r="DZ84" s="491"/>
      <c r="EA84" s="702"/>
      <c r="EC84" s="490"/>
      <c r="ED84" s="491"/>
      <c r="EE84" s="702"/>
      <c r="EG84" s="490"/>
      <c r="EH84" s="491"/>
      <c r="EI84" s="702"/>
      <c r="EK84" s="490"/>
      <c r="EL84" s="491"/>
      <c r="EM84" s="702"/>
      <c r="EO84" s="490"/>
      <c r="EP84" s="491"/>
      <c r="EQ84" s="702"/>
      <c r="ES84" s="490"/>
      <c r="ET84" s="491"/>
      <c r="EU84" s="702"/>
      <c r="EW84" s="490"/>
      <c r="EX84" s="491"/>
      <c r="EY84" s="702"/>
      <c r="FA84" s="490"/>
      <c r="FB84" s="491"/>
      <c r="FC84" s="702"/>
      <c r="FE84" s="490"/>
      <c r="FF84" s="491"/>
      <c r="FG84" s="702"/>
      <c r="FI84" s="73"/>
      <c r="FJ84" s="73"/>
      <c r="FM84" s="73"/>
      <c r="FN84" s="73"/>
      <c r="FO84" s="73"/>
      <c r="FP84" s="164"/>
      <c r="FQ84" s="164"/>
      <c r="FR84" s="164"/>
      <c r="FS84" s="164"/>
      <c r="FT84" s="164"/>
      <c r="FU84" s="164"/>
      <c r="FV84" s="164"/>
      <c r="GH84" s="318"/>
    </row>
    <row r="85" spans="2:190" ht="13.5" customHeight="1">
      <c r="B85" s="937"/>
      <c r="C85" s="938"/>
      <c r="D85" s="938"/>
      <c r="E85" s="939"/>
      <c r="AH85" s="73"/>
      <c r="AI85" s="73"/>
      <c r="AJ85" s="73"/>
      <c r="AK85" s="73"/>
      <c r="AL85" s="492"/>
      <c r="AM85" s="492"/>
      <c r="AN85" s="492"/>
      <c r="AO85" s="492"/>
      <c r="AP85" s="492"/>
      <c r="AQ85" s="492"/>
      <c r="AR85" s="492"/>
      <c r="AS85" s="492"/>
      <c r="AT85" s="492"/>
      <c r="AW85" s="487"/>
      <c r="AX85" s="488"/>
      <c r="AY85" s="489"/>
      <c r="BA85" s="487"/>
      <c r="BB85" s="488"/>
      <c r="BC85" s="489"/>
      <c r="BE85" s="487"/>
      <c r="BF85" s="488"/>
      <c r="BG85" s="489"/>
      <c r="BI85" s="487"/>
      <c r="BJ85" s="488"/>
      <c r="BK85" s="489"/>
      <c r="BM85" s="487"/>
      <c r="BN85" s="488"/>
      <c r="BO85" s="489"/>
      <c r="BQ85" s="487"/>
      <c r="BR85" s="488"/>
      <c r="BS85" s="489"/>
      <c r="BU85" s="487"/>
      <c r="BV85" s="488"/>
      <c r="BW85" s="489"/>
      <c r="BY85" s="487"/>
      <c r="BZ85" s="488"/>
      <c r="CA85" s="489"/>
      <c r="CC85" s="487"/>
      <c r="CD85" s="488"/>
      <c r="CE85" s="489"/>
      <c r="CG85" s="487"/>
      <c r="CH85" s="488"/>
      <c r="CI85" s="489"/>
      <c r="CK85" s="487"/>
      <c r="CL85" s="488"/>
      <c r="CM85" s="489"/>
      <c r="CO85" s="487"/>
      <c r="CP85" s="488"/>
      <c r="CQ85" s="489"/>
      <c r="CS85" s="487"/>
      <c r="CT85" s="488"/>
      <c r="CU85" s="489"/>
      <c r="CW85" s="487"/>
      <c r="CX85" s="488"/>
      <c r="CY85" s="489"/>
      <c r="DA85" s="487"/>
      <c r="DB85" s="488"/>
      <c r="DC85" s="489"/>
      <c r="DE85" s="487"/>
      <c r="DF85" s="488"/>
      <c r="DG85" s="489"/>
      <c r="DI85" s="487"/>
      <c r="DJ85" s="488"/>
      <c r="DK85" s="489"/>
      <c r="DM85" s="487"/>
      <c r="DN85" s="488"/>
      <c r="DO85" s="489"/>
      <c r="DQ85" s="487"/>
      <c r="DR85" s="488"/>
      <c r="DS85" s="489"/>
      <c r="DU85" s="487"/>
      <c r="DV85" s="488"/>
      <c r="DW85" s="489"/>
      <c r="DY85" s="487"/>
      <c r="DZ85" s="488"/>
      <c r="EA85" s="489"/>
      <c r="EC85" s="487"/>
      <c r="ED85" s="488"/>
      <c r="EE85" s="489"/>
      <c r="EG85" s="487"/>
      <c r="EH85" s="488"/>
      <c r="EI85" s="489"/>
      <c r="EK85" s="487"/>
      <c r="EL85" s="488"/>
      <c r="EM85" s="489"/>
      <c r="EO85" s="487"/>
      <c r="EP85" s="488"/>
      <c r="EQ85" s="489"/>
      <c r="ES85" s="487"/>
      <c r="ET85" s="488"/>
      <c r="EU85" s="489"/>
      <c r="EW85" s="487"/>
      <c r="EX85" s="488"/>
      <c r="EY85" s="489"/>
      <c r="FA85" s="487"/>
      <c r="FB85" s="488"/>
      <c r="FC85" s="489"/>
      <c r="FE85" s="487"/>
      <c r="FF85" s="488"/>
      <c r="FG85" s="489"/>
      <c r="FI85" s="73"/>
      <c r="FJ85" s="73"/>
      <c r="FK85" s="73"/>
      <c r="GH85" s="318"/>
    </row>
    <row r="86" spans="2:190" ht="7.5" customHeight="1">
      <c r="B86" s="940"/>
      <c r="C86" s="941"/>
      <c r="D86" s="941"/>
      <c r="E86" s="942"/>
      <c r="F86" s="319"/>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09"/>
      <c r="BF86" s="109"/>
      <c r="BG86" s="109"/>
      <c r="BH86" s="109"/>
      <c r="BI86" s="109"/>
      <c r="BJ86" s="109"/>
      <c r="BK86" s="109"/>
      <c r="BL86" s="109"/>
      <c r="BM86" s="109"/>
      <c r="BN86" s="109"/>
      <c r="BO86" s="109"/>
      <c r="BP86" s="109"/>
      <c r="BQ86" s="109"/>
      <c r="BR86" s="109"/>
      <c r="BS86" s="109"/>
      <c r="BT86" s="109"/>
      <c r="BU86" s="109"/>
      <c r="BV86" s="109"/>
      <c r="BW86" s="109"/>
      <c r="BX86" s="109"/>
      <c r="BY86" s="109"/>
      <c r="BZ86" s="109"/>
      <c r="CA86" s="109"/>
      <c r="CB86" s="109"/>
      <c r="CC86" s="109"/>
      <c r="CD86" s="109"/>
      <c r="CE86" s="109"/>
      <c r="CF86" s="109"/>
      <c r="CG86" s="109"/>
      <c r="CH86" s="109"/>
      <c r="CI86" s="109"/>
      <c r="CJ86" s="109"/>
      <c r="CK86" s="109"/>
      <c r="CL86" s="109"/>
      <c r="CM86" s="109"/>
      <c r="CN86" s="109"/>
      <c r="CO86" s="109"/>
      <c r="CP86" s="109"/>
      <c r="CQ86" s="109"/>
      <c r="CR86" s="109"/>
      <c r="CS86" s="109"/>
      <c r="CT86" s="109"/>
      <c r="CU86" s="109"/>
      <c r="CV86" s="109"/>
      <c r="CW86" s="109"/>
      <c r="CX86" s="109"/>
      <c r="CY86" s="109"/>
      <c r="CZ86" s="109"/>
      <c r="DA86" s="109"/>
      <c r="DB86" s="109"/>
      <c r="DC86" s="109"/>
      <c r="DD86" s="109"/>
      <c r="DE86" s="109"/>
      <c r="DF86" s="109"/>
      <c r="DG86" s="109"/>
      <c r="DH86" s="109"/>
      <c r="DI86" s="109"/>
      <c r="DJ86" s="109"/>
      <c r="DK86" s="109"/>
      <c r="DL86" s="109"/>
      <c r="DM86" s="109"/>
      <c r="DN86" s="109"/>
      <c r="DO86" s="109"/>
      <c r="DP86" s="109"/>
      <c r="DQ86" s="109"/>
      <c r="DR86" s="109"/>
      <c r="DS86" s="109"/>
      <c r="DT86" s="109"/>
      <c r="DU86" s="109"/>
      <c r="DV86" s="109"/>
      <c r="DW86" s="109"/>
      <c r="DX86" s="109"/>
      <c r="DY86" s="109"/>
      <c r="DZ86" s="109"/>
      <c r="EA86" s="109"/>
      <c r="EB86" s="109"/>
      <c r="EC86" s="109"/>
      <c r="ED86" s="109"/>
      <c r="EE86" s="109"/>
      <c r="EF86" s="109"/>
      <c r="EG86" s="109"/>
      <c r="EH86" s="109"/>
      <c r="EI86" s="109"/>
      <c r="EJ86" s="109"/>
      <c r="EK86" s="109"/>
      <c r="EL86" s="109"/>
      <c r="EM86" s="109"/>
      <c r="EN86" s="109"/>
      <c r="EO86" s="109"/>
      <c r="EP86" s="109"/>
      <c r="EQ86" s="109"/>
      <c r="ER86" s="109"/>
      <c r="ES86" s="109"/>
      <c r="ET86" s="109"/>
      <c r="EU86" s="109"/>
      <c r="EV86" s="109"/>
      <c r="EW86" s="109"/>
      <c r="EX86" s="109"/>
      <c r="EY86" s="109"/>
      <c r="EZ86" s="109"/>
      <c r="FA86" s="109"/>
      <c r="FB86" s="109"/>
      <c r="FC86" s="109"/>
      <c r="FD86" s="109"/>
      <c r="FE86" s="109"/>
      <c r="FF86" s="109"/>
      <c r="FG86" s="109"/>
      <c r="FH86" s="109"/>
      <c r="FI86" s="109"/>
      <c r="FJ86" s="109"/>
      <c r="FK86" s="109"/>
      <c r="FL86" s="109"/>
      <c r="FM86" s="109"/>
      <c r="FN86" s="109"/>
      <c r="FO86" s="109"/>
      <c r="FP86" s="109"/>
      <c r="FQ86" s="109"/>
      <c r="FR86" s="109"/>
      <c r="FS86" s="109"/>
      <c r="FT86" s="109"/>
      <c r="FU86" s="109"/>
      <c r="FV86" s="109"/>
      <c r="FW86" s="109"/>
      <c r="FX86" s="109"/>
      <c r="FY86" s="109"/>
      <c r="FZ86" s="109"/>
      <c r="GA86" s="109"/>
      <c r="GB86" s="109"/>
      <c r="GC86" s="109"/>
      <c r="GD86" s="109"/>
      <c r="GE86" s="109"/>
      <c r="GF86" s="109"/>
      <c r="GG86" s="109"/>
      <c r="GH86" s="323"/>
    </row>
    <row r="87" spans="2:190" ht="7.5" customHeight="1"/>
    <row r="88" spans="2:190" ht="13.2">
      <c r="B88" s="71" t="s">
        <v>76</v>
      </c>
      <c r="DF88" s="109"/>
      <c r="DG88" s="109"/>
      <c r="DH88" s="109"/>
      <c r="DI88" s="109"/>
      <c r="DJ88" s="109"/>
      <c r="DK88" s="109"/>
      <c r="DL88" s="109"/>
      <c r="DM88" s="109"/>
      <c r="DN88" s="109"/>
      <c r="DO88" s="109"/>
      <c r="DP88" s="109"/>
      <c r="DQ88" s="109"/>
      <c r="DR88" s="109"/>
      <c r="DS88" s="109"/>
      <c r="DT88" s="109"/>
      <c r="DU88" s="109"/>
      <c r="DV88" s="109"/>
      <c r="DW88" s="109"/>
      <c r="DX88" s="109"/>
      <c r="DY88" s="109"/>
      <c r="DZ88" s="109"/>
      <c r="EA88" s="109"/>
      <c r="EB88" s="109"/>
      <c r="EC88" s="109"/>
      <c r="ED88" s="109"/>
      <c r="EE88" s="109"/>
      <c r="EF88" s="109"/>
      <c r="EG88" s="109"/>
      <c r="EH88" s="109"/>
      <c r="EI88" s="109"/>
      <c r="EJ88" s="109"/>
      <c r="EK88" s="109"/>
      <c r="EL88" s="109"/>
      <c r="EM88" s="109"/>
      <c r="EN88" s="109"/>
      <c r="EO88" s="109"/>
      <c r="EP88" s="109"/>
      <c r="EQ88" s="109"/>
      <c r="ER88" s="109"/>
      <c r="ES88" s="109"/>
      <c r="ET88" s="109"/>
      <c r="EU88" s="109"/>
      <c r="EV88" s="109"/>
      <c r="EW88" s="109"/>
      <c r="EX88" s="109"/>
      <c r="EY88" s="109"/>
      <c r="EZ88" s="109"/>
      <c r="FA88" s="109"/>
      <c r="FB88" s="109"/>
      <c r="FC88" s="109"/>
      <c r="FD88" s="109"/>
      <c r="FE88" s="109"/>
      <c r="FF88" s="109"/>
      <c r="FG88" s="109"/>
      <c r="FH88" s="109"/>
      <c r="FI88" s="109"/>
      <c r="FJ88" s="109"/>
      <c r="FK88" s="109"/>
      <c r="FL88" s="109"/>
      <c r="FM88" s="109"/>
      <c r="FN88" s="109"/>
      <c r="FO88" s="109"/>
      <c r="FP88" s="109"/>
      <c r="FQ88" s="109"/>
      <c r="FR88" s="109"/>
      <c r="FS88" s="109"/>
      <c r="FT88" s="109"/>
      <c r="FU88" s="109"/>
      <c r="FV88" s="109"/>
      <c r="FW88" s="109"/>
      <c r="FX88" s="109"/>
      <c r="FY88" s="109"/>
      <c r="FZ88" s="109"/>
      <c r="GA88" s="109"/>
      <c r="GB88" s="109"/>
      <c r="GC88" s="109"/>
      <c r="GD88" s="109"/>
    </row>
    <row r="89" spans="2:190" ht="6.75" customHeight="1">
      <c r="B89" s="313"/>
      <c r="C89" s="111"/>
      <c r="D89" s="324"/>
      <c r="E89" s="324"/>
      <c r="F89" s="324"/>
      <c r="G89" s="324"/>
      <c r="H89" s="324"/>
      <c r="I89" s="324"/>
      <c r="J89" s="324"/>
      <c r="K89" s="324"/>
      <c r="L89" s="324"/>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111"/>
      <c r="AK89" s="111"/>
      <c r="AL89" s="204"/>
      <c r="AM89" s="325"/>
      <c r="AN89" s="325"/>
      <c r="AO89" s="325"/>
      <c r="AP89" s="326"/>
      <c r="AQ89" s="325"/>
      <c r="AR89" s="325"/>
      <c r="AS89" s="325"/>
      <c r="AT89" s="111"/>
      <c r="AU89" s="111"/>
      <c r="AV89" s="111"/>
      <c r="AW89" s="204"/>
      <c r="AX89" s="204"/>
      <c r="AY89" s="204"/>
      <c r="AZ89" s="111"/>
      <c r="BA89" s="204"/>
      <c r="BB89" s="204"/>
      <c r="BC89" s="204"/>
      <c r="BD89" s="111"/>
      <c r="BE89" s="204"/>
      <c r="BF89" s="204"/>
      <c r="BG89" s="204"/>
      <c r="BH89" s="111"/>
      <c r="BI89" s="204"/>
      <c r="BJ89" s="204"/>
      <c r="BK89" s="204"/>
      <c r="BL89" s="111"/>
      <c r="BM89" s="204"/>
      <c r="BN89" s="204"/>
      <c r="BO89" s="204"/>
      <c r="BP89" s="111"/>
      <c r="BQ89" s="204"/>
      <c r="BR89" s="204"/>
      <c r="BS89" s="204"/>
      <c r="BT89" s="111"/>
      <c r="BU89" s="204"/>
      <c r="BV89" s="204"/>
      <c r="BW89" s="204"/>
      <c r="BX89" s="111"/>
      <c r="BY89" s="204"/>
      <c r="BZ89" s="204"/>
      <c r="CA89" s="204"/>
      <c r="CB89" s="111"/>
      <c r="CC89" s="204"/>
      <c r="CD89" s="204"/>
      <c r="CE89" s="204"/>
      <c r="CF89" s="111"/>
      <c r="CG89" s="204"/>
      <c r="CH89" s="204"/>
      <c r="CI89" s="204"/>
      <c r="CJ89" s="111"/>
      <c r="CK89" s="204"/>
      <c r="CL89" s="204"/>
      <c r="CM89" s="204"/>
      <c r="CN89" s="111"/>
      <c r="CO89" s="204"/>
      <c r="CP89" s="204"/>
      <c r="CQ89" s="204"/>
      <c r="CR89" s="111"/>
      <c r="CS89" s="204"/>
      <c r="CT89" s="204"/>
      <c r="CU89" s="204"/>
      <c r="CV89" s="111"/>
      <c r="CW89" s="204"/>
      <c r="CX89" s="204"/>
      <c r="CY89" s="204"/>
      <c r="CZ89" s="111"/>
      <c r="DA89" s="204"/>
      <c r="DB89" s="204"/>
      <c r="DC89" s="204"/>
      <c r="DD89" s="111"/>
      <c r="DE89" s="204"/>
      <c r="DF89" s="204"/>
      <c r="DG89" s="204"/>
      <c r="DH89" s="111"/>
      <c r="DI89" s="204"/>
      <c r="DJ89" s="204"/>
      <c r="DK89" s="204"/>
      <c r="DL89" s="111"/>
      <c r="DM89" s="204"/>
      <c r="DN89" s="204"/>
      <c r="DO89" s="204"/>
      <c r="DP89" s="111"/>
      <c r="DQ89" s="204"/>
      <c r="DR89" s="204"/>
      <c r="DS89" s="204"/>
      <c r="DT89" s="111"/>
      <c r="DU89" s="204"/>
      <c r="DV89" s="204"/>
      <c r="DW89" s="204"/>
      <c r="DX89" s="111"/>
      <c r="DY89" s="204"/>
      <c r="DZ89" s="204"/>
      <c r="EA89" s="204"/>
      <c r="EB89" s="111"/>
      <c r="EC89" s="204"/>
      <c r="ED89" s="204"/>
      <c r="EE89" s="204"/>
      <c r="EF89" s="111"/>
      <c r="EG89" s="204"/>
      <c r="EH89" s="204"/>
      <c r="EI89" s="204"/>
      <c r="EJ89" s="111"/>
      <c r="EK89" s="204"/>
      <c r="EL89" s="204"/>
      <c r="EM89" s="204"/>
      <c r="EN89" s="111"/>
      <c r="EO89" s="204"/>
      <c r="EP89" s="204"/>
      <c r="EQ89" s="204"/>
      <c r="ER89" s="111"/>
      <c r="ES89" s="204"/>
      <c r="ET89" s="204"/>
      <c r="EU89" s="204"/>
      <c r="EV89" s="111"/>
      <c r="EW89" s="204"/>
      <c r="EX89" s="204"/>
      <c r="EY89" s="204"/>
      <c r="EZ89" s="111"/>
      <c r="FA89" s="204"/>
      <c r="FB89" s="204"/>
      <c r="FC89" s="204"/>
      <c r="FD89" s="111"/>
      <c r="FE89" s="204"/>
      <c r="FF89" s="204"/>
      <c r="FG89" s="204"/>
      <c r="FH89" s="111"/>
      <c r="FI89" s="111"/>
      <c r="FJ89" s="204"/>
      <c r="FK89" s="204"/>
      <c r="FL89" s="204"/>
      <c r="FM89" s="327"/>
      <c r="FN89" s="327"/>
      <c r="FO89" s="327"/>
      <c r="FP89" s="327"/>
      <c r="FQ89" s="327"/>
      <c r="FR89" s="327"/>
      <c r="FS89" s="327"/>
      <c r="FT89" s="327"/>
      <c r="FU89" s="327"/>
      <c r="FV89" s="327"/>
      <c r="FW89" s="204"/>
      <c r="FX89" s="204"/>
      <c r="FY89" s="204"/>
      <c r="FZ89" s="204"/>
      <c r="GA89" s="204"/>
      <c r="GB89" s="111"/>
      <c r="GC89" s="204"/>
      <c r="GD89" s="204"/>
      <c r="GE89" s="204"/>
      <c r="GF89" s="111"/>
      <c r="GG89" s="111"/>
      <c r="GH89" s="316"/>
    </row>
    <row r="90" spans="2:190" ht="13.5" customHeight="1">
      <c r="B90" s="317"/>
      <c r="D90" s="328"/>
      <c r="E90" s="328"/>
      <c r="F90" s="328"/>
      <c r="G90" s="328"/>
      <c r="H90" s="328"/>
      <c r="I90" s="328"/>
      <c r="J90" s="328"/>
      <c r="K90" s="328"/>
      <c r="L90" s="328"/>
      <c r="M90" s="328"/>
      <c r="N90" s="328"/>
      <c r="O90" s="328"/>
      <c r="P90" s="328"/>
      <c r="Q90" s="328"/>
      <c r="R90" s="328"/>
      <c r="S90" s="328"/>
      <c r="T90" s="328"/>
      <c r="U90" s="328"/>
      <c r="V90" s="328"/>
      <c r="W90" s="328"/>
      <c r="X90" s="328"/>
      <c r="Y90" s="328"/>
      <c r="Z90" s="328"/>
      <c r="AA90" s="328"/>
      <c r="AB90" s="328"/>
      <c r="AC90" s="328"/>
      <c r="AD90" s="328"/>
      <c r="AE90" s="328"/>
      <c r="AF90" s="328"/>
      <c r="AG90" s="328"/>
      <c r="AH90" s="328"/>
      <c r="AI90" s="328"/>
      <c r="AL90" s="73"/>
      <c r="AM90" s="99"/>
      <c r="AN90" s="99"/>
      <c r="AO90" s="99"/>
      <c r="AP90" s="84"/>
      <c r="AQ90" s="99"/>
      <c r="AR90" s="99"/>
      <c r="AS90" s="99"/>
      <c r="AW90" s="110" t="s">
        <v>37</v>
      </c>
      <c r="AX90" s="113"/>
      <c r="AY90" s="113"/>
      <c r="AZ90" s="109"/>
      <c r="BA90" s="113"/>
      <c r="BB90" s="113"/>
      <c r="BC90" s="113"/>
      <c r="BD90" s="109"/>
      <c r="BE90" s="113"/>
      <c r="BF90" s="113"/>
      <c r="BG90" s="113"/>
      <c r="BH90" s="109"/>
      <c r="BI90" s="113"/>
      <c r="BJ90" s="113"/>
      <c r="BK90" s="113"/>
      <c r="BL90" s="109"/>
      <c r="BM90" s="113"/>
      <c r="BN90" s="113"/>
      <c r="BO90" s="113"/>
      <c r="BP90" s="109"/>
      <c r="BQ90" s="113"/>
      <c r="BR90" s="113"/>
      <c r="BS90" s="113"/>
      <c r="BT90" s="109"/>
      <c r="BU90" s="113"/>
      <c r="BV90" s="113"/>
      <c r="BW90" s="113"/>
      <c r="BX90" s="109"/>
      <c r="BY90" s="113"/>
      <c r="BZ90" s="113"/>
      <c r="CA90" s="113"/>
      <c r="CB90" s="109"/>
      <c r="CC90" s="113"/>
      <c r="CD90" s="113"/>
      <c r="CE90" s="113"/>
      <c r="CF90" s="109"/>
      <c r="CG90" s="113"/>
      <c r="CH90" s="113"/>
      <c r="CI90" s="113"/>
      <c r="CJ90" s="109"/>
      <c r="CK90" s="113"/>
      <c r="CL90" s="113"/>
      <c r="CM90" s="113"/>
      <c r="CN90" s="109"/>
      <c r="CO90" s="113"/>
      <c r="CP90" s="113"/>
      <c r="CQ90" s="113"/>
      <c r="CR90" s="109"/>
      <c r="CS90" s="113"/>
      <c r="CT90" s="113"/>
      <c r="CU90" s="113"/>
      <c r="CV90" s="109"/>
      <c r="CW90" s="113"/>
      <c r="CX90" s="113"/>
      <c r="CY90" s="113"/>
      <c r="CZ90" s="109"/>
      <c r="DA90" s="113"/>
      <c r="DB90" s="113"/>
      <c r="DC90" s="113"/>
      <c r="DD90" s="109"/>
      <c r="DE90" s="113"/>
      <c r="DF90" s="113"/>
      <c r="DG90" s="113"/>
      <c r="DH90" s="109"/>
      <c r="DI90" s="113"/>
      <c r="DJ90" s="113"/>
      <c r="DK90" s="113"/>
      <c r="DL90" s="109"/>
      <c r="DM90" s="113"/>
      <c r="DN90" s="113"/>
      <c r="DO90" s="113"/>
      <c r="DP90" s="109"/>
      <c r="DQ90" s="113"/>
      <c r="DR90" s="113"/>
      <c r="DS90" s="113"/>
      <c r="DT90" s="109"/>
      <c r="DU90" s="113"/>
      <c r="DV90" s="113"/>
      <c r="DW90" s="113"/>
      <c r="DX90" s="109"/>
      <c r="DY90" s="113"/>
      <c r="DZ90" s="113"/>
      <c r="EA90" s="113"/>
      <c r="EB90" s="109"/>
      <c r="EC90" s="113"/>
      <c r="ED90" s="113"/>
      <c r="EE90" s="113"/>
      <c r="EF90" s="109"/>
      <c r="EG90" s="113"/>
      <c r="EH90" s="113"/>
      <c r="EI90" s="113"/>
      <c r="EJ90" s="109"/>
      <c r="EK90" s="113"/>
      <c r="EL90" s="113"/>
      <c r="EM90" s="113"/>
      <c r="EN90" s="109"/>
      <c r="EO90" s="113"/>
      <c r="EP90" s="113"/>
      <c r="EQ90" s="113"/>
      <c r="ER90" s="109"/>
      <c r="ES90" s="113"/>
      <c r="ET90" s="113"/>
      <c r="EU90" s="113"/>
      <c r="EV90" s="109"/>
      <c r="EW90" s="113"/>
      <c r="EX90" s="113"/>
      <c r="EY90" s="113"/>
      <c r="EZ90" s="109"/>
      <c r="FA90" s="113"/>
      <c r="FB90" s="113"/>
      <c r="FC90" s="113"/>
      <c r="FD90" s="109"/>
      <c r="FE90" s="113"/>
      <c r="FF90" s="113"/>
      <c r="FG90" s="113"/>
      <c r="FH90" s="109"/>
      <c r="FI90" s="109"/>
      <c r="FJ90" s="113"/>
      <c r="FK90" s="113"/>
      <c r="FL90" s="113"/>
      <c r="FM90" s="329"/>
      <c r="FN90" s="329"/>
      <c r="FO90" s="329"/>
      <c r="FP90" s="329"/>
      <c r="FQ90" s="329"/>
      <c r="FR90" s="329"/>
      <c r="FS90" s="329"/>
      <c r="FT90" s="329"/>
      <c r="FU90" s="329"/>
      <c r="FV90" s="329"/>
      <c r="FW90" s="113"/>
      <c r="FX90" s="113"/>
      <c r="FY90" s="113"/>
      <c r="FZ90" s="113"/>
      <c r="GA90" s="113"/>
      <c r="GB90" s="109"/>
      <c r="GC90" s="113"/>
      <c r="GD90" s="113"/>
      <c r="GE90" s="113"/>
      <c r="GH90" s="318"/>
    </row>
    <row r="91" spans="2:190" ht="13.5" customHeight="1">
      <c r="B91" s="317"/>
      <c r="AW91" s="493">
        <v>3</v>
      </c>
      <c r="AX91" s="493"/>
      <c r="AY91" s="493"/>
      <c r="AZ91" s="493"/>
      <c r="BA91" s="493"/>
      <c r="BB91" s="493"/>
      <c r="BC91" s="106"/>
      <c r="BD91" s="106"/>
      <c r="BE91" s="106"/>
      <c r="BF91" s="106"/>
      <c r="BG91" s="106"/>
      <c r="BH91" s="106"/>
      <c r="BI91" s="106"/>
      <c r="BJ91" s="106"/>
      <c r="BK91" s="493">
        <v>5</v>
      </c>
      <c r="BL91" s="493"/>
      <c r="BM91" s="493"/>
      <c r="BN91" s="493"/>
      <c r="BO91" s="493"/>
      <c r="BP91" s="493"/>
      <c r="BQ91" s="106"/>
      <c r="BR91" s="106"/>
      <c r="BS91" s="106"/>
      <c r="BT91" s="106"/>
      <c r="BU91" s="106"/>
      <c r="BV91" s="106"/>
      <c r="BW91" s="106"/>
      <c r="BX91" s="106"/>
      <c r="BY91" s="106"/>
      <c r="BZ91" s="106"/>
      <c r="CA91" s="106"/>
      <c r="CB91" s="106"/>
      <c r="CC91" s="106"/>
      <c r="CD91" s="106"/>
      <c r="CE91" s="106"/>
      <c r="CF91" s="106"/>
      <c r="CG91" s="106"/>
      <c r="CH91" s="106"/>
      <c r="CI91" s="106"/>
      <c r="CJ91" s="106"/>
      <c r="CK91" s="106"/>
      <c r="CL91" s="106"/>
      <c r="CM91" s="106"/>
      <c r="CN91" s="106"/>
      <c r="CO91" s="106"/>
      <c r="CP91" s="106"/>
      <c r="CQ91" s="106"/>
      <c r="CR91" s="106"/>
      <c r="CS91" s="106"/>
      <c r="CT91" s="493">
        <v>10</v>
      </c>
      <c r="CU91" s="493"/>
      <c r="CV91" s="493"/>
      <c r="CW91" s="493"/>
      <c r="CX91" s="493"/>
      <c r="CY91" s="493"/>
      <c r="CZ91" s="106"/>
      <c r="DA91" s="106"/>
      <c r="DB91" s="106"/>
      <c r="DC91" s="106"/>
      <c r="DD91" s="106"/>
      <c r="DE91" s="106"/>
      <c r="DF91" s="106"/>
      <c r="DG91" s="106"/>
      <c r="DH91" s="106"/>
      <c r="DI91" s="106"/>
      <c r="DJ91" s="106"/>
      <c r="DK91" s="106"/>
      <c r="DL91" s="106"/>
      <c r="DM91" s="106"/>
      <c r="DN91" s="106"/>
      <c r="DO91" s="106"/>
      <c r="DP91" s="106"/>
      <c r="DQ91" s="106"/>
      <c r="DR91" s="106"/>
      <c r="DS91" s="106"/>
      <c r="DT91" s="106"/>
      <c r="DU91" s="106"/>
      <c r="DV91" s="106"/>
      <c r="DW91" s="106"/>
      <c r="DX91" s="106"/>
      <c r="DY91" s="106"/>
      <c r="DZ91" s="106"/>
      <c r="EA91" s="106"/>
      <c r="EB91" s="106"/>
      <c r="EC91" s="493">
        <v>15</v>
      </c>
      <c r="ED91" s="493"/>
      <c r="EE91" s="493"/>
      <c r="EF91" s="493"/>
      <c r="EG91" s="493"/>
      <c r="EH91" s="493"/>
      <c r="EI91" s="106"/>
      <c r="EJ91" s="106"/>
      <c r="EK91" s="106"/>
      <c r="EL91" s="106"/>
      <c r="EM91" s="106"/>
      <c r="EN91" s="106"/>
      <c r="EO91" s="106"/>
      <c r="EP91" s="106"/>
      <c r="EQ91" s="106"/>
      <c r="ER91" s="106"/>
      <c r="ES91" s="106"/>
      <c r="ET91" s="106"/>
      <c r="EU91" s="106"/>
      <c r="EV91" s="106"/>
      <c r="EW91" s="106"/>
      <c r="EX91" s="106"/>
      <c r="EY91" s="106"/>
      <c r="EZ91" s="106"/>
      <c r="FA91" s="106"/>
      <c r="FB91" s="106"/>
      <c r="FC91" s="106"/>
      <c r="FD91" s="106"/>
      <c r="FE91" s="106"/>
      <c r="FF91" s="106"/>
      <c r="FG91" s="106"/>
      <c r="FH91" s="106"/>
      <c r="FI91" s="106"/>
      <c r="FJ91" s="106"/>
      <c r="FK91" s="106"/>
      <c r="FL91" s="493">
        <v>20</v>
      </c>
      <c r="FM91" s="493"/>
      <c r="FN91" s="493"/>
      <c r="FO91" s="493"/>
      <c r="FP91" s="493"/>
      <c r="FQ91" s="493"/>
      <c r="FR91" s="106"/>
      <c r="FS91" s="106"/>
      <c r="FT91" s="106"/>
      <c r="FU91" s="106"/>
      <c r="FV91" s="106"/>
      <c r="FW91" s="106"/>
      <c r="FX91" s="106"/>
      <c r="FY91" s="106"/>
      <c r="FZ91" s="106"/>
      <c r="GA91" s="106"/>
      <c r="GB91" s="106"/>
      <c r="GC91" s="106"/>
      <c r="GD91" s="106"/>
      <c r="GE91" s="106"/>
      <c r="GH91" s="318"/>
    </row>
    <row r="92" spans="2:190" ht="13.5" customHeight="1">
      <c r="B92" s="317"/>
      <c r="E92" s="513" t="s">
        <v>77</v>
      </c>
      <c r="F92" s="513"/>
      <c r="G92" s="513"/>
      <c r="H92" s="513"/>
      <c r="I92" s="513"/>
      <c r="J92" s="513"/>
      <c r="K92" s="513"/>
      <c r="L92" s="513"/>
      <c r="M92" s="513"/>
      <c r="N92" s="513"/>
      <c r="O92" s="513"/>
      <c r="P92" s="513"/>
      <c r="Q92" s="513"/>
      <c r="R92" s="513"/>
      <c r="S92" s="513"/>
      <c r="T92" s="513"/>
      <c r="U92" s="513"/>
      <c r="V92" s="513"/>
      <c r="W92" s="513"/>
      <c r="X92" s="513"/>
      <c r="Y92" s="513"/>
      <c r="Z92" s="513"/>
      <c r="AA92" s="513"/>
      <c r="AB92" s="513"/>
      <c r="AC92" s="513"/>
      <c r="AD92" s="513"/>
      <c r="AE92" s="107"/>
      <c r="AG92" s="495"/>
      <c r="AH92" s="496"/>
      <c r="AI92" s="497"/>
      <c r="AL92" s="73"/>
      <c r="AM92" s="500" t="s">
        <v>15</v>
      </c>
      <c r="AN92" s="501"/>
      <c r="AO92" s="502"/>
      <c r="AP92" s="84"/>
      <c r="AQ92" s="500" t="s">
        <v>78</v>
      </c>
      <c r="AR92" s="501"/>
      <c r="AS92" s="502"/>
      <c r="AW92" s="484"/>
      <c r="AX92" s="485"/>
      <c r="AY92" s="485"/>
      <c r="AZ92" s="485"/>
      <c r="BA92" s="485"/>
      <c r="BB92" s="486"/>
      <c r="BD92" s="484"/>
      <c r="BE92" s="485"/>
      <c r="BF92" s="485"/>
      <c r="BG92" s="485"/>
      <c r="BH92" s="485"/>
      <c r="BI92" s="486"/>
      <c r="BK92" s="484"/>
      <c r="BL92" s="485"/>
      <c r="BM92" s="485"/>
      <c r="BN92" s="485"/>
      <c r="BO92" s="485"/>
      <c r="BP92" s="486"/>
      <c r="BR92" s="484"/>
      <c r="BS92" s="485"/>
      <c r="BT92" s="485"/>
      <c r="BU92" s="485"/>
      <c r="BV92" s="485"/>
      <c r="BW92" s="486"/>
      <c r="BY92" s="484"/>
      <c r="BZ92" s="485"/>
      <c r="CA92" s="485"/>
      <c r="CB92" s="485"/>
      <c r="CC92" s="485"/>
      <c r="CD92" s="486"/>
      <c r="CF92" s="484"/>
      <c r="CG92" s="485"/>
      <c r="CH92" s="485"/>
      <c r="CI92" s="485"/>
      <c r="CJ92" s="485"/>
      <c r="CK92" s="486"/>
      <c r="CM92" s="484"/>
      <c r="CN92" s="485"/>
      <c r="CO92" s="485"/>
      <c r="CP92" s="485"/>
      <c r="CQ92" s="485"/>
      <c r="CR92" s="486"/>
      <c r="CT92" s="484"/>
      <c r="CU92" s="485"/>
      <c r="CV92" s="485"/>
      <c r="CW92" s="485"/>
      <c r="CX92" s="485"/>
      <c r="CY92" s="486"/>
      <c r="DA92" s="484"/>
      <c r="DB92" s="485"/>
      <c r="DC92" s="485"/>
      <c r="DD92" s="485"/>
      <c r="DE92" s="485"/>
      <c r="DF92" s="486"/>
      <c r="DH92" s="484"/>
      <c r="DI92" s="485"/>
      <c r="DJ92" s="485"/>
      <c r="DK92" s="485"/>
      <c r="DL92" s="485"/>
      <c r="DM92" s="486"/>
      <c r="DO92" s="484"/>
      <c r="DP92" s="485"/>
      <c r="DQ92" s="485"/>
      <c r="DR92" s="485"/>
      <c r="DS92" s="485"/>
      <c r="DT92" s="486"/>
      <c r="DV92" s="484"/>
      <c r="DW92" s="485"/>
      <c r="DX92" s="485"/>
      <c r="DY92" s="485"/>
      <c r="DZ92" s="485"/>
      <c r="EA92" s="486"/>
      <c r="EC92" s="484"/>
      <c r="ED92" s="485"/>
      <c r="EE92" s="485"/>
      <c r="EF92" s="485"/>
      <c r="EG92" s="485"/>
      <c r="EH92" s="486"/>
      <c r="EJ92" s="484"/>
      <c r="EK92" s="485"/>
      <c r="EL92" s="485"/>
      <c r="EM92" s="485"/>
      <c r="EN92" s="485"/>
      <c r="EO92" s="486"/>
      <c r="EQ92" s="484"/>
      <c r="ER92" s="485"/>
      <c r="ES92" s="485"/>
      <c r="ET92" s="485"/>
      <c r="EU92" s="485"/>
      <c r="EV92" s="486"/>
      <c r="EX92" s="484"/>
      <c r="EY92" s="485"/>
      <c r="EZ92" s="485"/>
      <c r="FA92" s="485"/>
      <c r="FB92" s="485"/>
      <c r="FC92" s="486"/>
      <c r="FE92" s="484"/>
      <c r="FF92" s="485"/>
      <c r="FG92" s="485"/>
      <c r="FH92" s="485"/>
      <c r="FI92" s="485"/>
      <c r="FJ92" s="486"/>
      <c r="FL92" s="484"/>
      <c r="FM92" s="485"/>
      <c r="FN92" s="485"/>
      <c r="FO92" s="485"/>
      <c r="FP92" s="485"/>
      <c r="FQ92" s="486"/>
      <c r="FS92" s="484"/>
      <c r="FT92" s="485"/>
      <c r="FU92" s="485"/>
      <c r="FV92" s="485"/>
      <c r="FW92" s="485"/>
      <c r="FX92" s="486"/>
      <c r="FZ92" s="484"/>
      <c r="GA92" s="485"/>
      <c r="GB92" s="485"/>
      <c r="GC92" s="485"/>
      <c r="GD92" s="485"/>
      <c r="GE92" s="486"/>
      <c r="GH92" s="318"/>
    </row>
    <row r="93" spans="2:190" ht="13.5" customHeight="1">
      <c r="B93" s="317"/>
      <c r="E93" s="513" t="s">
        <v>39</v>
      </c>
      <c r="F93" s="513"/>
      <c r="G93" s="513"/>
      <c r="H93" s="513"/>
      <c r="I93" s="513"/>
      <c r="J93" s="513"/>
      <c r="K93" s="513"/>
      <c r="L93" s="513"/>
      <c r="M93" s="513"/>
      <c r="N93" s="513"/>
      <c r="O93" s="513"/>
      <c r="P93" s="513"/>
      <c r="Q93" s="513"/>
      <c r="R93" s="513"/>
      <c r="S93" s="513"/>
      <c r="T93" s="513"/>
      <c r="U93" s="513"/>
      <c r="V93" s="513"/>
      <c r="W93" s="513"/>
      <c r="X93" s="513"/>
      <c r="Y93" s="513"/>
      <c r="Z93" s="513"/>
      <c r="AA93" s="513"/>
      <c r="AB93" s="513"/>
      <c r="AC93" s="513"/>
      <c r="AD93" s="513"/>
      <c r="AE93" s="107"/>
      <c r="AG93" s="498"/>
      <c r="AH93" s="481"/>
      <c r="AI93" s="499"/>
      <c r="AL93" s="73"/>
      <c r="AM93" s="503"/>
      <c r="AN93" s="504"/>
      <c r="AO93" s="505"/>
      <c r="AP93" s="84"/>
      <c r="AQ93" s="503"/>
      <c r="AR93" s="504"/>
      <c r="AS93" s="505"/>
      <c r="AW93" s="487"/>
      <c r="AX93" s="488"/>
      <c r="AY93" s="488"/>
      <c r="AZ93" s="488"/>
      <c r="BA93" s="488"/>
      <c r="BB93" s="489"/>
      <c r="BD93" s="487"/>
      <c r="BE93" s="488"/>
      <c r="BF93" s="488"/>
      <c r="BG93" s="488"/>
      <c r="BH93" s="488"/>
      <c r="BI93" s="489"/>
      <c r="BK93" s="487"/>
      <c r="BL93" s="488"/>
      <c r="BM93" s="488"/>
      <c r="BN93" s="488"/>
      <c r="BO93" s="488"/>
      <c r="BP93" s="489"/>
      <c r="BR93" s="487"/>
      <c r="BS93" s="488"/>
      <c r="BT93" s="488"/>
      <c r="BU93" s="488"/>
      <c r="BV93" s="488"/>
      <c r="BW93" s="489"/>
      <c r="BY93" s="487"/>
      <c r="BZ93" s="488"/>
      <c r="CA93" s="488"/>
      <c r="CB93" s="488"/>
      <c r="CC93" s="488"/>
      <c r="CD93" s="489"/>
      <c r="CF93" s="487"/>
      <c r="CG93" s="488"/>
      <c r="CH93" s="488"/>
      <c r="CI93" s="488"/>
      <c r="CJ93" s="488"/>
      <c r="CK93" s="489"/>
      <c r="CM93" s="487"/>
      <c r="CN93" s="488"/>
      <c r="CO93" s="488"/>
      <c r="CP93" s="488"/>
      <c r="CQ93" s="488"/>
      <c r="CR93" s="489"/>
      <c r="CT93" s="487"/>
      <c r="CU93" s="488"/>
      <c r="CV93" s="488"/>
      <c r="CW93" s="488"/>
      <c r="CX93" s="488"/>
      <c r="CY93" s="489"/>
      <c r="DA93" s="487"/>
      <c r="DB93" s="488"/>
      <c r="DC93" s="488"/>
      <c r="DD93" s="488"/>
      <c r="DE93" s="488"/>
      <c r="DF93" s="489"/>
      <c r="DH93" s="487"/>
      <c r="DI93" s="488"/>
      <c r="DJ93" s="488"/>
      <c r="DK93" s="488"/>
      <c r="DL93" s="488"/>
      <c r="DM93" s="489"/>
      <c r="DO93" s="487"/>
      <c r="DP93" s="488"/>
      <c r="DQ93" s="488"/>
      <c r="DR93" s="488"/>
      <c r="DS93" s="488"/>
      <c r="DT93" s="489"/>
      <c r="DV93" s="487"/>
      <c r="DW93" s="488"/>
      <c r="DX93" s="488"/>
      <c r="DY93" s="488"/>
      <c r="DZ93" s="488"/>
      <c r="EA93" s="489"/>
      <c r="EC93" s="487"/>
      <c r="ED93" s="488"/>
      <c r="EE93" s="488"/>
      <c r="EF93" s="488"/>
      <c r="EG93" s="488"/>
      <c r="EH93" s="489"/>
      <c r="EJ93" s="487"/>
      <c r="EK93" s="488"/>
      <c r="EL93" s="488"/>
      <c r="EM93" s="488"/>
      <c r="EN93" s="488"/>
      <c r="EO93" s="489"/>
      <c r="EQ93" s="487"/>
      <c r="ER93" s="488"/>
      <c r="ES93" s="488"/>
      <c r="ET93" s="488"/>
      <c r="EU93" s="488"/>
      <c r="EV93" s="489"/>
      <c r="EX93" s="487"/>
      <c r="EY93" s="488"/>
      <c r="EZ93" s="488"/>
      <c r="FA93" s="488"/>
      <c r="FB93" s="488"/>
      <c r="FC93" s="489"/>
      <c r="FE93" s="487"/>
      <c r="FF93" s="488"/>
      <c r="FG93" s="488"/>
      <c r="FH93" s="488"/>
      <c r="FI93" s="488"/>
      <c r="FJ93" s="489"/>
      <c r="FL93" s="487"/>
      <c r="FM93" s="488"/>
      <c r="FN93" s="488"/>
      <c r="FO93" s="488"/>
      <c r="FP93" s="488"/>
      <c r="FQ93" s="489"/>
      <c r="FS93" s="487"/>
      <c r="FT93" s="488"/>
      <c r="FU93" s="488"/>
      <c r="FV93" s="488"/>
      <c r="FW93" s="488"/>
      <c r="FX93" s="489"/>
      <c r="FZ93" s="487"/>
      <c r="GA93" s="488"/>
      <c r="GB93" s="488"/>
      <c r="GC93" s="488"/>
      <c r="GD93" s="488"/>
      <c r="GE93" s="489"/>
      <c r="GH93" s="318"/>
    </row>
    <row r="94" spans="2:190" ht="13.5" customHeight="1">
      <c r="B94" s="317"/>
      <c r="AW94" s="512">
        <v>23</v>
      </c>
      <c r="AX94" s="512"/>
      <c r="AY94" s="512"/>
      <c r="AZ94" s="512"/>
      <c r="BA94" s="512"/>
      <c r="BB94" s="512"/>
      <c r="BC94" s="106"/>
      <c r="BD94" s="106"/>
      <c r="BE94" s="106"/>
      <c r="BF94" s="106"/>
      <c r="BG94" s="106"/>
      <c r="BH94" s="106"/>
      <c r="BI94" s="106"/>
      <c r="BJ94" s="106"/>
      <c r="BK94" s="512">
        <v>25</v>
      </c>
      <c r="BL94" s="512"/>
      <c r="BM94" s="512"/>
      <c r="BN94" s="512"/>
      <c r="BO94" s="512"/>
      <c r="BP94" s="512"/>
      <c r="BQ94" s="106"/>
      <c r="BR94" s="106"/>
      <c r="BS94" s="106"/>
      <c r="BT94" s="106"/>
      <c r="BU94" s="106"/>
      <c r="BV94" s="106"/>
      <c r="BW94" s="106"/>
      <c r="BX94" s="106"/>
      <c r="BY94" s="106"/>
      <c r="BZ94" s="106"/>
      <c r="CA94" s="106"/>
      <c r="CB94" s="106"/>
      <c r="CC94" s="106"/>
      <c r="CD94" s="106"/>
      <c r="CE94" s="106"/>
      <c r="CF94" s="106"/>
      <c r="CG94" s="106"/>
      <c r="CH94" s="106"/>
      <c r="CI94" s="106"/>
      <c r="CJ94" s="106"/>
      <c r="CK94" s="106"/>
      <c r="CL94" s="106"/>
      <c r="CM94" s="106"/>
      <c r="CN94" s="106"/>
      <c r="CO94" s="106"/>
      <c r="CP94" s="106"/>
      <c r="CQ94" s="106"/>
      <c r="CR94" s="106"/>
      <c r="CS94" s="106"/>
      <c r="CT94" s="512">
        <v>30</v>
      </c>
      <c r="CU94" s="512"/>
      <c r="CV94" s="512"/>
      <c r="CW94" s="512"/>
      <c r="CX94" s="512"/>
      <c r="CY94" s="512"/>
      <c r="CZ94" s="106"/>
      <c r="DA94" s="106"/>
      <c r="DB94" s="106"/>
      <c r="DC94" s="106"/>
      <c r="DD94" s="106"/>
      <c r="DE94" s="106"/>
      <c r="DF94" s="106"/>
      <c r="DG94" s="106"/>
      <c r="DH94" s="106"/>
      <c r="DI94" s="106"/>
      <c r="DJ94" s="106"/>
      <c r="DK94" s="106"/>
      <c r="DL94" s="106"/>
      <c r="DM94" s="106"/>
      <c r="DN94" s="106"/>
      <c r="DO94" s="106"/>
      <c r="DP94" s="106"/>
      <c r="DQ94" s="106"/>
      <c r="DR94" s="106"/>
      <c r="DS94" s="106"/>
      <c r="DT94" s="106"/>
      <c r="DU94" s="106"/>
      <c r="DV94" s="106"/>
      <c r="DW94" s="106"/>
      <c r="DX94" s="106"/>
      <c r="DY94" s="106"/>
      <c r="DZ94" s="106"/>
      <c r="EA94" s="106"/>
      <c r="EB94" s="106"/>
      <c r="EC94" s="512">
        <v>35</v>
      </c>
      <c r="ED94" s="512"/>
      <c r="EE94" s="512"/>
      <c r="EF94" s="512"/>
      <c r="EG94" s="512"/>
      <c r="EH94" s="512"/>
      <c r="EI94" s="106"/>
      <c r="EJ94" s="106"/>
      <c r="EK94" s="106"/>
      <c r="EL94" s="106"/>
      <c r="EM94" s="106"/>
      <c r="EN94" s="106"/>
      <c r="EO94" s="106"/>
      <c r="EP94" s="106"/>
      <c r="EQ94" s="106"/>
      <c r="ER94" s="106"/>
      <c r="ES94" s="106"/>
      <c r="ET94" s="106"/>
      <c r="EU94" s="106"/>
      <c r="EV94" s="106"/>
      <c r="EW94" s="106"/>
      <c r="EX94" s="106"/>
      <c r="EY94" s="106"/>
      <c r="EZ94" s="106"/>
      <c r="FA94" s="106"/>
      <c r="FB94" s="106"/>
      <c r="FC94" s="106"/>
      <c r="FD94" s="106"/>
      <c r="FE94" s="106"/>
      <c r="FF94" s="106"/>
      <c r="FG94" s="106"/>
      <c r="FH94" s="106"/>
      <c r="FI94" s="106"/>
      <c r="FJ94" s="106"/>
      <c r="FK94" s="106"/>
      <c r="FL94" s="512">
        <v>40</v>
      </c>
      <c r="FM94" s="512"/>
      <c r="FN94" s="512"/>
      <c r="FO94" s="512"/>
      <c r="FP94" s="512"/>
      <c r="FQ94" s="512"/>
      <c r="FR94" s="106"/>
      <c r="FS94" s="106"/>
      <c r="FT94" s="106"/>
      <c r="FU94" s="106"/>
      <c r="FV94" s="106"/>
      <c r="FW94" s="106"/>
      <c r="FX94" s="106"/>
      <c r="FY94" s="106"/>
      <c r="FZ94" s="106"/>
      <c r="GA94" s="106"/>
      <c r="GB94" s="106"/>
      <c r="GC94" s="106"/>
      <c r="GD94" s="106"/>
      <c r="GE94" s="106"/>
      <c r="GH94" s="318"/>
    </row>
    <row r="95" spans="2:190" ht="13.5" customHeight="1">
      <c r="B95" s="317"/>
      <c r="AW95" s="484"/>
      <c r="AX95" s="485"/>
      <c r="AY95" s="485"/>
      <c r="AZ95" s="485"/>
      <c r="BA95" s="485"/>
      <c r="BB95" s="486"/>
      <c r="BD95" s="484"/>
      <c r="BE95" s="485"/>
      <c r="BF95" s="485"/>
      <c r="BG95" s="485"/>
      <c r="BH95" s="485"/>
      <c r="BI95" s="486"/>
      <c r="BK95" s="484"/>
      <c r="BL95" s="485"/>
      <c r="BM95" s="485"/>
      <c r="BN95" s="485"/>
      <c r="BO95" s="485"/>
      <c r="BP95" s="486"/>
      <c r="BR95" s="484"/>
      <c r="BS95" s="485"/>
      <c r="BT95" s="485"/>
      <c r="BU95" s="485"/>
      <c r="BV95" s="485"/>
      <c r="BW95" s="486"/>
      <c r="BY95" s="484"/>
      <c r="BZ95" s="485"/>
      <c r="CA95" s="485"/>
      <c r="CB95" s="485"/>
      <c r="CC95" s="485"/>
      <c r="CD95" s="486"/>
      <c r="CF95" s="484"/>
      <c r="CG95" s="485"/>
      <c r="CH95" s="485"/>
      <c r="CI95" s="485"/>
      <c r="CJ95" s="485"/>
      <c r="CK95" s="486"/>
      <c r="CM95" s="484"/>
      <c r="CN95" s="485"/>
      <c r="CO95" s="485"/>
      <c r="CP95" s="485"/>
      <c r="CQ95" s="485"/>
      <c r="CR95" s="486"/>
      <c r="CT95" s="484"/>
      <c r="CU95" s="485"/>
      <c r="CV95" s="485"/>
      <c r="CW95" s="485"/>
      <c r="CX95" s="485"/>
      <c r="CY95" s="486"/>
      <c r="DA95" s="484"/>
      <c r="DB95" s="485"/>
      <c r="DC95" s="485"/>
      <c r="DD95" s="485"/>
      <c r="DE95" s="485"/>
      <c r="DF95" s="486"/>
      <c r="DH95" s="484"/>
      <c r="DI95" s="485"/>
      <c r="DJ95" s="485"/>
      <c r="DK95" s="485"/>
      <c r="DL95" s="485"/>
      <c r="DM95" s="486"/>
      <c r="DO95" s="484"/>
      <c r="DP95" s="485"/>
      <c r="DQ95" s="485"/>
      <c r="DR95" s="485"/>
      <c r="DS95" s="485"/>
      <c r="DT95" s="486"/>
      <c r="DV95" s="484"/>
      <c r="DW95" s="485"/>
      <c r="DX95" s="485"/>
      <c r="DY95" s="485"/>
      <c r="DZ95" s="485"/>
      <c r="EA95" s="486"/>
      <c r="EC95" s="484"/>
      <c r="ED95" s="485"/>
      <c r="EE95" s="485"/>
      <c r="EF95" s="485"/>
      <c r="EG95" s="485"/>
      <c r="EH95" s="486"/>
      <c r="EJ95" s="484"/>
      <c r="EK95" s="485"/>
      <c r="EL95" s="485"/>
      <c r="EM95" s="485"/>
      <c r="EN95" s="485"/>
      <c r="EO95" s="486"/>
      <c r="EQ95" s="484"/>
      <c r="ER95" s="485"/>
      <c r="ES95" s="485"/>
      <c r="ET95" s="485"/>
      <c r="EU95" s="485"/>
      <c r="EV95" s="486"/>
      <c r="EX95" s="484"/>
      <c r="EY95" s="485"/>
      <c r="EZ95" s="485"/>
      <c r="FA95" s="485"/>
      <c r="FB95" s="485"/>
      <c r="FC95" s="486"/>
      <c r="FE95" s="484"/>
      <c r="FF95" s="485"/>
      <c r="FG95" s="485"/>
      <c r="FH95" s="485"/>
      <c r="FI95" s="485"/>
      <c r="FJ95" s="486"/>
      <c r="FL95" s="484"/>
      <c r="FM95" s="485"/>
      <c r="FN95" s="485"/>
      <c r="FO95" s="485"/>
      <c r="FP95" s="485"/>
      <c r="FQ95" s="486"/>
      <c r="FS95" s="484"/>
      <c r="FT95" s="485"/>
      <c r="FU95" s="485"/>
      <c r="FV95" s="485"/>
      <c r="FW95" s="485"/>
      <c r="FX95" s="486"/>
      <c r="FZ95" s="484"/>
      <c r="GA95" s="485"/>
      <c r="GB95" s="485"/>
      <c r="GC95" s="485"/>
      <c r="GD95" s="485"/>
      <c r="GE95" s="486"/>
      <c r="GH95" s="318"/>
    </row>
    <row r="96" spans="2:190" ht="13.5" customHeight="1">
      <c r="B96" s="317"/>
      <c r="AW96" s="487"/>
      <c r="AX96" s="488"/>
      <c r="AY96" s="488"/>
      <c r="AZ96" s="488"/>
      <c r="BA96" s="488"/>
      <c r="BB96" s="489"/>
      <c r="BD96" s="487"/>
      <c r="BE96" s="488"/>
      <c r="BF96" s="488"/>
      <c r="BG96" s="488"/>
      <c r="BH96" s="488"/>
      <c r="BI96" s="489"/>
      <c r="BK96" s="487"/>
      <c r="BL96" s="488"/>
      <c r="BM96" s="488"/>
      <c r="BN96" s="488"/>
      <c r="BO96" s="488"/>
      <c r="BP96" s="489"/>
      <c r="BR96" s="487"/>
      <c r="BS96" s="488"/>
      <c r="BT96" s="488"/>
      <c r="BU96" s="488"/>
      <c r="BV96" s="488"/>
      <c r="BW96" s="489"/>
      <c r="BY96" s="487"/>
      <c r="BZ96" s="488"/>
      <c r="CA96" s="488"/>
      <c r="CB96" s="488"/>
      <c r="CC96" s="488"/>
      <c r="CD96" s="489"/>
      <c r="CF96" s="487"/>
      <c r="CG96" s="488"/>
      <c r="CH96" s="488"/>
      <c r="CI96" s="488"/>
      <c r="CJ96" s="488"/>
      <c r="CK96" s="489"/>
      <c r="CM96" s="487"/>
      <c r="CN96" s="488"/>
      <c r="CO96" s="488"/>
      <c r="CP96" s="488"/>
      <c r="CQ96" s="488"/>
      <c r="CR96" s="489"/>
      <c r="CT96" s="487"/>
      <c r="CU96" s="488"/>
      <c r="CV96" s="488"/>
      <c r="CW96" s="488"/>
      <c r="CX96" s="488"/>
      <c r="CY96" s="489"/>
      <c r="DA96" s="487"/>
      <c r="DB96" s="488"/>
      <c r="DC96" s="488"/>
      <c r="DD96" s="488"/>
      <c r="DE96" s="488"/>
      <c r="DF96" s="489"/>
      <c r="DH96" s="487"/>
      <c r="DI96" s="488"/>
      <c r="DJ96" s="488"/>
      <c r="DK96" s="488"/>
      <c r="DL96" s="488"/>
      <c r="DM96" s="489"/>
      <c r="DO96" s="487"/>
      <c r="DP96" s="488"/>
      <c r="DQ96" s="488"/>
      <c r="DR96" s="488"/>
      <c r="DS96" s="488"/>
      <c r="DT96" s="489"/>
      <c r="DV96" s="487"/>
      <c r="DW96" s="488"/>
      <c r="DX96" s="488"/>
      <c r="DY96" s="488"/>
      <c r="DZ96" s="488"/>
      <c r="EA96" s="489"/>
      <c r="EC96" s="487"/>
      <c r="ED96" s="488"/>
      <c r="EE96" s="488"/>
      <c r="EF96" s="488"/>
      <c r="EG96" s="488"/>
      <c r="EH96" s="489"/>
      <c r="EJ96" s="487"/>
      <c r="EK96" s="488"/>
      <c r="EL96" s="488"/>
      <c r="EM96" s="488"/>
      <c r="EN96" s="488"/>
      <c r="EO96" s="489"/>
      <c r="EQ96" s="487"/>
      <c r="ER96" s="488"/>
      <c r="ES96" s="488"/>
      <c r="ET96" s="488"/>
      <c r="EU96" s="488"/>
      <c r="EV96" s="489"/>
      <c r="EX96" s="487"/>
      <c r="EY96" s="488"/>
      <c r="EZ96" s="488"/>
      <c r="FA96" s="488"/>
      <c r="FB96" s="488"/>
      <c r="FC96" s="489"/>
      <c r="FE96" s="487"/>
      <c r="FF96" s="488"/>
      <c r="FG96" s="488"/>
      <c r="FH96" s="488"/>
      <c r="FI96" s="488"/>
      <c r="FJ96" s="489"/>
      <c r="FL96" s="487"/>
      <c r="FM96" s="488"/>
      <c r="FN96" s="488"/>
      <c r="FO96" s="488"/>
      <c r="FP96" s="488"/>
      <c r="FQ96" s="489"/>
      <c r="FS96" s="487"/>
      <c r="FT96" s="488"/>
      <c r="FU96" s="488"/>
      <c r="FV96" s="488"/>
      <c r="FW96" s="488"/>
      <c r="FX96" s="489"/>
      <c r="FZ96" s="487"/>
      <c r="GA96" s="488"/>
      <c r="GB96" s="488"/>
      <c r="GC96" s="488"/>
      <c r="GD96" s="488"/>
      <c r="GE96" s="489"/>
      <c r="GH96" s="318"/>
    </row>
    <row r="97" spans="2:190" ht="7.5" customHeight="1">
      <c r="B97" s="319"/>
      <c r="C97" s="109"/>
      <c r="D97" s="109"/>
      <c r="E97" s="109"/>
      <c r="F97" s="109"/>
      <c r="G97" s="109"/>
      <c r="H97" s="109"/>
      <c r="I97" s="109"/>
      <c r="J97" s="109"/>
      <c r="K97" s="109"/>
      <c r="L97" s="109"/>
      <c r="M97" s="109"/>
      <c r="N97" s="109"/>
      <c r="O97" s="109"/>
      <c r="P97" s="109"/>
      <c r="Q97" s="109"/>
      <c r="R97" s="109"/>
      <c r="S97" s="109"/>
      <c r="T97" s="109"/>
      <c r="U97" s="109"/>
      <c r="V97" s="109"/>
      <c r="W97" s="109"/>
      <c r="X97" s="109"/>
      <c r="Y97" s="109"/>
      <c r="Z97" s="109"/>
      <c r="AA97" s="109"/>
      <c r="AB97" s="109"/>
      <c r="AC97" s="109"/>
      <c r="AD97" s="109"/>
      <c r="AE97" s="109"/>
      <c r="AF97" s="109"/>
      <c r="AG97" s="109"/>
      <c r="AH97" s="109"/>
      <c r="AI97" s="109"/>
      <c r="AJ97" s="109"/>
      <c r="AK97" s="109"/>
      <c r="AL97" s="109"/>
      <c r="AM97" s="109"/>
      <c r="AN97" s="109"/>
      <c r="AO97" s="109"/>
      <c r="AP97" s="109"/>
      <c r="AQ97" s="109"/>
      <c r="AR97" s="109"/>
      <c r="AS97" s="109"/>
      <c r="AT97" s="109"/>
      <c r="AU97" s="109"/>
      <c r="AV97" s="109"/>
      <c r="AW97" s="113"/>
      <c r="AX97" s="113"/>
      <c r="AY97" s="113"/>
      <c r="AZ97" s="113"/>
      <c r="BA97" s="113"/>
      <c r="BB97" s="113"/>
      <c r="BC97" s="109"/>
      <c r="BD97" s="113"/>
      <c r="BE97" s="113"/>
      <c r="BF97" s="113"/>
      <c r="BG97" s="113"/>
      <c r="BH97" s="113"/>
      <c r="BI97" s="113"/>
      <c r="BJ97" s="109"/>
      <c r="BK97" s="113"/>
      <c r="BL97" s="113"/>
      <c r="BM97" s="113"/>
      <c r="BN97" s="113"/>
      <c r="BO97" s="113"/>
      <c r="BP97" s="113"/>
      <c r="BQ97" s="109"/>
      <c r="BR97" s="113"/>
      <c r="BS97" s="113"/>
      <c r="BT97" s="113"/>
      <c r="BU97" s="113"/>
      <c r="BV97" s="113"/>
      <c r="BW97" s="113"/>
      <c r="BX97" s="109"/>
      <c r="BY97" s="113"/>
      <c r="BZ97" s="113"/>
      <c r="CA97" s="113"/>
      <c r="CB97" s="113"/>
      <c r="CC97" s="113"/>
      <c r="CD97" s="113"/>
      <c r="CE97" s="109"/>
      <c r="CF97" s="113"/>
      <c r="CG97" s="113"/>
      <c r="CH97" s="113"/>
      <c r="CI97" s="113"/>
      <c r="CJ97" s="113"/>
      <c r="CK97" s="113"/>
      <c r="CL97" s="109"/>
      <c r="CM97" s="113"/>
      <c r="CN97" s="113"/>
      <c r="CO97" s="113"/>
      <c r="CP97" s="113"/>
      <c r="CQ97" s="113"/>
      <c r="CR97" s="113"/>
      <c r="CS97" s="109"/>
      <c r="CT97" s="113"/>
      <c r="CU97" s="113"/>
      <c r="CV97" s="113"/>
      <c r="CW97" s="113"/>
      <c r="CX97" s="113"/>
      <c r="CY97" s="113"/>
      <c r="CZ97" s="109"/>
      <c r="DA97" s="113"/>
      <c r="DB97" s="113"/>
      <c r="DC97" s="113"/>
      <c r="DD97" s="113"/>
      <c r="DE97" s="113"/>
      <c r="DF97" s="113"/>
      <c r="DG97" s="109"/>
      <c r="DH97" s="113"/>
      <c r="DI97" s="113"/>
      <c r="DJ97" s="113"/>
      <c r="DK97" s="113"/>
      <c r="DL97" s="113"/>
      <c r="DM97" s="113"/>
      <c r="DN97" s="109"/>
      <c r="DO97" s="113"/>
      <c r="DP97" s="113"/>
      <c r="DQ97" s="113"/>
      <c r="DR97" s="113"/>
      <c r="DS97" s="113"/>
      <c r="DT97" s="113"/>
      <c r="DU97" s="109"/>
      <c r="DV97" s="113"/>
      <c r="DW97" s="113"/>
      <c r="DX97" s="113"/>
      <c r="DY97" s="113"/>
      <c r="DZ97" s="113"/>
      <c r="EA97" s="113"/>
      <c r="EB97" s="109"/>
      <c r="EC97" s="113"/>
      <c r="ED97" s="113"/>
      <c r="EE97" s="113"/>
      <c r="EF97" s="113"/>
      <c r="EG97" s="113"/>
      <c r="EH97" s="113"/>
      <c r="EI97" s="109"/>
      <c r="EJ97" s="113"/>
      <c r="EK97" s="113"/>
      <c r="EL97" s="113"/>
      <c r="EM97" s="113"/>
      <c r="EN97" s="113"/>
      <c r="EO97" s="113"/>
      <c r="EP97" s="109"/>
      <c r="EQ97" s="113"/>
      <c r="ER97" s="113"/>
      <c r="ES97" s="113"/>
      <c r="ET97" s="113"/>
      <c r="EU97" s="113"/>
      <c r="EV97" s="113"/>
      <c r="EW97" s="109"/>
      <c r="EX97" s="113"/>
      <c r="EY97" s="113"/>
      <c r="EZ97" s="113"/>
      <c r="FA97" s="113"/>
      <c r="FB97" s="113"/>
      <c r="FC97" s="113"/>
      <c r="FD97" s="109"/>
      <c r="FE97" s="113"/>
      <c r="FF97" s="113"/>
      <c r="FG97" s="113"/>
      <c r="FH97" s="113"/>
      <c r="FI97" s="113"/>
      <c r="FJ97" s="113"/>
      <c r="FK97" s="109"/>
      <c r="FL97" s="113"/>
      <c r="FM97" s="113"/>
      <c r="FN97" s="113"/>
      <c r="FO97" s="113"/>
      <c r="FP97" s="113"/>
      <c r="FQ97" s="113"/>
      <c r="FR97" s="109"/>
      <c r="FS97" s="113"/>
      <c r="FT97" s="113"/>
      <c r="FU97" s="113"/>
      <c r="FV97" s="113"/>
      <c r="FW97" s="113"/>
      <c r="FX97" s="113"/>
      <c r="FY97" s="109"/>
      <c r="FZ97" s="113"/>
      <c r="GA97" s="113"/>
      <c r="GB97" s="113"/>
      <c r="GC97" s="113"/>
      <c r="GD97" s="113"/>
      <c r="GE97" s="113"/>
      <c r="GF97" s="109"/>
      <c r="GG97" s="109"/>
      <c r="GH97" s="323"/>
    </row>
    <row r="98" spans="2:190" ht="13.5" customHeight="1">
      <c r="B98" s="937" t="s">
        <v>79</v>
      </c>
      <c r="C98" s="938"/>
      <c r="D98" s="938"/>
      <c r="E98" s="939"/>
      <c r="F98" s="317"/>
      <c r="H98" s="494" t="s">
        <v>80</v>
      </c>
      <c r="I98" s="494"/>
      <c r="J98" s="494"/>
      <c r="K98" s="494"/>
      <c r="L98" s="494"/>
      <c r="M98" s="494"/>
      <c r="N98" s="494"/>
      <c r="O98" s="494"/>
      <c r="P98" s="494"/>
      <c r="Q98" s="494"/>
      <c r="R98" s="494"/>
      <c r="S98" s="494"/>
      <c r="T98" s="494"/>
      <c r="U98" s="494"/>
      <c r="V98" s="494"/>
      <c r="W98" s="494"/>
      <c r="X98" s="494"/>
      <c r="Y98" s="494"/>
      <c r="Z98" s="494"/>
      <c r="AA98" s="494"/>
      <c r="AB98" s="494"/>
      <c r="AC98" s="494"/>
      <c r="AW98" s="493">
        <v>3</v>
      </c>
      <c r="AX98" s="493"/>
      <c r="AY98" s="493"/>
      <c r="AZ98" s="88"/>
      <c r="BA98" s="88"/>
      <c r="BB98" s="88"/>
      <c r="BC98" s="88"/>
      <c r="BD98" s="88"/>
      <c r="BE98" s="493">
        <v>5</v>
      </c>
      <c r="BF98" s="493"/>
      <c r="BG98" s="493"/>
      <c r="BH98" s="88"/>
      <c r="BI98" s="88"/>
      <c r="BJ98" s="88"/>
      <c r="BK98" s="88"/>
      <c r="BL98" s="88"/>
      <c r="BM98" s="88"/>
      <c r="BN98" s="88"/>
      <c r="BO98" s="88"/>
      <c r="GH98" s="318"/>
    </row>
    <row r="99" spans="2:190" ht="13.5" customHeight="1">
      <c r="B99" s="937"/>
      <c r="C99" s="938"/>
      <c r="D99" s="938"/>
      <c r="E99" s="939"/>
      <c r="F99" s="317"/>
      <c r="H99" s="494"/>
      <c r="I99" s="494"/>
      <c r="J99" s="494"/>
      <c r="K99" s="494"/>
      <c r="L99" s="494"/>
      <c r="M99" s="494"/>
      <c r="N99" s="494"/>
      <c r="O99" s="494"/>
      <c r="P99" s="494"/>
      <c r="Q99" s="494"/>
      <c r="R99" s="494"/>
      <c r="S99" s="494"/>
      <c r="T99" s="494"/>
      <c r="U99" s="494"/>
      <c r="V99" s="494"/>
      <c r="W99" s="494"/>
      <c r="X99" s="494"/>
      <c r="Y99" s="494"/>
      <c r="Z99" s="494"/>
      <c r="AA99" s="494"/>
      <c r="AB99" s="494"/>
      <c r="AC99" s="494"/>
      <c r="AG99" s="495"/>
      <c r="AH99" s="496"/>
      <c r="AI99" s="497"/>
      <c r="AL99" s="73"/>
      <c r="AM99" s="500" t="s">
        <v>15</v>
      </c>
      <c r="AN99" s="501"/>
      <c r="AO99" s="502"/>
      <c r="AP99" s="84"/>
      <c r="AQ99" s="500" t="s">
        <v>81</v>
      </c>
      <c r="AR99" s="501"/>
      <c r="AS99" s="502"/>
      <c r="AW99" s="484"/>
      <c r="AX99" s="485"/>
      <c r="AY99" s="486"/>
      <c r="BA99" s="484"/>
      <c r="BB99" s="485"/>
      <c r="BC99" s="486"/>
      <c r="BE99" s="484"/>
      <c r="BF99" s="485"/>
      <c r="BG99" s="486"/>
      <c r="BI99" s="484"/>
      <c r="BJ99" s="485"/>
      <c r="BK99" s="486"/>
      <c r="BM99" s="484"/>
      <c r="BN99" s="485"/>
      <c r="BO99" s="486"/>
      <c r="BS99" s="71" t="s">
        <v>82</v>
      </c>
      <c r="BT99" s="491" t="s">
        <v>83</v>
      </c>
      <c r="BU99" s="491"/>
      <c r="BV99" s="491"/>
      <c r="BW99" s="491"/>
      <c r="BX99" s="491"/>
      <c r="BY99" s="491"/>
      <c r="BZ99" s="491"/>
      <c r="CA99" s="491"/>
      <c r="CB99" s="491"/>
      <c r="CC99" s="491"/>
      <c r="CD99" s="491"/>
      <c r="CE99" s="491"/>
      <c r="CF99" s="491"/>
      <c r="CG99" s="491"/>
      <c r="CH99" s="491"/>
      <c r="CI99" s="491"/>
      <c r="CJ99" s="491"/>
      <c r="DX99" s="491" t="s">
        <v>84</v>
      </c>
      <c r="DY99" s="491"/>
      <c r="DZ99" s="491"/>
      <c r="EA99" s="491"/>
      <c r="EB99" s="491"/>
      <c r="EC99" s="491"/>
      <c r="ED99" s="491"/>
      <c r="EE99" s="491"/>
      <c r="EF99" s="491"/>
      <c r="EG99" s="491"/>
      <c r="EH99" s="491"/>
      <c r="EI99" s="491"/>
      <c r="EJ99" s="491"/>
      <c r="EK99" s="491"/>
      <c r="EL99" s="491"/>
      <c r="EM99" s="491"/>
      <c r="EN99" s="491"/>
      <c r="EO99" s="491"/>
      <c r="EP99" s="85"/>
      <c r="EQ99" s="85"/>
      <c r="ER99" s="85"/>
      <c r="ES99" s="85"/>
      <c r="GH99" s="318"/>
    </row>
    <row r="100" spans="2:190" ht="13.5" customHeight="1">
      <c r="B100" s="937"/>
      <c r="C100" s="938"/>
      <c r="D100" s="938"/>
      <c r="E100" s="939"/>
      <c r="F100" s="317"/>
      <c r="H100" s="494"/>
      <c r="I100" s="494"/>
      <c r="J100" s="494"/>
      <c r="K100" s="494"/>
      <c r="L100" s="494"/>
      <c r="M100" s="494"/>
      <c r="N100" s="494"/>
      <c r="O100" s="494"/>
      <c r="P100" s="494"/>
      <c r="Q100" s="494"/>
      <c r="R100" s="494"/>
      <c r="S100" s="494"/>
      <c r="T100" s="494"/>
      <c r="U100" s="494"/>
      <c r="V100" s="494"/>
      <c r="W100" s="494"/>
      <c r="X100" s="494"/>
      <c r="Y100" s="494"/>
      <c r="Z100" s="494"/>
      <c r="AA100" s="494"/>
      <c r="AB100" s="494"/>
      <c r="AC100" s="494"/>
      <c r="AG100" s="498"/>
      <c r="AH100" s="481"/>
      <c r="AI100" s="499"/>
      <c r="AL100" s="73"/>
      <c r="AM100" s="503"/>
      <c r="AN100" s="504"/>
      <c r="AO100" s="505"/>
      <c r="AP100" s="84"/>
      <c r="AQ100" s="503"/>
      <c r="AR100" s="504"/>
      <c r="AS100" s="505"/>
      <c r="AW100" s="487"/>
      <c r="AX100" s="488"/>
      <c r="AY100" s="489"/>
      <c r="BA100" s="487"/>
      <c r="BB100" s="488"/>
      <c r="BC100" s="489"/>
      <c r="BE100" s="487"/>
      <c r="BF100" s="488"/>
      <c r="BG100" s="489"/>
      <c r="BI100" s="487"/>
      <c r="BJ100" s="488"/>
      <c r="BK100" s="489"/>
      <c r="BM100" s="487"/>
      <c r="BN100" s="488"/>
      <c r="BO100" s="489"/>
      <c r="BT100" s="491"/>
      <c r="BU100" s="491"/>
      <c r="BV100" s="491"/>
      <c r="BW100" s="491"/>
      <c r="BX100" s="491"/>
      <c r="BY100" s="491"/>
      <c r="BZ100" s="491"/>
      <c r="CA100" s="491"/>
      <c r="CB100" s="491"/>
      <c r="CC100" s="491"/>
      <c r="CD100" s="491"/>
      <c r="CE100" s="491"/>
      <c r="CF100" s="491"/>
      <c r="CG100" s="491"/>
      <c r="CH100" s="491"/>
      <c r="CI100" s="491"/>
      <c r="CJ100" s="491"/>
      <c r="CK100" s="109"/>
      <c r="CL100" s="109"/>
      <c r="CM100" s="109"/>
      <c r="CN100" s="109"/>
      <c r="CO100" s="109"/>
      <c r="CP100" s="109"/>
      <c r="CQ100" s="109"/>
      <c r="CR100" s="109"/>
      <c r="CS100" s="109"/>
      <c r="CT100" s="109"/>
      <c r="CU100" s="109"/>
      <c r="CV100" s="109"/>
      <c r="CW100" s="109"/>
      <c r="CX100" s="109"/>
      <c r="CY100" s="109"/>
      <c r="CZ100" s="109"/>
      <c r="DA100" s="109"/>
      <c r="DB100" s="109"/>
      <c r="DC100" s="109"/>
      <c r="DD100" s="109"/>
      <c r="DE100" s="109"/>
      <c r="DF100" s="109"/>
      <c r="DG100" s="109"/>
      <c r="DH100" s="109"/>
      <c r="DI100" s="109"/>
      <c r="DJ100" s="109"/>
      <c r="DK100" s="109"/>
      <c r="DL100" s="109"/>
      <c r="DM100" s="109"/>
      <c r="DN100" s="109"/>
      <c r="DO100" s="109"/>
      <c r="DP100" s="109"/>
      <c r="DQ100" s="109"/>
      <c r="DR100" s="109"/>
      <c r="DS100" s="109"/>
      <c r="DT100" s="109"/>
      <c r="DX100" s="491"/>
      <c r="DY100" s="491"/>
      <c r="DZ100" s="491"/>
      <c r="EA100" s="491"/>
      <c r="EB100" s="491"/>
      <c r="EC100" s="491"/>
      <c r="ED100" s="491"/>
      <c r="EE100" s="491"/>
      <c r="EF100" s="491"/>
      <c r="EG100" s="491"/>
      <c r="EH100" s="491"/>
      <c r="EI100" s="491"/>
      <c r="EJ100" s="491"/>
      <c r="EK100" s="491"/>
      <c r="EL100" s="491"/>
      <c r="EM100" s="491"/>
      <c r="EN100" s="491"/>
      <c r="EO100" s="491"/>
      <c r="EP100" s="110"/>
      <c r="EQ100" s="110"/>
      <c r="ER100" s="110"/>
      <c r="ES100" s="110"/>
      <c r="ET100" s="109"/>
      <c r="EU100" s="109"/>
      <c r="EV100" s="109"/>
      <c r="EW100" s="109"/>
      <c r="EX100" s="109"/>
      <c r="EY100" s="109"/>
      <c r="EZ100" s="109"/>
      <c r="FA100" s="109"/>
      <c r="FB100" s="109"/>
      <c r="FC100" s="109"/>
      <c r="FD100" s="109"/>
      <c r="FE100" s="109"/>
      <c r="FF100" s="109"/>
      <c r="FG100" s="109"/>
      <c r="FH100" s="109"/>
      <c r="FI100" s="109"/>
      <c r="FJ100" s="109"/>
      <c r="FK100" s="109"/>
      <c r="FL100" s="109"/>
      <c r="FM100" s="109"/>
      <c r="FN100" s="109"/>
      <c r="FO100" s="109"/>
      <c r="FP100" s="109"/>
      <c r="FQ100" s="109"/>
      <c r="FR100" s="109"/>
      <c r="FS100" s="109"/>
      <c r="FT100" s="109"/>
      <c r="FU100" s="109"/>
      <c r="FV100" s="109"/>
      <c r="FW100" s="109"/>
      <c r="FX100" s="109"/>
      <c r="FY100" s="109"/>
      <c r="FZ100" s="109"/>
      <c r="GA100" s="109"/>
      <c r="GB100" s="109"/>
      <c r="GC100" s="109"/>
      <c r="GD100" s="109"/>
      <c r="GE100" s="109"/>
      <c r="GH100" s="318"/>
    </row>
    <row r="101" spans="2:190" ht="13.5" customHeight="1">
      <c r="B101" s="937"/>
      <c r="C101" s="938"/>
      <c r="D101" s="938"/>
      <c r="E101" s="939"/>
      <c r="F101" s="317"/>
      <c r="H101" s="494"/>
      <c r="I101" s="494"/>
      <c r="J101" s="494"/>
      <c r="K101" s="494"/>
      <c r="L101" s="494"/>
      <c r="M101" s="494"/>
      <c r="N101" s="494"/>
      <c r="O101" s="494"/>
      <c r="P101" s="494"/>
      <c r="Q101" s="494"/>
      <c r="R101" s="494"/>
      <c r="S101" s="494"/>
      <c r="T101" s="494"/>
      <c r="U101" s="494"/>
      <c r="V101" s="494"/>
      <c r="W101" s="494"/>
      <c r="X101" s="494"/>
      <c r="Y101" s="494"/>
      <c r="Z101" s="494"/>
      <c r="AA101" s="494"/>
      <c r="AB101" s="494"/>
      <c r="AC101" s="494"/>
      <c r="AW101" s="493">
        <v>3</v>
      </c>
      <c r="AX101" s="493"/>
      <c r="AY101" s="493"/>
      <c r="AZ101" s="493"/>
      <c r="BA101" s="493"/>
      <c r="BB101" s="493"/>
      <c r="BC101" s="106"/>
      <c r="BD101" s="106"/>
      <c r="BE101" s="106"/>
      <c r="BF101" s="106"/>
      <c r="BG101" s="106"/>
      <c r="BH101" s="106"/>
      <c r="BI101" s="106"/>
      <c r="BJ101" s="106"/>
      <c r="BK101" s="493">
        <v>5</v>
      </c>
      <c r="BL101" s="493"/>
      <c r="BM101" s="493"/>
      <c r="BN101" s="493"/>
      <c r="BO101" s="493"/>
      <c r="BP101" s="493"/>
      <c r="BQ101" s="106"/>
      <c r="BR101" s="106"/>
      <c r="BS101" s="106"/>
      <c r="BT101" s="106"/>
      <c r="BU101" s="106"/>
      <c r="BV101" s="106"/>
      <c r="BW101" s="106"/>
      <c r="BX101" s="106"/>
      <c r="BY101" s="106"/>
      <c r="BZ101" s="106"/>
      <c r="CA101" s="106"/>
      <c r="CB101" s="106"/>
      <c r="CC101" s="106"/>
      <c r="CD101" s="106"/>
      <c r="CE101" s="106"/>
      <c r="CF101" s="106"/>
      <c r="CG101" s="106"/>
      <c r="CH101" s="106"/>
      <c r="CI101" s="106"/>
      <c r="CJ101" s="106"/>
      <c r="CK101" s="106"/>
      <c r="CL101" s="106"/>
      <c r="CM101" s="106"/>
      <c r="CN101" s="106"/>
      <c r="CO101" s="106"/>
      <c r="CP101" s="106"/>
      <c r="CQ101" s="106"/>
      <c r="CR101" s="106"/>
      <c r="CS101" s="106"/>
      <c r="CT101" s="493">
        <v>10</v>
      </c>
      <c r="CU101" s="493"/>
      <c r="CV101" s="493"/>
      <c r="CW101" s="493"/>
      <c r="CX101" s="493"/>
      <c r="CY101" s="493"/>
      <c r="CZ101" s="106"/>
      <c r="DA101" s="106"/>
      <c r="DB101" s="106"/>
      <c r="DC101" s="106"/>
      <c r="DD101" s="106"/>
      <c r="DE101" s="106"/>
      <c r="DF101" s="106"/>
      <c r="DG101" s="106"/>
      <c r="DH101" s="106"/>
      <c r="DI101" s="106"/>
      <c r="DJ101" s="106"/>
      <c r="DK101" s="106"/>
      <c r="DL101" s="106"/>
      <c r="DM101" s="106"/>
      <c r="DN101" s="106"/>
      <c r="DO101" s="106"/>
      <c r="DP101" s="106"/>
      <c r="DQ101" s="106"/>
      <c r="DR101" s="106"/>
      <c r="DS101" s="106"/>
      <c r="DT101" s="106"/>
      <c r="DU101" s="106"/>
      <c r="DV101" s="106"/>
      <c r="DW101" s="106"/>
      <c r="DX101" s="106"/>
      <c r="DY101" s="106"/>
      <c r="DZ101" s="106"/>
      <c r="EA101" s="106"/>
      <c r="EB101" s="106"/>
      <c r="EC101" s="493">
        <v>15</v>
      </c>
      <c r="ED101" s="493"/>
      <c r="EE101" s="493"/>
      <c r="EF101" s="493"/>
      <c r="EG101" s="493"/>
      <c r="EH101" s="493"/>
      <c r="EI101" s="106"/>
      <c r="EJ101" s="106"/>
      <c r="EK101" s="106"/>
      <c r="EL101" s="106"/>
      <c r="EM101" s="106"/>
      <c r="EN101" s="106"/>
      <c r="EO101" s="106"/>
      <c r="EP101" s="106"/>
      <c r="EQ101" s="106"/>
      <c r="ER101" s="106"/>
      <c r="ES101" s="106"/>
      <c r="ET101" s="106"/>
      <c r="EU101" s="106"/>
      <c r="EV101" s="106"/>
      <c r="EW101" s="106"/>
      <c r="EX101" s="106"/>
      <c r="EY101" s="106"/>
      <c r="EZ101" s="106"/>
      <c r="FA101" s="106"/>
      <c r="FB101" s="106"/>
      <c r="FC101" s="106"/>
      <c r="FD101" s="106"/>
      <c r="FE101" s="106"/>
      <c r="FF101" s="106"/>
      <c r="FG101" s="106"/>
      <c r="FH101" s="106"/>
      <c r="FI101" s="106"/>
      <c r="FJ101" s="106"/>
      <c r="FK101" s="106"/>
      <c r="FL101" s="493">
        <v>20</v>
      </c>
      <c r="FM101" s="493"/>
      <c r="FN101" s="493"/>
      <c r="FO101" s="493"/>
      <c r="FP101" s="493"/>
      <c r="FQ101" s="493"/>
      <c r="FR101" s="106"/>
      <c r="FS101" s="106"/>
      <c r="FT101" s="106"/>
      <c r="FU101" s="106"/>
      <c r="FV101" s="106"/>
      <c r="FW101" s="106"/>
      <c r="FX101" s="106"/>
      <c r="FY101" s="106"/>
      <c r="FZ101" s="106"/>
      <c r="GA101" s="106"/>
      <c r="GB101" s="106"/>
      <c r="GC101" s="106"/>
      <c r="GD101" s="106"/>
      <c r="GE101" s="106"/>
      <c r="GH101" s="318"/>
    </row>
    <row r="102" spans="2:190" ht="13.5" customHeight="1">
      <c r="B102" s="937"/>
      <c r="C102" s="938"/>
      <c r="D102" s="938"/>
      <c r="E102" s="939"/>
      <c r="F102" s="317"/>
      <c r="H102" s="513" t="s">
        <v>85</v>
      </c>
      <c r="I102" s="513"/>
      <c r="J102" s="513"/>
      <c r="K102" s="513"/>
      <c r="L102" s="513"/>
      <c r="M102" s="513"/>
      <c r="N102" s="513"/>
      <c r="O102" s="513"/>
      <c r="P102" s="513"/>
      <c r="Q102" s="513"/>
      <c r="R102" s="513"/>
      <c r="S102" s="513"/>
      <c r="T102" s="513"/>
      <c r="U102" s="513"/>
      <c r="V102" s="513"/>
      <c r="W102" s="513"/>
      <c r="X102" s="513"/>
      <c r="Y102" s="513"/>
      <c r="Z102" s="513"/>
      <c r="AA102" s="513"/>
      <c r="AB102" s="513"/>
      <c r="AC102" s="513"/>
      <c r="AG102" s="495"/>
      <c r="AH102" s="496"/>
      <c r="AI102" s="497"/>
      <c r="AL102" s="73"/>
      <c r="AM102" s="500" t="s">
        <v>15</v>
      </c>
      <c r="AN102" s="501"/>
      <c r="AO102" s="502"/>
      <c r="AP102" s="84"/>
      <c r="AQ102" s="500" t="s">
        <v>86</v>
      </c>
      <c r="AR102" s="501"/>
      <c r="AS102" s="502"/>
      <c r="AW102" s="484"/>
      <c r="AX102" s="485"/>
      <c r="AY102" s="485"/>
      <c r="AZ102" s="485"/>
      <c r="BA102" s="485"/>
      <c r="BB102" s="486"/>
      <c r="BD102" s="484"/>
      <c r="BE102" s="485"/>
      <c r="BF102" s="485"/>
      <c r="BG102" s="485"/>
      <c r="BH102" s="485"/>
      <c r="BI102" s="486"/>
      <c r="BK102" s="484"/>
      <c r="BL102" s="485"/>
      <c r="BM102" s="485"/>
      <c r="BN102" s="485"/>
      <c r="BO102" s="485"/>
      <c r="BP102" s="486"/>
      <c r="BR102" s="484"/>
      <c r="BS102" s="485"/>
      <c r="BT102" s="485"/>
      <c r="BU102" s="485"/>
      <c r="BV102" s="485"/>
      <c r="BW102" s="486"/>
      <c r="BY102" s="484"/>
      <c r="BZ102" s="485"/>
      <c r="CA102" s="485"/>
      <c r="CB102" s="485"/>
      <c r="CC102" s="485"/>
      <c r="CD102" s="486"/>
      <c r="CF102" s="484"/>
      <c r="CG102" s="485"/>
      <c r="CH102" s="485"/>
      <c r="CI102" s="485"/>
      <c r="CJ102" s="485"/>
      <c r="CK102" s="486"/>
      <c r="CM102" s="484"/>
      <c r="CN102" s="485"/>
      <c r="CO102" s="485"/>
      <c r="CP102" s="485"/>
      <c r="CQ102" s="485"/>
      <c r="CR102" s="486"/>
      <c r="CT102" s="484"/>
      <c r="CU102" s="485"/>
      <c r="CV102" s="485"/>
      <c r="CW102" s="485"/>
      <c r="CX102" s="485"/>
      <c r="CY102" s="486"/>
      <c r="DA102" s="484"/>
      <c r="DB102" s="485"/>
      <c r="DC102" s="485"/>
      <c r="DD102" s="485"/>
      <c r="DE102" s="485"/>
      <c r="DF102" s="486"/>
      <c r="DH102" s="484"/>
      <c r="DI102" s="485"/>
      <c r="DJ102" s="485"/>
      <c r="DK102" s="485"/>
      <c r="DL102" s="485"/>
      <c r="DM102" s="486"/>
      <c r="DO102" s="484"/>
      <c r="DP102" s="485"/>
      <c r="DQ102" s="485"/>
      <c r="DR102" s="485"/>
      <c r="DS102" s="485"/>
      <c r="DT102" s="486"/>
      <c r="DV102" s="484"/>
      <c r="DW102" s="485"/>
      <c r="DX102" s="485"/>
      <c r="DY102" s="485"/>
      <c r="DZ102" s="485"/>
      <c r="EA102" s="486"/>
      <c r="EC102" s="484"/>
      <c r="ED102" s="485"/>
      <c r="EE102" s="485"/>
      <c r="EF102" s="485"/>
      <c r="EG102" s="485"/>
      <c r="EH102" s="486"/>
      <c r="EJ102" s="484"/>
      <c r="EK102" s="485"/>
      <c r="EL102" s="485"/>
      <c r="EM102" s="485"/>
      <c r="EN102" s="485"/>
      <c r="EO102" s="486"/>
      <c r="EQ102" s="484"/>
      <c r="ER102" s="485"/>
      <c r="ES102" s="485"/>
      <c r="ET102" s="485"/>
      <c r="EU102" s="485"/>
      <c r="EV102" s="486"/>
      <c r="EX102" s="484"/>
      <c r="EY102" s="485"/>
      <c r="EZ102" s="485"/>
      <c r="FA102" s="485"/>
      <c r="FB102" s="485"/>
      <c r="FC102" s="486"/>
      <c r="FE102" s="484"/>
      <c r="FF102" s="485"/>
      <c r="FG102" s="485"/>
      <c r="FH102" s="485"/>
      <c r="FI102" s="485"/>
      <c r="FJ102" s="486"/>
      <c r="FL102" s="484"/>
      <c r="FM102" s="485"/>
      <c r="FN102" s="485"/>
      <c r="FO102" s="485"/>
      <c r="FP102" s="485"/>
      <c r="FQ102" s="486"/>
      <c r="FS102" s="484"/>
      <c r="FT102" s="485"/>
      <c r="FU102" s="485"/>
      <c r="FV102" s="485"/>
      <c r="FW102" s="485"/>
      <c r="FX102" s="486"/>
      <c r="FZ102" s="484"/>
      <c r="GA102" s="485"/>
      <c r="GB102" s="485"/>
      <c r="GC102" s="485"/>
      <c r="GD102" s="485"/>
      <c r="GE102" s="486"/>
      <c r="GH102" s="318"/>
    </row>
    <row r="103" spans="2:190" ht="13.5" customHeight="1">
      <c r="B103" s="937"/>
      <c r="C103" s="938"/>
      <c r="D103" s="938"/>
      <c r="E103" s="939"/>
      <c r="F103" s="317"/>
      <c r="H103" s="513"/>
      <c r="I103" s="513"/>
      <c r="J103" s="513"/>
      <c r="K103" s="513"/>
      <c r="L103" s="513"/>
      <c r="M103" s="513"/>
      <c r="N103" s="513"/>
      <c r="O103" s="513"/>
      <c r="P103" s="513"/>
      <c r="Q103" s="513"/>
      <c r="R103" s="513"/>
      <c r="S103" s="513"/>
      <c r="T103" s="513"/>
      <c r="U103" s="513"/>
      <c r="V103" s="513"/>
      <c r="W103" s="513"/>
      <c r="X103" s="513"/>
      <c r="Y103" s="513"/>
      <c r="Z103" s="513"/>
      <c r="AA103" s="513"/>
      <c r="AB103" s="513"/>
      <c r="AC103" s="513"/>
      <c r="AG103" s="498"/>
      <c r="AH103" s="481"/>
      <c r="AI103" s="499"/>
      <c r="AL103" s="73"/>
      <c r="AM103" s="503"/>
      <c r="AN103" s="504"/>
      <c r="AO103" s="505"/>
      <c r="AP103" s="84"/>
      <c r="AQ103" s="503"/>
      <c r="AR103" s="504"/>
      <c r="AS103" s="505"/>
      <c r="AW103" s="487"/>
      <c r="AX103" s="488"/>
      <c r="AY103" s="488"/>
      <c r="AZ103" s="488"/>
      <c r="BA103" s="488"/>
      <c r="BB103" s="489"/>
      <c r="BD103" s="487"/>
      <c r="BE103" s="488"/>
      <c r="BF103" s="488"/>
      <c r="BG103" s="488"/>
      <c r="BH103" s="488"/>
      <c r="BI103" s="489"/>
      <c r="BK103" s="487"/>
      <c r="BL103" s="488"/>
      <c r="BM103" s="488"/>
      <c r="BN103" s="488"/>
      <c r="BO103" s="488"/>
      <c r="BP103" s="489"/>
      <c r="BR103" s="487"/>
      <c r="BS103" s="488"/>
      <c r="BT103" s="488"/>
      <c r="BU103" s="488"/>
      <c r="BV103" s="488"/>
      <c r="BW103" s="489"/>
      <c r="BY103" s="487"/>
      <c r="BZ103" s="488"/>
      <c r="CA103" s="488"/>
      <c r="CB103" s="488"/>
      <c r="CC103" s="488"/>
      <c r="CD103" s="489"/>
      <c r="CF103" s="487"/>
      <c r="CG103" s="488"/>
      <c r="CH103" s="488"/>
      <c r="CI103" s="488"/>
      <c r="CJ103" s="488"/>
      <c r="CK103" s="489"/>
      <c r="CM103" s="487"/>
      <c r="CN103" s="488"/>
      <c r="CO103" s="488"/>
      <c r="CP103" s="488"/>
      <c r="CQ103" s="488"/>
      <c r="CR103" s="489"/>
      <c r="CT103" s="487"/>
      <c r="CU103" s="488"/>
      <c r="CV103" s="488"/>
      <c r="CW103" s="488"/>
      <c r="CX103" s="488"/>
      <c r="CY103" s="489"/>
      <c r="DA103" s="487"/>
      <c r="DB103" s="488"/>
      <c r="DC103" s="488"/>
      <c r="DD103" s="488"/>
      <c r="DE103" s="488"/>
      <c r="DF103" s="489"/>
      <c r="DH103" s="487"/>
      <c r="DI103" s="488"/>
      <c r="DJ103" s="488"/>
      <c r="DK103" s="488"/>
      <c r="DL103" s="488"/>
      <c r="DM103" s="489"/>
      <c r="DO103" s="487"/>
      <c r="DP103" s="488"/>
      <c r="DQ103" s="488"/>
      <c r="DR103" s="488"/>
      <c r="DS103" s="488"/>
      <c r="DT103" s="489"/>
      <c r="DV103" s="487"/>
      <c r="DW103" s="488"/>
      <c r="DX103" s="488"/>
      <c r="DY103" s="488"/>
      <c r="DZ103" s="488"/>
      <c r="EA103" s="489"/>
      <c r="EC103" s="487"/>
      <c r="ED103" s="488"/>
      <c r="EE103" s="488"/>
      <c r="EF103" s="488"/>
      <c r="EG103" s="488"/>
      <c r="EH103" s="489"/>
      <c r="EJ103" s="487"/>
      <c r="EK103" s="488"/>
      <c r="EL103" s="488"/>
      <c r="EM103" s="488"/>
      <c r="EN103" s="488"/>
      <c r="EO103" s="489"/>
      <c r="EQ103" s="487"/>
      <c r="ER103" s="488"/>
      <c r="ES103" s="488"/>
      <c r="ET103" s="488"/>
      <c r="EU103" s="488"/>
      <c r="EV103" s="489"/>
      <c r="EX103" s="487"/>
      <c r="EY103" s="488"/>
      <c r="EZ103" s="488"/>
      <c r="FA103" s="488"/>
      <c r="FB103" s="488"/>
      <c r="FC103" s="489"/>
      <c r="FE103" s="487"/>
      <c r="FF103" s="488"/>
      <c r="FG103" s="488"/>
      <c r="FH103" s="488"/>
      <c r="FI103" s="488"/>
      <c r="FJ103" s="489"/>
      <c r="FL103" s="487"/>
      <c r="FM103" s="488"/>
      <c r="FN103" s="488"/>
      <c r="FO103" s="488"/>
      <c r="FP103" s="488"/>
      <c r="FQ103" s="489"/>
      <c r="FS103" s="487"/>
      <c r="FT103" s="488"/>
      <c r="FU103" s="488"/>
      <c r="FV103" s="488"/>
      <c r="FW103" s="488"/>
      <c r="FX103" s="489"/>
      <c r="FZ103" s="487"/>
      <c r="GA103" s="488"/>
      <c r="GB103" s="488"/>
      <c r="GC103" s="488"/>
      <c r="GD103" s="488"/>
      <c r="GE103" s="489"/>
      <c r="GH103" s="318"/>
    </row>
    <row r="104" spans="2:190" ht="13.5" customHeight="1">
      <c r="B104" s="937"/>
      <c r="C104" s="938"/>
      <c r="D104" s="938"/>
      <c r="E104" s="939"/>
      <c r="F104" s="317"/>
      <c r="AW104" s="512">
        <v>23</v>
      </c>
      <c r="AX104" s="512"/>
      <c r="AY104" s="512"/>
      <c r="AZ104" s="512"/>
      <c r="BA104" s="512"/>
      <c r="BB104" s="512"/>
      <c r="BC104" s="106"/>
      <c r="BD104" s="106"/>
      <c r="BE104" s="106"/>
      <c r="BF104" s="106"/>
      <c r="BG104" s="106"/>
      <c r="BH104" s="106"/>
      <c r="BI104" s="106"/>
      <c r="BJ104" s="106"/>
      <c r="BK104" s="512">
        <v>25</v>
      </c>
      <c r="BL104" s="512"/>
      <c r="BM104" s="512"/>
      <c r="BN104" s="512"/>
      <c r="BO104" s="512"/>
      <c r="BP104" s="512"/>
      <c r="BQ104" s="106"/>
      <c r="BR104" s="106"/>
      <c r="BS104" s="106"/>
      <c r="BT104" s="106"/>
      <c r="BU104" s="106"/>
      <c r="BV104" s="106"/>
      <c r="BW104" s="106"/>
      <c r="BX104" s="106"/>
      <c r="BY104" s="106"/>
      <c r="BZ104" s="106"/>
      <c r="CA104" s="106"/>
      <c r="CB104" s="106"/>
      <c r="CC104" s="106"/>
      <c r="CD104" s="106"/>
      <c r="CE104" s="106"/>
      <c r="CF104" s="106"/>
      <c r="CG104" s="106"/>
      <c r="CH104" s="106"/>
      <c r="CI104" s="106"/>
      <c r="CJ104" s="106"/>
      <c r="CK104" s="106"/>
      <c r="CL104" s="106"/>
      <c r="CM104" s="106"/>
      <c r="CN104" s="106"/>
      <c r="CO104" s="106"/>
      <c r="CP104" s="106"/>
      <c r="CQ104" s="106"/>
      <c r="CR104" s="106"/>
      <c r="CS104" s="106"/>
      <c r="CT104" s="512">
        <v>30</v>
      </c>
      <c r="CU104" s="512"/>
      <c r="CV104" s="512"/>
      <c r="CW104" s="512"/>
      <c r="CX104" s="512"/>
      <c r="CY104" s="512"/>
      <c r="CZ104" s="106"/>
      <c r="DA104" s="106"/>
      <c r="DB104" s="106"/>
      <c r="DC104" s="106"/>
      <c r="DD104" s="106"/>
      <c r="DE104" s="106"/>
      <c r="DF104" s="106"/>
      <c r="DG104" s="106"/>
      <c r="DH104" s="106"/>
      <c r="DI104" s="106"/>
      <c r="DJ104" s="106"/>
      <c r="DK104" s="106"/>
      <c r="DL104" s="106"/>
      <c r="DM104" s="106"/>
      <c r="DN104" s="106"/>
      <c r="DO104" s="106"/>
      <c r="DP104" s="106"/>
      <c r="DQ104" s="106"/>
      <c r="DR104" s="106"/>
      <c r="DS104" s="106"/>
      <c r="DT104" s="106"/>
      <c r="DU104" s="106"/>
      <c r="DV104" s="106"/>
      <c r="DW104" s="106"/>
      <c r="DX104" s="106"/>
      <c r="DY104" s="106"/>
      <c r="DZ104" s="106"/>
      <c r="EA104" s="106"/>
      <c r="EB104" s="106"/>
      <c r="EC104" s="512">
        <v>35</v>
      </c>
      <c r="ED104" s="512"/>
      <c r="EE104" s="512"/>
      <c r="EF104" s="512"/>
      <c r="EG104" s="512"/>
      <c r="EH104" s="512"/>
      <c r="EI104" s="106"/>
      <c r="EJ104" s="106"/>
      <c r="EK104" s="106"/>
      <c r="EL104" s="106"/>
      <c r="EM104" s="106"/>
      <c r="EN104" s="106"/>
      <c r="EO104" s="106"/>
      <c r="EP104" s="106"/>
      <c r="EQ104" s="106"/>
      <c r="ER104" s="106"/>
      <c r="ES104" s="106"/>
      <c r="ET104" s="106"/>
      <c r="EU104" s="106"/>
      <c r="EV104" s="106"/>
      <c r="EW104" s="106"/>
      <c r="EX104" s="106"/>
      <c r="EY104" s="106"/>
      <c r="EZ104" s="106"/>
      <c r="FA104" s="106"/>
      <c r="FB104" s="106"/>
      <c r="FC104" s="106"/>
      <c r="FD104" s="106"/>
      <c r="FE104" s="106"/>
      <c r="FF104" s="106"/>
      <c r="FG104" s="106"/>
      <c r="FH104" s="106"/>
      <c r="FI104" s="106"/>
      <c r="FJ104" s="106"/>
      <c r="FK104" s="106"/>
      <c r="FL104" s="512">
        <v>40</v>
      </c>
      <c r="FM104" s="512"/>
      <c r="FN104" s="512"/>
      <c r="FO104" s="512"/>
      <c r="FP104" s="512"/>
      <c r="FQ104" s="512"/>
      <c r="FR104" s="106"/>
      <c r="FS104" s="106"/>
      <c r="FT104" s="106"/>
      <c r="FU104" s="106"/>
      <c r="FV104" s="106"/>
      <c r="FW104" s="106"/>
      <c r="FX104" s="106"/>
      <c r="FY104" s="106"/>
      <c r="FZ104" s="106"/>
      <c r="GA104" s="106"/>
      <c r="GB104" s="106"/>
      <c r="GC104" s="106"/>
      <c r="GD104" s="106"/>
      <c r="GE104" s="106"/>
      <c r="GH104" s="318"/>
    </row>
    <row r="105" spans="2:190" ht="13.5" customHeight="1">
      <c r="B105" s="937"/>
      <c r="C105" s="938"/>
      <c r="D105" s="938"/>
      <c r="E105" s="939"/>
      <c r="F105" s="317"/>
      <c r="AW105" s="484"/>
      <c r="AX105" s="485"/>
      <c r="AY105" s="485"/>
      <c r="AZ105" s="485"/>
      <c r="BA105" s="485"/>
      <c r="BB105" s="486"/>
      <c r="BD105" s="484"/>
      <c r="BE105" s="485"/>
      <c r="BF105" s="485"/>
      <c r="BG105" s="485"/>
      <c r="BH105" s="485"/>
      <c r="BI105" s="486"/>
      <c r="BK105" s="484"/>
      <c r="BL105" s="485"/>
      <c r="BM105" s="485"/>
      <c r="BN105" s="485"/>
      <c r="BO105" s="485"/>
      <c r="BP105" s="486"/>
      <c r="BR105" s="484"/>
      <c r="BS105" s="485"/>
      <c r="BT105" s="485"/>
      <c r="BU105" s="485"/>
      <c r="BV105" s="485"/>
      <c r="BW105" s="486"/>
      <c r="BY105" s="484"/>
      <c r="BZ105" s="485"/>
      <c r="CA105" s="485"/>
      <c r="CB105" s="485"/>
      <c r="CC105" s="485"/>
      <c r="CD105" s="486"/>
      <c r="CF105" s="484"/>
      <c r="CG105" s="485"/>
      <c r="CH105" s="485"/>
      <c r="CI105" s="485"/>
      <c r="CJ105" s="485"/>
      <c r="CK105" s="486"/>
      <c r="CM105" s="484"/>
      <c r="CN105" s="485"/>
      <c r="CO105" s="485"/>
      <c r="CP105" s="485"/>
      <c r="CQ105" s="485"/>
      <c r="CR105" s="486"/>
      <c r="CT105" s="484"/>
      <c r="CU105" s="485"/>
      <c r="CV105" s="485"/>
      <c r="CW105" s="485"/>
      <c r="CX105" s="485"/>
      <c r="CY105" s="486"/>
      <c r="DA105" s="484"/>
      <c r="DB105" s="485"/>
      <c r="DC105" s="485"/>
      <c r="DD105" s="485"/>
      <c r="DE105" s="485"/>
      <c r="DF105" s="486"/>
      <c r="DH105" s="484"/>
      <c r="DI105" s="485"/>
      <c r="DJ105" s="485"/>
      <c r="DK105" s="485"/>
      <c r="DL105" s="485"/>
      <c r="DM105" s="486"/>
      <c r="DO105" s="484"/>
      <c r="DP105" s="485"/>
      <c r="DQ105" s="485"/>
      <c r="DR105" s="485"/>
      <c r="DS105" s="485"/>
      <c r="DT105" s="486"/>
      <c r="DV105" s="484"/>
      <c r="DW105" s="485"/>
      <c r="DX105" s="485"/>
      <c r="DY105" s="485"/>
      <c r="DZ105" s="485"/>
      <c r="EA105" s="486"/>
      <c r="EC105" s="484"/>
      <c r="ED105" s="485"/>
      <c r="EE105" s="485"/>
      <c r="EF105" s="485"/>
      <c r="EG105" s="485"/>
      <c r="EH105" s="486"/>
      <c r="EJ105" s="484"/>
      <c r="EK105" s="485"/>
      <c r="EL105" s="485"/>
      <c r="EM105" s="485"/>
      <c r="EN105" s="485"/>
      <c r="EO105" s="486"/>
      <c r="EQ105" s="484"/>
      <c r="ER105" s="485"/>
      <c r="ES105" s="485"/>
      <c r="ET105" s="485"/>
      <c r="EU105" s="485"/>
      <c r="EV105" s="486"/>
      <c r="EX105" s="484"/>
      <c r="EY105" s="485"/>
      <c r="EZ105" s="485"/>
      <c r="FA105" s="485"/>
      <c r="FB105" s="485"/>
      <c r="FC105" s="486"/>
      <c r="FE105" s="484"/>
      <c r="FF105" s="485"/>
      <c r="FG105" s="485"/>
      <c r="FH105" s="485"/>
      <c r="FI105" s="485"/>
      <c r="FJ105" s="486"/>
      <c r="FL105" s="484"/>
      <c r="FM105" s="485"/>
      <c r="FN105" s="485"/>
      <c r="FO105" s="485"/>
      <c r="FP105" s="485"/>
      <c r="FQ105" s="486"/>
      <c r="FS105" s="484"/>
      <c r="FT105" s="485"/>
      <c r="FU105" s="485"/>
      <c r="FV105" s="485"/>
      <c r="FW105" s="485"/>
      <c r="FX105" s="486"/>
      <c r="FZ105" s="484"/>
      <c r="GA105" s="485"/>
      <c r="GB105" s="485"/>
      <c r="GC105" s="485"/>
      <c r="GD105" s="485"/>
      <c r="GE105" s="486"/>
      <c r="GH105" s="318"/>
    </row>
    <row r="106" spans="2:190" ht="13.5" customHeight="1">
      <c r="B106" s="937"/>
      <c r="C106" s="938"/>
      <c r="D106" s="938"/>
      <c r="E106" s="939"/>
      <c r="F106" s="317"/>
      <c r="AW106" s="487"/>
      <c r="AX106" s="488"/>
      <c r="AY106" s="488"/>
      <c r="AZ106" s="488"/>
      <c r="BA106" s="488"/>
      <c r="BB106" s="489"/>
      <c r="BD106" s="487"/>
      <c r="BE106" s="488"/>
      <c r="BF106" s="488"/>
      <c r="BG106" s="488"/>
      <c r="BH106" s="488"/>
      <c r="BI106" s="489"/>
      <c r="BK106" s="487"/>
      <c r="BL106" s="488"/>
      <c r="BM106" s="488"/>
      <c r="BN106" s="488"/>
      <c r="BO106" s="488"/>
      <c r="BP106" s="489"/>
      <c r="BR106" s="487"/>
      <c r="BS106" s="488"/>
      <c r="BT106" s="488"/>
      <c r="BU106" s="488"/>
      <c r="BV106" s="488"/>
      <c r="BW106" s="489"/>
      <c r="BY106" s="487"/>
      <c r="BZ106" s="488"/>
      <c r="CA106" s="488"/>
      <c r="CB106" s="488"/>
      <c r="CC106" s="488"/>
      <c r="CD106" s="489"/>
      <c r="CF106" s="487"/>
      <c r="CG106" s="488"/>
      <c r="CH106" s="488"/>
      <c r="CI106" s="488"/>
      <c r="CJ106" s="488"/>
      <c r="CK106" s="489"/>
      <c r="CM106" s="487"/>
      <c r="CN106" s="488"/>
      <c r="CO106" s="488"/>
      <c r="CP106" s="488"/>
      <c r="CQ106" s="488"/>
      <c r="CR106" s="489"/>
      <c r="CT106" s="487"/>
      <c r="CU106" s="488"/>
      <c r="CV106" s="488"/>
      <c r="CW106" s="488"/>
      <c r="CX106" s="488"/>
      <c r="CY106" s="489"/>
      <c r="DA106" s="487"/>
      <c r="DB106" s="488"/>
      <c r="DC106" s="488"/>
      <c r="DD106" s="488"/>
      <c r="DE106" s="488"/>
      <c r="DF106" s="489"/>
      <c r="DH106" s="487"/>
      <c r="DI106" s="488"/>
      <c r="DJ106" s="488"/>
      <c r="DK106" s="488"/>
      <c r="DL106" s="488"/>
      <c r="DM106" s="489"/>
      <c r="DO106" s="487"/>
      <c r="DP106" s="488"/>
      <c r="DQ106" s="488"/>
      <c r="DR106" s="488"/>
      <c r="DS106" s="488"/>
      <c r="DT106" s="489"/>
      <c r="DV106" s="487"/>
      <c r="DW106" s="488"/>
      <c r="DX106" s="488"/>
      <c r="DY106" s="488"/>
      <c r="DZ106" s="488"/>
      <c r="EA106" s="489"/>
      <c r="EC106" s="487"/>
      <c r="ED106" s="488"/>
      <c r="EE106" s="488"/>
      <c r="EF106" s="488"/>
      <c r="EG106" s="488"/>
      <c r="EH106" s="489"/>
      <c r="EJ106" s="487"/>
      <c r="EK106" s="488"/>
      <c r="EL106" s="488"/>
      <c r="EM106" s="488"/>
      <c r="EN106" s="488"/>
      <c r="EO106" s="489"/>
      <c r="EQ106" s="487"/>
      <c r="ER106" s="488"/>
      <c r="ES106" s="488"/>
      <c r="ET106" s="488"/>
      <c r="EU106" s="488"/>
      <c r="EV106" s="489"/>
      <c r="EX106" s="487"/>
      <c r="EY106" s="488"/>
      <c r="EZ106" s="488"/>
      <c r="FA106" s="488"/>
      <c r="FB106" s="488"/>
      <c r="FC106" s="489"/>
      <c r="FE106" s="487"/>
      <c r="FF106" s="488"/>
      <c r="FG106" s="488"/>
      <c r="FH106" s="488"/>
      <c r="FI106" s="488"/>
      <c r="FJ106" s="489"/>
      <c r="FL106" s="487"/>
      <c r="FM106" s="488"/>
      <c r="FN106" s="488"/>
      <c r="FO106" s="488"/>
      <c r="FP106" s="488"/>
      <c r="FQ106" s="489"/>
      <c r="FS106" s="487"/>
      <c r="FT106" s="488"/>
      <c r="FU106" s="488"/>
      <c r="FV106" s="488"/>
      <c r="FW106" s="488"/>
      <c r="FX106" s="489"/>
      <c r="FZ106" s="487"/>
      <c r="GA106" s="488"/>
      <c r="GB106" s="488"/>
      <c r="GC106" s="488"/>
      <c r="GD106" s="488"/>
      <c r="GE106" s="489"/>
      <c r="GH106" s="318"/>
    </row>
    <row r="107" spans="2:190" ht="13.5" customHeight="1">
      <c r="B107" s="937"/>
      <c r="C107" s="938"/>
      <c r="D107" s="938"/>
      <c r="E107" s="939"/>
      <c r="F107" s="317"/>
      <c r="AW107" s="493">
        <v>3</v>
      </c>
      <c r="AX107" s="493"/>
      <c r="AY107" s="493"/>
      <c r="BE107" s="493">
        <v>5</v>
      </c>
      <c r="BF107" s="493"/>
      <c r="BG107" s="493"/>
      <c r="BM107" s="493">
        <v>6</v>
      </c>
      <c r="BN107" s="493"/>
      <c r="BO107" s="493"/>
      <c r="DI107" s="493">
        <v>10</v>
      </c>
      <c r="DJ107" s="493"/>
      <c r="DK107" s="493"/>
      <c r="EC107" s="493">
        <v>15</v>
      </c>
      <c r="ED107" s="493"/>
      <c r="EE107" s="493"/>
      <c r="EW107" s="493">
        <v>20</v>
      </c>
      <c r="EX107" s="493"/>
      <c r="EY107" s="493"/>
      <c r="GH107" s="318"/>
    </row>
    <row r="108" spans="2:190" ht="13.5" customHeight="1">
      <c r="B108" s="937"/>
      <c r="C108" s="938"/>
      <c r="D108" s="938"/>
      <c r="E108" s="939"/>
      <c r="F108" s="317"/>
      <c r="H108" s="513" t="s">
        <v>87</v>
      </c>
      <c r="I108" s="513"/>
      <c r="J108" s="513"/>
      <c r="K108" s="513"/>
      <c r="L108" s="513"/>
      <c r="M108" s="513"/>
      <c r="N108" s="513"/>
      <c r="O108" s="513"/>
      <c r="P108" s="513"/>
      <c r="Q108" s="513"/>
      <c r="R108" s="513"/>
      <c r="S108" s="513"/>
      <c r="T108" s="513"/>
      <c r="U108" s="513"/>
      <c r="V108" s="513"/>
      <c r="W108" s="513"/>
      <c r="X108" s="513"/>
      <c r="Y108" s="513"/>
      <c r="Z108" s="513"/>
      <c r="AA108" s="513"/>
      <c r="AB108" s="513"/>
      <c r="AC108" s="513"/>
      <c r="AG108" s="495"/>
      <c r="AH108" s="496"/>
      <c r="AI108" s="497"/>
      <c r="AL108" s="73"/>
      <c r="AM108" s="500" t="s">
        <v>15</v>
      </c>
      <c r="AN108" s="501"/>
      <c r="AO108" s="502"/>
      <c r="AP108" s="84"/>
      <c r="AQ108" s="500" t="s">
        <v>88</v>
      </c>
      <c r="AR108" s="501"/>
      <c r="AS108" s="502"/>
      <c r="AW108" s="484"/>
      <c r="AX108" s="485"/>
      <c r="AY108" s="486"/>
      <c r="BA108" s="484"/>
      <c r="BB108" s="485"/>
      <c r="BC108" s="486"/>
      <c r="BE108" s="484"/>
      <c r="BF108" s="485"/>
      <c r="BG108" s="486"/>
      <c r="BI108" s="491" t="s">
        <v>27</v>
      </c>
      <c r="BJ108" s="491"/>
      <c r="BK108" s="491"/>
      <c r="BM108" s="484"/>
      <c r="BN108" s="485"/>
      <c r="BO108" s="486"/>
      <c r="BQ108" s="484"/>
      <c r="BR108" s="485"/>
      <c r="BS108" s="486"/>
      <c r="BU108" s="484"/>
      <c r="BV108" s="485"/>
      <c r="BW108" s="486"/>
      <c r="BY108" s="484"/>
      <c r="BZ108" s="485"/>
      <c r="CA108" s="486"/>
      <c r="CJ108" s="513" t="s">
        <v>89</v>
      </c>
      <c r="CK108" s="513"/>
      <c r="CL108" s="513"/>
      <c r="CM108" s="513"/>
      <c r="CN108" s="513"/>
      <c r="CO108" s="513"/>
      <c r="CP108" s="513"/>
      <c r="CQ108" s="513"/>
      <c r="CR108" s="513"/>
      <c r="CS108" s="513"/>
      <c r="CT108" s="513"/>
      <c r="CU108" s="513"/>
      <c r="CV108" s="513"/>
      <c r="CW108" s="513"/>
      <c r="CX108" s="513"/>
      <c r="CY108" s="513"/>
      <c r="CZ108" s="513"/>
      <c r="DA108" s="513"/>
      <c r="DB108" s="513"/>
      <c r="DC108" s="513"/>
      <c r="DD108" s="513"/>
      <c r="DE108" s="513"/>
      <c r="DI108" s="484"/>
      <c r="DJ108" s="485"/>
      <c r="DK108" s="486"/>
      <c r="DM108" s="484"/>
      <c r="DN108" s="485"/>
      <c r="DO108" s="486"/>
      <c r="DQ108" s="484"/>
      <c r="DR108" s="485"/>
      <c r="DS108" s="486"/>
      <c r="DU108" s="484"/>
      <c r="DV108" s="485"/>
      <c r="DW108" s="486"/>
      <c r="DY108" s="484"/>
      <c r="DZ108" s="485"/>
      <c r="EA108" s="486"/>
      <c r="EC108" s="484"/>
      <c r="ED108" s="485"/>
      <c r="EE108" s="486"/>
      <c r="EG108" s="484"/>
      <c r="EH108" s="485"/>
      <c r="EI108" s="486"/>
      <c r="EK108" s="484"/>
      <c r="EL108" s="485"/>
      <c r="EM108" s="486"/>
      <c r="EO108" s="484"/>
      <c r="EP108" s="485"/>
      <c r="EQ108" s="486"/>
      <c r="ES108" s="484"/>
      <c r="ET108" s="485"/>
      <c r="EU108" s="486"/>
      <c r="EW108" s="484"/>
      <c r="EX108" s="485"/>
      <c r="EY108" s="486"/>
      <c r="FA108" s="484"/>
      <c r="FB108" s="485"/>
      <c r="FC108" s="486"/>
      <c r="FE108" s="484"/>
      <c r="FF108" s="485"/>
      <c r="FG108" s="486"/>
      <c r="GH108" s="318"/>
    </row>
    <row r="109" spans="2:190" ht="13.5" customHeight="1">
      <c r="B109" s="937"/>
      <c r="C109" s="938"/>
      <c r="D109" s="938"/>
      <c r="E109" s="939"/>
      <c r="F109" s="317"/>
      <c r="H109" s="513"/>
      <c r="I109" s="513"/>
      <c r="J109" s="513"/>
      <c r="K109" s="513"/>
      <c r="L109" s="513"/>
      <c r="M109" s="513"/>
      <c r="N109" s="513"/>
      <c r="O109" s="513"/>
      <c r="P109" s="513"/>
      <c r="Q109" s="513"/>
      <c r="R109" s="513"/>
      <c r="S109" s="513"/>
      <c r="T109" s="513"/>
      <c r="U109" s="513"/>
      <c r="V109" s="513"/>
      <c r="W109" s="513"/>
      <c r="X109" s="513"/>
      <c r="Y109" s="513"/>
      <c r="Z109" s="513"/>
      <c r="AA109" s="513"/>
      <c r="AB109" s="513"/>
      <c r="AC109" s="513"/>
      <c r="AG109" s="498"/>
      <c r="AH109" s="481"/>
      <c r="AI109" s="499"/>
      <c r="AL109" s="73"/>
      <c r="AM109" s="503"/>
      <c r="AN109" s="504"/>
      <c r="AO109" s="505"/>
      <c r="AP109" s="84"/>
      <c r="AQ109" s="503"/>
      <c r="AR109" s="504"/>
      <c r="AS109" s="505"/>
      <c r="AW109" s="487"/>
      <c r="AX109" s="488"/>
      <c r="AY109" s="489"/>
      <c r="BA109" s="487"/>
      <c r="BB109" s="488"/>
      <c r="BC109" s="489"/>
      <c r="BE109" s="487"/>
      <c r="BF109" s="488"/>
      <c r="BG109" s="489"/>
      <c r="BI109" s="491"/>
      <c r="BJ109" s="491"/>
      <c r="BK109" s="491"/>
      <c r="BM109" s="487"/>
      <c r="BN109" s="488"/>
      <c r="BO109" s="489"/>
      <c r="BQ109" s="487"/>
      <c r="BR109" s="488"/>
      <c r="BS109" s="489"/>
      <c r="BU109" s="487"/>
      <c r="BV109" s="488"/>
      <c r="BW109" s="489"/>
      <c r="BY109" s="487"/>
      <c r="BZ109" s="488"/>
      <c r="CA109" s="489"/>
      <c r="CJ109" s="513"/>
      <c r="CK109" s="513"/>
      <c r="CL109" s="513"/>
      <c r="CM109" s="513"/>
      <c r="CN109" s="513"/>
      <c r="CO109" s="513"/>
      <c r="CP109" s="513"/>
      <c r="CQ109" s="513"/>
      <c r="CR109" s="513"/>
      <c r="CS109" s="513"/>
      <c r="CT109" s="513"/>
      <c r="CU109" s="513"/>
      <c r="CV109" s="513"/>
      <c r="CW109" s="513"/>
      <c r="CX109" s="513"/>
      <c r="CY109" s="513"/>
      <c r="CZ109" s="513"/>
      <c r="DA109" s="513"/>
      <c r="DB109" s="513"/>
      <c r="DC109" s="513"/>
      <c r="DD109" s="513"/>
      <c r="DE109" s="513"/>
      <c r="DI109" s="487"/>
      <c r="DJ109" s="488"/>
      <c r="DK109" s="489"/>
      <c r="DM109" s="487"/>
      <c r="DN109" s="488"/>
      <c r="DO109" s="489"/>
      <c r="DQ109" s="487"/>
      <c r="DR109" s="488"/>
      <c r="DS109" s="489"/>
      <c r="DU109" s="487"/>
      <c r="DV109" s="488"/>
      <c r="DW109" s="489"/>
      <c r="DY109" s="487"/>
      <c r="DZ109" s="488"/>
      <c r="EA109" s="489"/>
      <c r="EC109" s="487"/>
      <c r="ED109" s="488"/>
      <c r="EE109" s="489"/>
      <c r="EG109" s="487"/>
      <c r="EH109" s="488"/>
      <c r="EI109" s="489"/>
      <c r="EK109" s="487"/>
      <c r="EL109" s="488"/>
      <c r="EM109" s="489"/>
      <c r="EO109" s="487"/>
      <c r="EP109" s="488"/>
      <c r="EQ109" s="489"/>
      <c r="ES109" s="487"/>
      <c r="ET109" s="488"/>
      <c r="EU109" s="489"/>
      <c r="EW109" s="487"/>
      <c r="EX109" s="488"/>
      <c r="EY109" s="489"/>
      <c r="FA109" s="487"/>
      <c r="FB109" s="488"/>
      <c r="FC109" s="489"/>
      <c r="FE109" s="487"/>
      <c r="FF109" s="488"/>
      <c r="FG109" s="489"/>
      <c r="GH109" s="318"/>
    </row>
    <row r="110" spans="2:190" ht="13.5" customHeight="1">
      <c r="B110" s="937"/>
      <c r="C110" s="938"/>
      <c r="D110" s="938"/>
      <c r="E110" s="939"/>
      <c r="F110" s="317"/>
      <c r="GH110" s="318"/>
    </row>
    <row r="111" spans="2:190" ht="13.5" customHeight="1">
      <c r="B111" s="937"/>
      <c r="C111" s="938"/>
      <c r="D111" s="938"/>
      <c r="E111" s="939"/>
      <c r="F111" s="317"/>
      <c r="AW111" s="488" t="s">
        <v>40</v>
      </c>
      <c r="AX111" s="488"/>
      <c r="AY111" s="488"/>
      <c r="BA111" s="488" t="s">
        <v>41</v>
      </c>
      <c r="BB111" s="488"/>
      <c r="BC111" s="488"/>
      <c r="BE111" s="488" t="s">
        <v>42</v>
      </c>
      <c r="BF111" s="488"/>
      <c r="BG111" s="488"/>
      <c r="BI111" s="488" t="s">
        <v>43</v>
      </c>
      <c r="BJ111" s="488"/>
      <c r="BK111" s="488"/>
      <c r="BM111" s="488" t="s">
        <v>44</v>
      </c>
      <c r="BN111" s="488"/>
      <c r="BO111" s="488"/>
      <c r="BQ111" s="488" t="s">
        <v>45</v>
      </c>
      <c r="BR111" s="488"/>
      <c r="BS111" s="488"/>
      <c r="BU111" s="488" t="s">
        <v>46</v>
      </c>
      <c r="BV111" s="488"/>
      <c r="BW111" s="488"/>
      <c r="BY111" s="488" t="s">
        <v>47</v>
      </c>
      <c r="BZ111" s="488"/>
      <c r="CA111" s="488"/>
      <c r="CC111" s="488" t="s">
        <v>48</v>
      </c>
      <c r="CD111" s="488"/>
      <c r="CE111" s="488"/>
      <c r="CG111" s="488" t="s">
        <v>49</v>
      </c>
      <c r="CH111" s="488"/>
      <c r="CI111" s="488"/>
      <c r="CK111" s="488" t="s">
        <v>50</v>
      </c>
      <c r="CL111" s="488"/>
      <c r="CM111" s="488"/>
      <c r="CO111" s="488" t="s">
        <v>51</v>
      </c>
      <c r="CP111" s="488"/>
      <c r="CQ111" s="488"/>
      <c r="CS111" s="488" t="s">
        <v>90</v>
      </c>
      <c r="CT111" s="488"/>
      <c r="CU111" s="488"/>
      <c r="CV111" s="515" t="s">
        <v>53</v>
      </c>
      <c r="CW111" s="515"/>
      <c r="CX111" s="515"/>
      <c r="CY111" s="515"/>
      <c r="CZ111" s="515"/>
      <c r="DA111" s="488" t="s">
        <v>54</v>
      </c>
      <c r="DB111" s="488"/>
      <c r="DC111" s="488"/>
      <c r="DE111" s="488" t="s">
        <v>55</v>
      </c>
      <c r="DF111" s="488"/>
      <c r="DG111" s="488"/>
      <c r="DI111" s="488" t="s">
        <v>56</v>
      </c>
      <c r="DJ111" s="488"/>
      <c r="DK111" s="488"/>
      <c r="DM111" s="488" t="s">
        <v>57</v>
      </c>
      <c r="DN111" s="488"/>
      <c r="DO111" s="488"/>
      <c r="DQ111" s="488" t="s">
        <v>58</v>
      </c>
      <c r="DR111" s="488"/>
      <c r="DS111" s="488"/>
      <c r="DU111" s="488" t="s">
        <v>59</v>
      </c>
      <c r="DV111" s="488"/>
      <c r="DW111" s="488"/>
      <c r="DY111" s="488" t="s">
        <v>60</v>
      </c>
      <c r="DZ111" s="488"/>
      <c r="EA111" s="488"/>
      <c r="EC111" s="488" t="s">
        <v>61</v>
      </c>
      <c r="ED111" s="488"/>
      <c r="EE111" s="488"/>
      <c r="EG111" s="488" t="s">
        <v>62</v>
      </c>
      <c r="EH111" s="488"/>
      <c r="EI111" s="488"/>
      <c r="EK111" s="488" t="s">
        <v>63</v>
      </c>
      <c r="EL111" s="488"/>
      <c r="EM111" s="488"/>
      <c r="EO111" s="488" t="s">
        <v>64</v>
      </c>
      <c r="EP111" s="488"/>
      <c r="EQ111" s="488"/>
      <c r="ES111" s="488" t="s">
        <v>65</v>
      </c>
      <c r="ET111" s="488"/>
      <c r="EU111" s="488"/>
      <c r="EW111" s="488" t="s">
        <v>66</v>
      </c>
      <c r="EX111" s="488"/>
      <c r="EY111" s="488"/>
      <c r="FA111" s="488" t="s">
        <v>67</v>
      </c>
      <c r="FB111" s="488"/>
      <c r="FC111" s="488"/>
      <c r="FE111" s="488" t="s">
        <v>68</v>
      </c>
      <c r="FF111" s="488"/>
      <c r="FG111" s="488"/>
      <c r="FI111" s="491" t="s">
        <v>25</v>
      </c>
      <c r="FJ111" s="491"/>
      <c r="FK111" s="491"/>
      <c r="FL111" s="516" t="s">
        <v>73</v>
      </c>
      <c r="FM111" s="516"/>
      <c r="FN111" s="516"/>
      <c r="FO111" s="516"/>
      <c r="FP111" s="516"/>
      <c r="FQ111" s="516"/>
      <c r="FR111" s="516"/>
      <c r="FS111" s="516"/>
      <c r="FT111" s="516"/>
      <c r="FU111" s="516"/>
      <c r="FV111" s="516"/>
      <c r="FW111" s="516"/>
      <c r="FX111" s="516"/>
      <c r="FY111" s="516"/>
      <c r="FZ111" s="491" t="s">
        <v>28</v>
      </c>
      <c r="GA111" s="491"/>
      <c r="GB111" s="491"/>
      <c r="GH111" s="318"/>
    </row>
    <row r="112" spans="2:190" ht="13.5" customHeight="1">
      <c r="B112" s="937"/>
      <c r="C112" s="938"/>
      <c r="D112" s="938"/>
      <c r="E112" s="939"/>
      <c r="F112" s="317"/>
      <c r="H112" s="494" t="s">
        <v>69</v>
      </c>
      <c r="I112" s="494"/>
      <c r="J112" s="494"/>
      <c r="K112" s="494"/>
      <c r="L112" s="494"/>
      <c r="M112" s="494"/>
      <c r="N112" s="494"/>
      <c r="O112" s="494"/>
      <c r="P112" s="494"/>
      <c r="Q112" s="494"/>
      <c r="R112" s="494"/>
      <c r="S112" s="494"/>
      <c r="T112" s="494"/>
      <c r="U112" s="494"/>
      <c r="V112" s="494"/>
      <c r="W112" s="494"/>
      <c r="X112" s="494"/>
      <c r="Y112" s="494"/>
      <c r="Z112" s="494"/>
      <c r="AA112" s="494"/>
      <c r="AB112" s="494"/>
      <c r="AC112" s="494"/>
      <c r="AF112" s="73"/>
      <c r="AG112" s="495"/>
      <c r="AH112" s="496"/>
      <c r="AI112" s="497"/>
      <c r="AL112" s="73"/>
      <c r="AM112" s="500" t="s">
        <v>15</v>
      </c>
      <c r="AN112" s="501"/>
      <c r="AO112" s="502"/>
      <c r="AP112" s="84"/>
      <c r="AQ112" s="500" t="s">
        <v>15</v>
      </c>
      <c r="AR112" s="501"/>
      <c r="AS112" s="502"/>
      <c r="AW112" s="484"/>
      <c r="AX112" s="485"/>
      <c r="AY112" s="486"/>
      <c r="BA112" s="484"/>
      <c r="BB112" s="485"/>
      <c r="BC112" s="486"/>
      <c r="BE112" s="484"/>
      <c r="BF112" s="485"/>
      <c r="BG112" s="486"/>
      <c r="BI112" s="484"/>
      <c r="BJ112" s="485"/>
      <c r="BK112" s="486"/>
      <c r="BM112" s="484"/>
      <c r="BN112" s="485"/>
      <c r="BO112" s="486"/>
      <c r="BQ112" s="484"/>
      <c r="BR112" s="485"/>
      <c r="BS112" s="486"/>
      <c r="BU112" s="484"/>
      <c r="BV112" s="485"/>
      <c r="BW112" s="486"/>
      <c r="BY112" s="484"/>
      <c r="BZ112" s="485"/>
      <c r="CA112" s="486"/>
      <c r="CC112" s="484"/>
      <c r="CD112" s="485"/>
      <c r="CE112" s="486"/>
      <c r="CG112" s="484"/>
      <c r="CH112" s="485"/>
      <c r="CI112" s="486"/>
      <c r="CK112" s="484"/>
      <c r="CL112" s="485"/>
      <c r="CM112" s="486"/>
      <c r="CO112" s="484"/>
      <c r="CP112" s="485"/>
      <c r="CQ112" s="486"/>
      <c r="CS112" s="484"/>
      <c r="CT112" s="485"/>
      <c r="CU112" s="486"/>
      <c r="CW112" s="484"/>
      <c r="CX112" s="485"/>
      <c r="CY112" s="486"/>
      <c r="DA112" s="484"/>
      <c r="DB112" s="485"/>
      <c r="DC112" s="486"/>
      <c r="DE112" s="484"/>
      <c r="DF112" s="485"/>
      <c r="DG112" s="486"/>
      <c r="DI112" s="484"/>
      <c r="DJ112" s="485"/>
      <c r="DK112" s="486"/>
      <c r="DM112" s="484"/>
      <c r="DN112" s="485"/>
      <c r="DO112" s="486"/>
      <c r="DQ112" s="484"/>
      <c r="DR112" s="485"/>
      <c r="DS112" s="486"/>
      <c r="DU112" s="484"/>
      <c r="DV112" s="485"/>
      <c r="DW112" s="486"/>
      <c r="DY112" s="484"/>
      <c r="DZ112" s="485"/>
      <c r="EA112" s="486"/>
      <c r="EC112" s="484"/>
      <c r="ED112" s="485"/>
      <c r="EE112" s="486"/>
      <c r="EG112" s="484"/>
      <c r="EH112" s="485"/>
      <c r="EI112" s="486"/>
      <c r="EK112" s="484"/>
      <c r="EL112" s="485"/>
      <c r="EM112" s="486"/>
      <c r="EO112" s="484"/>
      <c r="EP112" s="485"/>
      <c r="EQ112" s="486"/>
      <c r="ES112" s="484"/>
      <c r="ET112" s="485"/>
      <c r="EU112" s="486"/>
      <c r="EW112" s="484"/>
      <c r="EX112" s="485"/>
      <c r="EY112" s="486"/>
      <c r="FA112" s="484"/>
      <c r="FB112" s="485"/>
      <c r="FC112" s="486"/>
      <c r="FE112" s="484"/>
      <c r="FF112" s="485"/>
      <c r="FG112" s="486"/>
      <c r="FI112" s="491"/>
      <c r="FJ112" s="491"/>
      <c r="FK112" s="491"/>
      <c r="FL112" s="516"/>
      <c r="FM112" s="516"/>
      <c r="FN112" s="516"/>
      <c r="FO112" s="516"/>
      <c r="FP112" s="516"/>
      <c r="FQ112" s="516"/>
      <c r="FR112" s="516"/>
      <c r="FS112" s="516"/>
      <c r="FT112" s="516"/>
      <c r="FU112" s="516"/>
      <c r="FV112" s="516"/>
      <c r="FW112" s="516"/>
      <c r="FX112" s="516"/>
      <c r="FY112" s="516"/>
      <c r="FZ112" s="491"/>
      <c r="GA112" s="491"/>
      <c r="GB112" s="491"/>
      <c r="GC112" s="73"/>
      <c r="GD112" s="73"/>
      <c r="GE112" s="73"/>
      <c r="GH112" s="318"/>
    </row>
    <row r="113" spans="2:190" ht="13.5" customHeight="1">
      <c r="B113" s="937"/>
      <c r="C113" s="938"/>
      <c r="D113" s="938"/>
      <c r="E113" s="939"/>
      <c r="F113" s="317"/>
      <c r="H113" s="494" t="s">
        <v>71</v>
      </c>
      <c r="I113" s="494"/>
      <c r="J113" s="494"/>
      <c r="K113" s="494"/>
      <c r="L113" s="494"/>
      <c r="M113" s="494"/>
      <c r="N113" s="494"/>
      <c r="O113" s="494"/>
      <c r="P113" s="494"/>
      <c r="Q113" s="494"/>
      <c r="R113" s="494"/>
      <c r="S113" s="494"/>
      <c r="T113" s="494"/>
      <c r="U113" s="494"/>
      <c r="V113" s="494"/>
      <c r="W113" s="494"/>
      <c r="X113" s="494"/>
      <c r="Y113" s="494"/>
      <c r="Z113" s="494"/>
      <c r="AA113" s="494"/>
      <c r="AB113" s="494"/>
      <c r="AC113" s="494"/>
      <c r="AF113" s="73"/>
      <c r="AG113" s="498"/>
      <c r="AH113" s="481"/>
      <c r="AI113" s="499"/>
      <c r="AL113" s="73"/>
      <c r="AM113" s="503"/>
      <c r="AN113" s="504"/>
      <c r="AO113" s="505"/>
      <c r="AP113" s="84"/>
      <c r="AQ113" s="503"/>
      <c r="AR113" s="504"/>
      <c r="AS113" s="505"/>
      <c r="AW113" s="487"/>
      <c r="AX113" s="488"/>
      <c r="AY113" s="489"/>
      <c r="BA113" s="487"/>
      <c r="BB113" s="488"/>
      <c r="BC113" s="489"/>
      <c r="BE113" s="487"/>
      <c r="BF113" s="488"/>
      <c r="BG113" s="489"/>
      <c r="BI113" s="487"/>
      <c r="BJ113" s="488"/>
      <c r="BK113" s="489"/>
      <c r="BM113" s="487"/>
      <c r="BN113" s="488"/>
      <c r="BO113" s="489"/>
      <c r="BQ113" s="487"/>
      <c r="BR113" s="488"/>
      <c r="BS113" s="489"/>
      <c r="BU113" s="487"/>
      <c r="BV113" s="488"/>
      <c r="BW113" s="489"/>
      <c r="BY113" s="487"/>
      <c r="BZ113" s="488"/>
      <c r="CA113" s="489"/>
      <c r="CC113" s="487"/>
      <c r="CD113" s="488"/>
      <c r="CE113" s="489"/>
      <c r="CG113" s="487"/>
      <c r="CH113" s="488"/>
      <c r="CI113" s="489"/>
      <c r="CK113" s="487"/>
      <c r="CL113" s="488"/>
      <c r="CM113" s="489"/>
      <c r="CO113" s="487"/>
      <c r="CP113" s="488"/>
      <c r="CQ113" s="489"/>
      <c r="CS113" s="487"/>
      <c r="CT113" s="488"/>
      <c r="CU113" s="489"/>
      <c r="CW113" s="487"/>
      <c r="CX113" s="488"/>
      <c r="CY113" s="489"/>
      <c r="DA113" s="487"/>
      <c r="DB113" s="488"/>
      <c r="DC113" s="489"/>
      <c r="DE113" s="487"/>
      <c r="DF113" s="488"/>
      <c r="DG113" s="489"/>
      <c r="DI113" s="487"/>
      <c r="DJ113" s="488"/>
      <c r="DK113" s="489"/>
      <c r="DM113" s="487"/>
      <c r="DN113" s="488"/>
      <c r="DO113" s="489"/>
      <c r="DQ113" s="487"/>
      <c r="DR113" s="488"/>
      <c r="DS113" s="489"/>
      <c r="DU113" s="487"/>
      <c r="DV113" s="488"/>
      <c r="DW113" s="489"/>
      <c r="DY113" s="487"/>
      <c r="DZ113" s="488"/>
      <c r="EA113" s="489"/>
      <c r="EC113" s="487"/>
      <c r="ED113" s="488"/>
      <c r="EE113" s="489"/>
      <c r="EG113" s="487"/>
      <c r="EH113" s="488"/>
      <c r="EI113" s="489"/>
      <c r="EK113" s="487"/>
      <c r="EL113" s="488"/>
      <c r="EM113" s="489"/>
      <c r="EO113" s="487"/>
      <c r="EP113" s="488"/>
      <c r="EQ113" s="489"/>
      <c r="ES113" s="487"/>
      <c r="ET113" s="488"/>
      <c r="EU113" s="489"/>
      <c r="EW113" s="487"/>
      <c r="EX113" s="488"/>
      <c r="EY113" s="489"/>
      <c r="FA113" s="487"/>
      <c r="FB113" s="488"/>
      <c r="FC113" s="489"/>
      <c r="FE113" s="487"/>
      <c r="FF113" s="488"/>
      <c r="FG113" s="489"/>
      <c r="FI113" s="491"/>
      <c r="FJ113" s="491"/>
      <c r="FK113" s="491"/>
      <c r="FL113" s="516"/>
      <c r="FM113" s="516"/>
      <c r="FN113" s="516"/>
      <c r="FO113" s="516"/>
      <c r="FP113" s="516"/>
      <c r="FQ113" s="516"/>
      <c r="FR113" s="516"/>
      <c r="FS113" s="516"/>
      <c r="FT113" s="516"/>
      <c r="FU113" s="516"/>
      <c r="FV113" s="516"/>
      <c r="FW113" s="516"/>
      <c r="FX113" s="516"/>
      <c r="FY113" s="516"/>
      <c r="FZ113" s="491"/>
      <c r="GA113" s="491"/>
      <c r="GB113" s="491"/>
      <c r="GH113" s="318"/>
    </row>
    <row r="114" spans="2:190" ht="13.5" customHeight="1">
      <c r="B114" s="937"/>
      <c r="C114" s="938"/>
      <c r="D114" s="938"/>
      <c r="E114" s="939"/>
      <c r="AW114" s="511">
        <v>3</v>
      </c>
      <c r="AX114" s="511"/>
      <c r="AY114" s="511"/>
      <c r="AZ114" s="88"/>
      <c r="BA114" s="88"/>
      <c r="BB114" s="88"/>
      <c r="BC114" s="88"/>
      <c r="BD114" s="88"/>
      <c r="BE114" s="511">
        <v>5</v>
      </c>
      <c r="BF114" s="511"/>
      <c r="BG114" s="511"/>
      <c r="BH114" s="88"/>
      <c r="BI114" s="88"/>
      <c r="BJ114" s="88"/>
      <c r="BK114" s="88"/>
      <c r="BL114" s="88"/>
      <c r="BM114" s="88"/>
      <c r="BN114" s="88"/>
      <c r="BO114" s="88"/>
      <c r="BP114" s="88"/>
      <c r="BQ114" s="88"/>
      <c r="BR114" s="88"/>
      <c r="BS114" s="88"/>
      <c r="BT114" s="88"/>
      <c r="BU114" s="88"/>
      <c r="BV114" s="88"/>
      <c r="BW114" s="88"/>
      <c r="BX114" s="88"/>
      <c r="BY114" s="511">
        <v>10</v>
      </c>
      <c r="BZ114" s="511"/>
      <c r="CA114" s="511"/>
      <c r="CB114" s="88"/>
      <c r="CC114" s="88"/>
      <c r="CD114" s="88"/>
      <c r="CE114" s="88"/>
      <c r="CF114" s="88"/>
      <c r="CG114" s="88"/>
      <c r="CH114" s="88"/>
      <c r="CI114" s="88"/>
      <c r="CJ114" s="88"/>
      <c r="CK114" s="88"/>
      <c r="CL114" s="88"/>
      <c r="CM114" s="88"/>
      <c r="CN114" s="88"/>
      <c r="CO114" s="88"/>
      <c r="CP114" s="88"/>
      <c r="CQ114" s="88"/>
      <c r="CR114" s="88"/>
      <c r="CS114" s="511">
        <v>15</v>
      </c>
      <c r="CT114" s="511"/>
      <c r="CU114" s="511"/>
      <c r="CV114" s="88"/>
      <c r="CW114" s="88"/>
      <c r="CX114" s="88"/>
      <c r="CY114" s="88"/>
      <c r="CZ114" s="88"/>
      <c r="DA114" s="88"/>
      <c r="DB114" s="88"/>
      <c r="DC114" s="88"/>
      <c r="DD114" s="88"/>
      <c r="DE114" s="88"/>
      <c r="DF114" s="88"/>
      <c r="DG114" s="88"/>
      <c r="DH114" s="88"/>
      <c r="DI114" s="88"/>
      <c r="DJ114" s="88"/>
      <c r="DK114" s="88"/>
      <c r="DL114" s="88"/>
      <c r="DM114" s="511">
        <v>20</v>
      </c>
      <c r="DN114" s="511"/>
      <c r="DO114" s="511"/>
      <c r="DP114" s="88"/>
      <c r="DQ114" s="88"/>
      <c r="DR114" s="88"/>
      <c r="DS114" s="88"/>
      <c r="DT114" s="88"/>
      <c r="DU114" s="88"/>
      <c r="DV114" s="88"/>
      <c r="DW114" s="88"/>
      <c r="DX114" s="88"/>
      <c r="DY114" s="88"/>
      <c r="DZ114" s="88"/>
      <c r="EA114" s="88"/>
      <c r="EB114" s="88"/>
      <c r="EC114" s="88"/>
      <c r="ED114" s="88"/>
      <c r="EE114" s="88"/>
      <c r="EF114" s="88"/>
      <c r="EG114" s="511">
        <v>25</v>
      </c>
      <c r="EH114" s="511"/>
      <c r="EI114" s="511"/>
      <c r="EJ114" s="88"/>
      <c r="EK114" s="88"/>
      <c r="EL114" s="88"/>
      <c r="EM114" s="88"/>
      <c r="EN114" s="88"/>
      <c r="EO114" s="88"/>
      <c r="EP114" s="88"/>
      <c r="EQ114" s="88"/>
      <c r="ER114" s="88"/>
      <c r="ES114" s="88"/>
      <c r="ET114" s="88"/>
      <c r="EU114" s="88"/>
      <c r="EV114" s="88"/>
      <c r="EW114" s="88"/>
      <c r="EX114" s="88"/>
      <c r="EY114" s="88"/>
      <c r="EZ114" s="88"/>
      <c r="FA114" s="511">
        <v>30</v>
      </c>
      <c r="FB114" s="511"/>
      <c r="FC114" s="511"/>
      <c r="FD114" s="88"/>
      <c r="FE114" s="88"/>
      <c r="FF114" s="88"/>
      <c r="FG114" s="73"/>
      <c r="FI114" s="73"/>
      <c r="FJ114" s="73"/>
      <c r="FM114" s="73"/>
      <c r="FN114" s="73"/>
      <c r="FO114" s="73"/>
      <c r="FP114" s="164"/>
      <c r="FQ114" s="164"/>
      <c r="FR114" s="164"/>
      <c r="FS114" s="164"/>
      <c r="FT114" s="164"/>
      <c r="FU114" s="164"/>
      <c r="FV114" s="164"/>
      <c r="GH114" s="318"/>
    </row>
    <row r="115" spans="2:190" ht="13.5" customHeight="1">
      <c r="B115" s="937"/>
      <c r="C115" s="938"/>
      <c r="D115" s="938"/>
      <c r="E115" s="939"/>
      <c r="AH115" s="73"/>
      <c r="AI115" s="73"/>
      <c r="AJ115" s="73"/>
      <c r="AK115" s="73"/>
      <c r="AL115" s="492" t="s">
        <v>75</v>
      </c>
      <c r="AM115" s="492"/>
      <c r="AN115" s="492"/>
      <c r="AO115" s="492"/>
      <c r="AP115" s="492"/>
      <c r="AQ115" s="492"/>
      <c r="AR115" s="492"/>
      <c r="AS115" s="492"/>
      <c r="AT115" s="492"/>
      <c r="AW115" s="490"/>
      <c r="AX115" s="491"/>
      <c r="AY115" s="702"/>
      <c r="BA115" s="490"/>
      <c r="BB115" s="491"/>
      <c r="BC115" s="702"/>
      <c r="BE115" s="490"/>
      <c r="BF115" s="491"/>
      <c r="BG115" s="702"/>
      <c r="BI115" s="490"/>
      <c r="BJ115" s="491"/>
      <c r="BK115" s="702"/>
      <c r="BM115" s="490"/>
      <c r="BN115" s="491"/>
      <c r="BO115" s="702"/>
      <c r="BQ115" s="490"/>
      <c r="BR115" s="491"/>
      <c r="BS115" s="702"/>
      <c r="BU115" s="490"/>
      <c r="BV115" s="491"/>
      <c r="BW115" s="702"/>
      <c r="BY115" s="490"/>
      <c r="BZ115" s="491"/>
      <c r="CA115" s="702"/>
      <c r="CC115" s="490"/>
      <c r="CD115" s="491"/>
      <c r="CE115" s="702"/>
      <c r="CG115" s="490"/>
      <c r="CH115" s="491"/>
      <c r="CI115" s="702"/>
      <c r="CK115" s="490"/>
      <c r="CL115" s="491"/>
      <c r="CM115" s="702"/>
      <c r="CO115" s="490"/>
      <c r="CP115" s="491"/>
      <c r="CQ115" s="702"/>
      <c r="CS115" s="490"/>
      <c r="CT115" s="491"/>
      <c r="CU115" s="702"/>
      <c r="CW115" s="490"/>
      <c r="CX115" s="491"/>
      <c r="CY115" s="702"/>
      <c r="DA115" s="490"/>
      <c r="DB115" s="491"/>
      <c r="DC115" s="702"/>
      <c r="DE115" s="490"/>
      <c r="DF115" s="491"/>
      <c r="DG115" s="702"/>
      <c r="DI115" s="490"/>
      <c r="DJ115" s="491"/>
      <c r="DK115" s="702"/>
      <c r="DM115" s="490"/>
      <c r="DN115" s="491"/>
      <c r="DO115" s="702"/>
      <c r="DQ115" s="490"/>
      <c r="DR115" s="491"/>
      <c r="DS115" s="702"/>
      <c r="DU115" s="490"/>
      <c r="DV115" s="491"/>
      <c r="DW115" s="702"/>
      <c r="DY115" s="490"/>
      <c r="DZ115" s="491"/>
      <c r="EA115" s="702"/>
      <c r="EC115" s="490"/>
      <c r="ED115" s="491"/>
      <c r="EE115" s="702"/>
      <c r="EG115" s="490"/>
      <c r="EH115" s="491"/>
      <c r="EI115" s="702"/>
      <c r="EK115" s="490"/>
      <c r="EL115" s="491"/>
      <c r="EM115" s="702"/>
      <c r="EO115" s="490"/>
      <c r="EP115" s="491"/>
      <c r="EQ115" s="702"/>
      <c r="ES115" s="490"/>
      <c r="ET115" s="491"/>
      <c r="EU115" s="702"/>
      <c r="EW115" s="490"/>
      <c r="EX115" s="491"/>
      <c r="EY115" s="702"/>
      <c r="FA115" s="490"/>
      <c r="FB115" s="491"/>
      <c r="FC115" s="702"/>
      <c r="FE115" s="490"/>
      <c r="FF115" s="491"/>
      <c r="FG115" s="702"/>
      <c r="FI115" s="73"/>
      <c r="FJ115" s="73"/>
      <c r="FM115" s="73"/>
      <c r="FN115" s="73"/>
      <c r="FO115" s="73"/>
      <c r="FP115" s="164"/>
      <c r="FQ115" s="164"/>
      <c r="FR115" s="164"/>
      <c r="FS115" s="164"/>
      <c r="FT115" s="164"/>
      <c r="FU115" s="164"/>
      <c r="FV115" s="164"/>
      <c r="GH115" s="318"/>
    </row>
    <row r="116" spans="2:190" ht="13.5" customHeight="1">
      <c r="B116" s="937"/>
      <c r="C116" s="938"/>
      <c r="D116" s="938"/>
      <c r="E116" s="939"/>
      <c r="AH116" s="73"/>
      <c r="AI116" s="73"/>
      <c r="AJ116" s="73"/>
      <c r="AK116" s="73"/>
      <c r="AL116" s="492"/>
      <c r="AM116" s="492"/>
      <c r="AN116" s="492"/>
      <c r="AO116" s="492"/>
      <c r="AP116" s="492"/>
      <c r="AQ116" s="492"/>
      <c r="AR116" s="492"/>
      <c r="AS116" s="492"/>
      <c r="AT116" s="492"/>
      <c r="AW116" s="487"/>
      <c r="AX116" s="488"/>
      <c r="AY116" s="489"/>
      <c r="BA116" s="487"/>
      <c r="BB116" s="488"/>
      <c r="BC116" s="489"/>
      <c r="BE116" s="487"/>
      <c r="BF116" s="488"/>
      <c r="BG116" s="489"/>
      <c r="BI116" s="487"/>
      <c r="BJ116" s="488"/>
      <c r="BK116" s="489"/>
      <c r="BM116" s="487"/>
      <c r="BN116" s="488"/>
      <c r="BO116" s="489"/>
      <c r="BQ116" s="487"/>
      <c r="BR116" s="488"/>
      <c r="BS116" s="489"/>
      <c r="BU116" s="487"/>
      <c r="BV116" s="488"/>
      <c r="BW116" s="489"/>
      <c r="BY116" s="487"/>
      <c r="BZ116" s="488"/>
      <c r="CA116" s="489"/>
      <c r="CC116" s="487"/>
      <c r="CD116" s="488"/>
      <c r="CE116" s="489"/>
      <c r="CG116" s="487"/>
      <c r="CH116" s="488"/>
      <c r="CI116" s="489"/>
      <c r="CK116" s="487"/>
      <c r="CL116" s="488"/>
      <c r="CM116" s="489"/>
      <c r="CO116" s="487"/>
      <c r="CP116" s="488"/>
      <c r="CQ116" s="489"/>
      <c r="CS116" s="487"/>
      <c r="CT116" s="488"/>
      <c r="CU116" s="489"/>
      <c r="CW116" s="487"/>
      <c r="CX116" s="488"/>
      <c r="CY116" s="489"/>
      <c r="DA116" s="487"/>
      <c r="DB116" s="488"/>
      <c r="DC116" s="489"/>
      <c r="DE116" s="487"/>
      <c r="DF116" s="488"/>
      <c r="DG116" s="489"/>
      <c r="DI116" s="487"/>
      <c r="DJ116" s="488"/>
      <c r="DK116" s="489"/>
      <c r="DM116" s="487"/>
      <c r="DN116" s="488"/>
      <c r="DO116" s="489"/>
      <c r="DQ116" s="487"/>
      <c r="DR116" s="488"/>
      <c r="DS116" s="489"/>
      <c r="DU116" s="487"/>
      <c r="DV116" s="488"/>
      <c r="DW116" s="489"/>
      <c r="DY116" s="487"/>
      <c r="DZ116" s="488"/>
      <c r="EA116" s="489"/>
      <c r="EC116" s="487"/>
      <c r="ED116" s="488"/>
      <c r="EE116" s="489"/>
      <c r="EG116" s="487"/>
      <c r="EH116" s="488"/>
      <c r="EI116" s="489"/>
      <c r="EK116" s="487"/>
      <c r="EL116" s="488"/>
      <c r="EM116" s="489"/>
      <c r="EO116" s="487"/>
      <c r="EP116" s="488"/>
      <c r="EQ116" s="489"/>
      <c r="ES116" s="487"/>
      <c r="ET116" s="488"/>
      <c r="EU116" s="489"/>
      <c r="EW116" s="487"/>
      <c r="EX116" s="488"/>
      <c r="EY116" s="489"/>
      <c r="FA116" s="487"/>
      <c r="FB116" s="488"/>
      <c r="FC116" s="489"/>
      <c r="FE116" s="487"/>
      <c r="FF116" s="488"/>
      <c r="FG116" s="489"/>
      <c r="FI116" s="73"/>
      <c r="FJ116" s="73"/>
      <c r="FK116" s="73"/>
      <c r="GH116" s="318"/>
    </row>
    <row r="117" spans="2:190" ht="7.5" customHeight="1">
      <c r="B117" s="940"/>
      <c r="C117" s="941"/>
      <c r="D117" s="941"/>
      <c r="E117" s="942"/>
      <c r="F117" s="31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109"/>
      <c r="AG117" s="109"/>
      <c r="AH117" s="109"/>
      <c r="AI117" s="109"/>
      <c r="AJ117" s="109"/>
      <c r="AK117" s="109"/>
      <c r="AL117" s="109"/>
      <c r="AM117" s="109"/>
      <c r="AN117" s="109"/>
      <c r="AO117" s="109"/>
      <c r="AP117" s="109"/>
      <c r="AQ117" s="109"/>
      <c r="AR117" s="109"/>
      <c r="AS117" s="109"/>
      <c r="AT117" s="109"/>
      <c r="AU117" s="109"/>
      <c r="AV117" s="109"/>
      <c r="AW117" s="109"/>
      <c r="AX117" s="109"/>
      <c r="AY117" s="109"/>
      <c r="AZ117" s="109"/>
      <c r="BA117" s="109"/>
      <c r="BB117" s="109"/>
      <c r="BC117" s="109"/>
      <c r="BD117" s="109"/>
      <c r="BE117" s="109"/>
      <c r="BF117" s="109"/>
      <c r="BG117" s="109"/>
      <c r="BH117" s="109"/>
      <c r="BI117" s="109"/>
      <c r="BJ117" s="109"/>
      <c r="BK117" s="109"/>
      <c r="BL117" s="109"/>
      <c r="BM117" s="109"/>
      <c r="BN117" s="109"/>
      <c r="BO117" s="109"/>
      <c r="BP117" s="109"/>
      <c r="BQ117" s="109"/>
      <c r="BR117" s="109"/>
      <c r="BS117" s="109"/>
      <c r="BT117" s="109"/>
      <c r="BU117" s="109"/>
      <c r="BV117" s="109"/>
      <c r="BW117" s="109"/>
      <c r="BX117" s="109"/>
      <c r="BY117" s="109"/>
      <c r="BZ117" s="109"/>
      <c r="CA117" s="109"/>
      <c r="CB117" s="109"/>
      <c r="CC117" s="109"/>
      <c r="CD117" s="109"/>
      <c r="CE117" s="109"/>
      <c r="CF117" s="109"/>
      <c r="CG117" s="109"/>
      <c r="CH117" s="109"/>
      <c r="CI117" s="109"/>
      <c r="CJ117" s="109"/>
      <c r="CK117" s="109"/>
      <c r="CL117" s="109"/>
      <c r="CM117" s="109"/>
      <c r="CN117" s="109"/>
      <c r="CO117" s="109"/>
      <c r="CP117" s="109"/>
      <c r="CQ117" s="109"/>
      <c r="CR117" s="109"/>
      <c r="CS117" s="109"/>
      <c r="CT117" s="109"/>
      <c r="CU117" s="109"/>
      <c r="CV117" s="109"/>
      <c r="CW117" s="109"/>
      <c r="CX117" s="109"/>
      <c r="CY117" s="109"/>
      <c r="CZ117" s="109"/>
      <c r="DA117" s="109"/>
      <c r="DB117" s="109"/>
      <c r="DC117" s="109"/>
      <c r="DD117" s="109"/>
      <c r="DE117" s="109"/>
      <c r="DF117" s="109"/>
      <c r="DG117" s="109"/>
      <c r="DH117" s="109"/>
      <c r="DI117" s="109"/>
      <c r="DJ117" s="109"/>
      <c r="DK117" s="109"/>
      <c r="DL117" s="109"/>
      <c r="DM117" s="109"/>
      <c r="DN117" s="109"/>
      <c r="DO117" s="109"/>
      <c r="DP117" s="109"/>
      <c r="DQ117" s="109"/>
      <c r="DR117" s="109"/>
      <c r="DS117" s="109"/>
      <c r="DT117" s="109"/>
      <c r="DU117" s="109"/>
      <c r="DV117" s="109"/>
      <c r="DW117" s="109"/>
      <c r="DX117" s="109"/>
      <c r="DY117" s="109"/>
      <c r="DZ117" s="109"/>
      <c r="EA117" s="109"/>
      <c r="EB117" s="109"/>
      <c r="EC117" s="109"/>
      <c r="ED117" s="109"/>
      <c r="EE117" s="109"/>
      <c r="EF117" s="109"/>
      <c r="EG117" s="109"/>
      <c r="EH117" s="109"/>
      <c r="EI117" s="109"/>
      <c r="EJ117" s="109"/>
      <c r="EK117" s="109"/>
      <c r="EL117" s="109"/>
      <c r="EM117" s="109"/>
      <c r="EN117" s="109"/>
      <c r="EO117" s="109"/>
      <c r="EP117" s="109"/>
      <c r="EQ117" s="109"/>
      <c r="ER117" s="109"/>
      <c r="ES117" s="109"/>
      <c r="ET117" s="109"/>
      <c r="EU117" s="109"/>
      <c r="EV117" s="109"/>
      <c r="EW117" s="109"/>
      <c r="EX117" s="109"/>
      <c r="EY117" s="109"/>
      <c r="EZ117" s="109"/>
      <c r="FA117" s="109"/>
      <c r="FB117" s="109"/>
      <c r="FC117" s="109"/>
      <c r="FD117" s="109"/>
      <c r="FE117" s="109"/>
      <c r="FF117" s="109"/>
      <c r="FG117" s="109"/>
      <c r="FH117" s="109"/>
      <c r="FI117" s="109"/>
      <c r="FJ117" s="109"/>
      <c r="FK117" s="109"/>
      <c r="FL117" s="109"/>
      <c r="FM117" s="109"/>
      <c r="FN117" s="109"/>
      <c r="FO117" s="109"/>
      <c r="FP117" s="109"/>
      <c r="FQ117" s="109"/>
      <c r="FR117" s="109"/>
      <c r="FS117" s="109"/>
      <c r="FT117" s="109"/>
      <c r="FU117" s="109"/>
      <c r="FV117" s="109"/>
      <c r="FW117" s="109"/>
      <c r="FX117" s="109"/>
      <c r="FY117" s="109"/>
      <c r="FZ117" s="109"/>
      <c r="GA117" s="109"/>
      <c r="GB117" s="109"/>
      <c r="GC117" s="109"/>
      <c r="GD117" s="109"/>
      <c r="GE117" s="109"/>
      <c r="GF117" s="109"/>
      <c r="GG117" s="109"/>
      <c r="GH117" s="323"/>
    </row>
    <row r="118" spans="2:190" ht="7.5" customHeight="1"/>
  </sheetData>
  <mergeCells count="941">
    <mergeCell ref="BG5:DB6"/>
    <mergeCell ref="DD5:EA6"/>
    <mergeCell ref="EC5:EZ6"/>
    <mergeCell ref="AU7:AZ7"/>
    <mergeCell ref="BA7:BH8"/>
    <mergeCell ref="AU8:AZ8"/>
    <mergeCell ref="FM2:GE2"/>
    <mergeCell ref="B3:GE3"/>
    <mergeCell ref="AM4:AS4"/>
    <mergeCell ref="AW4:AY4"/>
    <mergeCell ref="H5:AC6"/>
    <mergeCell ref="AG5:AI6"/>
    <mergeCell ref="AM5:AO6"/>
    <mergeCell ref="AQ5:AS6"/>
    <mergeCell ref="AW5:AY6"/>
    <mergeCell ref="BB5:BC6"/>
    <mergeCell ref="CM10:CO10"/>
    <mergeCell ref="CP10:CR11"/>
    <mergeCell ref="CY10:DA11"/>
    <mergeCell ref="DB10:DD11"/>
    <mergeCell ref="DE10:DG11"/>
    <mergeCell ref="DI10:DK11"/>
    <mergeCell ref="FM9:FO9"/>
    <mergeCell ref="H10:AC11"/>
    <mergeCell ref="AG10:AI11"/>
    <mergeCell ref="AM10:AO11"/>
    <mergeCell ref="AQ10:AS11"/>
    <mergeCell ref="AW10:AY11"/>
    <mergeCell ref="BA10:BC11"/>
    <mergeCell ref="BM10:CC10"/>
    <mergeCell ref="CD10:CI11"/>
    <mergeCell ref="CJ10:CL11"/>
    <mergeCell ref="AM9:AS9"/>
    <mergeCell ref="AW9:AY9"/>
    <mergeCell ref="DE9:DG9"/>
    <mergeCell ref="DY9:EA9"/>
    <mergeCell ref="EQ9:ES9"/>
    <mergeCell ref="FB9:FD9"/>
    <mergeCell ref="B15:X15"/>
    <mergeCell ref="AW17:AY17"/>
    <mergeCell ref="BA17:BC17"/>
    <mergeCell ref="BE17:BG17"/>
    <mergeCell ref="BI17:BK17"/>
    <mergeCell ref="BM17:BO17"/>
    <mergeCell ref="FM10:FO11"/>
    <mergeCell ref="FQ10:FS11"/>
    <mergeCell ref="FT10:FW11"/>
    <mergeCell ref="BN11:CC11"/>
    <mergeCell ref="CM11:CO11"/>
    <mergeCell ref="H13:FW13"/>
    <mergeCell ref="EQ10:ES11"/>
    <mergeCell ref="EU10:EW11"/>
    <mergeCell ref="EX10:FA11"/>
    <mergeCell ref="FB10:FD11"/>
    <mergeCell ref="FF10:FH11"/>
    <mergeCell ref="FI10:FL11"/>
    <mergeCell ref="DM10:DO11"/>
    <mergeCell ref="DQ10:DS11"/>
    <mergeCell ref="DU10:DW11"/>
    <mergeCell ref="DY10:EA11"/>
    <mergeCell ref="EB10:ED11"/>
    <mergeCell ref="EJ10:EP11"/>
    <mergeCell ref="CO17:CQ17"/>
    <mergeCell ref="CS17:CU17"/>
    <mergeCell ref="CV17:CZ17"/>
    <mergeCell ref="DA17:DC17"/>
    <mergeCell ref="DE17:DG17"/>
    <mergeCell ref="DI17:DK17"/>
    <mergeCell ref="BQ17:BS17"/>
    <mergeCell ref="BU17:BW17"/>
    <mergeCell ref="BY17:CA17"/>
    <mergeCell ref="CC17:CE17"/>
    <mergeCell ref="CG17:CI17"/>
    <mergeCell ref="CK17:CM17"/>
    <mergeCell ref="EK17:EM17"/>
    <mergeCell ref="EO17:EQ17"/>
    <mergeCell ref="ES17:EU17"/>
    <mergeCell ref="EW17:EY17"/>
    <mergeCell ref="FA17:FC17"/>
    <mergeCell ref="FE17:FG17"/>
    <mergeCell ref="DM17:DO17"/>
    <mergeCell ref="DQ17:DS17"/>
    <mergeCell ref="DU17:DW17"/>
    <mergeCell ref="DY17:EA17"/>
    <mergeCell ref="EC17:EE17"/>
    <mergeCell ref="EG17:EI17"/>
    <mergeCell ref="FA18:FC18"/>
    <mergeCell ref="FI18:FK20"/>
    <mergeCell ref="FL18:FY20"/>
    <mergeCell ref="FZ18:GB20"/>
    <mergeCell ref="H19:AC19"/>
    <mergeCell ref="AG19:AI20"/>
    <mergeCell ref="AM19:AO20"/>
    <mergeCell ref="AQ19:AS20"/>
    <mergeCell ref="AW19:AY20"/>
    <mergeCell ref="BA19:BC20"/>
    <mergeCell ref="AW18:AY18"/>
    <mergeCell ref="BE18:BG18"/>
    <mergeCell ref="BY18:CA18"/>
    <mergeCell ref="CS18:CU18"/>
    <mergeCell ref="DM18:DO18"/>
    <mergeCell ref="EG18:EI18"/>
    <mergeCell ref="CK19:CM20"/>
    <mergeCell ref="CO19:CQ20"/>
    <mergeCell ref="CS19:CU20"/>
    <mergeCell ref="CW19:CY20"/>
    <mergeCell ref="BE19:BG20"/>
    <mergeCell ref="BI19:BK20"/>
    <mergeCell ref="BM19:BO20"/>
    <mergeCell ref="BQ19:BS20"/>
    <mergeCell ref="FE19:FG20"/>
    <mergeCell ref="H20:AC20"/>
    <mergeCell ref="AW21:AY21"/>
    <mergeCell ref="BE21:BG21"/>
    <mergeCell ref="BY21:CA21"/>
    <mergeCell ref="CS21:CU21"/>
    <mergeCell ref="DM21:DO21"/>
    <mergeCell ref="EG21:EI21"/>
    <mergeCell ref="DY19:EA20"/>
    <mergeCell ref="EC19:EE20"/>
    <mergeCell ref="EG19:EI20"/>
    <mergeCell ref="EK19:EM20"/>
    <mergeCell ref="EO19:EQ20"/>
    <mergeCell ref="ES19:EU20"/>
    <mergeCell ref="DA19:DC20"/>
    <mergeCell ref="DE19:DG20"/>
    <mergeCell ref="DI19:DK20"/>
    <mergeCell ref="DM19:DO20"/>
    <mergeCell ref="DQ19:DS20"/>
    <mergeCell ref="DU19:DW20"/>
    <mergeCell ref="CC19:CE20"/>
    <mergeCell ref="CG19:CI20"/>
    <mergeCell ref="BU19:BW20"/>
    <mergeCell ref="BY19:CA20"/>
    <mergeCell ref="CW22:CY23"/>
    <mergeCell ref="FA21:FC21"/>
    <mergeCell ref="AL22:AT23"/>
    <mergeCell ref="AW22:AY23"/>
    <mergeCell ref="BA22:BC23"/>
    <mergeCell ref="BE22:BG23"/>
    <mergeCell ref="BI22:BK23"/>
    <mergeCell ref="BM22:BO23"/>
    <mergeCell ref="BQ22:BS23"/>
    <mergeCell ref="BU22:BW23"/>
    <mergeCell ref="BY22:CA23"/>
    <mergeCell ref="EW22:EY23"/>
    <mergeCell ref="FA22:FC23"/>
    <mergeCell ref="EW19:EY20"/>
    <mergeCell ref="FA19:FC20"/>
    <mergeCell ref="FE22:FG23"/>
    <mergeCell ref="AW29:BB29"/>
    <mergeCell ref="BK29:BP29"/>
    <mergeCell ref="CT29:CY29"/>
    <mergeCell ref="EC29:EH29"/>
    <mergeCell ref="DY22:EA23"/>
    <mergeCell ref="EC22:EE23"/>
    <mergeCell ref="EG22:EI23"/>
    <mergeCell ref="EK22:EM23"/>
    <mergeCell ref="EO22:EQ23"/>
    <mergeCell ref="ES22:EU23"/>
    <mergeCell ref="DA22:DC23"/>
    <mergeCell ref="DE22:DG23"/>
    <mergeCell ref="DI22:DK23"/>
    <mergeCell ref="DM22:DO23"/>
    <mergeCell ref="DQ22:DS23"/>
    <mergeCell ref="DU22:DW23"/>
    <mergeCell ref="CC22:CE23"/>
    <mergeCell ref="CG22:CI23"/>
    <mergeCell ref="CK22:CM23"/>
    <mergeCell ref="CO22:CQ23"/>
    <mergeCell ref="CS22:CU23"/>
    <mergeCell ref="FL29:FQ29"/>
    <mergeCell ref="E30:AD30"/>
    <mergeCell ref="AG30:AI31"/>
    <mergeCell ref="AM30:AO31"/>
    <mergeCell ref="AQ30:AS31"/>
    <mergeCell ref="AW30:BB31"/>
    <mergeCell ref="BD30:BI31"/>
    <mergeCell ref="BK30:BP31"/>
    <mergeCell ref="BR30:BW31"/>
    <mergeCell ref="BY30:CD31"/>
    <mergeCell ref="FL30:FQ31"/>
    <mergeCell ref="FS30:FX31"/>
    <mergeCell ref="FZ30:GE31"/>
    <mergeCell ref="E31:AD31"/>
    <mergeCell ref="AW32:BB32"/>
    <mergeCell ref="BK32:BP32"/>
    <mergeCell ref="CT32:CY32"/>
    <mergeCell ref="EC32:EH32"/>
    <mergeCell ref="FL32:FQ32"/>
    <mergeCell ref="DV30:EA31"/>
    <mergeCell ref="EC30:EH31"/>
    <mergeCell ref="EJ30:EO31"/>
    <mergeCell ref="EQ30:EV31"/>
    <mergeCell ref="EX30:FC31"/>
    <mergeCell ref="FE30:FJ31"/>
    <mergeCell ref="CF30:CK31"/>
    <mergeCell ref="CM30:CR31"/>
    <mergeCell ref="CT30:CY31"/>
    <mergeCell ref="DA30:DF31"/>
    <mergeCell ref="DH30:DM31"/>
    <mergeCell ref="DO30:DT31"/>
    <mergeCell ref="DA33:DF34"/>
    <mergeCell ref="DH33:DM34"/>
    <mergeCell ref="DO33:DT34"/>
    <mergeCell ref="DV33:EA34"/>
    <mergeCell ref="AW33:BB34"/>
    <mergeCell ref="BD33:BI34"/>
    <mergeCell ref="BK33:BP34"/>
    <mergeCell ref="BR33:BW34"/>
    <mergeCell ref="BY33:CD34"/>
    <mergeCell ref="CF33:CK34"/>
    <mergeCell ref="BA37:BC38"/>
    <mergeCell ref="BE37:BG38"/>
    <mergeCell ref="BI37:BK38"/>
    <mergeCell ref="BM37:BO38"/>
    <mergeCell ref="BT37:CJ38"/>
    <mergeCell ref="DX37:EO38"/>
    <mergeCell ref="FS33:FX34"/>
    <mergeCell ref="FZ33:GE34"/>
    <mergeCell ref="B36:E55"/>
    <mergeCell ref="H36:AC39"/>
    <mergeCell ref="AW36:AY36"/>
    <mergeCell ref="BE36:BG36"/>
    <mergeCell ref="AG37:AI38"/>
    <mergeCell ref="AM37:AO38"/>
    <mergeCell ref="AQ37:AS38"/>
    <mergeCell ref="AW37:AY38"/>
    <mergeCell ref="EC33:EH34"/>
    <mergeCell ref="EJ33:EO34"/>
    <mergeCell ref="EQ33:EV34"/>
    <mergeCell ref="EX33:FC34"/>
    <mergeCell ref="FE33:FJ34"/>
    <mergeCell ref="FL33:FQ34"/>
    <mergeCell ref="CM33:CR34"/>
    <mergeCell ref="CT33:CY34"/>
    <mergeCell ref="CF40:CK41"/>
    <mergeCell ref="CM40:CR41"/>
    <mergeCell ref="AW39:BB39"/>
    <mergeCell ref="BK39:BP39"/>
    <mergeCell ref="CT39:CY39"/>
    <mergeCell ref="EC39:EH39"/>
    <mergeCell ref="FL39:FQ39"/>
    <mergeCell ref="H40:AC41"/>
    <mergeCell ref="AG40:AI41"/>
    <mergeCell ref="AM40:AO41"/>
    <mergeCell ref="AQ40:AS41"/>
    <mergeCell ref="AW40:BB41"/>
    <mergeCell ref="BY43:CD44"/>
    <mergeCell ref="CF43:CK44"/>
    <mergeCell ref="FZ40:GE41"/>
    <mergeCell ref="AW42:BB42"/>
    <mergeCell ref="BK42:BP42"/>
    <mergeCell ref="CT42:CY42"/>
    <mergeCell ref="EC42:EH42"/>
    <mergeCell ref="FL42:FQ42"/>
    <mergeCell ref="EJ40:EO41"/>
    <mergeCell ref="EQ40:EV41"/>
    <mergeCell ref="EX40:FC41"/>
    <mergeCell ref="FE40:FJ41"/>
    <mergeCell ref="FL40:FQ41"/>
    <mergeCell ref="FS40:FX41"/>
    <mergeCell ref="CT40:CY41"/>
    <mergeCell ref="DA40:DF41"/>
    <mergeCell ref="DH40:DM41"/>
    <mergeCell ref="DO40:DT41"/>
    <mergeCell ref="DV40:EA41"/>
    <mergeCell ref="EC40:EH41"/>
    <mergeCell ref="BD40:BI41"/>
    <mergeCell ref="BK40:BP41"/>
    <mergeCell ref="BR40:BW41"/>
    <mergeCell ref="BY40:CD41"/>
    <mergeCell ref="FS43:FX44"/>
    <mergeCell ref="FZ43:GE44"/>
    <mergeCell ref="AW45:AY45"/>
    <mergeCell ref="BE45:BG45"/>
    <mergeCell ref="BM45:BO45"/>
    <mergeCell ref="DI45:DK45"/>
    <mergeCell ref="EC45:EE45"/>
    <mergeCell ref="EW45:EY45"/>
    <mergeCell ref="EC43:EH44"/>
    <mergeCell ref="EJ43:EO44"/>
    <mergeCell ref="EQ43:EV44"/>
    <mergeCell ref="EX43:FC44"/>
    <mergeCell ref="FE43:FJ44"/>
    <mergeCell ref="FL43:FQ44"/>
    <mergeCell ref="CM43:CR44"/>
    <mergeCell ref="CT43:CY44"/>
    <mergeCell ref="DA43:DF44"/>
    <mergeCell ref="DH43:DM44"/>
    <mergeCell ref="DO43:DT44"/>
    <mergeCell ref="DV43:EA44"/>
    <mergeCell ref="AW43:BB44"/>
    <mergeCell ref="BD43:BI44"/>
    <mergeCell ref="BK43:BP44"/>
    <mergeCell ref="BR43:BW44"/>
    <mergeCell ref="BM46:BO47"/>
    <mergeCell ref="BQ46:BS47"/>
    <mergeCell ref="BU46:BW47"/>
    <mergeCell ref="BY46:CA47"/>
    <mergeCell ref="H46:AC47"/>
    <mergeCell ref="AG46:AI47"/>
    <mergeCell ref="AM46:AO47"/>
    <mergeCell ref="AQ46:AS47"/>
    <mergeCell ref="AW46:AY47"/>
    <mergeCell ref="BA46:BC47"/>
    <mergeCell ref="FA46:FC47"/>
    <mergeCell ref="FE46:FG47"/>
    <mergeCell ref="AW49:AY49"/>
    <mergeCell ref="BA49:BC49"/>
    <mergeCell ref="BE49:BG49"/>
    <mergeCell ref="BI49:BK49"/>
    <mergeCell ref="BM49:BO49"/>
    <mergeCell ref="BQ49:BS49"/>
    <mergeCell ref="BU49:BW49"/>
    <mergeCell ref="BY49:CA49"/>
    <mergeCell ref="EC46:EE47"/>
    <mergeCell ref="EG46:EI47"/>
    <mergeCell ref="EK46:EM47"/>
    <mergeCell ref="EO46:EQ47"/>
    <mergeCell ref="ES46:EU47"/>
    <mergeCell ref="EW46:EY47"/>
    <mergeCell ref="CJ46:DE47"/>
    <mergeCell ref="DI46:DK47"/>
    <mergeCell ref="DM46:DO47"/>
    <mergeCell ref="DQ46:DS47"/>
    <mergeCell ref="DU46:DW47"/>
    <mergeCell ref="DY46:EA47"/>
    <mergeCell ref="BE46:BG47"/>
    <mergeCell ref="BI46:BK47"/>
    <mergeCell ref="FE49:FG49"/>
    <mergeCell ref="FI49:FK51"/>
    <mergeCell ref="FL49:FY51"/>
    <mergeCell ref="FZ49:GB51"/>
    <mergeCell ref="EW50:EY51"/>
    <mergeCell ref="FA50:FC51"/>
    <mergeCell ref="FE50:FG51"/>
    <mergeCell ref="DY49:EA49"/>
    <mergeCell ref="EC49:EE49"/>
    <mergeCell ref="EG49:EI49"/>
    <mergeCell ref="EK49:EM49"/>
    <mergeCell ref="EO49:EQ49"/>
    <mergeCell ref="ES49:EU49"/>
    <mergeCell ref="DY50:EA51"/>
    <mergeCell ref="EC50:EE51"/>
    <mergeCell ref="EG50:EI51"/>
    <mergeCell ref="EK50:EM51"/>
    <mergeCell ref="EO50:EQ51"/>
    <mergeCell ref="ES50:EU51"/>
    <mergeCell ref="H50:AC50"/>
    <mergeCell ref="AG50:AI51"/>
    <mergeCell ref="AM50:AO51"/>
    <mergeCell ref="AQ50:AS51"/>
    <mergeCell ref="AW50:AY51"/>
    <mergeCell ref="BA50:BC51"/>
    <mergeCell ref="H51:AC51"/>
    <mergeCell ref="EW49:EY49"/>
    <mergeCell ref="FA49:FC49"/>
    <mergeCell ref="DA49:DC49"/>
    <mergeCell ref="DE49:DG49"/>
    <mergeCell ref="DI49:DK49"/>
    <mergeCell ref="DM49:DO49"/>
    <mergeCell ref="DQ49:DS49"/>
    <mergeCell ref="DU49:DW49"/>
    <mergeCell ref="CC49:CE49"/>
    <mergeCell ref="CG49:CI49"/>
    <mergeCell ref="CK49:CM49"/>
    <mergeCell ref="CO49:CQ49"/>
    <mergeCell ref="CS49:CU49"/>
    <mergeCell ref="CV49:CZ49"/>
    <mergeCell ref="CC50:CE51"/>
    <mergeCell ref="CG50:CI51"/>
    <mergeCell ref="CK50:CM51"/>
    <mergeCell ref="CO50:CQ51"/>
    <mergeCell ref="CS50:CU51"/>
    <mergeCell ref="CW50:CY51"/>
    <mergeCell ref="BE50:BG51"/>
    <mergeCell ref="BI50:BK51"/>
    <mergeCell ref="BM50:BO51"/>
    <mergeCell ref="BQ50:BS51"/>
    <mergeCell ref="BU50:BW51"/>
    <mergeCell ref="BY50:CA51"/>
    <mergeCell ref="DA50:DC51"/>
    <mergeCell ref="DE50:DG51"/>
    <mergeCell ref="DI50:DK51"/>
    <mergeCell ref="DM50:DO51"/>
    <mergeCell ref="DQ50:DS51"/>
    <mergeCell ref="DU50:DW51"/>
    <mergeCell ref="CW53:CY54"/>
    <mergeCell ref="FA52:FC52"/>
    <mergeCell ref="AL53:AT54"/>
    <mergeCell ref="AW53:AY54"/>
    <mergeCell ref="BA53:BC54"/>
    <mergeCell ref="BE53:BG54"/>
    <mergeCell ref="BI53:BK54"/>
    <mergeCell ref="BM53:BO54"/>
    <mergeCell ref="BQ53:BS54"/>
    <mergeCell ref="BU53:BW54"/>
    <mergeCell ref="BY53:CA54"/>
    <mergeCell ref="AW52:AY52"/>
    <mergeCell ref="BE52:BG52"/>
    <mergeCell ref="BY52:CA52"/>
    <mergeCell ref="CS52:CU52"/>
    <mergeCell ref="DM52:DO52"/>
    <mergeCell ref="EG52:EI52"/>
    <mergeCell ref="EW53:EY54"/>
    <mergeCell ref="FA53:FC54"/>
    <mergeCell ref="FE53:FG54"/>
    <mergeCell ref="AW60:BB60"/>
    <mergeCell ref="BK60:BP60"/>
    <mergeCell ref="CT60:CY60"/>
    <mergeCell ref="EC60:EH60"/>
    <mergeCell ref="DY53:EA54"/>
    <mergeCell ref="EC53:EE54"/>
    <mergeCell ref="EG53:EI54"/>
    <mergeCell ref="EK53:EM54"/>
    <mergeCell ref="EO53:EQ54"/>
    <mergeCell ref="ES53:EU54"/>
    <mergeCell ref="DA53:DC54"/>
    <mergeCell ref="DE53:DG54"/>
    <mergeCell ref="DI53:DK54"/>
    <mergeCell ref="DM53:DO54"/>
    <mergeCell ref="DQ53:DS54"/>
    <mergeCell ref="DU53:DW54"/>
    <mergeCell ref="CC53:CE54"/>
    <mergeCell ref="CG53:CI54"/>
    <mergeCell ref="CK53:CM54"/>
    <mergeCell ref="CO53:CQ54"/>
    <mergeCell ref="CS53:CU54"/>
    <mergeCell ref="FL60:FQ60"/>
    <mergeCell ref="E61:AD61"/>
    <mergeCell ref="AG61:AI62"/>
    <mergeCell ref="AM61:AO62"/>
    <mergeCell ref="AQ61:AS62"/>
    <mergeCell ref="AW61:BB62"/>
    <mergeCell ref="BD61:BI62"/>
    <mergeCell ref="BK61:BP62"/>
    <mergeCell ref="BR61:BW62"/>
    <mergeCell ref="BY61:CD62"/>
    <mergeCell ref="FL61:FQ62"/>
    <mergeCell ref="FS61:FX62"/>
    <mergeCell ref="FZ61:GE62"/>
    <mergeCell ref="E62:AD62"/>
    <mergeCell ref="AW63:BB63"/>
    <mergeCell ref="BK63:BP63"/>
    <mergeCell ref="CT63:CY63"/>
    <mergeCell ref="EC63:EH63"/>
    <mergeCell ref="FL63:FQ63"/>
    <mergeCell ref="DV61:EA62"/>
    <mergeCell ref="EC61:EH62"/>
    <mergeCell ref="EJ61:EO62"/>
    <mergeCell ref="EQ61:EV62"/>
    <mergeCell ref="EX61:FC62"/>
    <mergeCell ref="FE61:FJ62"/>
    <mergeCell ref="CF61:CK62"/>
    <mergeCell ref="CM61:CR62"/>
    <mergeCell ref="CT61:CY62"/>
    <mergeCell ref="DA61:DF62"/>
    <mergeCell ref="DH61:DM62"/>
    <mergeCell ref="DO61:DT62"/>
    <mergeCell ref="DA64:DF65"/>
    <mergeCell ref="DH64:DM65"/>
    <mergeCell ref="DO64:DT65"/>
    <mergeCell ref="DV64:EA65"/>
    <mergeCell ref="AW64:BB65"/>
    <mergeCell ref="BD64:BI65"/>
    <mergeCell ref="BK64:BP65"/>
    <mergeCell ref="BR64:BW65"/>
    <mergeCell ref="BY64:CD65"/>
    <mergeCell ref="CF64:CK65"/>
    <mergeCell ref="BA68:BC69"/>
    <mergeCell ref="BE68:BG69"/>
    <mergeCell ref="BI68:BK69"/>
    <mergeCell ref="BM68:BO69"/>
    <mergeCell ref="BT68:CJ69"/>
    <mergeCell ref="DX68:EO69"/>
    <mergeCell ref="FS64:FX65"/>
    <mergeCell ref="FZ64:GE65"/>
    <mergeCell ref="B67:E86"/>
    <mergeCell ref="H67:AC70"/>
    <mergeCell ref="AW67:AY67"/>
    <mergeCell ref="BE67:BG67"/>
    <mergeCell ref="AG68:AI69"/>
    <mergeCell ref="AM68:AO69"/>
    <mergeCell ref="AQ68:AS69"/>
    <mergeCell ref="AW68:AY69"/>
    <mergeCell ref="EC64:EH65"/>
    <mergeCell ref="EJ64:EO65"/>
    <mergeCell ref="EQ64:EV65"/>
    <mergeCell ref="EX64:FC65"/>
    <mergeCell ref="FE64:FJ65"/>
    <mergeCell ref="FL64:FQ65"/>
    <mergeCell ref="CM64:CR65"/>
    <mergeCell ref="CT64:CY65"/>
    <mergeCell ref="CF71:CK72"/>
    <mergeCell ref="CM71:CR72"/>
    <mergeCell ref="AW70:BB70"/>
    <mergeCell ref="BK70:BP70"/>
    <mergeCell ref="CT70:CY70"/>
    <mergeCell ref="EC70:EH70"/>
    <mergeCell ref="FL70:FQ70"/>
    <mergeCell ref="H71:AC72"/>
    <mergeCell ref="AG71:AI72"/>
    <mergeCell ref="AM71:AO72"/>
    <mergeCell ref="AQ71:AS72"/>
    <mergeCell ref="AW71:BB72"/>
    <mergeCell ref="BY74:CD75"/>
    <mergeCell ref="CF74:CK75"/>
    <mergeCell ref="FZ71:GE72"/>
    <mergeCell ref="AW73:BB73"/>
    <mergeCell ref="BK73:BP73"/>
    <mergeCell ref="CT73:CY73"/>
    <mergeCell ref="EC73:EH73"/>
    <mergeCell ref="FL73:FQ73"/>
    <mergeCell ref="EJ71:EO72"/>
    <mergeCell ref="EQ71:EV72"/>
    <mergeCell ref="EX71:FC72"/>
    <mergeCell ref="FE71:FJ72"/>
    <mergeCell ref="FL71:FQ72"/>
    <mergeCell ref="FS71:FX72"/>
    <mergeCell ref="CT71:CY72"/>
    <mergeCell ref="DA71:DF72"/>
    <mergeCell ref="DH71:DM72"/>
    <mergeCell ref="DO71:DT72"/>
    <mergeCell ref="DV71:EA72"/>
    <mergeCell ref="EC71:EH72"/>
    <mergeCell ref="BD71:BI72"/>
    <mergeCell ref="BK71:BP72"/>
    <mergeCell ref="BR71:BW72"/>
    <mergeCell ref="BY71:CD72"/>
    <mergeCell ref="FS74:FX75"/>
    <mergeCell ref="FZ74:GE75"/>
    <mergeCell ref="AW76:AY76"/>
    <mergeCell ref="BE76:BG76"/>
    <mergeCell ref="BM76:BO76"/>
    <mergeCell ref="DI76:DK76"/>
    <mergeCell ref="EC76:EE76"/>
    <mergeCell ref="EW76:EY76"/>
    <mergeCell ref="EC74:EH75"/>
    <mergeCell ref="EJ74:EO75"/>
    <mergeCell ref="EQ74:EV75"/>
    <mergeCell ref="EX74:FC75"/>
    <mergeCell ref="FE74:FJ75"/>
    <mergeCell ref="FL74:FQ75"/>
    <mergeCell ref="CM74:CR75"/>
    <mergeCell ref="CT74:CY75"/>
    <mergeCell ref="DA74:DF75"/>
    <mergeCell ref="DH74:DM75"/>
    <mergeCell ref="DO74:DT75"/>
    <mergeCell ref="DV74:EA75"/>
    <mergeCell ref="AW74:BB75"/>
    <mergeCell ref="BD74:BI75"/>
    <mergeCell ref="BK74:BP75"/>
    <mergeCell ref="BR74:BW75"/>
    <mergeCell ref="BM77:BO78"/>
    <mergeCell ref="BQ77:BS78"/>
    <mergeCell ref="BU77:BW78"/>
    <mergeCell ref="BY77:CA78"/>
    <mergeCell ref="H77:AC78"/>
    <mergeCell ref="AG77:AI78"/>
    <mergeCell ref="AM77:AO78"/>
    <mergeCell ref="AQ77:AS78"/>
    <mergeCell ref="AW77:AY78"/>
    <mergeCell ref="BA77:BC78"/>
    <mergeCell ref="FA77:FC78"/>
    <mergeCell ref="FE77:FG78"/>
    <mergeCell ref="AW80:AY80"/>
    <mergeCell ref="BA80:BC80"/>
    <mergeCell ref="BE80:BG80"/>
    <mergeCell ref="BI80:BK80"/>
    <mergeCell ref="BM80:BO80"/>
    <mergeCell ref="BQ80:BS80"/>
    <mergeCell ref="BU80:BW80"/>
    <mergeCell ref="BY80:CA80"/>
    <mergeCell ref="EC77:EE78"/>
    <mergeCell ref="EG77:EI78"/>
    <mergeCell ref="EK77:EM78"/>
    <mergeCell ref="EO77:EQ78"/>
    <mergeCell ref="ES77:EU78"/>
    <mergeCell ref="EW77:EY78"/>
    <mergeCell ref="CJ77:DE78"/>
    <mergeCell ref="DI77:DK78"/>
    <mergeCell ref="DM77:DO78"/>
    <mergeCell ref="DQ77:DS78"/>
    <mergeCell ref="DU77:DW78"/>
    <mergeCell ref="DY77:EA78"/>
    <mergeCell ref="BE77:BG78"/>
    <mergeCell ref="BI77:BK78"/>
    <mergeCell ref="FE80:FG80"/>
    <mergeCell ref="FI80:FK82"/>
    <mergeCell ref="FL80:FY82"/>
    <mergeCell ref="FZ80:GB82"/>
    <mergeCell ref="EW81:EY82"/>
    <mergeCell ref="FA81:FC82"/>
    <mergeCell ref="FE81:FG82"/>
    <mergeCell ref="DY80:EA80"/>
    <mergeCell ref="EC80:EE80"/>
    <mergeCell ref="EG80:EI80"/>
    <mergeCell ref="EK80:EM80"/>
    <mergeCell ref="EO80:EQ80"/>
    <mergeCell ref="ES80:EU80"/>
    <mergeCell ref="DY81:EA82"/>
    <mergeCell ref="EC81:EE82"/>
    <mergeCell ref="EG81:EI82"/>
    <mergeCell ref="EK81:EM82"/>
    <mergeCell ref="EO81:EQ82"/>
    <mergeCell ref="ES81:EU82"/>
    <mergeCell ref="H81:AC81"/>
    <mergeCell ref="AG81:AI82"/>
    <mergeCell ref="AM81:AO82"/>
    <mergeCell ref="AQ81:AS82"/>
    <mergeCell ref="AW81:AY82"/>
    <mergeCell ref="BA81:BC82"/>
    <mergeCell ref="H82:AC82"/>
    <mergeCell ref="EW80:EY80"/>
    <mergeCell ref="FA80:FC80"/>
    <mergeCell ref="DA80:DC80"/>
    <mergeCell ref="DE80:DG80"/>
    <mergeCell ref="DI80:DK80"/>
    <mergeCell ref="DM80:DO80"/>
    <mergeCell ref="DQ80:DS80"/>
    <mergeCell ref="DU80:DW80"/>
    <mergeCell ref="CC80:CE80"/>
    <mergeCell ref="CG80:CI80"/>
    <mergeCell ref="CK80:CM80"/>
    <mergeCell ref="CO80:CQ80"/>
    <mergeCell ref="CS80:CU80"/>
    <mergeCell ref="CV80:CZ80"/>
    <mergeCell ref="CC81:CE82"/>
    <mergeCell ref="CG81:CI82"/>
    <mergeCell ref="CK81:CM82"/>
    <mergeCell ref="CO81:CQ82"/>
    <mergeCell ref="CS81:CU82"/>
    <mergeCell ref="CW81:CY82"/>
    <mergeCell ref="BE81:BG82"/>
    <mergeCell ref="BI81:BK82"/>
    <mergeCell ref="BM81:BO82"/>
    <mergeCell ref="BQ81:BS82"/>
    <mergeCell ref="BU81:BW82"/>
    <mergeCell ref="BY81:CA82"/>
    <mergeCell ref="DA81:DC82"/>
    <mergeCell ref="DE81:DG82"/>
    <mergeCell ref="DI81:DK82"/>
    <mergeCell ref="DM81:DO82"/>
    <mergeCell ref="DQ81:DS82"/>
    <mergeCell ref="DU81:DW82"/>
    <mergeCell ref="CW84:CY85"/>
    <mergeCell ref="FA83:FC83"/>
    <mergeCell ref="AL84:AT85"/>
    <mergeCell ref="AW84:AY85"/>
    <mergeCell ref="BA84:BC85"/>
    <mergeCell ref="BE84:BG85"/>
    <mergeCell ref="BI84:BK85"/>
    <mergeCell ref="BM84:BO85"/>
    <mergeCell ref="BQ84:BS85"/>
    <mergeCell ref="BU84:BW85"/>
    <mergeCell ref="BY84:CA85"/>
    <mergeCell ref="AW83:AY83"/>
    <mergeCell ref="BE83:BG83"/>
    <mergeCell ref="BY83:CA83"/>
    <mergeCell ref="CS83:CU83"/>
    <mergeCell ref="DM83:DO83"/>
    <mergeCell ref="EG83:EI83"/>
    <mergeCell ref="EW84:EY85"/>
    <mergeCell ref="FA84:FC85"/>
    <mergeCell ref="FE84:FG85"/>
    <mergeCell ref="AW91:BB91"/>
    <mergeCell ref="BK91:BP91"/>
    <mergeCell ref="CT91:CY91"/>
    <mergeCell ref="EC91:EH91"/>
    <mergeCell ref="DY84:EA85"/>
    <mergeCell ref="EC84:EE85"/>
    <mergeCell ref="EG84:EI85"/>
    <mergeCell ref="EK84:EM85"/>
    <mergeCell ref="EO84:EQ85"/>
    <mergeCell ref="ES84:EU85"/>
    <mergeCell ref="DA84:DC85"/>
    <mergeCell ref="DE84:DG85"/>
    <mergeCell ref="DI84:DK85"/>
    <mergeCell ref="DM84:DO85"/>
    <mergeCell ref="DQ84:DS85"/>
    <mergeCell ref="DU84:DW85"/>
    <mergeCell ref="CC84:CE85"/>
    <mergeCell ref="CG84:CI85"/>
    <mergeCell ref="CK84:CM85"/>
    <mergeCell ref="CO84:CQ85"/>
    <mergeCell ref="CS84:CU85"/>
    <mergeCell ref="FL91:FQ91"/>
    <mergeCell ref="E92:AD92"/>
    <mergeCell ref="AG92:AI93"/>
    <mergeCell ref="AM92:AO93"/>
    <mergeCell ref="AQ92:AS93"/>
    <mergeCell ref="AW92:BB93"/>
    <mergeCell ref="BD92:BI93"/>
    <mergeCell ref="BK92:BP93"/>
    <mergeCell ref="BR92:BW93"/>
    <mergeCell ref="BY92:CD93"/>
    <mergeCell ref="FL92:FQ93"/>
    <mergeCell ref="FS92:FX93"/>
    <mergeCell ref="FZ92:GE93"/>
    <mergeCell ref="E93:AD93"/>
    <mergeCell ref="AW94:BB94"/>
    <mergeCell ref="BK94:BP94"/>
    <mergeCell ref="CT94:CY94"/>
    <mergeCell ref="EC94:EH94"/>
    <mergeCell ref="FL94:FQ94"/>
    <mergeCell ref="DV92:EA93"/>
    <mergeCell ref="EC92:EH93"/>
    <mergeCell ref="EJ92:EO93"/>
    <mergeCell ref="EQ92:EV93"/>
    <mergeCell ref="EX92:FC93"/>
    <mergeCell ref="FE92:FJ93"/>
    <mergeCell ref="CF92:CK93"/>
    <mergeCell ref="CM92:CR93"/>
    <mergeCell ref="CT92:CY93"/>
    <mergeCell ref="DA92:DF93"/>
    <mergeCell ref="DH92:DM93"/>
    <mergeCell ref="DO92:DT93"/>
    <mergeCell ref="DA95:DF96"/>
    <mergeCell ref="DH95:DM96"/>
    <mergeCell ref="DO95:DT96"/>
    <mergeCell ref="DV95:EA96"/>
    <mergeCell ref="AW95:BB96"/>
    <mergeCell ref="BD95:BI96"/>
    <mergeCell ref="BK95:BP96"/>
    <mergeCell ref="BR95:BW96"/>
    <mergeCell ref="BY95:CD96"/>
    <mergeCell ref="CF95:CK96"/>
    <mergeCell ref="BA99:BC100"/>
    <mergeCell ref="BE99:BG100"/>
    <mergeCell ref="BI99:BK100"/>
    <mergeCell ref="BM99:BO100"/>
    <mergeCell ref="BT99:CJ100"/>
    <mergeCell ref="DX99:EO100"/>
    <mergeCell ref="FS95:FX96"/>
    <mergeCell ref="FZ95:GE96"/>
    <mergeCell ref="B98:E117"/>
    <mergeCell ref="H98:AC101"/>
    <mergeCell ref="AW98:AY98"/>
    <mergeCell ref="BE98:BG98"/>
    <mergeCell ref="AG99:AI100"/>
    <mergeCell ref="AM99:AO100"/>
    <mergeCell ref="AQ99:AS100"/>
    <mergeCell ref="AW99:AY100"/>
    <mergeCell ref="EC95:EH96"/>
    <mergeCell ref="EJ95:EO96"/>
    <mergeCell ref="EQ95:EV96"/>
    <mergeCell ref="EX95:FC96"/>
    <mergeCell ref="FE95:FJ96"/>
    <mergeCell ref="FL95:FQ96"/>
    <mergeCell ref="CM95:CR96"/>
    <mergeCell ref="CT95:CY96"/>
    <mergeCell ref="CF102:CK103"/>
    <mergeCell ref="CM102:CR103"/>
    <mergeCell ref="AW101:BB101"/>
    <mergeCell ref="BK101:BP101"/>
    <mergeCell ref="CT101:CY101"/>
    <mergeCell ref="EC101:EH101"/>
    <mergeCell ref="FL101:FQ101"/>
    <mergeCell ref="H102:AC103"/>
    <mergeCell ref="AG102:AI103"/>
    <mergeCell ref="AM102:AO103"/>
    <mergeCell ref="AQ102:AS103"/>
    <mergeCell ref="AW102:BB103"/>
    <mergeCell ref="BY105:CD106"/>
    <mergeCell ref="CF105:CK106"/>
    <mergeCell ref="FZ102:GE103"/>
    <mergeCell ref="AW104:BB104"/>
    <mergeCell ref="BK104:BP104"/>
    <mergeCell ref="CT104:CY104"/>
    <mergeCell ref="EC104:EH104"/>
    <mergeCell ref="FL104:FQ104"/>
    <mergeCell ref="EJ102:EO103"/>
    <mergeCell ref="EQ102:EV103"/>
    <mergeCell ref="EX102:FC103"/>
    <mergeCell ref="FE102:FJ103"/>
    <mergeCell ref="FL102:FQ103"/>
    <mergeCell ref="FS102:FX103"/>
    <mergeCell ref="CT102:CY103"/>
    <mergeCell ref="DA102:DF103"/>
    <mergeCell ref="DH102:DM103"/>
    <mergeCell ref="DO102:DT103"/>
    <mergeCell ref="DV102:EA103"/>
    <mergeCell ref="EC102:EH103"/>
    <mergeCell ref="BD102:BI103"/>
    <mergeCell ref="BK102:BP103"/>
    <mergeCell ref="BR102:BW103"/>
    <mergeCell ref="BY102:CD103"/>
    <mergeCell ref="FS105:FX106"/>
    <mergeCell ref="FZ105:GE106"/>
    <mergeCell ref="AW107:AY107"/>
    <mergeCell ref="BE107:BG107"/>
    <mergeCell ref="BM107:BO107"/>
    <mergeCell ref="DI107:DK107"/>
    <mergeCell ref="EC107:EE107"/>
    <mergeCell ref="EW107:EY107"/>
    <mergeCell ref="EC105:EH106"/>
    <mergeCell ref="EJ105:EO106"/>
    <mergeCell ref="EQ105:EV106"/>
    <mergeCell ref="EX105:FC106"/>
    <mergeCell ref="FE105:FJ106"/>
    <mergeCell ref="FL105:FQ106"/>
    <mergeCell ref="CM105:CR106"/>
    <mergeCell ref="CT105:CY106"/>
    <mergeCell ref="DA105:DF106"/>
    <mergeCell ref="DH105:DM106"/>
    <mergeCell ref="DO105:DT106"/>
    <mergeCell ref="DV105:EA106"/>
    <mergeCell ref="AW105:BB106"/>
    <mergeCell ref="BD105:BI106"/>
    <mergeCell ref="BK105:BP106"/>
    <mergeCell ref="BR105:BW106"/>
    <mergeCell ref="BM108:BO109"/>
    <mergeCell ref="BQ108:BS109"/>
    <mergeCell ref="BU108:BW109"/>
    <mergeCell ref="BY108:CA109"/>
    <mergeCell ref="H108:AC109"/>
    <mergeCell ref="AG108:AI109"/>
    <mergeCell ref="AM108:AO109"/>
    <mergeCell ref="AQ108:AS109"/>
    <mergeCell ref="AW108:AY109"/>
    <mergeCell ref="BA108:BC109"/>
    <mergeCell ref="FA108:FC109"/>
    <mergeCell ref="FE108:FG109"/>
    <mergeCell ref="AW111:AY111"/>
    <mergeCell ref="BA111:BC111"/>
    <mergeCell ref="BE111:BG111"/>
    <mergeCell ref="BI111:BK111"/>
    <mergeCell ref="BM111:BO111"/>
    <mergeCell ref="BQ111:BS111"/>
    <mergeCell ref="BU111:BW111"/>
    <mergeCell ref="BY111:CA111"/>
    <mergeCell ref="EC108:EE109"/>
    <mergeCell ref="EG108:EI109"/>
    <mergeCell ref="EK108:EM109"/>
    <mergeCell ref="EO108:EQ109"/>
    <mergeCell ref="ES108:EU109"/>
    <mergeCell ref="EW108:EY109"/>
    <mergeCell ref="CJ108:DE109"/>
    <mergeCell ref="DI108:DK109"/>
    <mergeCell ref="DM108:DO109"/>
    <mergeCell ref="DQ108:DS109"/>
    <mergeCell ref="DU108:DW109"/>
    <mergeCell ref="DY108:EA109"/>
    <mergeCell ref="BE108:BG109"/>
    <mergeCell ref="BI108:BK109"/>
    <mergeCell ref="FE111:FG111"/>
    <mergeCell ref="FI111:FK113"/>
    <mergeCell ref="FL111:FY113"/>
    <mergeCell ref="FZ111:GB113"/>
    <mergeCell ref="EW112:EY113"/>
    <mergeCell ref="FA112:FC113"/>
    <mergeCell ref="FE112:FG113"/>
    <mergeCell ref="DY111:EA111"/>
    <mergeCell ref="EC111:EE111"/>
    <mergeCell ref="EG111:EI111"/>
    <mergeCell ref="EK111:EM111"/>
    <mergeCell ref="EO111:EQ111"/>
    <mergeCell ref="ES111:EU111"/>
    <mergeCell ref="DY112:EA113"/>
    <mergeCell ref="EC112:EE113"/>
    <mergeCell ref="EG112:EI113"/>
    <mergeCell ref="EK112:EM113"/>
    <mergeCell ref="EO112:EQ113"/>
    <mergeCell ref="ES112:EU113"/>
    <mergeCell ref="H112:AC112"/>
    <mergeCell ref="AG112:AI113"/>
    <mergeCell ref="AM112:AO113"/>
    <mergeCell ref="AQ112:AS113"/>
    <mergeCell ref="AW112:AY113"/>
    <mergeCell ref="BA112:BC113"/>
    <mergeCell ref="H113:AC113"/>
    <mergeCell ref="EW111:EY111"/>
    <mergeCell ref="FA111:FC111"/>
    <mergeCell ref="DA111:DC111"/>
    <mergeCell ref="DE111:DG111"/>
    <mergeCell ref="DI111:DK111"/>
    <mergeCell ref="DM111:DO111"/>
    <mergeCell ref="DQ111:DS111"/>
    <mergeCell ref="DU111:DW111"/>
    <mergeCell ref="CC111:CE111"/>
    <mergeCell ref="CG111:CI111"/>
    <mergeCell ref="CK111:CM111"/>
    <mergeCell ref="CO111:CQ111"/>
    <mergeCell ref="CS111:CU111"/>
    <mergeCell ref="CV111:CZ111"/>
    <mergeCell ref="CC112:CE113"/>
    <mergeCell ref="CG112:CI113"/>
    <mergeCell ref="CK112:CM113"/>
    <mergeCell ref="CO112:CQ113"/>
    <mergeCell ref="CS112:CU113"/>
    <mergeCell ref="CW112:CY113"/>
    <mergeCell ref="BE112:BG113"/>
    <mergeCell ref="BI112:BK113"/>
    <mergeCell ref="BM112:BO113"/>
    <mergeCell ref="BQ112:BS113"/>
    <mergeCell ref="BU112:BW113"/>
    <mergeCell ref="BY112:CA113"/>
    <mergeCell ref="DA112:DC113"/>
    <mergeCell ref="DE112:DG113"/>
    <mergeCell ref="DI112:DK113"/>
    <mergeCell ref="DM112:DO113"/>
    <mergeCell ref="DQ112:DS113"/>
    <mergeCell ref="DU112:DW113"/>
    <mergeCell ref="FA114:FC114"/>
    <mergeCell ref="AL115:AT116"/>
    <mergeCell ref="AW115:AY116"/>
    <mergeCell ref="BA115:BC116"/>
    <mergeCell ref="BE115:BG116"/>
    <mergeCell ref="BI115:BK116"/>
    <mergeCell ref="BM115:BO116"/>
    <mergeCell ref="BQ115:BS116"/>
    <mergeCell ref="BU115:BW116"/>
    <mergeCell ref="BY115:CA116"/>
    <mergeCell ref="AW114:AY114"/>
    <mergeCell ref="BE114:BG114"/>
    <mergeCell ref="BY114:CA114"/>
    <mergeCell ref="CS114:CU114"/>
    <mergeCell ref="DM114:DO114"/>
    <mergeCell ref="EG114:EI114"/>
    <mergeCell ref="DA115:DC116"/>
    <mergeCell ref="DE115:DG116"/>
    <mergeCell ref="DI115:DK116"/>
    <mergeCell ref="DM115:DO116"/>
    <mergeCell ref="DQ115:DS116"/>
    <mergeCell ref="DU115:DW116"/>
    <mergeCell ref="CC115:CE116"/>
    <mergeCell ref="CG115:CI116"/>
    <mergeCell ref="CK115:CM116"/>
    <mergeCell ref="CO115:CQ116"/>
    <mergeCell ref="CS115:CU116"/>
    <mergeCell ref="CW115:CY116"/>
    <mergeCell ref="EW115:EY116"/>
    <mergeCell ref="FA115:FC116"/>
    <mergeCell ref="FE115:FG116"/>
    <mergeCell ref="DY115:EA116"/>
    <mergeCell ref="EC115:EE116"/>
    <mergeCell ref="EG115:EI116"/>
    <mergeCell ref="EK115:EM116"/>
    <mergeCell ref="EO115:EQ116"/>
    <mergeCell ref="ES115:EU116"/>
  </mergeCells>
  <phoneticPr fontId="5"/>
  <printOptions horizontalCentered="1"/>
  <pageMargins left="0.59055118110236227" right="0.59055118110236227" top="0.19685039370078741" bottom="0.19685039370078741" header="0.51181102362204722" footer="0.51181102362204722"/>
  <pageSetup paperSize="9" scale="5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9768-8480-47EB-8473-0C914DE9A2A9}">
  <sheetPr>
    <tabColor rgb="FFFFFF00"/>
  </sheetPr>
  <dimension ref="B1:GW99"/>
  <sheetViews>
    <sheetView showGridLines="0" view="pageBreakPreview" zoomScale="40" zoomScaleNormal="75" zoomScaleSheetLayoutView="40" workbookViewId="0"/>
  </sheetViews>
  <sheetFormatPr defaultColWidth="0.69921875" defaultRowHeight="20.100000000000001" customHeight="1"/>
  <cols>
    <col min="1" max="16384" width="0.69921875" style="1"/>
  </cols>
  <sheetData>
    <row r="1" spans="2:205" ht="7.5" customHeight="1">
      <c r="B1" s="4"/>
      <c r="D1" s="5"/>
    </row>
    <row r="2" spans="2:205" ht="14.1" customHeight="1">
      <c r="B2" s="1" t="s">
        <v>10</v>
      </c>
      <c r="FI2" s="534" t="s">
        <v>1</v>
      </c>
      <c r="FJ2" s="534"/>
      <c r="FK2" s="534"/>
      <c r="FL2" s="534"/>
      <c r="FM2" s="534"/>
      <c r="FN2" s="534"/>
      <c r="FO2" s="534"/>
      <c r="FP2" s="534"/>
      <c r="FQ2" s="534"/>
      <c r="FR2" s="534"/>
      <c r="FS2" s="534"/>
      <c r="FT2" s="534"/>
      <c r="FU2" s="534"/>
      <c r="FV2" s="534"/>
      <c r="FW2" s="534"/>
      <c r="FX2" s="534"/>
      <c r="FY2" s="534"/>
      <c r="FZ2" s="534"/>
      <c r="GA2" s="534"/>
    </row>
    <row r="3" spans="2:205" ht="14.1" customHeight="1"/>
    <row r="4" spans="2:205" ht="20.100000000000001" customHeight="1">
      <c r="B4" s="536" t="s">
        <v>11</v>
      </c>
      <c r="C4" s="536"/>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c r="AD4" s="536"/>
      <c r="AE4" s="536"/>
      <c r="AF4" s="536"/>
      <c r="AG4" s="536"/>
      <c r="AH4" s="536"/>
      <c r="AI4" s="536"/>
      <c r="AJ4" s="536"/>
      <c r="AK4" s="536"/>
      <c r="AL4" s="536"/>
      <c r="AM4" s="536"/>
      <c r="AN4" s="536"/>
      <c r="AO4" s="536"/>
      <c r="AP4" s="536"/>
      <c r="AQ4" s="536"/>
      <c r="AR4" s="536"/>
      <c r="AS4" s="536"/>
      <c r="AT4" s="536"/>
      <c r="AU4" s="536"/>
      <c r="AV4" s="536"/>
      <c r="AW4" s="536"/>
      <c r="AX4" s="536"/>
      <c r="AY4" s="536"/>
      <c r="AZ4" s="536"/>
      <c r="BA4" s="536"/>
      <c r="BB4" s="536"/>
      <c r="BC4" s="536"/>
      <c r="BD4" s="536"/>
      <c r="BE4" s="536"/>
      <c r="BF4" s="536"/>
      <c r="BG4" s="536"/>
      <c r="BH4" s="536"/>
      <c r="BI4" s="536"/>
      <c r="BJ4" s="536"/>
      <c r="BK4" s="536"/>
      <c r="BL4" s="536"/>
      <c r="BM4" s="536"/>
      <c r="BN4" s="536"/>
      <c r="BO4" s="536"/>
      <c r="BP4" s="536"/>
      <c r="BQ4" s="536"/>
      <c r="BR4" s="536"/>
      <c r="BS4" s="536"/>
      <c r="BT4" s="536"/>
      <c r="BU4" s="536"/>
      <c r="BV4" s="536"/>
      <c r="BW4" s="536"/>
      <c r="BX4" s="536"/>
      <c r="BY4" s="536"/>
      <c r="BZ4" s="536"/>
      <c r="CA4" s="536"/>
      <c r="CB4" s="536"/>
      <c r="CC4" s="536"/>
      <c r="CD4" s="536"/>
      <c r="CE4" s="536"/>
      <c r="CF4" s="536"/>
      <c r="CG4" s="536"/>
      <c r="CH4" s="536"/>
      <c r="CI4" s="536"/>
      <c r="CJ4" s="536"/>
      <c r="CK4" s="536"/>
      <c r="CL4" s="536"/>
      <c r="CM4" s="536"/>
      <c r="CN4" s="536"/>
      <c r="CO4" s="536"/>
      <c r="CP4" s="536"/>
      <c r="CQ4" s="536"/>
      <c r="CR4" s="536"/>
      <c r="CS4" s="536"/>
      <c r="CT4" s="536"/>
      <c r="CU4" s="536"/>
      <c r="CV4" s="536"/>
      <c r="CW4" s="536"/>
      <c r="CX4" s="536"/>
      <c r="CY4" s="536"/>
      <c r="CZ4" s="536"/>
      <c r="DA4" s="536"/>
      <c r="DB4" s="536"/>
      <c r="DC4" s="536"/>
      <c r="DD4" s="536"/>
      <c r="DE4" s="536"/>
      <c r="DF4" s="536"/>
      <c r="DG4" s="536"/>
      <c r="DH4" s="536"/>
      <c r="DI4" s="536"/>
      <c r="DJ4" s="536"/>
      <c r="DK4" s="536"/>
      <c r="DL4" s="536"/>
      <c r="DM4" s="536"/>
      <c r="DN4" s="536"/>
      <c r="DO4" s="536"/>
      <c r="DP4" s="536"/>
      <c r="DQ4" s="536"/>
      <c r="DR4" s="536"/>
      <c r="DS4" s="536"/>
      <c r="DT4" s="536"/>
      <c r="DU4" s="536"/>
      <c r="DV4" s="536"/>
      <c r="DW4" s="536"/>
      <c r="DX4" s="536"/>
      <c r="DY4" s="536"/>
      <c r="DZ4" s="536"/>
      <c r="EA4" s="536"/>
      <c r="EB4" s="536"/>
      <c r="EC4" s="536"/>
      <c r="ED4" s="536"/>
      <c r="EE4" s="536"/>
      <c r="EF4" s="536"/>
      <c r="EG4" s="536"/>
      <c r="EH4" s="536"/>
      <c r="EI4" s="536"/>
      <c r="EJ4" s="536"/>
      <c r="EK4" s="536"/>
      <c r="EL4" s="536"/>
      <c r="EM4" s="536"/>
      <c r="EN4" s="536"/>
      <c r="EO4" s="536"/>
      <c r="EP4" s="536"/>
      <c r="EQ4" s="536"/>
      <c r="ER4" s="536"/>
      <c r="ES4" s="536"/>
      <c r="ET4" s="536"/>
      <c r="EU4" s="536"/>
      <c r="EV4" s="536"/>
      <c r="EW4" s="536"/>
      <c r="EX4" s="536"/>
      <c r="EY4" s="536"/>
      <c r="EZ4" s="536"/>
      <c r="FA4" s="536"/>
      <c r="FB4" s="536"/>
      <c r="FC4" s="536"/>
      <c r="FD4" s="536"/>
      <c r="FE4" s="536"/>
      <c r="FF4" s="536"/>
      <c r="FG4" s="536"/>
      <c r="FH4" s="536"/>
      <c r="FI4" s="536"/>
      <c r="FJ4" s="536"/>
      <c r="FK4" s="536"/>
      <c r="FL4" s="536"/>
      <c r="FM4" s="536"/>
      <c r="FN4" s="536"/>
      <c r="FO4" s="536"/>
      <c r="FP4" s="536"/>
      <c r="FQ4" s="536"/>
      <c r="FR4" s="536"/>
      <c r="FS4" s="536"/>
      <c r="FT4" s="536"/>
      <c r="FU4" s="536"/>
      <c r="FV4" s="536"/>
      <c r="FW4" s="536"/>
      <c r="FX4" s="536"/>
      <c r="FY4" s="536"/>
      <c r="FZ4" s="536"/>
      <c r="GA4" s="536"/>
    </row>
    <row r="5" spans="2:205" ht="13.5" customHeight="1" thickBot="1">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row>
    <row r="6" spans="2:205" ht="14.1" customHeight="1">
      <c r="B6" s="7"/>
      <c r="C6" s="7"/>
      <c r="D6" s="7"/>
      <c r="E6" s="7"/>
      <c r="F6" s="8"/>
      <c r="G6" s="9" t="s">
        <v>12</v>
      </c>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0"/>
      <c r="DX6" s="10"/>
      <c r="DY6" s="10"/>
      <c r="DZ6" s="10"/>
      <c r="EA6" s="10"/>
      <c r="EB6" s="10"/>
      <c r="EC6" s="10"/>
      <c r="ED6" s="10"/>
      <c r="EE6" s="10"/>
      <c r="EF6" s="10"/>
      <c r="EG6" s="10"/>
      <c r="EH6" s="10"/>
      <c r="EI6" s="10"/>
      <c r="EJ6" s="10"/>
      <c r="EK6" s="10"/>
      <c r="EL6" s="10"/>
      <c r="EM6" s="10"/>
      <c r="EN6" s="10"/>
      <c r="EO6" s="10"/>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2"/>
    </row>
    <row r="7" spans="2:205" s="13" customFormat="1" ht="12" customHeight="1">
      <c r="F7" s="14"/>
      <c r="AJ7" s="572" t="s">
        <v>13</v>
      </c>
      <c r="AK7" s="572"/>
      <c r="AL7" s="572"/>
      <c r="AM7" s="572"/>
      <c r="AN7" s="572"/>
      <c r="AO7" s="572"/>
      <c r="AP7" s="572"/>
      <c r="AS7" s="563">
        <v>3</v>
      </c>
      <c r="AT7" s="563"/>
      <c r="AU7" s="563"/>
      <c r="AV7" s="1"/>
      <c r="AW7" s="1"/>
      <c r="AX7" s="15"/>
      <c r="AY7" s="15"/>
      <c r="AZ7" s="15"/>
      <c r="BA7" s="15"/>
      <c r="BB7" s="15"/>
      <c r="BC7" s="15"/>
      <c r="BD7" s="15"/>
      <c r="BE7" s="15"/>
      <c r="CW7" s="16"/>
      <c r="CX7" s="16"/>
      <c r="CY7" s="16"/>
      <c r="DQ7" s="16"/>
      <c r="DR7" s="16"/>
      <c r="DS7" s="16"/>
      <c r="EI7" s="16"/>
      <c r="EJ7" s="16"/>
      <c r="EK7" s="16"/>
      <c r="ET7" s="16"/>
      <c r="EU7" s="16"/>
      <c r="EV7" s="16"/>
      <c r="FE7" s="16"/>
      <c r="FF7" s="16"/>
      <c r="FG7" s="16"/>
      <c r="FU7" s="17"/>
    </row>
    <row r="8" spans="2:205" ht="14.1" customHeight="1">
      <c r="D8" s="18"/>
      <c r="E8" s="18"/>
      <c r="F8" s="19"/>
      <c r="G8" s="561" t="s">
        <v>14</v>
      </c>
      <c r="H8" s="561"/>
      <c r="I8" s="561"/>
      <c r="J8" s="561"/>
      <c r="K8" s="561"/>
      <c r="L8" s="561"/>
      <c r="M8" s="561"/>
      <c r="N8" s="561"/>
      <c r="O8" s="561"/>
      <c r="P8" s="561"/>
      <c r="Q8" s="561"/>
      <c r="R8" s="561"/>
      <c r="S8" s="561"/>
      <c r="T8" s="561"/>
      <c r="U8" s="561"/>
      <c r="V8" s="561"/>
      <c r="W8" s="561"/>
      <c r="X8" s="561"/>
      <c r="Y8" s="561"/>
      <c r="Z8" s="561"/>
      <c r="AA8" s="561"/>
      <c r="AB8" s="561"/>
      <c r="AE8" s="548"/>
      <c r="AF8" s="549"/>
      <c r="AG8" s="550"/>
      <c r="AI8" s="20"/>
      <c r="AJ8" s="554" t="s">
        <v>15</v>
      </c>
      <c r="AK8" s="555"/>
      <c r="AL8" s="556"/>
      <c r="AM8" s="21"/>
      <c r="AN8" s="554" t="s">
        <v>16</v>
      </c>
      <c r="AO8" s="555"/>
      <c r="AP8" s="556"/>
      <c r="AS8" s="543">
        <v>1</v>
      </c>
      <c r="AT8" s="544"/>
      <c r="AU8" s="545"/>
      <c r="BB8" s="22"/>
      <c r="BC8" s="22"/>
      <c r="BD8" s="22"/>
      <c r="BE8" s="22"/>
      <c r="BF8" s="22"/>
      <c r="BG8" s="22"/>
      <c r="BH8" s="22"/>
      <c r="BI8" s="22"/>
      <c r="BJ8" s="22"/>
      <c r="BK8" s="22"/>
      <c r="BL8" s="22"/>
      <c r="BM8" s="22"/>
      <c r="BN8" s="22"/>
      <c r="BO8" s="22"/>
      <c r="BP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3"/>
      <c r="FV8" s="22"/>
      <c r="FW8" s="22"/>
      <c r="FX8" s="22"/>
      <c r="FY8" s="22"/>
      <c r="FZ8" s="22"/>
      <c r="GA8" s="22"/>
      <c r="GB8" s="22"/>
      <c r="GF8" s="22"/>
      <c r="GG8" s="22"/>
      <c r="GH8" s="22"/>
      <c r="GI8" s="22"/>
      <c r="GJ8" s="22"/>
      <c r="GK8" s="22"/>
      <c r="GL8" s="22"/>
      <c r="GM8" s="22"/>
      <c r="GN8" s="22"/>
      <c r="GO8" s="22"/>
      <c r="GP8" s="22"/>
      <c r="GQ8" s="22"/>
      <c r="GR8" s="22"/>
      <c r="GS8" s="22"/>
      <c r="GT8" s="22"/>
      <c r="GU8" s="22"/>
      <c r="GV8" s="22"/>
      <c r="GW8" s="22"/>
    </row>
    <row r="9" spans="2:205" ht="14.1" customHeight="1">
      <c r="D9" s="18"/>
      <c r="E9" s="18"/>
      <c r="F9" s="19"/>
      <c r="G9" s="561"/>
      <c r="H9" s="561"/>
      <c r="I9" s="561"/>
      <c r="J9" s="561"/>
      <c r="K9" s="561"/>
      <c r="L9" s="561"/>
      <c r="M9" s="561"/>
      <c r="N9" s="561"/>
      <c r="O9" s="561"/>
      <c r="P9" s="561"/>
      <c r="Q9" s="561"/>
      <c r="R9" s="561"/>
      <c r="S9" s="561"/>
      <c r="T9" s="561"/>
      <c r="U9" s="561"/>
      <c r="V9" s="561"/>
      <c r="W9" s="561"/>
      <c r="X9" s="561"/>
      <c r="Y9" s="561"/>
      <c r="Z9" s="561"/>
      <c r="AA9" s="561"/>
      <c r="AB9" s="561"/>
      <c r="AE9" s="551"/>
      <c r="AF9" s="552"/>
      <c r="AG9" s="553"/>
      <c r="AI9" s="20"/>
      <c r="AJ9" s="557"/>
      <c r="AK9" s="558"/>
      <c r="AL9" s="559"/>
      <c r="AM9" s="21"/>
      <c r="AN9" s="557"/>
      <c r="AO9" s="558"/>
      <c r="AP9" s="559"/>
      <c r="AS9" s="539"/>
      <c r="AT9" s="540"/>
      <c r="AU9" s="541"/>
      <c r="BB9" s="22"/>
      <c r="BC9" s="22"/>
      <c r="BD9" s="22"/>
      <c r="BE9" s="22"/>
      <c r="BF9" s="22"/>
      <c r="BG9" s="22"/>
      <c r="BH9" s="22"/>
      <c r="BI9" s="22"/>
      <c r="BJ9" s="22"/>
      <c r="BK9" s="22"/>
      <c r="BL9" s="22"/>
      <c r="BM9" s="22"/>
      <c r="BN9" s="22"/>
      <c r="BO9" s="22"/>
      <c r="BP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3"/>
      <c r="FV9" s="22"/>
      <c r="FW9" s="22"/>
      <c r="FX9" s="22"/>
      <c r="FY9" s="22"/>
      <c r="FZ9" s="22"/>
      <c r="GA9" s="22"/>
      <c r="GB9" s="22"/>
      <c r="GE9" s="22"/>
      <c r="GF9" s="22"/>
      <c r="GG9" s="22"/>
      <c r="GH9" s="22"/>
      <c r="GI9" s="22"/>
      <c r="GJ9" s="22"/>
      <c r="GK9" s="22"/>
      <c r="GL9" s="22"/>
      <c r="GM9" s="22"/>
      <c r="GN9" s="22"/>
      <c r="GO9" s="22"/>
      <c r="GP9" s="22"/>
      <c r="GQ9" s="22"/>
      <c r="GR9" s="22"/>
      <c r="GS9" s="22"/>
      <c r="GT9" s="22"/>
      <c r="GU9" s="22"/>
      <c r="GV9" s="22"/>
      <c r="GW9" s="22"/>
    </row>
    <row r="10" spans="2:205" ht="15.9" customHeight="1">
      <c r="D10" s="24"/>
      <c r="F10" s="25"/>
      <c r="G10" s="24"/>
      <c r="AJ10" s="20"/>
      <c r="AK10" s="20"/>
      <c r="AL10" s="20"/>
      <c r="AM10" s="20"/>
      <c r="AN10" s="20"/>
      <c r="AO10" s="20"/>
      <c r="AP10" s="20"/>
      <c r="AQ10" s="572" t="s">
        <v>17</v>
      </c>
      <c r="AR10" s="572"/>
      <c r="AS10" s="572"/>
      <c r="AT10" s="572"/>
      <c r="AU10" s="572"/>
      <c r="AV10" s="572"/>
      <c r="AW10" s="534" t="s">
        <v>18</v>
      </c>
      <c r="AX10" s="534"/>
      <c r="AY10" s="534"/>
      <c r="AZ10" s="534"/>
      <c r="BA10" s="534"/>
      <c r="BB10" s="534"/>
      <c r="BC10" s="534"/>
      <c r="BD10" s="534"/>
      <c r="BF10" s="20"/>
      <c r="FU10" s="26"/>
    </row>
    <row r="11" spans="2:205" ht="14.1" customHeight="1">
      <c r="F11" s="25"/>
      <c r="AJ11" s="20"/>
      <c r="AK11" s="20"/>
      <c r="AL11" s="20"/>
      <c r="AM11" s="20"/>
      <c r="AN11" s="20"/>
      <c r="AO11" s="20"/>
      <c r="AP11" s="20"/>
      <c r="AQ11" s="572" t="s">
        <v>19</v>
      </c>
      <c r="AR11" s="572"/>
      <c r="AS11" s="572"/>
      <c r="AT11" s="572"/>
      <c r="AU11" s="572"/>
      <c r="AV11" s="572"/>
      <c r="AW11" s="534"/>
      <c r="AX11" s="534"/>
      <c r="AY11" s="534"/>
      <c r="AZ11" s="534"/>
      <c r="BA11" s="534"/>
      <c r="BB11" s="534"/>
      <c r="BC11" s="534"/>
      <c r="BD11" s="534"/>
      <c r="BF11" s="20"/>
      <c r="EL11" s="1" t="s">
        <v>20</v>
      </c>
      <c r="FU11" s="26"/>
    </row>
    <row r="12" spans="2:205" s="13" customFormat="1" ht="12" customHeight="1">
      <c r="F12" s="14"/>
      <c r="AJ12" s="572" t="s">
        <v>13</v>
      </c>
      <c r="AK12" s="572"/>
      <c r="AL12" s="572"/>
      <c r="AM12" s="572"/>
      <c r="AN12" s="572"/>
      <c r="AO12" s="572"/>
      <c r="AP12" s="572"/>
      <c r="AS12" s="562">
        <v>3</v>
      </c>
      <c r="AT12" s="562"/>
      <c r="AU12" s="562"/>
      <c r="DA12" s="562">
        <v>5</v>
      </c>
      <c r="DB12" s="562"/>
      <c r="DC12" s="562"/>
      <c r="DU12" s="562">
        <v>10</v>
      </c>
      <c r="DV12" s="562"/>
      <c r="DW12" s="562"/>
      <c r="EM12" s="562">
        <v>11</v>
      </c>
      <c r="EN12" s="562"/>
      <c r="EO12" s="562"/>
      <c r="EX12" s="562">
        <v>13</v>
      </c>
      <c r="EY12" s="562"/>
      <c r="EZ12" s="562"/>
      <c r="FI12" s="562">
        <v>15</v>
      </c>
      <c r="FJ12" s="562"/>
      <c r="FK12" s="562"/>
      <c r="FU12" s="17"/>
    </row>
    <row r="13" spans="2:205" ht="14.1" customHeight="1">
      <c r="D13" s="18"/>
      <c r="E13" s="18"/>
      <c r="F13" s="19"/>
      <c r="G13" s="561" t="s">
        <v>21</v>
      </c>
      <c r="H13" s="561"/>
      <c r="I13" s="561"/>
      <c r="J13" s="561"/>
      <c r="K13" s="561"/>
      <c r="L13" s="561"/>
      <c r="M13" s="561"/>
      <c r="N13" s="561"/>
      <c r="O13" s="561"/>
      <c r="P13" s="561"/>
      <c r="Q13" s="561"/>
      <c r="R13" s="561"/>
      <c r="S13" s="561"/>
      <c r="T13" s="561"/>
      <c r="U13" s="561"/>
      <c r="V13" s="561"/>
      <c r="W13" s="561"/>
      <c r="X13" s="561"/>
      <c r="Y13" s="561"/>
      <c r="Z13" s="561"/>
      <c r="AA13" s="561"/>
      <c r="AB13" s="561"/>
      <c r="AE13" s="548"/>
      <c r="AF13" s="549"/>
      <c r="AG13" s="550"/>
      <c r="AI13" s="20"/>
      <c r="AJ13" s="554" t="s">
        <v>15</v>
      </c>
      <c r="AK13" s="555"/>
      <c r="AL13" s="556"/>
      <c r="AM13" s="21"/>
      <c r="AN13" s="554" t="s">
        <v>22</v>
      </c>
      <c r="AO13" s="555"/>
      <c r="AP13" s="556"/>
      <c r="AS13" s="543"/>
      <c r="AT13" s="544"/>
      <c r="AU13" s="545"/>
      <c r="AW13" s="543"/>
      <c r="AX13" s="544"/>
      <c r="AY13" s="545"/>
      <c r="BI13" s="535" t="s">
        <v>23</v>
      </c>
      <c r="BJ13" s="535"/>
      <c r="BK13" s="535"/>
      <c r="BL13" s="535"/>
      <c r="BM13" s="535"/>
      <c r="BN13" s="535"/>
      <c r="BO13" s="535"/>
      <c r="BP13" s="535"/>
      <c r="BQ13" s="535"/>
      <c r="BR13" s="535"/>
      <c r="BS13" s="535"/>
      <c r="BT13" s="535"/>
      <c r="BU13" s="535"/>
      <c r="BV13" s="535"/>
      <c r="BW13" s="535"/>
      <c r="BX13" s="535"/>
      <c r="BY13" s="535"/>
      <c r="BZ13" s="534" t="s">
        <v>24</v>
      </c>
      <c r="CA13" s="534"/>
      <c r="CB13" s="534"/>
      <c r="CC13" s="534"/>
      <c r="CD13" s="534"/>
      <c r="CE13" s="534"/>
      <c r="CF13" s="534" t="s">
        <v>25</v>
      </c>
      <c r="CG13" s="534"/>
      <c r="CH13" s="534"/>
      <c r="CI13" s="534" t="s">
        <v>26</v>
      </c>
      <c r="CJ13" s="534"/>
      <c r="CK13" s="534"/>
      <c r="CL13" s="534" t="s">
        <v>27</v>
      </c>
      <c r="CM13" s="534"/>
      <c r="CN13" s="534"/>
      <c r="CU13" s="534" t="s">
        <v>28</v>
      </c>
      <c r="CV13" s="534"/>
      <c r="CW13" s="534"/>
      <c r="CX13" s="534" t="s">
        <v>29</v>
      </c>
      <c r="CY13" s="534"/>
      <c r="CZ13" s="538"/>
      <c r="DA13" s="543"/>
      <c r="DB13" s="544"/>
      <c r="DC13" s="545"/>
      <c r="DE13" s="543"/>
      <c r="DF13" s="544"/>
      <c r="DG13" s="545"/>
      <c r="DI13" s="543"/>
      <c r="DJ13" s="544"/>
      <c r="DK13" s="545"/>
      <c r="DM13" s="543"/>
      <c r="DN13" s="544"/>
      <c r="DO13" s="545"/>
      <c r="DQ13" s="543"/>
      <c r="DR13" s="544"/>
      <c r="DS13" s="545"/>
      <c r="DU13" s="543"/>
      <c r="DV13" s="544"/>
      <c r="DW13" s="545"/>
      <c r="DX13" s="537" t="s">
        <v>30</v>
      </c>
      <c r="DY13" s="534"/>
      <c r="DZ13" s="534"/>
      <c r="EF13" s="534" t="s">
        <v>31</v>
      </c>
      <c r="EG13" s="534"/>
      <c r="EH13" s="534"/>
      <c r="EI13" s="534"/>
      <c r="EJ13" s="534"/>
      <c r="EK13" s="534"/>
      <c r="EL13" s="538"/>
      <c r="EM13" s="543"/>
      <c r="EN13" s="544"/>
      <c r="EO13" s="545"/>
      <c r="EQ13" s="543"/>
      <c r="ER13" s="544"/>
      <c r="ES13" s="545"/>
      <c r="ET13" s="537" t="s">
        <v>32</v>
      </c>
      <c r="EU13" s="534"/>
      <c r="EV13" s="534"/>
      <c r="EW13" s="538"/>
      <c r="EX13" s="543"/>
      <c r="EY13" s="544"/>
      <c r="EZ13" s="545"/>
      <c r="FB13" s="543"/>
      <c r="FC13" s="544"/>
      <c r="FD13" s="545"/>
      <c r="FE13" s="537" t="s">
        <v>33</v>
      </c>
      <c r="FF13" s="534"/>
      <c r="FG13" s="534"/>
      <c r="FH13" s="538"/>
      <c r="FI13" s="543"/>
      <c r="FJ13" s="544"/>
      <c r="FK13" s="545"/>
      <c r="FM13" s="543"/>
      <c r="FN13" s="544"/>
      <c r="FO13" s="545"/>
      <c r="FP13" s="537" t="s">
        <v>34</v>
      </c>
      <c r="FQ13" s="534"/>
      <c r="FR13" s="534"/>
      <c r="FS13" s="534"/>
      <c r="FU13" s="26"/>
    </row>
    <row r="14" spans="2:205" ht="14.1" customHeight="1">
      <c r="D14" s="18"/>
      <c r="E14" s="18"/>
      <c r="F14" s="19"/>
      <c r="G14" s="561"/>
      <c r="H14" s="561"/>
      <c r="I14" s="561"/>
      <c r="J14" s="561"/>
      <c r="K14" s="561"/>
      <c r="L14" s="561"/>
      <c r="M14" s="561"/>
      <c r="N14" s="561"/>
      <c r="O14" s="561"/>
      <c r="P14" s="561"/>
      <c r="Q14" s="561"/>
      <c r="R14" s="561"/>
      <c r="S14" s="561"/>
      <c r="T14" s="561"/>
      <c r="U14" s="561"/>
      <c r="V14" s="561"/>
      <c r="W14" s="561"/>
      <c r="X14" s="561"/>
      <c r="Y14" s="561"/>
      <c r="Z14" s="561"/>
      <c r="AA14" s="561"/>
      <c r="AB14" s="561"/>
      <c r="AE14" s="551"/>
      <c r="AF14" s="552"/>
      <c r="AG14" s="553"/>
      <c r="AI14" s="20"/>
      <c r="AJ14" s="557"/>
      <c r="AK14" s="558"/>
      <c r="AL14" s="559"/>
      <c r="AM14" s="21"/>
      <c r="AN14" s="557"/>
      <c r="AO14" s="558"/>
      <c r="AP14" s="559"/>
      <c r="AS14" s="539"/>
      <c r="AT14" s="540"/>
      <c r="AU14" s="541"/>
      <c r="AW14" s="539"/>
      <c r="AX14" s="540"/>
      <c r="AY14" s="541"/>
      <c r="BJ14" s="535" t="s">
        <v>19</v>
      </c>
      <c r="BK14" s="535"/>
      <c r="BL14" s="535"/>
      <c r="BM14" s="535"/>
      <c r="BN14" s="535"/>
      <c r="BO14" s="535"/>
      <c r="BP14" s="535"/>
      <c r="BQ14" s="535"/>
      <c r="BR14" s="535"/>
      <c r="BS14" s="535"/>
      <c r="BT14" s="535"/>
      <c r="BU14" s="535"/>
      <c r="BV14" s="535"/>
      <c r="BW14" s="535"/>
      <c r="BX14" s="535"/>
      <c r="BY14" s="535"/>
      <c r="BZ14" s="534"/>
      <c r="CA14" s="534"/>
      <c r="CB14" s="534"/>
      <c r="CC14" s="534"/>
      <c r="CD14" s="534"/>
      <c r="CE14" s="534"/>
      <c r="CF14" s="534"/>
      <c r="CG14" s="534"/>
      <c r="CH14" s="534"/>
      <c r="CI14" s="534" t="s">
        <v>35</v>
      </c>
      <c r="CJ14" s="534"/>
      <c r="CK14" s="534"/>
      <c r="CL14" s="534"/>
      <c r="CM14" s="534"/>
      <c r="CN14" s="534"/>
      <c r="CU14" s="534"/>
      <c r="CV14" s="534"/>
      <c r="CW14" s="534"/>
      <c r="CX14" s="534"/>
      <c r="CY14" s="534"/>
      <c r="CZ14" s="538"/>
      <c r="DA14" s="539"/>
      <c r="DB14" s="540"/>
      <c r="DC14" s="541"/>
      <c r="DE14" s="539"/>
      <c r="DF14" s="540"/>
      <c r="DG14" s="541"/>
      <c r="DI14" s="539"/>
      <c r="DJ14" s="540"/>
      <c r="DK14" s="541"/>
      <c r="DM14" s="539"/>
      <c r="DN14" s="540"/>
      <c r="DO14" s="541"/>
      <c r="DQ14" s="539"/>
      <c r="DR14" s="540"/>
      <c r="DS14" s="541"/>
      <c r="DU14" s="539"/>
      <c r="DV14" s="540"/>
      <c r="DW14" s="541"/>
      <c r="DX14" s="537"/>
      <c r="DY14" s="534"/>
      <c r="DZ14" s="534"/>
      <c r="EF14" s="534"/>
      <c r="EG14" s="534"/>
      <c r="EH14" s="534"/>
      <c r="EI14" s="534"/>
      <c r="EJ14" s="534"/>
      <c r="EK14" s="534"/>
      <c r="EL14" s="538"/>
      <c r="EM14" s="539"/>
      <c r="EN14" s="540"/>
      <c r="EO14" s="541"/>
      <c r="EQ14" s="539"/>
      <c r="ER14" s="540"/>
      <c r="ES14" s="541"/>
      <c r="ET14" s="537"/>
      <c r="EU14" s="534"/>
      <c r="EV14" s="534"/>
      <c r="EW14" s="538"/>
      <c r="EX14" s="539"/>
      <c r="EY14" s="540"/>
      <c r="EZ14" s="541"/>
      <c r="FB14" s="539"/>
      <c r="FC14" s="540"/>
      <c r="FD14" s="541"/>
      <c r="FE14" s="537"/>
      <c r="FF14" s="534"/>
      <c r="FG14" s="534"/>
      <c r="FH14" s="538"/>
      <c r="FI14" s="539"/>
      <c r="FJ14" s="540"/>
      <c r="FK14" s="541"/>
      <c r="FM14" s="539"/>
      <c r="FN14" s="540"/>
      <c r="FO14" s="541"/>
      <c r="FP14" s="537"/>
      <c r="FQ14" s="534"/>
      <c r="FR14" s="534"/>
      <c r="FS14" s="534"/>
      <c r="FU14" s="26"/>
    </row>
    <row r="15" spans="2:205" ht="14.1" customHeight="1" thickBot="1">
      <c r="D15" s="18"/>
      <c r="E15" s="18"/>
      <c r="F15" s="27"/>
      <c r="G15" s="28"/>
      <c r="H15" s="28"/>
      <c r="I15" s="28"/>
      <c r="J15" s="28"/>
      <c r="K15" s="28"/>
      <c r="L15" s="28"/>
      <c r="M15" s="28"/>
      <c r="N15" s="28"/>
      <c r="O15" s="28"/>
      <c r="P15" s="28"/>
      <c r="Q15" s="28"/>
      <c r="R15" s="28"/>
      <c r="S15" s="28"/>
      <c r="T15" s="28"/>
      <c r="U15" s="28"/>
      <c r="V15" s="28"/>
      <c r="W15" s="28"/>
      <c r="X15" s="28"/>
      <c r="Y15" s="28"/>
      <c r="Z15" s="28"/>
      <c r="AA15" s="28"/>
      <c r="AB15" s="28"/>
      <c r="AC15" s="29"/>
      <c r="AD15" s="29"/>
      <c r="AE15" s="30"/>
      <c r="AF15" s="30"/>
      <c r="AG15" s="30"/>
      <c r="AH15" s="29"/>
      <c r="AI15" s="30"/>
      <c r="AJ15" s="31"/>
      <c r="AK15" s="31"/>
      <c r="AL15" s="31"/>
      <c r="AM15" s="32"/>
      <c r="AN15" s="31"/>
      <c r="AO15" s="31"/>
      <c r="AP15" s="31"/>
      <c r="AQ15" s="29"/>
      <c r="AR15" s="29"/>
      <c r="AS15" s="30"/>
      <c r="AT15" s="30"/>
      <c r="AU15" s="30"/>
      <c r="AV15" s="29"/>
      <c r="AW15" s="30"/>
      <c r="AX15" s="30"/>
      <c r="AY15" s="30"/>
      <c r="AZ15" s="29"/>
      <c r="BA15" s="29"/>
      <c r="BB15" s="29"/>
      <c r="BC15" s="29"/>
      <c r="BD15" s="29"/>
      <c r="BE15" s="29"/>
      <c r="BF15" s="29"/>
      <c r="BG15" s="29"/>
      <c r="BH15" s="29"/>
      <c r="BI15" s="29"/>
      <c r="BJ15" s="33"/>
      <c r="BK15" s="33"/>
      <c r="BL15" s="33"/>
      <c r="BM15" s="33"/>
      <c r="BN15" s="33"/>
      <c r="BO15" s="33"/>
      <c r="BP15" s="33"/>
      <c r="BQ15" s="33"/>
      <c r="BR15" s="33"/>
      <c r="BS15" s="33"/>
      <c r="BT15" s="33"/>
      <c r="BU15" s="33"/>
      <c r="BV15" s="33"/>
      <c r="BW15" s="33"/>
      <c r="BX15" s="33"/>
      <c r="BY15" s="33"/>
      <c r="BZ15" s="30"/>
      <c r="CA15" s="30"/>
      <c r="CB15" s="30"/>
      <c r="CC15" s="30"/>
      <c r="CD15" s="30"/>
      <c r="CE15" s="30"/>
      <c r="CF15" s="30"/>
      <c r="CG15" s="30"/>
      <c r="CH15" s="30"/>
      <c r="CI15" s="30"/>
      <c r="CJ15" s="30"/>
      <c r="CK15" s="30"/>
      <c r="CL15" s="30"/>
      <c r="CM15" s="30"/>
      <c r="CN15" s="30"/>
      <c r="CO15" s="29"/>
      <c r="CP15" s="29"/>
      <c r="CQ15" s="29"/>
      <c r="CR15" s="29"/>
      <c r="CS15" s="29"/>
      <c r="CT15" s="29"/>
      <c r="CU15" s="30"/>
      <c r="CV15" s="30"/>
      <c r="CW15" s="30"/>
      <c r="CX15" s="30"/>
      <c r="CY15" s="30"/>
      <c r="CZ15" s="30"/>
      <c r="DA15" s="30"/>
      <c r="DB15" s="30"/>
      <c r="DC15" s="30"/>
      <c r="DD15" s="29"/>
      <c r="DE15" s="30"/>
      <c r="DF15" s="30"/>
      <c r="DG15" s="30"/>
      <c r="DH15" s="29"/>
      <c r="DI15" s="30"/>
      <c r="DJ15" s="30"/>
      <c r="DK15" s="30"/>
      <c r="DL15" s="29"/>
      <c r="DM15" s="30"/>
      <c r="DN15" s="30"/>
      <c r="DO15" s="30"/>
      <c r="DP15" s="29"/>
      <c r="DQ15" s="30"/>
      <c r="DR15" s="30"/>
      <c r="DS15" s="30"/>
      <c r="DT15" s="29"/>
      <c r="DU15" s="30"/>
      <c r="DV15" s="30"/>
      <c r="DW15" s="30"/>
      <c r="DX15" s="30"/>
      <c r="DY15" s="30"/>
      <c r="DZ15" s="30"/>
      <c r="EA15" s="29"/>
      <c r="EB15" s="29"/>
      <c r="EC15" s="29"/>
      <c r="ED15" s="29"/>
      <c r="EE15" s="29"/>
      <c r="EF15" s="30"/>
      <c r="EG15" s="30"/>
      <c r="EH15" s="30"/>
      <c r="EI15" s="30"/>
      <c r="EJ15" s="30"/>
      <c r="EK15" s="30"/>
      <c r="EL15" s="30"/>
      <c r="EM15" s="30"/>
      <c r="EN15" s="30"/>
      <c r="EO15" s="30"/>
      <c r="EP15" s="29"/>
      <c r="EQ15" s="30"/>
      <c r="ER15" s="30"/>
      <c r="ES15" s="30"/>
      <c r="ET15" s="30"/>
      <c r="EU15" s="30"/>
      <c r="EV15" s="30"/>
      <c r="EW15" s="30"/>
      <c r="EX15" s="30"/>
      <c r="EY15" s="30"/>
      <c r="EZ15" s="30"/>
      <c r="FA15" s="29"/>
      <c r="FB15" s="30"/>
      <c r="FC15" s="30"/>
      <c r="FD15" s="30"/>
      <c r="FE15" s="30"/>
      <c r="FF15" s="30"/>
      <c r="FG15" s="30"/>
      <c r="FH15" s="30"/>
      <c r="FI15" s="30"/>
      <c r="FJ15" s="30"/>
      <c r="FK15" s="30"/>
      <c r="FL15" s="29"/>
      <c r="FM15" s="30"/>
      <c r="FN15" s="30"/>
      <c r="FO15" s="30"/>
      <c r="FP15" s="30"/>
      <c r="FQ15" s="30"/>
      <c r="FR15" s="30"/>
      <c r="FS15" s="30"/>
      <c r="FT15" s="29"/>
      <c r="FU15" s="34"/>
    </row>
    <row r="16" spans="2:205" ht="14.1" customHeight="1">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E16" s="20"/>
      <c r="AF16" s="20"/>
      <c r="AG16" s="20"/>
      <c r="AI16" s="20"/>
      <c r="AJ16" s="35"/>
      <c r="AK16" s="35"/>
      <c r="AL16" s="35"/>
      <c r="AM16" s="21"/>
      <c r="AN16" s="35"/>
      <c r="AO16" s="35"/>
      <c r="AP16" s="35"/>
      <c r="AS16" s="20"/>
      <c r="AT16" s="20"/>
      <c r="AU16" s="20"/>
      <c r="AW16" s="20"/>
      <c r="AX16" s="20"/>
      <c r="AY16" s="20"/>
      <c r="BJ16" s="6"/>
      <c r="BK16" s="6"/>
      <c r="BL16" s="6"/>
      <c r="BM16" s="6"/>
      <c r="BN16" s="6"/>
      <c r="BO16" s="6"/>
      <c r="BP16" s="6"/>
      <c r="BQ16" s="6"/>
      <c r="BR16" s="6"/>
      <c r="BS16" s="6"/>
      <c r="BT16" s="6"/>
      <c r="BU16" s="6"/>
      <c r="BV16" s="6"/>
      <c r="BW16" s="6"/>
      <c r="BX16" s="6"/>
      <c r="BY16" s="6"/>
      <c r="BZ16" s="20"/>
      <c r="CA16" s="20"/>
      <c r="CB16" s="20"/>
      <c r="CC16" s="20"/>
      <c r="CD16" s="20"/>
      <c r="CE16" s="20"/>
      <c r="CF16" s="20"/>
      <c r="CG16" s="20"/>
      <c r="CH16" s="20"/>
      <c r="CI16" s="20"/>
      <c r="CJ16" s="20"/>
      <c r="CK16" s="20"/>
      <c r="CL16" s="20"/>
      <c r="CM16" s="20"/>
      <c r="CN16" s="20"/>
      <c r="CU16" s="20"/>
      <c r="CV16" s="20"/>
      <c r="CW16" s="20"/>
      <c r="CX16" s="20"/>
      <c r="CY16" s="20"/>
      <c r="CZ16" s="20"/>
      <c r="DA16" s="20"/>
      <c r="DB16" s="20"/>
      <c r="DC16" s="20"/>
      <c r="DE16" s="20"/>
      <c r="DF16" s="20"/>
      <c r="DG16" s="20"/>
      <c r="DI16" s="20"/>
      <c r="DJ16" s="20"/>
      <c r="DK16" s="20"/>
      <c r="DM16" s="20"/>
      <c r="DN16" s="20"/>
      <c r="DO16" s="20"/>
      <c r="DQ16" s="20"/>
      <c r="DR16" s="20"/>
      <c r="DS16" s="20"/>
      <c r="DU16" s="20"/>
      <c r="DV16" s="20"/>
      <c r="DW16" s="20"/>
      <c r="DX16" s="20"/>
      <c r="DY16" s="20"/>
      <c r="DZ16" s="20"/>
      <c r="EF16" s="20"/>
      <c r="EG16" s="20"/>
      <c r="EH16" s="20"/>
      <c r="EI16" s="20"/>
      <c r="EJ16" s="20"/>
      <c r="EK16" s="20"/>
      <c r="EL16" s="20"/>
      <c r="EM16" s="20"/>
      <c r="EN16" s="20"/>
      <c r="EO16" s="20"/>
      <c r="EQ16" s="20"/>
      <c r="ER16" s="20"/>
      <c r="ES16" s="20"/>
      <c r="ET16" s="20"/>
      <c r="EU16" s="20"/>
      <c r="EV16" s="20"/>
      <c r="EW16" s="20"/>
      <c r="EX16" s="20"/>
      <c r="EY16" s="20"/>
      <c r="EZ16" s="20"/>
      <c r="FB16" s="20"/>
      <c r="FC16" s="20"/>
      <c r="FD16" s="20"/>
      <c r="FE16" s="20"/>
      <c r="FF16" s="20"/>
      <c r="FG16" s="20"/>
      <c r="FH16" s="20"/>
      <c r="FI16" s="20"/>
      <c r="FJ16" s="20"/>
      <c r="FK16" s="20"/>
      <c r="FM16" s="20"/>
      <c r="FN16" s="20"/>
      <c r="FO16" s="20"/>
      <c r="FP16" s="20"/>
      <c r="FQ16" s="20"/>
      <c r="FR16" s="20"/>
      <c r="FS16" s="20"/>
    </row>
    <row r="17" spans="2:185" ht="13.5" customHeight="1"/>
    <row r="18" spans="2:185" ht="13.5" customHeight="1">
      <c r="B18" s="571" t="s">
        <v>36</v>
      </c>
      <c r="C18" s="571"/>
      <c r="D18" s="571"/>
      <c r="E18" s="571"/>
      <c r="F18" s="571"/>
      <c r="G18" s="571"/>
      <c r="H18" s="571"/>
      <c r="I18" s="571"/>
      <c r="J18" s="571"/>
      <c r="K18" s="571"/>
      <c r="L18" s="571"/>
      <c r="M18" s="571"/>
      <c r="N18" s="571"/>
      <c r="O18" s="571"/>
      <c r="P18" s="571"/>
      <c r="Q18" s="571"/>
      <c r="R18" s="571"/>
      <c r="S18" s="571"/>
      <c r="T18" s="571"/>
      <c r="U18" s="571"/>
      <c r="V18" s="571"/>
      <c r="W18" s="571"/>
      <c r="DB18" s="535"/>
      <c r="DC18" s="535"/>
      <c r="DD18" s="535"/>
      <c r="DE18" s="535"/>
      <c r="DF18" s="535"/>
      <c r="DG18" s="535"/>
      <c r="DH18" s="535"/>
      <c r="DI18" s="535"/>
      <c r="DJ18" s="535"/>
      <c r="DK18" s="535"/>
      <c r="DL18" s="535"/>
      <c r="DM18" s="535"/>
      <c r="DN18" s="535"/>
      <c r="DO18" s="535"/>
      <c r="DP18" s="535"/>
      <c r="DQ18" s="535"/>
      <c r="DR18" s="535"/>
      <c r="DS18" s="535"/>
      <c r="DT18" s="535"/>
      <c r="DU18" s="535"/>
      <c r="DV18" s="535"/>
      <c r="DW18" s="535"/>
      <c r="DX18" s="535"/>
      <c r="DY18" s="535"/>
      <c r="DZ18" s="535"/>
      <c r="EA18" s="535"/>
      <c r="EB18" s="535"/>
      <c r="EC18" s="535"/>
      <c r="ED18" s="535"/>
      <c r="EE18" s="535"/>
      <c r="EF18" s="535"/>
      <c r="EG18" s="535"/>
      <c r="EH18" s="535"/>
      <c r="EI18" s="535"/>
      <c r="EJ18" s="535"/>
      <c r="EK18" s="535"/>
      <c r="EL18" s="535"/>
      <c r="EM18" s="535"/>
      <c r="EN18" s="535"/>
      <c r="EO18" s="535"/>
      <c r="EP18" s="535"/>
      <c r="EQ18" s="535"/>
      <c r="ER18" s="535"/>
      <c r="ES18" s="535"/>
      <c r="ET18" s="535"/>
      <c r="EU18" s="535"/>
      <c r="EV18" s="535"/>
      <c r="EW18" s="535"/>
      <c r="EX18" s="535"/>
      <c r="EY18" s="535"/>
      <c r="EZ18" s="535"/>
      <c r="FA18" s="535"/>
      <c r="FB18" s="535"/>
      <c r="FC18" s="535"/>
      <c r="FD18" s="535"/>
      <c r="FE18" s="535"/>
      <c r="FF18" s="535"/>
      <c r="FG18" s="535"/>
      <c r="FH18" s="535"/>
      <c r="FI18" s="535"/>
      <c r="FJ18" s="535"/>
      <c r="FK18" s="535"/>
      <c r="FL18" s="535"/>
      <c r="FM18" s="535"/>
      <c r="FN18" s="535"/>
      <c r="FO18" s="535"/>
      <c r="FP18" s="535"/>
      <c r="FQ18" s="535"/>
      <c r="FR18" s="535"/>
      <c r="FS18" s="535"/>
      <c r="FT18" s="535"/>
      <c r="FU18" s="535"/>
      <c r="FV18" s="535"/>
      <c r="FW18" s="535"/>
      <c r="FX18" s="535"/>
      <c r="FY18" s="535"/>
      <c r="FZ18" s="535"/>
    </row>
    <row r="19" spans="2:185" ht="13.5" customHeight="1">
      <c r="B19" s="37"/>
      <c r="C19" s="38"/>
      <c r="D19" s="38"/>
      <c r="E19" s="38"/>
      <c r="F19" s="38"/>
      <c r="G19" s="38"/>
      <c r="H19" s="38"/>
      <c r="I19" s="38"/>
      <c r="J19" s="38"/>
      <c r="K19" s="38"/>
      <c r="L19" s="38"/>
      <c r="M19" s="38"/>
      <c r="N19" s="38"/>
      <c r="O19" s="38"/>
      <c r="P19" s="38"/>
      <c r="Q19" s="38"/>
      <c r="R19" s="38"/>
      <c r="S19" s="38"/>
      <c r="T19" s="38"/>
      <c r="U19" s="38"/>
      <c r="V19" s="38"/>
      <c r="W19" s="38"/>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39"/>
      <c r="GB19" s="39"/>
      <c r="GC19" s="41"/>
    </row>
    <row r="20" spans="2:185" ht="13.5" customHeight="1">
      <c r="B20" s="42"/>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I20" s="20"/>
      <c r="AJ20" s="35"/>
      <c r="AK20" s="35"/>
      <c r="AL20" s="35"/>
      <c r="AM20" s="21"/>
      <c r="AN20" s="35"/>
      <c r="AO20" s="35"/>
      <c r="AP20" s="35"/>
      <c r="AS20" s="44" t="s">
        <v>37</v>
      </c>
      <c r="AT20" s="45"/>
      <c r="AU20" s="45"/>
      <c r="AV20" s="46"/>
      <c r="AW20" s="45"/>
      <c r="AX20" s="45"/>
      <c r="AY20" s="45"/>
      <c r="AZ20" s="46"/>
      <c r="BA20" s="45"/>
      <c r="BB20" s="45"/>
      <c r="BC20" s="45"/>
      <c r="BD20" s="46"/>
      <c r="BE20" s="45"/>
      <c r="BF20" s="45"/>
      <c r="BG20" s="45"/>
      <c r="BH20" s="46"/>
      <c r="BI20" s="45"/>
      <c r="BJ20" s="45"/>
      <c r="BK20" s="45"/>
      <c r="BL20" s="46"/>
      <c r="BM20" s="45"/>
      <c r="BN20" s="45"/>
      <c r="BO20" s="45"/>
      <c r="BP20" s="46"/>
      <c r="BQ20" s="45"/>
      <c r="BR20" s="45"/>
      <c r="BS20" s="45"/>
      <c r="BT20" s="46"/>
      <c r="BU20" s="45"/>
      <c r="BV20" s="45"/>
      <c r="BW20" s="45"/>
      <c r="BX20" s="46"/>
      <c r="BY20" s="45"/>
      <c r="BZ20" s="45"/>
      <c r="CA20" s="45"/>
      <c r="CB20" s="46"/>
      <c r="CC20" s="45"/>
      <c r="CD20" s="45"/>
      <c r="CE20" s="45"/>
      <c r="CF20" s="46"/>
      <c r="CG20" s="45"/>
      <c r="CH20" s="45"/>
      <c r="CI20" s="45"/>
      <c r="CJ20" s="46"/>
      <c r="CK20" s="45"/>
      <c r="CL20" s="45"/>
      <c r="CM20" s="45"/>
      <c r="CN20" s="46"/>
      <c r="CO20" s="45"/>
      <c r="CP20" s="45"/>
      <c r="CQ20" s="45"/>
      <c r="CR20" s="46"/>
      <c r="CS20" s="45"/>
      <c r="CT20" s="45"/>
      <c r="CU20" s="45"/>
      <c r="CV20" s="46"/>
      <c r="CW20" s="45"/>
      <c r="CX20" s="45"/>
      <c r="CY20" s="45"/>
      <c r="CZ20" s="46"/>
      <c r="DA20" s="45"/>
      <c r="DB20" s="45"/>
      <c r="DC20" s="45"/>
      <c r="DD20" s="46"/>
      <c r="DE20" s="45"/>
      <c r="DF20" s="45"/>
      <c r="DG20" s="45"/>
      <c r="DH20" s="46"/>
      <c r="DI20" s="45"/>
      <c r="DJ20" s="45"/>
      <c r="DK20" s="45"/>
      <c r="DL20" s="46"/>
      <c r="DM20" s="45"/>
      <c r="DN20" s="45"/>
      <c r="DO20" s="45"/>
      <c r="DP20" s="46"/>
      <c r="DQ20" s="45"/>
      <c r="DR20" s="45"/>
      <c r="DS20" s="45"/>
      <c r="DT20" s="46"/>
      <c r="DU20" s="45"/>
      <c r="DV20" s="45"/>
      <c r="DW20" s="45"/>
      <c r="DX20" s="46"/>
      <c r="DY20" s="45"/>
      <c r="DZ20" s="45"/>
      <c r="EA20" s="45"/>
      <c r="EB20" s="46"/>
      <c r="EC20" s="45"/>
      <c r="ED20" s="45"/>
      <c r="EE20" s="45"/>
      <c r="EF20" s="46"/>
      <c r="EG20" s="45"/>
      <c r="EH20" s="45"/>
      <c r="EI20" s="45"/>
      <c r="EJ20" s="46"/>
      <c r="EK20" s="45"/>
      <c r="EL20" s="45"/>
      <c r="EM20" s="45"/>
      <c r="EN20" s="46"/>
      <c r="EO20" s="45"/>
      <c r="EP20" s="45"/>
      <c r="EQ20" s="45"/>
      <c r="ER20" s="46"/>
      <c r="ES20" s="45"/>
      <c r="ET20" s="45"/>
      <c r="EU20" s="45"/>
      <c r="EV20" s="46"/>
      <c r="EW20" s="45"/>
      <c r="EX20" s="45"/>
      <c r="EY20" s="45"/>
      <c r="EZ20" s="46"/>
      <c r="FA20" s="45"/>
      <c r="FB20" s="45"/>
      <c r="FC20" s="45"/>
      <c r="FD20" s="46"/>
      <c r="FE20" s="46"/>
      <c r="FF20" s="45"/>
      <c r="FG20" s="45"/>
      <c r="FH20" s="45"/>
      <c r="FI20" s="47"/>
      <c r="FJ20" s="47"/>
      <c r="FK20" s="47"/>
      <c r="FL20" s="47"/>
      <c r="FM20" s="47"/>
      <c r="FN20" s="47"/>
      <c r="FO20" s="47"/>
      <c r="FP20" s="47"/>
      <c r="FQ20" s="47"/>
      <c r="FR20" s="47"/>
      <c r="FS20" s="45"/>
      <c r="FT20" s="45"/>
      <c r="FU20" s="45"/>
      <c r="FV20" s="45"/>
      <c r="FW20" s="45"/>
      <c r="FX20" s="46"/>
      <c r="FY20" s="45"/>
      <c r="FZ20" s="45"/>
      <c r="GA20" s="45"/>
      <c r="GC20" s="48"/>
    </row>
    <row r="21" spans="2:185" ht="13.5" customHeight="1">
      <c r="B21" s="42"/>
      <c r="G21" s="561" t="s">
        <v>38</v>
      </c>
      <c r="H21" s="561"/>
      <c r="I21" s="561"/>
      <c r="J21" s="561"/>
      <c r="K21" s="561"/>
      <c r="L21" s="561"/>
      <c r="M21" s="561"/>
      <c r="N21" s="561"/>
      <c r="O21" s="561"/>
      <c r="P21" s="561"/>
      <c r="Q21" s="561"/>
      <c r="R21" s="561"/>
      <c r="S21" s="561"/>
      <c r="T21" s="561"/>
      <c r="U21" s="561"/>
      <c r="V21" s="561"/>
      <c r="W21" s="561"/>
      <c r="X21" s="561"/>
      <c r="Y21" s="561"/>
      <c r="Z21" s="561"/>
      <c r="AA21" s="561"/>
      <c r="AB21" s="561"/>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c r="DA21" s="49"/>
      <c r="DB21" s="49"/>
      <c r="DC21" s="49"/>
      <c r="DD21" s="49"/>
      <c r="DE21" s="49"/>
      <c r="DF21" s="49"/>
      <c r="DG21" s="49"/>
      <c r="DH21" s="49"/>
      <c r="DI21" s="49"/>
      <c r="DJ21" s="49"/>
      <c r="DK21" s="49"/>
      <c r="DL21" s="49"/>
      <c r="DM21" s="49"/>
      <c r="DN21" s="49"/>
      <c r="DO21" s="49"/>
      <c r="DP21" s="49"/>
      <c r="DQ21" s="49"/>
      <c r="DR21" s="49"/>
      <c r="DS21" s="49"/>
      <c r="DT21" s="49"/>
      <c r="DU21" s="49"/>
      <c r="DV21" s="49"/>
      <c r="DW21" s="49"/>
      <c r="DX21" s="49"/>
      <c r="DY21" s="49"/>
      <c r="DZ21" s="49"/>
      <c r="EA21" s="49"/>
      <c r="EB21" s="49"/>
      <c r="EC21" s="49"/>
      <c r="ED21" s="49"/>
      <c r="EE21" s="49"/>
      <c r="EF21" s="49"/>
      <c r="EG21" s="49"/>
      <c r="EH21" s="49"/>
      <c r="EI21" s="49"/>
      <c r="EJ21" s="49"/>
      <c r="EK21" s="49"/>
      <c r="EL21" s="49"/>
      <c r="EM21" s="49"/>
      <c r="EN21" s="50"/>
      <c r="EO21" s="50"/>
      <c r="EP21" s="50"/>
      <c r="EQ21" s="50"/>
      <c r="ER21" s="50"/>
      <c r="ES21" s="50"/>
      <c r="ET21" s="50"/>
      <c r="EU21" s="50"/>
      <c r="EV21" s="50"/>
      <c r="EW21" s="50"/>
      <c r="EX21" s="50"/>
      <c r="EY21" s="50"/>
      <c r="EZ21" s="50"/>
      <c r="FA21" s="50"/>
      <c r="FB21" s="50"/>
      <c r="FC21" s="50"/>
      <c r="FD21" s="50"/>
      <c r="GC21" s="48"/>
    </row>
    <row r="22" spans="2:185" ht="13.5" customHeight="1">
      <c r="B22" s="42"/>
      <c r="G22" s="561" t="s">
        <v>39</v>
      </c>
      <c r="H22" s="561"/>
      <c r="I22" s="561"/>
      <c r="J22" s="561"/>
      <c r="K22" s="561"/>
      <c r="L22" s="561"/>
      <c r="M22" s="561"/>
      <c r="N22" s="561"/>
      <c r="O22" s="561"/>
      <c r="P22" s="561"/>
      <c r="Q22" s="561"/>
      <c r="R22" s="561"/>
      <c r="S22" s="561"/>
      <c r="T22" s="561"/>
      <c r="U22" s="561"/>
      <c r="V22" s="561"/>
      <c r="W22" s="561"/>
      <c r="X22" s="561"/>
      <c r="Y22" s="561"/>
      <c r="Z22" s="561"/>
      <c r="AA22" s="561"/>
      <c r="AD22" s="49"/>
      <c r="AE22" s="49"/>
      <c r="AF22" s="49"/>
      <c r="AG22" s="49"/>
      <c r="AH22" s="49"/>
      <c r="AI22" s="49"/>
      <c r="AJ22" s="49"/>
      <c r="AK22" s="49"/>
      <c r="AL22" s="49"/>
      <c r="AM22" s="49"/>
      <c r="AN22" s="49"/>
      <c r="AO22" s="49"/>
      <c r="AP22" s="49"/>
      <c r="AQ22" s="49"/>
      <c r="AR22" s="49"/>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2"/>
      <c r="EO22" s="52"/>
      <c r="EP22" s="52"/>
      <c r="EQ22" s="52"/>
      <c r="ER22" s="52"/>
      <c r="ES22" s="52"/>
      <c r="ET22" s="52"/>
      <c r="EU22" s="52"/>
      <c r="EV22" s="52"/>
      <c r="EW22" s="52"/>
      <c r="EX22" s="52"/>
      <c r="EY22" s="52"/>
      <c r="EZ22" s="52"/>
      <c r="FA22" s="52"/>
      <c r="FB22" s="52"/>
      <c r="FC22" s="52"/>
      <c r="FD22" s="52"/>
      <c r="FE22" s="46"/>
      <c r="FF22" s="46"/>
      <c r="FG22" s="46"/>
      <c r="FH22" s="46"/>
      <c r="FI22" s="46"/>
      <c r="FJ22" s="46"/>
      <c r="FK22" s="46"/>
      <c r="FL22" s="46"/>
      <c r="FM22" s="46"/>
      <c r="FN22" s="46"/>
      <c r="FO22" s="46"/>
      <c r="FP22" s="46"/>
      <c r="FQ22" s="46"/>
      <c r="FR22" s="46"/>
      <c r="FS22" s="46"/>
      <c r="FT22" s="46"/>
      <c r="FU22" s="46"/>
      <c r="FV22" s="46"/>
      <c r="FW22" s="46"/>
      <c r="FX22" s="46"/>
      <c r="FY22" s="46"/>
      <c r="FZ22" s="46"/>
      <c r="GA22" s="46"/>
      <c r="GC22" s="48"/>
    </row>
    <row r="23" spans="2:185" ht="7.5" customHeight="1">
      <c r="B23" s="42"/>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50"/>
      <c r="EO23" s="50"/>
      <c r="EP23" s="50"/>
      <c r="EQ23" s="50"/>
      <c r="ER23" s="50"/>
      <c r="ES23" s="50"/>
      <c r="ET23" s="50"/>
      <c r="EU23" s="50"/>
      <c r="EV23" s="50"/>
      <c r="EW23" s="50"/>
      <c r="EX23" s="50"/>
      <c r="EY23" s="50"/>
      <c r="EZ23" s="50"/>
      <c r="FA23" s="50"/>
      <c r="FB23" s="50"/>
      <c r="FC23" s="50"/>
      <c r="FD23" s="50"/>
      <c r="GC23" s="48"/>
    </row>
    <row r="24" spans="2:185" ht="13.5" customHeight="1">
      <c r="B24" s="42"/>
      <c r="AS24" s="540" t="s">
        <v>40</v>
      </c>
      <c r="AT24" s="540"/>
      <c r="AU24" s="540"/>
      <c r="AW24" s="540" t="s">
        <v>41</v>
      </c>
      <c r="AX24" s="540"/>
      <c r="AY24" s="540"/>
      <c r="BA24" s="540" t="s">
        <v>42</v>
      </c>
      <c r="BB24" s="540"/>
      <c r="BC24" s="540"/>
      <c r="BE24" s="540" t="s">
        <v>43</v>
      </c>
      <c r="BF24" s="540"/>
      <c r="BG24" s="540"/>
      <c r="BI24" s="540" t="s">
        <v>44</v>
      </c>
      <c r="BJ24" s="540"/>
      <c r="BK24" s="540"/>
      <c r="BM24" s="540" t="s">
        <v>45</v>
      </c>
      <c r="BN24" s="540"/>
      <c r="BO24" s="540"/>
      <c r="BQ24" s="540" t="s">
        <v>46</v>
      </c>
      <c r="BR24" s="540"/>
      <c r="BS24" s="540"/>
      <c r="BU24" s="540" t="s">
        <v>47</v>
      </c>
      <c r="BV24" s="540"/>
      <c r="BW24" s="540"/>
      <c r="BY24" s="540" t="s">
        <v>48</v>
      </c>
      <c r="BZ24" s="540"/>
      <c r="CA24" s="540"/>
      <c r="CC24" s="540" t="s">
        <v>49</v>
      </c>
      <c r="CD24" s="540"/>
      <c r="CE24" s="540"/>
      <c r="CG24" s="540" t="s">
        <v>50</v>
      </c>
      <c r="CH24" s="540"/>
      <c r="CI24" s="540"/>
      <c r="CK24" s="540" t="s">
        <v>51</v>
      </c>
      <c r="CL24" s="540"/>
      <c r="CM24" s="540"/>
      <c r="CO24" s="540" t="s">
        <v>52</v>
      </c>
      <c r="CP24" s="540"/>
      <c r="CQ24" s="540"/>
      <c r="CR24" s="560" t="s">
        <v>53</v>
      </c>
      <c r="CS24" s="560"/>
      <c r="CT24" s="560"/>
      <c r="CU24" s="560"/>
      <c r="CV24" s="560"/>
      <c r="CW24" s="540" t="s">
        <v>54</v>
      </c>
      <c r="CX24" s="540"/>
      <c r="CY24" s="540"/>
      <c r="DA24" s="540" t="s">
        <v>55</v>
      </c>
      <c r="DB24" s="540"/>
      <c r="DC24" s="540"/>
      <c r="DE24" s="540" t="s">
        <v>56</v>
      </c>
      <c r="DF24" s="540"/>
      <c r="DG24" s="540"/>
      <c r="DI24" s="540" t="s">
        <v>57</v>
      </c>
      <c r="DJ24" s="540"/>
      <c r="DK24" s="540"/>
      <c r="DM24" s="540" t="s">
        <v>58</v>
      </c>
      <c r="DN24" s="540"/>
      <c r="DO24" s="540"/>
      <c r="DQ24" s="540" t="s">
        <v>59</v>
      </c>
      <c r="DR24" s="540"/>
      <c r="DS24" s="540"/>
      <c r="DU24" s="540" t="s">
        <v>60</v>
      </c>
      <c r="DV24" s="540"/>
      <c r="DW24" s="540"/>
      <c r="DY24" s="540" t="s">
        <v>61</v>
      </c>
      <c r="DZ24" s="540"/>
      <c r="EA24" s="540"/>
      <c r="EC24" s="540" t="s">
        <v>62</v>
      </c>
      <c r="ED24" s="540"/>
      <c r="EE24" s="540"/>
      <c r="EG24" s="540" t="s">
        <v>63</v>
      </c>
      <c r="EH24" s="540"/>
      <c r="EI24" s="540"/>
      <c r="EK24" s="540" t="s">
        <v>64</v>
      </c>
      <c r="EL24" s="540"/>
      <c r="EM24" s="540"/>
      <c r="EO24" s="540" t="s">
        <v>65</v>
      </c>
      <c r="EP24" s="540"/>
      <c r="EQ24" s="540"/>
      <c r="ES24" s="540" t="s">
        <v>66</v>
      </c>
      <c r="ET24" s="540"/>
      <c r="EU24" s="540"/>
      <c r="EW24" s="540" t="s">
        <v>67</v>
      </c>
      <c r="EX24" s="540"/>
      <c r="EY24" s="540"/>
      <c r="FA24" s="540" t="s">
        <v>68</v>
      </c>
      <c r="FB24" s="540"/>
      <c r="FC24" s="540"/>
      <c r="FE24" s="20"/>
      <c r="FF24" s="20"/>
      <c r="FG24" s="20"/>
      <c r="GC24" s="48"/>
    </row>
    <row r="25" spans="2:185" ht="13.5" customHeight="1">
      <c r="B25" s="42"/>
      <c r="G25" s="546" t="s">
        <v>69</v>
      </c>
      <c r="H25" s="546"/>
      <c r="I25" s="546"/>
      <c r="J25" s="546"/>
      <c r="K25" s="546"/>
      <c r="L25" s="546"/>
      <c r="M25" s="546"/>
      <c r="N25" s="546"/>
      <c r="O25" s="546"/>
      <c r="P25" s="546"/>
      <c r="Q25" s="546"/>
      <c r="R25" s="546"/>
      <c r="S25" s="546"/>
      <c r="T25" s="546"/>
      <c r="U25" s="546"/>
      <c r="V25" s="546"/>
      <c r="W25" s="546"/>
      <c r="X25" s="546"/>
      <c r="Y25" s="546"/>
      <c r="Z25" s="546"/>
      <c r="AA25" s="546"/>
      <c r="AB25" s="546"/>
      <c r="AD25" s="20"/>
      <c r="AE25" s="548"/>
      <c r="AF25" s="549"/>
      <c r="AG25" s="550"/>
      <c r="AI25" s="20"/>
      <c r="AJ25" s="554" t="s">
        <v>15</v>
      </c>
      <c r="AK25" s="555"/>
      <c r="AL25" s="556"/>
      <c r="AM25" s="21"/>
      <c r="AN25" s="554" t="s">
        <v>70</v>
      </c>
      <c r="AO25" s="555"/>
      <c r="AP25" s="556"/>
      <c r="AS25" s="543"/>
      <c r="AT25" s="544"/>
      <c r="AU25" s="545"/>
      <c r="AW25" s="543"/>
      <c r="AX25" s="544"/>
      <c r="AY25" s="545"/>
      <c r="BA25" s="543"/>
      <c r="BB25" s="544"/>
      <c r="BC25" s="545"/>
      <c r="BE25" s="543"/>
      <c r="BF25" s="544"/>
      <c r="BG25" s="545"/>
      <c r="BI25" s="543"/>
      <c r="BJ25" s="544"/>
      <c r="BK25" s="545"/>
      <c r="BM25" s="543"/>
      <c r="BN25" s="544"/>
      <c r="BO25" s="545"/>
      <c r="BQ25" s="543"/>
      <c r="BR25" s="544"/>
      <c r="BS25" s="545"/>
      <c r="BU25" s="543"/>
      <c r="BV25" s="544"/>
      <c r="BW25" s="545"/>
      <c r="BY25" s="543"/>
      <c r="BZ25" s="544"/>
      <c r="CA25" s="545"/>
      <c r="CC25" s="543"/>
      <c r="CD25" s="544"/>
      <c r="CE25" s="545"/>
      <c r="CG25" s="543"/>
      <c r="CH25" s="544"/>
      <c r="CI25" s="545"/>
      <c r="CK25" s="543"/>
      <c r="CL25" s="544"/>
      <c r="CM25" s="545"/>
      <c r="CO25" s="543"/>
      <c r="CP25" s="544"/>
      <c r="CQ25" s="545"/>
      <c r="CS25" s="543"/>
      <c r="CT25" s="544"/>
      <c r="CU25" s="545"/>
      <c r="CW25" s="543"/>
      <c r="CX25" s="544"/>
      <c r="CY25" s="545"/>
      <c r="DA25" s="543"/>
      <c r="DB25" s="544"/>
      <c r="DC25" s="545"/>
      <c r="DE25" s="543"/>
      <c r="DF25" s="544"/>
      <c r="DG25" s="545"/>
      <c r="DI25" s="543"/>
      <c r="DJ25" s="544"/>
      <c r="DK25" s="545"/>
      <c r="DM25" s="543"/>
      <c r="DN25" s="544"/>
      <c r="DO25" s="545"/>
      <c r="DQ25" s="543"/>
      <c r="DR25" s="544"/>
      <c r="DS25" s="545"/>
      <c r="DU25" s="543"/>
      <c r="DV25" s="544"/>
      <c r="DW25" s="545"/>
      <c r="DY25" s="543"/>
      <c r="DZ25" s="544"/>
      <c r="EA25" s="545"/>
      <c r="EC25" s="543"/>
      <c r="ED25" s="544"/>
      <c r="EE25" s="545"/>
      <c r="EG25" s="543"/>
      <c r="EH25" s="544"/>
      <c r="EI25" s="545"/>
      <c r="EK25" s="543"/>
      <c r="EL25" s="544"/>
      <c r="EM25" s="545"/>
      <c r="EO25" s="543"/>
      <c r="EP25" s="544"/>
      <c r="EQ25" s="545"/>
      <c r="ES25" s="543"/>
      <c r="ET25" s="544"/>
      <c r="EU25" s="545"/>
      <c r="EW25" s="543"/>
      <c r="EX25" s="544"/>
      <c r="EY25" s="545"/>
      <c r="FA25" s="543"/>
      <c r="FB25" s="544"/>
      <c r="FC25" s="545"/>
      <c r="FE25" s="20"/>
      <c r="FF25" s="20"/>
      <c r="FG25" s="20"/>
      <c r="FI25" s="20"/>
      <c r="FJ25" s="20"/>
      <c r="FK25" s="20"/>
      <c r="FM25" s="20"/>
      <c r="FN25" s="20"/>
      <c r="FO25" s="20"/>
      <c r="FQ25" s="20"/>
      <c r="FR25" s="20"/>
      <c r="FS25" s="20"/>
      <c r="FU25" s="20"/>
      <c r="FV25" s="20"/>
      <c r="FW25" s="20"/>
      <c r="FY25" s="20"/>
      <c r="FZ25" s="20"/>
      <c r="GA25" s="20"/>
      <c r="GC25" s="48"/>
    </row>
    <row r="26" spans="2:185" ht="13.5" customHeight="1">
      <c r="B26" s="42"/>
      <c r="G26" s="546" t="s">
        <v>71</v>
      </c>
      <c r="H26" s="546"/>
      <c r="I26" s="546"/>
      <c r="J26" s="546"/>
      <c r="K26" s="546"/>
      <c r="L26" s="546"/>
      <c r="M26" s="546"/>
      <c r="N26" s="546"/>
      <c r="O26" s="546"/>
      <c r="P26" s="546"/>
      <c r="Q26" s="546"/>
      <c r="R26" s="546"/>
      <c r="S26" s="546"/>
      <c r="T26" s="546"/>
      <c r="U26" s="546"/>
      <c r="V26" s="546"/>
      <c r="W26" s="546"/>
      <c r="X26" s="546"/>
      <c r="Y26" s="546"/>
      <c r="Z26" s="546"/>
      <c r="AA26" s="546"/>
      <c r="AB26" s="546"/>
      <c r="AD26" s="20"/>
      <c r="AE26" s="551"/>
      <c r="AF26" s="552"/>
      <c r="AG26" s="553"/>
      <c r="AI26" s="20"/>
      <c r="AJ26" s="557"/>
      <c r="AK26" s="558"/>
      <c r="AL26" s="559"/>
      <c r="AM26" s="21"/>
      <c r="AN26" s="557"/>
      <c r="AO26" s="558"/>
      <c r="AP26" s="559"/>
      <c r="AS26" s="539"/>
      <c r="AT26" s="540"/>
      <c r="AU26" s="541"/>
      <c r="AW26" s="539"/>
      <c r="AX26" s="540"/>
      <c r="AY26" s="541"/>
      <c r="BA26" s="539"/>
      <c r="BB26" s="540"/>
      <c r="BC26" s="541"/>
      <c r="BE26" s="539"/>
      <c r="BF26" s="540"/>
      <c r="BG26" s="541"/>
      <c r="BI26" s="539"/>
      <c r="BJ26" s="540"/>
      <c r="BK26" s="541"/>
      <c r="BM26" s="539"/>
      <c r="BN26" s="540"/>
      <c r="BO26" s="541"/>
      <c r="BQ26" s="539"/>
      <c r="BR26" s="540"/>
      <c r="BS26" s="541"/>
      <c r="BU26" s="539"/>
      <c r="BV26" s="540"/>
      <c r="BW26" s="541"/>
      <c r="BY26" s="539"/>
      <c r="BZ26" s="540"/>
      <c r="CA26" s="541"/>
      <c r="CC26" s="539"/>
      <c r="CD26" s="540"/>
      <c r="CE26" s="541"/>
      <c r="CG26" s="539"/>
      <c r="CH26" s="540"/>
      <c r="CI26" s="541"/>
      <c r="CK26" s="539"/>
      <c r="CL26" s="540"/>
      <c r="CM26" s="541"/>
      <c r="CO26" s="539"/>
      <c r="CP26" s="540"/>
      <c r="CQ26" s="541"/>
      <c r="CS26" s="539"/>
      <c r="CT26" s="540"/>
      <c r="CU26" s="541"/>
      <c r="CW26" s="539"/>
      <c r="CX26" s="540"/>
      <c r="CY26" s="541"/>
      <c r="DA26" s="539"/>
      <c r="DB26" s="540"/>
      <c r="DC26" s="541"/>
      <c r="DE26" s="539"/>
      <c r="DF26" s="540"/>
      <c r="DG26" s="541"/>
      <c r="DI26" s="539"/>
      <c r="DJ26" s="540"/>
      <c r="DK26" s="541"/>
      <c r="DM26" s="539"/>
      <c r="DN26" s="540"/>
      <c r="DO26" s="541"/>
      <c r="DQ26" s="539"/>
      <c r="DR26" s="540"/>
      <c r="DS26" s="541"/>
      <c r="DU26" s="539"/>
      <c r="DV26" s="540"/>
      <c r="DW26" s="541"/>
      <c r="DY26" s="539"/>
      <c r="DZ26" s="540"/>
      <c r="EA26" s="541"/>
      <c r="EC26" s="539"/>
      <c r="ED26" s="540"/>
      <c r="EE26" s="541"/>
      <c r="EG26" s="539"/>
      <c r="EH26" s="540"/>
      <c r="EI26" s="541"/>
      <c r="EK26" s="539"/>
      <c r="EL26" s="540"/>
      <c r="EM26" s="541"/>
      <c r="EO26" s="539"/>
      <c r="EP26" s="540"/>
      <c r="EQ26" s="541"/>
      <c r="ES26" s="539"/>
      <c r="ET26" s="540"/>
      <c r="EU26" s="541"/>
      <c r="EW26" s="539"/>
      <c r="EX26" s="540"/>
      <c r="EY26" s="541"/>
      <c r="FA26" s="539"/>
      <c r="FB26" s="540"/>
      <c r="FC26" s="541"/>
      <c r="FD26" s="534" t="s">
        <v>72</v>
      </c>
      <c r="FE26" s="534"/>
      <c r="FF26" s="547" t="s">
        <v>73</v>
      </c>
      <c r="FG26" s="547"/>
      <c r="FH26" s="547"/>
      <c r="FI26" s="547"/>
      <c r="FJ26" s="547"/>
      <c r="FK26" s="547"/>
      <c r="FL26" s="547"/>
      <c r="FM26" s="547"/>
      <c r="FN26" s="547"/>
      <c r="FO26" s="547"/>
      <c r="FP26" s="547"/>
      <c r="FQ26" s="547"/>
      <c r="FR26" s="547"/>
      <c r="FS26" s="534" t="s">
        <v>74</v>
      </c>
      <c r="FT26" s="534"/>
      <c r="FU26" s="534"/>
      <c r="GC26" s="48"/>
    </row>
    <row r="27" spans="2:185" ht="13.5" customHeight="1">
      <c r="B27" s="42"/>
      <c r="AS27" s="542">
        <v>3</v>
      </c>
      <c r="AT27" s="542"/>
      <c r="AU27" s="542"/>
      <c r="AV27" s="13"/>
      <c r="AW27" s="13"/>
      <c r="AX27" s="13"/>
      <c r="AY27" s="13"/>
      <c r="AZ27" s="13"/>
      <c r="BA27" s="542">
        <v>5</v>
      </c>
      <c r="BB27" s="542"/>
      <c r="BC27" s="542"/>
      <c r="BD27" s="13"/>
      <c r="BE27" s="13"/>
      <c r="BF27" s="13"/>
      <c r="BG27" s="13"/>
      <c r="BH27" s="13"/>
      <c r="BI27" s="13"/>
      <c r="BJ27" s="13"/>
      <c r="BK27" s="13"/>
      <c r="BL27" s="13"/>
      <c r="BM27" s="13"/>
      <c r="BN27" s="13"/>
      <c r="BO27" s="13"/>
      <c r="BP27" s="13"/>
      <c r="BQ27" s="13"/>
      <c r="BR27" s="13"/>
      <c r="BS27" s="13"/>
      <c r="BT27" s="13"/>
      <c r="BU27" s="542">
        <v>10</v>
      </c>
      <c r="BV27" s="542"/>
      <c r="BW27" s="542"/>
      <c r="BX27" s="13"/>
      <c r="BY27" s="13"/>
      <c r="BZ27" s="13"/>
      <c r="CA27" s="13"/>
      <c r="CB27" s="13"/>
      <c r="CC27" s="13"/>
      <c r="CD27" s="13"/>
      <c r="CE27" s="13"/>
      <c r="CF27" s="13"/>
      <c r="CG27" s="13"/>
      <c r="CH27" s="13"/>
      <c r="CI27" s="13"/>
      <c r="CJ27" s="13"/>
      <c r="CK27" s="13"/>
      <c r="CL27" s="13"/>
      <c r="CM27" s="13"/>
      <c r="CN27" s="13"/>
      <c r="CO27" s="542">
        <v>15</v>
      </c>
      <c r="CP27" s="542"/>
      <c r="CQ27" s="542"/>
      <c r="CR27" s="13"/>
      <c r="CS27" s="13"/>
      <c r="CT27" s="13"/>
      <c r="CU27" s="13"/>
      <c r="CV27" s="13"/>
      <c r="CW27" s="13"/>
      <c r="CX27" s="13"/>
      <c r="CY27" s="13"/>
      <c r="CZ27" s="13"/>
      <c r="DA27" s="13"/>
      <c r="DB27" s="13"/>
      <c r="DC27" s="13"/>
      <c r="DD27" s="13"/>
      <c r="DE27" s="13"/>
      <c r="DF27" s="13"/>
      <c r="DG27" s="13"/>
      <c r="DH27" s="13"/>
      <c r="DI27" s="542">
        <v>20</v>
      </c>
      <c r="DJ27" s="542"/>
      <c r="DK27" s="542"/>
      <c r="DL27" s="13"/>
      <c r="DM27" s="13"/>
      <c r="DN27" s="13"/>
      <c r="DO27" s="13"/>
      <c r="DP27" s="13"/>
      <c r="DQ27" s="13"/>
      <c r="DR27" s="13"/>
      <c r="DS27" s="13"/>
      <c r="DT27" s="13"/>
      <c r="DU27" s="13"/>
      <c r="DV27" s="13"/>
      <c r="DW27" s="13"/>
      <c r="DX27" s="13"/>
      <c r="DY27" s="13"/>
      <c r="DZ27" s="13"/>
      <c r="EA27" s="13"/>
      <c r="EB27" s="13"/>
      <c r="EC27" s="542">
        <v>25</v>
      </c>
      <c r="ED27" s="542"/>
      <c r="EE27" s="542"/>
      <c r="EF27" s="13"/>
      <c r="EG27" s="13"/>
      <c r="EH27" s="13"/>
      <c r="EI27" s="13"/>
      <c r="EJ27" s="13"/>
      <c r="EK27" s="13"/>
      <c r="EL27" s="13"/>
      <c r="EM27" s="13"/>
      <c r="EN27" s="13"/>
      <c r="EO27" s="13"/>
      <c r="EP27" s="13"/>
      <c r="EQ27" s="13"/>
      <c r="ER27" s="13"/>
      <c r="ES27" s="13"/>
      <c r="ET27" s="13"/>
      <c r="EU27" s="13"/>
      <c r="EV27" s="13"/>
      <c r="EW27" s="542">
        <v>30</v>
      </c>
      <c r="EX27" s="542"/>
      <c r="EY27" s="542"/>
      <c r="EZ27" s="13"/>
      <c r="FA27" s="13"/>
      <c r="FB27" s="13"/>
      <c r="FD27" s="534"/>
      <c r="FE27" s="534"/>
      <c r="FF27" s="547"/>
      <c r="FG27" s="547"/>
      <c r="FH27" s="547"/>
      <c r="FI27" s="547"/>
      <c r="FJ27" s="547"/>
      <c r="FK27" s="547"/>
      <c r="FL27" s="547"/>
      <c r="FM27" s="547"/>
      <c r="FN27" s="547"/>
      <c r="FO27" s="547"/>
      <c r="FP27" s="547"/>
      <c r="FQ27" s="547"/>
      <c r="FR27" s="547"/>
      <c r="FS27" s="534"/>
      <c r="FT27" s="534"/>
      <c r="FU27" s="534"/>
      <c r="GC27" s="48"/>
    </row>
    <row r="28" spans="2:185" ht="13.5" customHeight="1">
      <c r="B28" s="42"/>
      <c r="AD28" s="20"/>
      <c r="AE28" s="20"/>
      <c r="AF28" s="20"/>
      <c r="AG28" s="20"/>
      <c r="AH28" s="535" t="s">
        <v>75</v>
      </c>
      <c r="AI28" s="535"/>
      <c r="AJ28" s="535"/>
      <c r="AK28" s="535"/>
      <c r="AL28" s="535"/>
      <c r="AM28" s="535"/>
      <c r="AN28" s="535"/>
      <c r="AO28" s="535"/>
      <c r="AP28" s="535"/>
      <c r="AS28" s="537"/>
      <c r="AT28" s="534"/>
      <c r="AU28" s="538"/>
      <c r="AW28" s="537"/>
      <c r="AX28" s="534"/>
      <c r="AY28" s="538"/>
      <c r="BA28" s="537"/>
      <c r="BB28" s="534"/>
      <c r="BC28" s="538"/>
      <c r="BE28" s="537"/>
      <c r="BF28" s="534"/>
      <c r="BG28" s="538"/>
      <c r="BI28" s="537"/>
      <c r="BJ28" s="534"/>
      <c r="BK28" s="538"/>
      <c r="BM28" s="537"/>
      <c r="BN28" s="534"/>
      <c r="BO28" s="538"/>
      <c r="BQ28" s="537"/>
      <c r="BR28" s="534"/>
      <c r="BS28" s="538"/>
      <c r="BU28" s="537"/>
      <c r="BV28" s="534"/>
      <c r="BW28" s="538"/>
      <c r="BY28" s="537"/>
      <c r="BZ28" s="534"/>
      <c r="CA28" s="538"/>
      <c r="CC28" s="537"/>
      <c r="CD28" s="534"/>
      <c r="CE28" s="538"/>
      <c r="CG28" s="537"/>
      <c r="CH28" s="534"/>
      <c r="CI28" s="538"/>
      <c r="CK28" s="537"/>
      <c r="CL28" s="534"/>
      <c r="CM28" s="538"/>
      <c r="CO28" s="537"/>
      <c r="CP28" s="534"/>
      <c r="CQ28" s="538"/>
      <c r="CS28" s="537"/>
      <c r="CT28" s="534"/>
      <c r="CU28" s="538"/>
      <c r="CW28" s="537"/>
      <c r="CX28" s="534"/>
      <c r="CY28" s="538"/>
      <c r="DA28" s="537"/>
      <c r="DB28" s="534"/>
      <c r="DC28" s="538"/>
      <c r="DE28" s="537"/>
      <c r="DF28" s="534"/>
      <c r="DG28" s="538"/>
      <c r="DI28" s="537"/>
      <c r="DJ28" s="534"/>
      <c r="DK28" s="538"/>
      <c r="DM28" s="537"/>
      <c r="DN28" s="534"/>
      <c r="DO28" s="538"/>
      <c r="DQ28" s="537"/>
      <c r="DR28" s="534"/>
      <c r="DS28" s="538"/>
      <c r="DU28" s="537"/>
      <c r="DV28" s="534"/>
      <c r="DW28" s="538"/>
      <c r="DY28" s="537"/>
      <c r="DZ28" s="534"/>
      <c r="EA28" s="538"/>
      <c r="EC28" s="537"/>
      <c r="ED28" s="534"/>
      <c r="EE28" s="538"/>
      <c r="EG28" s="537"/>
      <c r="EH28" s="534"/>
      <c r="EI28" s="538"/>
      <c r="EK28" s="537"/>
      <c r="EL28" s="534"/>
      <c r="EM28" s="538"/>
      <c r="EO28" s="537"/>
      <c r="EP28" s="534"/>
      <c r="EQ28" s="538"/>
      <c r="ES28" s="537"/>
      <c r="ET28" s="534"/>
      <c r="EU28" s="538"/>
      <c r="EW28" s="537"/>
      <c r="EX28" s="534"/>
      <c r="EY28" s="538"/>
      <c r="FA28" s="537"/>
      <c r="FB28" s="534"/>
      <c r="FC28" s="538"/>
      <c r="FD28" s="534"/>
      <c r="FE28" s="534"/>
      <c r="FF28" s="547"/>
      <c r="FG28" s="547"/>
      <c r="FH28" s="547"/>
      <c r="FI28" s="547"/>
      <c r="FJ28" s="547"/>
      <c r="FK28" s="547"/>
      <c r="FL28" s="547"/>
      <c r="FM28" s="547"/>
      <c r="FN28" s="547"/>
      <c r="FO28" s="547"/>
      <c r="FP28" s="547"/>
      <c r="FQ28" s="547"/>
      <c r="FR28" s="547"/>
      <c r="FS28" s="534"/>
      <c r="FT28" s="534"/>
      <c r="FU28" s="534"/>
      <c r="GC28" s="48"/>
    </row>
    <row r="29" spans="2:185" ht="13.5" customHeight="1">
      <c r="B29" s="42"/>
      <c r="AD29" s="20"/>
      <c r="AE29" s="20"/>
      <c r="AF29" s="20"/>
      <c r="AG29" s="20"/>
      <c r="AH29" s="535"/>
      <c r="AI29" s="535"/>
      <c r="AJ29" s="535"/>
      <c r="AK29" s="535"/>
      <c r="AL29" s="535"/>
      <c r="AM29" s="535"/>
      <c r="AN29" s="535"/>
      <c r="AO29" s="535"/>
      <c r="AP29" s="535"/>
      <c r="AS29" s="539"/>
      <c r="AT29" s="540"/>
      <c r="AU29" s="541"/>
      <c r="AW29" s="539"/>
      <c r="AX29" s="540"/>
      <c r="AY29" s="541"/>
      <c r="BA29" s="539"/>
      <c r="BB29" s="540"/>
      <c r="BC29" s="541"/>
      <c r="BE29" s="539"/>
      <c r="BF29" s="540"/>
      <c r="BG29" s="541"/>
      <c r="BI29" s="539"/>
      <c r="BJ29" s="540"/>
      <c r="BK29" s="541"/>
      <c r="BM29" s="539"/>
      <c r="BN29" s="540"/>
      <c r="BO29" s="541"/>
      <c r="BQ29" s="539"/>
      <c r="BR29" s="540"/>
      <c r="BS29" s="541"/>
      <c r="BU29" s="539"/>
      <c r="BV29" s="540"/>
      <c r="BW29" s="541"/>
      <c r="BY29" s="539"/>
      <c r="BZ29" s="540"/>
      <c r="CA29" s="541"/>
      <c r="CC29" s="539"/>
      <c r="CD29" s="540"/>
      <c r="CE29" s="541"/>
      <c r="CG29" s="539"/>
      <c r="CH29" s="540"/>
      <c r="CI29" s="541"/>
      <c r="CK29" s="539"/>
      <c r="CL29" s="540"/>
      <c r="CM29" s="541"/>
      <c r="CO29" s="539"/>
      <c r="CP29" s="540"/>
      <c r="CQ29" s="541"/>
      <c r="CS29" s="539"/>
      <c r="CT29" s="540"/>
      <c r="CU29" s="541"/>
      <c r="CW29" s="539"/>
      <c r="CX29" s="540"/>
      <c r="CY29" s="541"/>
      <c r="DA29" s="539"/>
      <c r="DB29" s="540"/>
      <c r="DC29" s="541"/>
      <c r="DE29" s="539"/>
      <c r="DF29" s="540"/>
      <c r="DG29" s="541"/>
      <c r="DI29" s="539"/>
      <c r="DJ29" s="540"/>
      <c r="DK29" s="541"/>
      <c r="DM29" s="539"/>
      <c r="DN29" s="540"/>
      <c r="DO29" s="541"/>
      <c r="DQ29" s="539"/>
      <c r="DR29" s="540"/>
      <c r="DS29" s="541"/>
      <c r="DU29" s="539"/>
      <c r="DV29" s="540"/>
      <c r="DW29" s="541"/>
      <c r="DY29" s="539"/>
      <c r="DZ29" s="540"/>
      <c r="EA29" s="541"/>
      <c r="EC29" s="539"/>
      <c r="ED29" s="540"/>
      <c r="EE29" s="541"/>
      <c r="EG29" s="539"/>
      <c r="EH29" s="540"/>
      <c r="EI29" s="541"/>
      <c r="EK29" s="539"/>
      <c r="EL29" s="540"/>
      <c r="EM29" s="541"/>
      <c r="EO29" s="539"/>
      <c r="EP29" s="540"/>
      <c r="EQ29" s="541"/>
      <c r="ES29" s="539"/>
      <c r="ET29" s="540"/>
      <c r="EU29" s="541"/>
      <c r="EW29" s="539"/>
      <c r="EX29" s="540"/>
      <c r="EY29" s="541"/>
      <c r="FA29" s="539"/>
      <c r="FB29" s="540"/>
      <c r="FC29" s="541"/>
      <c r="FE29" s="20"/>
      <c r="FF29" s="20"/>
      <c r="FG29" s="20"/>
      <c r="GC29" s="48"/>
    </row>
    <row r="30" spans="2:185" ht="13.5" customHeight="1">
      <c r="B30" s="53"/>
      <c r="C30" s="46"/>
      <c r="D30" s="46"/>
      <c r="E30" s="46"/>
      <c r="F30" s="46"/>
      <c r="G30" s="54"/>
      <c r="H30" s="54"/>
      <c r="I30" s="54"/>
      <c r="J30" s="54"/>
      <c r="K30" s="54"/>
      <c r="L30" s="54"/>
      <c r="M30" s="54"/>
      <c r="N30" s="54"/>
      <c r="O30" s="54"/>
      <c r="P30" s="54"/>
      <c r="Q30" s="54"/>
      <c r="R30" s="54"/>
      <c r="S30" s="54"/>
      <c r="T30" s="54"/>
      <c r="U30" s="54"/>
      <c r="V30" s="54"/>
      <c r="W30" s="54"/>
      <c r="X30" s="54"/>
      <c r="Y30" s="54"/>
      <c r="Z30" s="54"/>
      <c r="AA30" s="54"/>
      <c r="AB30" s="54"/>
      <c r="AC30" s="46"/>
      <c r="AD30" s="46"/>
      <c r="AE30" s="45"/>
      <c r="AF30" s="45"/>
      <c r="AG30" s="45"/>
      <c r="AH30" s="46"/>
      <c r="AI30" s="45"/>
      <c r="AJ30" s="55"/>
      <c r="AK30" s="55"/>
      <c r="AL30" s="55"/>
      <c r="AM30" s="56"/>
      <c r="AN30" s="55"/>
      <c r="AO30" s="55"/>
      <c r="AP30" s="55"/>
      <c r="AQ30" s="46"/>
      <c r="AR30" s="46"/>
      <c r="AS30" s="45"/>
      <c r="AT30" s="45"/>
      <c r="AU30" s="45"/>
      <c r="AV30" s="46"/>
      <c r="AW30" s="45"/>
      <c r="AX30" s="45"/>
      <c r="AY30" s="45"/>
      <c r="AZ30" s="46"/>
      <c r="BA30" s="45"/>
      <c r="BB30" s="45"/>
      <c r="BC30" s="45"/>
      <c r="BD30" s="46"/>
      <c r="BE30" s="45"/>
      <c r="BF30" s="45"/>
      <c r="BG30" s="45"/>
      <c r="BH30" s="46"/>
      <c r="BI30" s="45"/>
      <c r="BJ30" s="45"/>
      <c r="BK30" s="45"/>
      <c r="BL30" s="46"/>
      <c r="BM30" s="45"/>
      <c r="BN30" s="45"/>
      <c r="BO30" s="45"/>
      <c r="BP30" s="46"/>
      <c r="BQ30" s="45"/>
      <c r="BR30" s="45"/>
      <c r="BS30" s="45"/>
      <c r="BT30" s="46"/>
      <c r="BU30" s="45"/>
      <c r="BV30" s="45"/>
      <c r="BW30" s="45"/>
      <c r="BX30" s="46"/>
      <c r="BY30" s="45"/>
      <c r="BZ30" s="45"/>
      <c r="CA30" s="45"/>
      <c r="CB30" s="46"/>
      <c r="CC30" s="45"/>
      <c r="CD30" s="45"/>
      <c r="CE30" s="45"/>
      <c r="CF30" s="46"/>
      <c r="CG30" s="45"/>
      <c r="CH30" s="45"/>
      <c r="CI30" s="45"/>
      <c r="CJ30" s="46"/>
      <c r="CK30" s="45"/>
      <c r="CL30" s="45"/>
      <c r="CM30" s="45"/>
      <c r="CN30" s="46"/>
      <c r="CO30" s="45"/>
      <c r="CP30" s="45"/>
      <c r="CQ30" s="45"/>
      <c r="CR30" s="46"/>
      <c r="CS30" s="45"/>
      <c r="CT30" s="45"/>
      <c r="CU30" s="45"/>
      <c r="CV30" s="46"/>
      <c r="CW30" s="45"/>
      <c r="CX30" s="45"/>
      <c r="CY30" s="45"/>
      <c r="CZ30" s="46"/>
      <c r="DA30" s="45"/>
      <c r="DB30" s="45"/>
      <c r="DC30" s="45"/>
      <c r="DD30" s="46"/>
      <c r="DE30" s="45"/>
      <c r="DF30" s="45"/>
      <c r="DG30" s="45"/>
      <c r="DH30" s="46"/>
      <c r="DI30" s="45"/>
      <c r="DJ30" s="45"/>
      <c r="DK30" s="45"/>
      <c r="DL30" s="46"/>
      <c r="DM30" s="45"/>
      <c r="DN30" s="45"/>
      <c r="DO30" s="45"/>
      <c r="DP30" s="46"/>
      <c r="DQ30" s="45"/>
      <c r="DR30" s="45"/>
      <c r="DS30" s="45"/>
      <c r="DT30" s="46"/>
      <c r="DU30" s="45"/>
      <c r="DV30" s="45"/>
      <c r="DW30" s="45"/>
      <c r="DX30" s="46"/>
      <c r="DY30" s="45"/>
      <c r="DZ30" s="45"/>
      <c r="EA30" s="45"/>
      <c r="EB30" s="46"/>
      <c r="EC30" s="45"/>
      <c r="ED30" s="45"/>
      <c r="EE30" s="45"/>
      <c r="EF30" s="46"/>
      <c r="EG30" s="45"/>
      <c r="EH30" s="45"/>
      <c r="EI30" s="45"/>
      <c r="EJ30" s="46"/>
      <c r="EK30" s="45"/>
      <c r="EL30" s="45"/>
      <c r="EM30" s="45"/>
      <c r="EN30" s="46"/>
      <c r="EO30" s="45"/>
      <c r="EP30" s="45"/>
      <c r="EQ30" s="45"/>
      <c r="ER30" s="46"/>
      <c r="ES30" s="45"/>
      <c r="ET30" s="45"/>
      <c r="EU30" s="45"/>
      <c r="EV30" s="46"/>
      <c r="EW30" s="45"/>
      <c r="EX30" s="45"/>
      <c r="EY30" s="45"/>
      <c r="EZ30" s="46"/>
      <c r="FA30" s="46"/>
      <c r="FB30" s="46"/>
      <c r="FC30" s="46"/>
      <c r="FD30" s="46"/>
      <c r="FE30" s="46"/>
      <c r="FF30" s="46"/>
      <c r="FG30" s="46"/>
      <c r="FH30" s="46"/>
      <c r="FI30" s="46"/>
      <c r="FJ30" s="46"/>
      <c r="FK30" s="46"/>
      <c r="FL30" s="46"/>
      <c r="FM30" s="46"/>
      <c r="FN30" s="46"/>
      <c r="FO30" s="46"/>
      <c r="FP30" s="46"/>
      <c r="FQ30" s="46"/>
      <c r="FR30" s="46"/>
      <c r="FS30" s="46"/>
      <c r="FT30" s="46"/>
      <c r="FU30" s="46"/>
      <c r="FV30" s="46"/>
      <c r="FW30" s="46"/>
      <c r="FX30" s="46"/>
      <c r="FY30" s="46"/>
      <c r="FZ30" s="46"/>
      <c r="GA30" s="46"/>
      <c r="GB30" s="46"/>
      <c r="GC30" s="57"/>
    </row>
    <row r="31" spans="2:185" ht="13.5" customHeight="1">
      <c r="G31" s="58"/>
      <c r="H31" s="58"/>
      <c r="I31" s="58"/>
      <c r="J31" s="58"/>
      <c r="K31" s="58"/>
      <c r="L31" s="58"/>
      <c r="M31" s="58"/>
      <c r="N31" s="58"/>
      <c r="O31" s="58"/>
      <c r="P31" s="58"/>
      <c r="Q31" s="58"/>
      <c r="R31" s="58"/>
      <c r="S31" s="58"/>
      <c r="T31" s="58"/>
      <c r="U31" s="58"/>
      <c r="V31" s="58"/>
      <c r="W31" s="58"/>
      <c r="X31" s="58"/>
      <c r="Y31" s="58"/>
      <c r="Z31" s="58"/>
      <c r="AA31" s="58"/>
      <c r="AB31" s="58"/>
      <c r="AE31" s="20"/>
      <c r="AF31" s="20"/>
      <c r="AG31" s="20"/>
      <c r="AI31" s="20"/>
      <c r="AJ31" s="35"/>
      <c r="AK31" s="35"/>
      <c r="AL31" s="35"/>
      <c r="AM31" s="21"/>
      <c r="AN31" s="35"/>
      <c r="AO31" s="35"/>
      <c r="AP31" s="35"/>
      <c r="AS31" s="20"/>
      <c r="AT31" s="20"/>
      <c r="AU31" s="20"/>
      <c r="AW31" s="20"/>
      <c r="AX31" s="20"/>
      <c r="AY31" s="20"/>
      <c r="BA31" s="20"/>
      <c r="BB31" s="20"/>
      <c r="BC31" s="20"/>
      <c r="BE31" s="20"/>
      <c r="BF31" s="20"/>
      <c r="BG31" s="20"/>
      <c r="BI31" s="20"/>
      <c r="BJ31" s="20"/>
      <c r="BK31" s="20"/>
      <c r="BM31" s="20"/>
      <c r="BN31" s="20"/>
      <c r="BO31" s="20"/>
      <c r="BQ31" s="20"/>
      <c r="BR31" s="20"/>
      <c r="BS31" s="20"/>
      <c r="BU31" s="20"/>
      <c r="BV31" s="20"/>
      <c r="BW31" s="20"/>
      <c r="BY31" s="20"/>
      <c r="BZ31" s="20"/>
      <c r="CA31" s="20"/>
      <c r="CC31" s="20"/>
      <c r="CD31" s="20"/>
      <c r="CE31" s="20"/>
      <c r="CG31" s="20"/>
      <c r="CH31" s="20"/>
      <c r="CI31" s="20"/>
      <c r="CK31" s="20"/>
      <c r="CL31" s="20"/>
      <c r="CM31" s="20"/>
      <c r="CO31" s="20"/>
      <c r="CP31" s="20"/>
      <c r="CQ31" s="20"/>
      <c r="CS31" s="20"/>
      <c r="CT31" s="20"/>
      <c r="CU31" s="20"/>
      <c r="CW31" s="20"/>
      <c r="CX31" s="20"/>
      <c r="CY31" s="20"/>
      <c r="DA31" s="20"/>
      <c r="DB31" s="20"/>
      <c r="DC31" s="20"/>
      <c r="DE31" s="20"/>
      <c r="DF31" s="20"/>
      <c r="DG31" s="20"/>
      <c r="DI31" s="20"/>
      <c r="DJ31" s="20"/>
      <c r="DK31" s="20"/>
      <c r="DM31" s="20"/>
      <c r="DN31" s="20"/>
      <c r="DO31" s="20"/>
      <c r="DQ31" s="20"/>
      <c r="DR31" s="20"/>
      <c r="DS31" s="20"/>
      <c r="DU31" s="20"/>
      <c r="DV31" s="20"/>
      <c r="DW31" s="20"/>
      <c r="DY31" s="20"/>
      <c r="DZ31" s="20"/>
      <c r="EA31" s="20"/>
      <c r="EC31" s="20"/>
      <c r="ED31" s="20"/>
      <c r="EE31" s="20"/>
      <c r="EG31" s="20"/>
      <c r="EH31" s="20"/>
      <c r="EI31" s="20"/>
      <c r="EK31" s="20"/>
      <c r="EL31" s="20"/>
      <c r="EM31" s="20"/>
      <c r="EO31" s="20"/>
      <c r="EP31" s="20"/>
      <c r="EQ31" s="20"/>
      <c r="ES31" s="20"/>
      <c r="ET31" s="20"/>
      <c r="EU31" s="20"/>
      <c r="EW31" s="20"/>
      <c r="EX31" s="20"/>
      <c r="EY31" s="20"/>
    </row>
    <row r="32" spans="2:185" ht="13.5" customHeight="1">
      <c r="B32" s="1" t="s">
        <v>76</v>
      </c>
      <c r="DB32" s="570"/>
      <c r="DC32" s="570"/>
      <c r="DD32" s="570"/>
      <c r="DE32" s="570"/>
      <c r="DF32" s="570"/>
      <c r="DG32" s="570"/>
      <c r="DH32" s="570"/>
      <c r="DI32" s="570"/>
      <c r="DJ32" s="570"/>
      <c r="DK32" s="570"/>
      <c r="DL32" s="570"/>
      <c r="DM32" s="570"/>
      <c r="DN32" s="570"/>
      <c r="DO32" s="570"/>
      <c r="DP32" s="570"/>
      <c r="DQ32" s="570"/>
      <c r="DR32" s="570"/>
      <c r="DS32" s="570"/>
      <c r="DT32" s="570"/>
      <c r="DU32" s="570"/>
      <c r="DV32" s="570"/>
      <c r="DW32" s="570"/>
      <c r="DX32" s="570"/>
      <c r="DY32" s="570"/>
      <c r="DZ32" s="570"/>
      <c r="EA32" s="570"/>
      <c r="EB32" s="570"/>
      <c r="EC32" s="570"/>
      <c r="ED32" s="570"/>
      <c r="EE32" s="570"/>
      <c r="EF32" s="570"/>
      <c r="EG32" s="570"/>
      <c r="EH32" s="570"/>
      <c r="EI32" s="570"/>
      <c r="EJ32" s="570"/>
      <c r="EK32" s="570"/>
      <c r="EL32" s="570"/>
      <c r="EM32" s="570"/>
      <c r="EN32" s="570"/>
      <c r="EO32" s="570"/>
      <c r="EP32" s="570"/>
      <c r="EQ32" s="570"/>
      <c r="ER32" s="570"/>
      <c r="ES32" s="570"/>
      <c r="ET32" s="570"/>
      <c r="EU32" s="570"/>
      <c r="EV32" s="570"/>
      <c r="EW32" s="570"/>
      <c r="EX32" s="570"/>
      <c r="EY32" s="570"/>
      <c r="EZ32" s="570"/>
      <c r="FA32" s="570"/>
      <c r="FB32" s="570"/>
      <c r="FC32" s="570"/>
      <c r="FD32" s="570"/>
      <c r="FE32" s="570"/>
      <c r="FF32" s="570"/>
      <c r="FG32" s="570"/>
      <c r="FH32" s="570"/>
      <c r="FI32" s="570"/>
      <c r="FJ32" s="570"/>
      <c r="FK32" s="570"/>
      <c r="FL32" s="570"/>
      <c r="FM32" s="570"/>
      <c r="FN32" s="570"/>
      <c r="FO32" s="570"/>
      <c r="FP32" s="570"/>
      <c r="FQ32" s="570"/>
      <c r="FR32" s="570"/>
      <c r="FS32" s="570"/>
      <c r="FT32" s="570"/>
      <c r="FU32" s="570"/>
      <c r="FV32" s="570"/>
      <c r="FW32" s="570"/>
      <c r="FX32" s="570"/>
      <c r="FY32" s="570"/>
      <c r="FZ32" s="570"/>
    </row>
    <row r="33" spans="2:185" ht="13.5" customHeight="1">
      <c r="B33" s="59"/>
      <c r="C33" s="39"/>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39"/>
      <c r="AI33" s="61"/>
      <c r="AJ33" s="62"/>
      <c r="AK33" s="62"/>
      <c r="AL33" s="62"/>
      <c r="AM33" s="63"/>
      <c r="AN33" s="62"/>
      <c r="AO33" s="62"/>
      <c r="AP33" s="62"/>
      <c r="AQ33" s="39"/>
      <c r="AR33" s="39"/>
      <c r="AS33" s="61"/>
      <c r="AT33" s="61"/>
      <c r="AU33" s="61"/>
      <c r="AV33" s="39"/>
      <c r="AW33" s="61"/>
      <c r="AX33" s="61"/>
      <c r="AY33" s="61"/>
      <c r="AZ33" s="39"/>
      <c r="BA33" s="61"/>
      <c r="BB33" s="61"/>
      <c r="BC33" s="61"/>
      <c r="BD33" s="39"/>
      <c r="BE33" s="61"/>
      <c r="BF33" s="61"/>
      <c r="BG33" s="61"/>
      <c r="BH33" s="39"/>
      <c r="BI33" s="61"/>
      <c r="BJ33" s="61"/>
      <c r="BK33" s="61"/>
      <c r="BL33" s="39"/>
      <c r="BM33" s="61"/>
      <c r="BN33" s="61"/>
      <c r="BO33" s="61"/>
      <c r="BP33" s="39"/>
      <c r="BQ33" s="61"/>
      <c r="BR33" s="61"/>
      <c r="BS33" s="61"/>
      <c r="BT33" s="39"/>
      <c r="BU33" s="61"/>
      <c r="BV33" s="61"/>
      <c r="BW33" s="61"/>
      <c r="BX33" s="39"/>
      <c r="BY33" s="61"/>
      <c r="BZ33" s="61"/>
      <c r="CA33" s="61"/>
      <c r="CB33" s="39"/>
      <c r="CC33" s="61"/>
      <c r="CD33" s="61"/>
      <c r="CE33" s="61"/>
      <c r="CF33" s="39"/>
      <c r="CG33" s="61"/>
      <c r="CH33" s="61"/>
      <c r="CI33" s="61"/>
      <c r="CJ33" s="39"/>
      <c r="CK33" s="61"/>
      <c r="CL33" s="61"/>
      <c r="CM33" s="61"/>
      <c r="CN33" s="39"/>
      <c r="CO33" s="61"/>
      <c r="CP33" s="61"/>
      <c r="CQ33" s="61"/>
      <c r="CR33" s="39"/>
      <c r="CS33" s="61"/>
      <c r="CT33" s="61"/>
      <c r="CU33" s="61"/>
      <c r="CV33" s="39"/>
      <c r="CW33" s="61"/>
      <c r="CX33" s="61"/>
      <c r="CY33" s="61"/>
      <c r="CZ33" s="39"/>
      <c r="DA33" s="61"/>
      <c r="DB33" s="61"/>
      <c r="DC33" s="61"/>
      <c r="DD33" s="39"/>
      <c r="DE33" s="61"/>
      <c r="DF33" s="61"/>
      <c r="DG33" s="61"/>
      <c r="DH33" s="39"/>
      <c r="DI33" s="61"/>
      <c r="DJ33" s="61"/>
      <c r="DK33" s="61"/>
      <c r="DL33" s="39"/>
      <c r="DM33" s="61"/>
      <c r="DN33" s="61"/>
      <c r="DO33" s="61"/>
      <c r="DP33" s="39"/>
      <c r="DQ33" s="61"/>
      <c r="DR33" s="61"/>
      <c r="DS33" s="61"/>
      <c r="DT33" s="39"/>
      <c r="DU33" s="61"/>
      <c r="DV33" s="61"/>
      <c r="DW33" s="61"/>
      <c r="DX33" s="39"/>
      <c r="DY33" s="61"/>
      <c r="DZ33" s="61"/>
      <c r="EA33" s="61"/>
      <c r="EB33" s="39"/>
      <c r="EC33" s="61"/>
      <c r="ED33" s="61"/>
      <c r="EE33" s="61"/>
      <c r="EF33" s="39"/>
      <c r="EG33" s="61"/>
      <c r="EH33" s="61"/>
      <c r="EI33" s="61"/>
      <c r="EJ33" s="39"/>
      <c r="EK33" s="61"/>
      <c r="EL33" s="61"/>
      <c r="EM33" s="61"/>
      <c r="EN33" s="39"/>
      <c r="EO33" s="61"/>
      <c r="EP33" s="61"/>
      <c r="EQ33" s="61"/>
      <c r="ER33" s="39"/>
      <c r="ES33" s="61"/>
      <c r="ET33" s="61"/>
      <c r="EU33" s="61"/>
      <c r="EV33" s="39"/>
      <c r="EW33" s="61"/>
      <c r="EX33" s="61"/>
      <c r="EY33" s="61"/>
      <c r="EZ33" s="39"/>
      <c r="FA33" s="61"/>
      <c r="FB33" s="61"/>
      <c r="FC33" s="61"/>
      <c r="FD33" s="39"/>
      <c r="FE33" s="39"/>
      <c r="FF33" s="61"/>
      <c r="FG33" s="61"/>
      <c r="FH33" s="61"/>
      <c r="FI33" s="64"/>
      <c r="FJ33" s="64"/>
      <c r="FK33" s="64"/>
      <c r="FL33" s="64"/>
      <c r="FM33" s="64"/>
      <c r="FN33" s="64"/>
      <c r="FO33" s="64"/>
      <c r="FP33" s="64"/>
      <c r="FQ33" s="64"/>
      <c r="FR33" s="64"/>
      <c r="FS33" s="61"/>
      <c r="FT33" s="61"/>
      <c r="FU33" s="61"/>
      <c r="FV33" s="61"/>
      <c r="FW33" s="61"/>
      <c r="FX33" s="39"/>
      <c r="FY33" s="61"/>
      <c r="FZ33" s="61"/>
      <c r="GA33" s="61"/>
      <c r="GB33" s="39"/>
      <c r="GC33" s="41"/>
    </row>
    <row r="34" spans="2:185" ht="13.5" customHeight="1">
      <c r="B34" s="42"/>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I34" s="20"/>
      <c r="AJ34" s="35"/>
      <c r="AK34" s="35"/>
      <c r="AL34" s="35"/>
      <c r="AM34" s="21"/>
      <c r="AN34" s="35"/>
      <c r="AO34" s="35"/>
      <c r="AP34" s="35"/>
      <c r="AS34" s="44" t="s">
        <v>37</v>
      </c>
      <c r="AT34" s="45"/>
      <c r="AU34" s="45"/>
      <c r="AV34" s="46"/>
      <c r="AW34" s="45"/>
      <c r="AX34" s="45"/>
      <c r="AY34" s="45"/>
      <c r="AZ34" s="46"/>
      <c r="BA34" s="45"/>
      <c r="BB34" s="45"/>
      <c r="BC34" s="45"/>
      <c r="BD34" s="46"/>
      <c r="BE34" s="45"/>
      <c r="BF34" s="45"/>
      <c r="BG34" s="45"/>
      <c r="BH34" s="46"/>
      <c r="BI34" s="45"/>
      <c r="BJ34" s="45"/>
      <c r="BK34" s="45"/>
      <c r="BL34" s="46"/>
      <c r="BM34" s="45"/>
      <c r="BN34" s="45"/>
      <c r="BO34" s="45"/>
      <c r="BP34" s="46"/>
      <c r="BQ34" s="45"/>
      <c r="BR34" s="45"/>
      <c r="BS34" s="45"/>
      <c r="BT34" s="46"/>
      <c r="BU34" s="45"/>
      <c r="BV34" s="45"/>
      <c r="BW34" s="45"/>
      <c r="BX34" s="46"/>
      <c r="BY34" s="45"/>
      <c r="BZ34" s="45"/>
      <c r="CA34" s="45"/>
      <c r="CB34" s="46"/>
      <c r="CC34" s="45"/>
      <c r="CD34" s="45"/>
      <c r="CE34" s="45"/>
      <c r="CF34" s="46"/>
      <c r="CG34" s="45"/>
      <c r="CH34" s="45"/>
      <c r="CI34" s="45"/>
      <c r="CJ34" s="46"/>
      <c r="CK34" s="45"/>
      <c r="CL34" s="45"/>
      <c r="CM34" s="45"/>
      <c r="CN34" s="46"/>
      <c r="CO34" s="45"/>
      <c r="CP34" s="45"/>
      <c r="CQ34" s="45"/>
      <c r="CR34" s="46"/>
      <c r="CS34" s="45"/>
      <c r="CT34" s="45"/>
      <c r="CU34" s="45"/>
      <c r="CV34" s="46"/>
      <c r="CW34" s="45"/>
      <c r="CX34" s="45"/>
      <c r="CY34" s="45"/>
      <c r="CZ34" s="46"/>
      <c r="DA34" s="45"/>
      <c r="DB34" s="45"/>
      <c r="DC34" s="45"/>
      <c r="DD34" s="46"/>
      <c r="DE34" s="45"/>
      <c r="DF34" s="45"/>
      <c r="DG34" s="45"/>
      <c r="DH34" s="46"/>
      <c r="DI34" s="45"/>
      <c r="DJ34" s="45"/>
      <c r="DK34" s="45"/>
      <c r="DL34" s="46"/>
      <c r="DM34" s="45"/>
      <c r="DN34" s="45"/>
      <c r="DO34" s="45"/>
      <c r="DP34" s="46"/>
      <c r="DQ34" s="45"/>
      <c r="DR34" s="45"/>
      <c r="DS34" s="45"/>
      <c r="DT34" s="46"/>
      <c r="DU34" s="45"/>
      <c r="DV34" s="45"/>
      <c r="DW34" s="45"/>
      <c r="DX34" s="46"/>
      <c r="DY34" s="45"/>
      <c r="DZ34" s="45"/>
      <c r="EA34" s="45"/>
      <c r="EB34" s="46"/>
      <c r="EC34" s="45"/>
      <c r="ED34" s="45"/>
      <c r="EE34" s="45"/>
      <c r="EF34" s="46"/>
      <c r="EG34" s="45"/>
      <c r="EH34" s="45"/>
      <c r="EI34" s="45"/>
      <c r="EJ34" s="46"/>
      <c r="EK34" s="45"/>
      <c r="EL34" s="45"/>
      <c r="EM34" s="45"/>
      <c r="EN34" s="46"/>
      <c r="EO34" s="45"/>
      <c r="EP34" s="45"/>
      <c r="EQ34" s="45"/>
      <c r="ER34" s="46"/>
      <c r="ES34" s="45"/>
      <c r="ET34" s="45"/>
      <c r="EU34" s="45"/>
      <c r="EV34" s="46"/>
      <c r="EW34" s="45"/>
      <c r="EX34" s="45"/>
      <c r="EY34" s="45"/>
      <c r="EZ34" s="46"/>
      <c r="FA34" s="45"/>
      <c r="FB34" s="45"/>
      <c r="FC34" s="45"/>
      <c r="FD34" s="46"/>
      <c r="FE34" s="46"/>
      <c r="FF34" s="45"/>
      <c r="FG34" s="45"/>
      <c r="FH34" s="45"/>
      <c r="FI34" s="47"/>
      <c r="FJ34" s="47"/>
      <c r="FK34" s="47"/>
      <c r="FL34" s="47"/>
      <c r="FM34" s="47"/>
      <c r="FN34" s="47"/>
      <c r="FO34" s="47"/>
      <c r="FP34" s="47"/>
      <c r="FQ34" s="47"/>
      <c r="FR34" s="47"/>
      <c r="FS34" s="45"/>
      <c r="FT34" s="45"/>
      <c r="FU34" s="45"/>
      <c r="FV34" s="45"/>
      <c r="FW34" s="45"/>
      <c r="FX34" s="46"/>
      <c r="FY34" s="45"/>
      <c r="FZ34" s="45"/>
      <c r="GA34" s="45"/>
      <c r="GC34" s="48"/>
    </row>
    <row r="35" spans="2:185" ht="13.5" customHeight="1">
      <c r="B35" s="42"/>
      <c r="AS35" s="562">
        <v>3</v>
      </c>
      <c r="AT35" s="562"/>
      <c r="AU35" s="562"/>
      <c r="AV35" s="562"/>
      <c r="AW35" s="562"/>
      <c r="AX35" s="562"/>
      <c r="AY35" s="16"/>
      <c r="AZ35" s="16"/>
      <c r="BA35" s="16"/>
      <c r="BB35" s="16"/>
      <c r="BC35" s="16"/>
      <c r="BD35" s="16"/>
      <c r="BE35" s="16"/>
      <c r="BF35" s="16"/>
      <c r="BG35" s="562">
        <v>5</v>
      </c>
      <c r="BH35" s="562"/>
      <c r="BI35" s="562"/>
      <c r="BJ35" s="562"/>
      <c r="BK35" s="562"/>
      <c r="BL35" s="562"/>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562">
        <v>10</v>
      </c>
      <c r="CQ35" s="562"/>
      <c r="CR35" s="562"/>
      <c r="CS35" s="562"/>
      <c r="CT35" s="562"/>
      <c r="CU35" s="562"/>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562">
        <v>15</v>
      </c>
      <c r="DZ35" s="562"/>
      <c r="EA35" s="562"/>
      <c r="EB35" s="562"/>
      <c r="EC35" s="562"/>
      <c r="ED35" s="562"/>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562">
        <v>20</v>
      </c>
      <c r="FI35" s="562"/>
      <c r="FJ35" s="562"/>
      <c r="FK35" s="562"/>
      <c r="FL35" s="562"/>
      <c r="FM35" s="562"/>
      <c r="FN35" s="16"/>
      <c r="FO35" s="16"/>
      <c r="FP35" s="16"/>
      <c r="FQ35" s="16"/>
      <c r="FR35" s="16"/>
      <c r="FS35" s="16"/>
      <c r="FT35" s="16"/>
      <c r="FU35" s="16"/>
      <c r="FV35" s="16"/>
      <c r="FW35" s="16"/>
      <c r="FX35" s="16"/>
      <c r="FY35" s="16"/>
      <c r="FZ35" s="16"/>
      <c r="GA35" s="16"/>
      <c r="GC35" s="48"/>
    </row>
    <row r="36" spans="2:185" ht="13.5" customHeight="1">
      <c r="B36" s="42"/>
      <c r="E36" s="561" t="s">
        <v>77</v>
      </c>
      <c r="F36" s="561"/>
      <c r="G36" s="561"/>
      <c r="H36" s="561"/>
      <c r="I36" s="561"/>
      <c r="J36" s="561"/>
      <c r="K36" s="561"/>
      <c r="L36" s="561"/>
      <c r="M36" s="561"/>
      <c r="N36" s="561"/>
      <c r="O36" s="561"/>
      <c r="P36" s="561"/>
      <c r="Q36" s="561"/>
      <c r="R36" s="561"/>
      <c r="S36" s="561"/>
      <c r="T36" s="561"/>
      <c r="U36" s="561"/>
      <c r="V36" s="561"/>
      <c r="W36" s="561"/>
      <c r="X36" s="561"/>
      <c r="Y36" s="561"/>
      <c r="Z36" s="561"/>
      <c r="AA36" s="561"/>
      <c r="AB36" s="561"/>
      <c r="AC36" s="18"/>
      <c r="AE36" s="548"/>
      <c r="AF36" s="549"/>
      <c r="AG36" s="550"/>
      <c r="AI36" s="20"/>
      <c r="AJ36" s="554" t="s">
        <v>15</v>
      </c>
      <c r="AK36" s="555"/>
      <c r="AL36" s="556"/>
      <c r="AM36" s="21"/>
      <c r="AN36" s="554" t="s">
        <v>78</v>
      </c>
      <c r="AO36" s="555"/>
      <c r="AP36" s="556"/>
      <c r="AS36" s="543"/>
      <c r="AT36" s="544"/>
      <c r="AU36" s="544"/>
      <c r="AV36" s="544"/>
      <c r="AW36" s="544"/>
      <c r="AX36" s="545"/>
      <c r="AZ36" s="543"/>
      <c r="BA36" s="544"/>
      <c r="BB36" s="544"/>
      <c r="BC36" s="544"/>
      <c r="BD36" s="544"/>
      <c r="BE36" s="545"/>
      <c r="BG36" s="543"/>
      <c r="BH36" s="544"/>
      <c r="BI36" s="544"/>
      <c r="BJ36" s="544"/>
      <c r="BK36" s="544"/>
      <c r="BL36" s="545"/>
      <c r="BN36" s="543"/>
      <c r="BO36" s="544"/>
      <c r="BP36" s="544"/>
      <c r="BQ36" s="544"/>
      <c r="BR36" s="544"/>
      <c r="BS36" s="545"/>
      <c r="BU36" s="543"/>
      <c r="BV36" s="544"/>
      <c r="BW36" s="544"/>
      <c r="BX36" s="544"/>
      <c r="BY36" s="544"/>
      <c r="BZ36" s="545"/>
      <c r="CB36" s="543"/>
      <c r="CC36" s="544"/>
      <c r="CD36" s="544"/>
      <c r="CE36" s="544"/>
      <c r="CF36" s="544"/>
      <c r="CG36" s="545"/>
      <c r="CI36" s="543"/>
      <c r="CJ36" s="544"/>
      <c r="CK36" s="544"/>
      <c r="CL36" s="544"/>
      <c r="CM36" s="544"/>
      <c r="CN36" s="545"/>
      <c r="CP36" s="543"/>
      <c r="CQ36" s="544"/>
      <c r="CR36" s="544"/>
      <c r="CS36" s="544"/>
      <c r="CT36" s="544"/>
      <c r="CU36" s="545"/>
      <c r="CW36" s="543"/>
      <c r="CX36" s="544"/>
      <c r="CY36" s="544"/>
      <c r="CZ36" s="544"/>
      <c r="DA36" s="544"/>
      <c r="DB36" s="545"/>
      <c r="DD36" s="543"/>
      <c r="DE36" s="544"/>
      <c r="DF36" s="544"/>
      <c r="DG36" s="544"/>
      <c r="DH36" s="544"/>
      <c r="DI36" s="545"/>
      <c r="DK36" s="543"/>
      <c r="DL36" s="544"/>
      <c r="DM36" s="544"/>
      <c r="DN36" s="544"/>
      <c r="DO36" s="544"/>
      <c r="DP36" s="545"/>
      <c r="DR36" s="543"/>
      <c r="DS36" s="544"/>
      <c r="DT36" s="544"/>
      <c r="DU36" s="544"/>
      <c r="DV36" s="544"/>
      <c r="DW36" s="545"/>
      <c r="DY36" s="543"/>
      <c r="DZ36" s="544"/>
      <c r="EA36" s="544"/>
      <c r="EB36" s="544"/>
      <c r="EC36" s="544"/>
      <c r="ED36" s="545"/>
      <c r="EF36" s="543"/>
      <c r="EG36" s="544"/>
      <c r="EH36" s="544"/>
      <c r="EI36" s="544"/>
      <c r="EJ36" s="544"/>
      <c r="EK36" s="545"/>
      <c r="EM36" s="543"/>
      <c r="EN36" s="544"/>
      <c r="EO36" s="544"/>
      <c r="EP36" s="544"/>
      <c r="EQ36" s="544"/>
      <c r="ER36" s="545"/>
      <c r="ET36" s="543"/>
      <c r="EU36" s="544"/>
      <c r="EV36" s="544"/>
      <c r="EW36" s="544"/>
      <c r="EX36" s="544"/>
      <c r="EY36" s="545"/>
      <c r="FA36" s="543"/>
      <c r="FB36" s="544"/>
      <c r="FC36" s="544"/>
      <c r="FD36" s="544"/>
      <c r="FE36" s="544"/>
      <c r="FF36" s="545"/>
      <c r="FH36" s="543"/>
      <c r="FI36" s="544"/>
      <c r="FJ36" s="544"/>
      <c r="FK36" s="544"/>
      <c r="FL36" s="544"/>
      <c r="FM36" s="545"/>
      <c r="FO36" s="543"/>
      <c r="FP36" s="544"/>
      <c r="FQ36" s="544"/>
      <c r="FR36" s="544"/>
      <c r="FS36" s="544"/>
      <c r="FT36" s="545"/>
      <c r="FV36" s="543"/>
      <c r="FW36" s="544"/>
      <c r="FX36" s="544"/>
      <c r="FY36" s="544"/>
      <c r="FZ36" s="544"/>
      <c r="GA36" s="545"/>
      <c r="GC36" s="48"/>
    </row>
    <row r="37" spans="2:185" ht="13.5" customHeight="1">
      <c r="B37" s="42"/>
      <c r="E37" s="561" t="s">
        <v>39</v>
      </c>
      <c r="F37" s="561"/>
      <c r="G37" s="561"/>
      <c r="H37" s="561"/>
      <c r="I37" s="561"/>
      <c r="J37" s="561"/>
      <c r="K37" s="561"/>
      <c r="L37" s="561"/>
      <c r="M37" s="561"/>
      <c r="N37" s="561"/>
      <c r="O37" s="561"/>
      <c r="P37" s="561"/>
      <c r="Q37" s="561"/>
      <c r="R37" s="561"/>
      <c r="S37" s="561"/>
      <c r="T37" s="561"/>
      <c r="U37" s="561"/>
      <c r="V37" s="561"/>
      <c r="W37" s="561"/>
      <c r="X37" s="561"/>
      <c r="Y37" s="561"/>
      <c r="Z37" s="561"/>
      <c r="AA37" s="561"/>
      <c r="AB37" s="561"/>
      <c r="AC37" s="18"/>
      <c r="AE37" s="551"/>
      <c r="AF37" s="552"/>
      <c r="AG37" s="553"/>
      <c r="AI37" s="20"/>
      <c r="AJ37" s="557"/>
      <c r="AK37" s="558"/>
      <c r="AL37" s="559"/>
      <c r="AM37" s="21"/>
      <c r="AN37" s="557"/>
      <c r="AO37" s="558"/>
      <c r="AP37" s="559"/>
      <c r="AS37" s="539"/>
      <c r="AT37" s="540"/>
      <c r="AU37" s="540"/>
      <c r="AV37" s="540"/>
      <c r="AW37" s="540"/>
      <c r="AX37" s="541"/>
      <c r="AZ37" s="539"/>
      <c r="BA37" s="540"/>
      <c r="BB37" s="540"/>
      <c r="BC37" s="540"/>
      <c r="BD37" s="540"/>
      <c r="BE37" s="541"/>
      <c r="BG37" s="539"/>
      <c r="BH37" s="540"/>
      <c r="BI37" s="540"/>
      <c r="BJ37" s="540"/>
      <c r="BK37" s="540"/>
      <c r="BL37" s="541"/>
      <c r="BN37" s="539"/>
      <c r="BO37" s="540"/>
      <c r="BP37" s="540"/>
      <c r="BQ37" s="540"/>
      <c r="BR37" s="540"/>
      <c r="BS37" s="541"/>
      <c r="BU37" s="539"/>
      <c r="BV37" s="540"/>
      <c r="BW37" s="540"/>
      <c r="BX37" s="540"/>
      <c r="BY37" s="540"/>
      <c r="BZ37" s="541"/>
      <c r="CB37" s="539"/>
      <c r="CC37" s="540"/>
      <c r="CD37" s="540"/>
      <c r="CE37" s="540"/>
      <c r="CF37" s="540"/>
      <c r="CG37" s="541"/>
      <c r="CI37" s="539"/>
      <c r="CJ37" s="540"/>
      <c r="CK37" s="540"/>
      <c r="CL37" s="540"/>
      <c r="CM37" s="540"/>
      <c r="CN37" s="541"/>
      <c r="CP37" s="539"/>
      <c r="CQ37" s="540"/>
      <c r="CR37" s="540"/>
      <c r="CS37" s="540"/>
      <c r="CT37" s="540"/>
      <c r="CU37" s="541"/>
      <c r="CW37" s="539"/>
      <c r="CX37" s="540"/>
      <c r="CY37" s="540"/>
      <c r="CZ37" s="540"/>
      <c r="DA37" s="540"/>
      <c r="DB37" s="541"/>
      <c r="DD37" s="539"/>
      <c r="DE37" s="540"/>
      <c r="DF37" s="540"/>
      <c r="DG37" s="540"/>
      <c r="DH37" s="540"/>
      <c r="DI37" s="541"/>
      <c r="DK37" s="539"/>
      <c r="DL37" s="540"/>
      <c r="DM37" s="540"/>
      <c r="DN37" s="540"/>
      <c r="DO37" s="540"/>
      <c r="DP37" s="541"/>
      <c r="DR37" s="539"/>
      <c r="DS37" s="540"/>
      <c r="DT37" s="540"/>
      <c r="DU37" s="540"/>
      <c r="DV37" s="540"/>
      <c r="DW37" s="541"/>
      <c r="DY37" s="539"/>
      <c r="DZ37" s="540"/>
      <c r="EA37" s="540"/>
      <c r="EB37" s="540"/>
      <c r="EC37" s="540"/>
      <c r="ED37" s="541"/>
      <c r="EF37" s="539"/>
      <c r="EG37" s="540"/>
      <c r="EH37" s="540"/>
      <c r="EI37" s="540"/>
      <c r="EJ37" s="540"/>
      <c r="EK37" s="541"/>
      <c r="EM37" s="539"/>
      <c r="EN37" s="540"/>
      <c r="EO37" s="540"/>
      <c r="EP37" s="540"/>
      <c r="EQ37" s="540"/>
      <c r="ER37" s="541"/>
      <c r="ET37" s="539"/>
      <c r="EU37" s="540"/>
      <c r="EV37" s="540"/>
      <c r="EW37" s="540"/>
      <c r="EX37" s="540"/>
      <c r="EY37" s="541"/>
      <c r="FA37" s="539"/>
      <c r="FB37" s="540"/>
      <c r="FC37" s="540"/>
      <c r="FD37" s="540"/>
      <c r="FE37" s="540"/>
      <c r="FF37" s="541"/>
      <c r="FH37" s="539"/>
      <c r="FI37" s="540"/>
      <c r="FJ37" s="540"/>
      <c r="FK37" s="540"/>
      <c r="FL37" s="540"/>
      <c r="FM37" s="541"/>
      <c r="FO37" s="539"/>
      <c r="FP37" s="540"/>
      <c r="FQ37" s="540"/>
      <c r="FR37" s="540"/>
      <c r="FS37" s="540"/>
      <c r="FT37" s="541"/>
      <c r="FV37" s="539"/>
      <c r="FW37" s="540"/>
      <c r="FX37" s="540"/>
      <c r="FY37" s="540"/>
      <c r="FZ37" s="540"/>
      <c r="GA37" s="541"/>
      <c r="GC37" s="48"/>
    </row>
    <row r="38" spans="2:185" ht="13.5" customHeight="1">
      <c r="B38" s="42"/>
      <c r="AS38" s="563">
        <v>23</v>
      </c>
      <c r="AT38" s="563"/>
      <c r="AU38" s="563"/>
      <c r="AV38" s="563"/>
      <c r="AW38" s="563"/>
      <c r="AX38" s="563"/>
      <c r="AY38" s="16"/>
      <c r="AZ38" s="16"/>
      <c r="BA38" s="16"/>
      <c r="BB38" s="16"/>
      <c r="BC38" s="16"/>
      <c r="BD38" s="16"/>
      <c r="BE38" s="16"/>
      <c r="BF38" s="16"/>
      <c r="BG38" s="563">
        <v>25</v>
      </c>
      <c r="BH38" s="563"/>
      <c r="BI38" s="563"/>
      <c r="BJ38" s="563"/>
      <c r="BK38" s="563"/>
      <c r="BL38" s="563"/>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563">
        <v>30</v>
      </c>
      <c r="CQ38" s="563"/>
      <c r="CR38" s="563"/>
      <c r="CS38" s="563"/>
      <c r="CT38" s="563"/>
      <c r="CU38" s="563"/>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563">
        <v>35</v>
      </c>
      <c r="DZ38" s="563"/>
      <c r="EA38" s="563"/>
      <c r="EB38" s="563"/>
      <c r="EC38" s="563"/>
      <c r="ED38" s="563"/>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563">
        <v>40</v>
      </c>
      <c r="FI38" s="563"/>
      <c r="FJ38" s="563"/>
      <c r="FK38" s="563"/>
      <c r="FL38" s="563"/>
      <c r="FM38" s="563"/>
      <c r="FN38" s="16"/>
      <c r="FO38" s="16"/>
      <c r="FP38" s="16"/>
      <c r="FQ38" s="16"/>
      <c r="FR38" s="16"/>
      <c r="FS38" s="16"/>
      <c r="FT38" s="16"/>
      <c r="FU38" s="16"/>
      <c r="FV38" s="16"/>
      <c r="FW38" s="16"/>
      <c r="FX38" s="16"/>
      <c r="FY38" s="16"/>
      <c r="FZ38" s="16"/>
      <c r="GA38" s="16"/>
      <c r="GC38" s="48"/>
    </row>
    <row r="39" spans="2:185" ht="13.5" customHeight="1">
      <c r="B39" s="42"/>
      <c r="AS39" s="543"/>
      <c r="AT39" s="544"/>
      <c r="AU39" s="544"/>
      <c r="AV39" s="544"/>
      <c r="AW39" s="544"/>
      <c r="AX39" s="545"/>
      <c r="AZ39" s="543"/>
      <c r="BA39" s="544"/>
      <c r="BB39" s="544"/>
      <c r="BC39" s="544"/>
      <c r="BD39" s="544"/>
      <c r="BE39" s="545"/>
      <c r="BG39" s="543"/>
      <c r="BH39" s="544"/>
      <c r="BI39" s="544"/>
      <c r="BJ39" s="544"/>
      <c r="BK39" s="544"/>
      <c r="BL39" s="545"/>
      <c r="BN39" s="543"/>
      <c r="BO39" s="544"/>
      <c r="BP39" s="544"/>
      <c r="BQ39" s="544"/>
      <c r="BR39" s="544"/>
      <c r="BS39" s="545"/>
      <c r="BU39" s="543"/>
      <c r="BV39" s="544"/>
      <c r="BW39" s="544"/>
      <c r="BX39" s="544"/>
      <c r="BY39" s="544"/>
      <c r="BZ39" s="545"/>
      <c r="CB39" s="543"/>
      <c r="CC39" s="544"/>
      <c r="CD39" s="544"/>
      <c r="CE39" s="544"/>
      <c r="CF39" s="544"/>
      <c r="CG39" s="545"/>
      <c r="CI39" s="543"/>
      <c r="CJ39" s="544"/>
      <c r="CK39" s="544"/>
      <c r="CL39" s="544"/>
      <c r="CM39" s="544"/>
      <c r="CN39" s="545"/>
      <c r="CP39" s="543"/>
      <c r="CQ39" s="544"/>
      <c r="CR39" s="544"/>
      <c r="CS39" s="544"/>
      <c r="CT39" s="544"/>
      <c r="CU39" s="545"/>
      <c r="CW39" s="543"/>
      <c r="CX39" s="544"/>
      <c r="CY39" s="544"/>
      <c r="CZ39" s="544"/>
      <c r="DA39" s="544"/>
      <c r="DB39" s="545"/>
      <c r="DD39" s="543"/>
      <c r="DE39" s="544"/>
      <c r="DF39" s="544"/>
      <c r="DG39" s="544"/>
      <c r="DH39" s="544"/>
      <c r="DI39" s="545"/>
      <c r="DK39" s="543"/>
      <c r="DL39" s="544"/>
      <c r="DM39" s="544"/>
      <c r="DN39" s="544"/>
      <c r="DO39" s="544"/>
      <c r="DP39" s="545"/>
      <c r="DR39" s="543"/>
      <c r="DS39" s="544"/>
      <c r="DT39" s="544"/>
      <c r="DU39" s="544"/>
      <c r="DV39" s="544"/>
      <c r="DW39" s="545"/>
      <c r="DY39" s="543"/>
      <c r="DZ39" s="544"/>
      <c r="EA39" s="544"/>
      <c r="EB39" s="544"/>
      <c r="EC39" s="544"/>
      <c r="ED39" s="545"/>
      <c r="EF39" s="543"/>
      <c r="EG39" s="544"/>
      <c r="EH39" s="544"/>
      <c r="EI39" s="544"/>
      <c r="EJ39" s="544"/>
      <c r="EK39" s="545"/>
      <c r="EM39" s="543"/>
      <c r="EN39" s="544"/>
      <c r="EO39" s="544"/>
      <c r="EP39" s="544"/>
      <c r="EQ39" s="544"/>
      <c r="ER39" s="545"/>
      <c r="ET39" s="543"/>
      <c r="EU39" s="544"/>
      <c r="EV39" s="544"/>
      <c r="EW39" s="544"/>
      <c r="EX39" s="544"/>
      <c r="EY39" s="545"/>
      <c r="FA39" s="543"/>
      <c r="FB39" s="544"/>
      <c r="FC39" s="544"/>
      <c r="FD39" s="544"/>
      <c r="FE39" s="544"/>
      <c r="FF39" s="545"/>
      <c r="FH39" s="543"/>
      <c r="FI39" s="544"/>
      <c r="FJ39" s="544"/>
      <c r="FK39" s="544"/>
      <c r="FL39" s="544"/>
      <c r="FM39" s="545"/>
      <c r="FO39" s="543"/>
      <c r="FP39" s="544"/>
      <c r="FQ39" s="544"/>
      <c r="FR39" s="544"/>
      <c r="FS39" s="544"/>
      <c r="FT39" s="545"/>
      <c r="FV39" s="543"/>
      <c r="FW39" s="544"/>
      <c r="FX39" s="544"/>
      <c r="FY39" s="544"/>
      <c r="FZ39" s="544"/>
      <c r="GA39" s="545"/>
      <c r="GC39" s="48"/>
    </row>
    <row r="40" spans="2:185" ht="13.5" customHeight="1">
      <c r="B40" s="42"/>
      <c r="AS40" s="539"/>
      <c r="AT40" s="540"/>
      <c r="AU40" s="540"/>
      <c r="AV40" s="540"/>
      <c r="AW40" s="540"/>
      <c r="AX40" s="541"/>
      <c r="AZ40" s="539"/>
      <c r="BA40" s="540"/>
      <c r="BB40" s="540"/>
      <c r="BC40" s="540"/>
      <c r="BD40" s="540"/>
      <c r="BE40" s="541"/>
      <c r="BG40" s="539"/>
      <c r="BH40" s="540"/>
      <c r="BI40" s="540"/>
      <c r="BJ40" s="540"/>
      <c r="BK40" s="540"/>
      <c r="BL40" s="541"/>
      <c r="BN40" s="539"/>
      <c r="BO40" s="540"/>
      <c r="BP40" s="540"/>
      <c r="BQ40" s="540"/>
      <c r="BR40" s="540"/>
      <c r="BS40" s="541"/>
      <c r="BU40" s="539"/>
      <c r="BV40" s="540"/>
      <c r="BW40" s="540"/>
      <c r="BX40" s="540"/>
      <c r="BY40" s="540"/>
      <c r="BZ40" s="541"/>
      <c r="CB40" s="539"/>
      <c r="CC40" s="540"/>
      <c r="CD40" s="540"/>
      <c r="CE40" s="540"/>
      <c r="CF40" s="540"/>
      <c r="CG40" s="541"/>
      <c r="CI40" s="539"/>
      <c r="CJ40" s="540"/>
      <c r="CK40" s="540"/>
      <c r="CL40" s="540"/>
      <c r="CM40" s="540"/>
      <c r="CN40" s="541"/>
      <c r="CP40" s="539"/>
      <c r="CQ40" s="540"/>
      <c r="CR40" s="540"/>
      <c r="CS40" s="540"/>
      <c r="CT40" s="540"/>
      <c r="CU40" s="541"/>
      <c r="CW40" s="539"/>
      <c r="CX40" s="540"/>
      <c r="CY40" s="540"/>
      <c r="CZ40" s="540"/>
      <c r="DA40" s="540"/>
      <c r="DB40" s="541"/>
      <c r="DD40" s="539"/>
      <c r="DE40" s="540"/>
      <c r="DF40" s="540"/>
      <c r="DG40" s="540"/>
      <c r="DH40" s="540"/>
      <c r="DI40" s="541"/>
      <c r="DK40" s="539"/>
      <c r="DL40" s="540"/>
      <c r="DM40" s="540"/>
      <c r="DN40" s="540"/>
      <c r="DO40" s="540"/>
      <c r="DP40" s="541"/>
      <c r="DR40" s="539"/>
      <c r="DS40" s="540"/>
      <c r="DT40" s="540"/>
      <c r="DU40" s="540"/>
      <c r="DV40" s="540"/>
      <c r="DW40" s="541"/>
      <c r="DY40" s="539"/>
      <c r="DZ40" s="540"/>
      <c r="EA40" s="540"/>
      <c r="EB40" s="540"/>
      <c r="EC40" s="540"/>
      <c r="ED40" s="541"/>
      <c r="EF40" s="539"/>
      <c r="EG40" s="540"/>
      <c r="EH40" s="540"/>
      <c r="EI40" s="540"/>
      <c r="EJ40" s="540"/>
      <c r="EK40" s="541"/>
      <c r="EM40" s="539"/>
      <c r="EN40" s="540"/>
      <c r="EO40" s="540"/>
      <c r="EP40" s="540"/>
      <c r="EQ40" s="540"/>
      <c r="ER40" s="541"/>
      <c r="ET40" s="539"/>
      <c r="EU40" s="540"/>
      <c r="EV40" s="540"/>
      <c r="EW40" s="540"/>
      <c r="EX40" s="540"/>
      <c r="EY40" s="541"/>
      <c r="FA40" s="539"/>
      <c r="FB40" s="540"/>
      <c r="FC40" s="540"/>
      <c r="FD40" s="540"/>
      <c r="FE40" s="540"/>
      <c r="FF40" s="541"/>
      <c r="FH40" s="539"/>
      <c r="FI40" s="540"/>
      <c r="FJ40" s="540"/>
      <c r="FK40" s="540"/>
      <c r="FL40" s="540"/>
      <c r="FM40" s="541"/>
      <c r="FO40" s="539"/>
      <c r="FP40" s="540"/>
      <c r="FQ40" s="540"/>
      <c r="FR40" s="540"/>
      <c r="FS40" s="540"/>
      <c r="FT40" s="541"/>
      <c r="FV40" s="539"/>
      <c r="FW40" s="540"/>
      <c r="FX40" s="540"/>
      <c r="FY40" s="540"/>
      <c r="FZ40" s="540"/>
      <c r="GA40" s="541"/>
      <c r="GC40" s="48"/>
    </row>
    <row r="41" spans="2:185" ht="13.5" customHeight="1">
      <c r="B41" s="53"/>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5"/>
      <c r="AT41" s="45"/>
      <c r="AU41" s="45"/>
      <c r="AV41" s="45"/>
      <c r="AW41" s="45"/>
      <c r="AX41" s="45"/>
      <c r="AY41" s="46"/>
      <c r="AZ41" s="45"/>
      <c r="BA41" s="45"/>
      <c r="BB41" s="45"/>
      <c r="BC41" s="45"/>
      <c r="BD41" s="45"/>
      <c r="BE41" s="45"/>
      <c r="BF41" s="46"/>
      <c r="BG41" s="45"/>
      <c r="BH41" s="45"/>
      <c r="BI41" s="45"/>
      <c r="BJ41" s="45"/>
      <c r="BK41" s="45"/>
      <c r="BL41" s="45"/>
      <c r="BM41" s="46"/>
      <c r="BN41" s="45"/>
      <c r="BO41" s="45"/>
      <c r="BP41" s="45"/>
      <c r="BQ41" s="45"/>
      <c r="BR41" s="45"/>
      <c r="BS41" s="45"/>
      <c r="BT41" s="46"/>
      <c r="BU41" s="45"/>
      <c r="BV41" s="45"/>
      <c r="BW41" s="45"/>
      <c r="BX41" s="45"/>
      <c r="BY41" s="45"/>
      <c r="BZ41" s="45"/>
      <c r="CA41" s="46"/>
      <c r="CB41" s="45"/>
      <c r="CC41" s="45"/>
      <c r="CD41" s="45"/>
      <c r="CE41" s="45"/>
      <c r="CF41" s="45"/>
      <c r="CG41" s="45"/>
      <c r="CH41" s="46"/>
      <c r="CI41" s="45"/>
      <c r="CJ41" s="45"/>
      <c r="CK41" s="45"/>
      <c r="CL41" s="45"/>
      <c r="CM41" s="45"/>
      <c r="CN41" s="45"/>
      <c r="CO41" s="46"/>
      <c r="CP41" s="45"/>
      <c r="CQ41" s="45"/>
      <c r="CR41" s="45"/>
      <c r="CS41" s="45"/>
      <c r="CT41" s="45"/>
      <c r="CU41" s="45"/>
      <c r="CV41" s="46"/>
      <c r="CW41" s="45"/>
      <c r="CX41" s="45"/>
      <c r="CY41" s="45"/>
      <c r="CZ41" s="45"/>
      <c r="DA41" s="45"/>
      <c r="DB41" s="45"/>
      <c r="DC41" s="46"/>
      <c r="DD41" s="45"/>
      <c r="DE41" s="45"/>
      <c r="DF41" s="45"/>
      <c r="DG41" s="45"/>
      <c r="DH41" s="45"/>
      <c r="DI41" s="45"/>
      <c r="DJ41" s="46"/>
      <c r="DK41" s="45"/>
      <c r="DL41" s="45"/>
      <c r="DM41" s="45"/>
      <c r="DN41" s="45"/>
      <c r="DO41" s="45"/>
      <c r="DP41" s="45"/>
      <c r="DQ41" s="46"/>
      <c r="DR41" s="45"/>
      <c r="DS41" s="45"/>
      <c r="DT41" s="45"/>
      <c r="DU41" s="45"/>
      <c r="DV41" s="45"/>
      <c r="DW41" s="45"/>
      <c r="DX41" s="46"/>
      <c r="DY41" s="45"/>
      <c r="DZ41" s="45"/>
      <c r="EA41" s="45"/>
      <c r="EB41" s="45"/>
      <c r="EC41" s="45"/>
      <c r="ED41" s="45"/>
      <c r="EE41" s="46"/>
      <c r="EF41" s="45"/>
      <c r="EG41" s="45"/>
      <c r="EH41" s="45"/>
      <c r="EI41" s="45"/>
      <c r="EJ41" s="45"/>
      <c r="EK41" s="45"/>
      <c r="EL41" s="46"/>
      <c r="EM41" s="45"/>
      <c r="EN41" s="45"/>
      <c r="EO41" s="45"/>
      <c r="EP41" s="45"/>
      <c r="EQ41" s="45"/>
      <c r="ER41" s="45"/>
      <c r="ES41" s="46"/>
      <c r="ET41" s="45"/>
      <c r="EU41" s="45"/>
      <c r="EV41" s="45"/>
      <c r="EW41" s="45"/>
      <c r="EX41" s="45"/>
      <c r="EY41" s="45"/>
      <c r="EZ41" s="46"/>
      <c r="FA41" s="45"/>
      <c r="FB41" s="45"/>
      <c r="FC41" s="45"/>
      <c r="FD41" s="45"/>
      <c r="FE41" s="45"/>
      <c r="FF41" s="45"/>
      <c r="FG41" s="46"/>
      <c r="FH41" s="45"/>
      <c r="FI41" s="45"/>
      <c r="FJ41" s="45"/>
      <c r="FK41" s="45"/>
      <c r="FL41" s="45"/>
      <c r="FM41" s="45"/>
      <c r="FN41" s="46"/>
      <c r="FO41" s="45"/>
      <c r="FP41" s="45"/>
      <c r="FQ41" s="45"/>
      <c r="FR41" s="45"/>
      <c r="FS41" s="45"/>
      <c r="FT41" s="45"/>
      <c r="FU41" s="46"/>
      <c r="FV41" s="45"/>
      <c r="FW41" s="45"/>
      <c r="FX41" s="45"/>
      <c r="FY41" s="45"/>
      <c r="FZ41" s="45"/>
      <c r="GA41" s="45"/>
      <c r="GB41" s="46"/>
      <c r="GC41" s="57"/>
    </row>
    <row r="42" spans="2:185" ht="13.5" customHeight="1">
      <c r="B42" s="564" t="s">
        <v>79</v>
      </c>
      <c r="C42" s="565"/>
      <c r="D42" s="565"/>
      <c r="E42" s="566"/>
      <c r="F42" s="42"/>
      <c r="G42" s="546" t="s">
        <v>80</v>
      </c>
      <c r="H42" s="546"/>
      <c r="I42" s="546"/>
      <c r="J42" s="546"/>
      <c r="K42" s="546"/>
      <c r="L42" s="546"/>
      <c r="M42" s="546"/>
      <c r="N42" s="546"/>
      <c r="O42" s="546"/>
      <c r="P42" s="546"/>
      <c r="Q42" s="546"/>
      <c r="R42" s="546"/>
      <c r="S42" s="546"/>
      <c r="T42" s="546"/>
      <c r="U42" s="546"/>
      <c r="V42" s="546"/>
      <c r="W42" s="546"/>
      <c r="X42" s="546"/>
      <c r="Y42" s="546"/>
      <c r="Z42" s="546"/>
      <c r="AA42" s="546"/>
      <c r="AB42" s="546"/>
      <c r="AS42" s="562">
        <v>3</v>
      </c>
      <c r="AT42" s="562"/>
      <c r="AU42" s="562"/>
      <c r="AV42" s="13"/>
      <c r="AW42" s="13"/>
      <c r="AX42" s="13"/>
      <c r="AY42" s="13"/>
      <c r="AZ42" s="13"/>
      <c r="BA42" s="562">
        <v>5</v>
      </c>
      <c r="BB42" s="562"/>
      <c r="BC42" s="562"/>
      <c r="BD42" s="13"/>
      <c r="BE42" s="13"/>
      <c r="BF42" s="13"/>
      <c r="BG42" s="13"/>
      <c r="BH42" s="13"/>
      <c r="BI42" s="13"/>
      <c r="BJ42" s="13"/>
      <c r="BK42" s="13"/>
      <c r="GC42" s="48"/>
    </row>
    <row r="43" spans="2:185" ht="13.5" customHeight="1">
      <c r="B43" s="564"/>
      <c r="C43" s="565"/>
      <c r="D43" s="565"/>
      <c r="E43" s="566"/>
      <c r="F43" s="42"/>
      <c r="G43" s="546"/>
      <c r="H43" s="546"/>
      <c r="I43" s="546"/>
      <c r="J43" s="546"/>
      <c r="K43" s="546"/>
      <c r="L43" s="546"/>
      <c r="M43" s="546"/>
      <c r="N43" s="546"/>
      <c r="O43" s="546"/>
      <c r="P43" s="546"/>
      <c r="Q43" s="546"/>
      <c r="R43" s="546"/>
      <c r="S43" s="546"/>
      <c r="T43" s="546"/>
      <c r="U43" s="546"/>
      <c r="V43" s="546"/>
      <c r="W43" s="546"/>
      <c r="X43" s="546"/>
      <c r="Y43" s="546"/>
      <c r="Z43" s="546"/>
      <c r="AA43" s="546"/>
      <c r="AB43" s="546"/>
      <c r="AE43" s="548"/>
      <c r="AF43" s="549"/>
      <c r="AG43" s="550"/>
      <c r="AI43" s="20"/>
      <c r="AJ43" s="554" t="s">
        <v>15</v>
      </c>
      <c r="AK43" s="555"/>
      <c r="AL43" s="556"/>
      <c r="AM43" s="21"/>
      <c r="AN43" s="554" t="s">
        <v>81</v>
      </c>
      <c r="AO43" s="555"/>
      <c r="AP43" s="556"/>
      <c r="AS43" s="543"/>
      <c r="AT43" s="544"/>
      <c r="AU43" s="545"/>
      <c r="AW43" s="543"/>
      <c r="AX43" s="544"/>
      <c r="AY43" s="545"/>
      <c r="BA43" s="543"/>
      <c r="BB43" s="544"/>
      <c r="BC43" s="545"/>
      <c r="BE43" s="543"/>
      <c r="BF43" s="544"/>
      <c r="BG43" s="545"/>
      <c r="BI43" s="543"/>
      <c r="BJ43" s="544"/>
      <c r="BK43" s="545"/>
      <c r="BO43" s="1" t="s">
        <v>82</v>
      </c>
      <c r="BP43" s="534" t="s">
        <v>83</v>
      </c>
      <c r="BQ43" s="534"/>
      <c r="BR43" s="534"/>
      <c r="BS43" s="534"/>
      <c r="BT43" s="534"/>
      <c r="BU43" s="534"/>
      <c r="BV43" s="534"/>
      <c r="BW43" s="534"/>
      <c r="BX43" s="534"/>
      <c r="BY43" s="534"/>
      <c r="BZ43" s="534"/>
      <c r="CA43" s="534"/>
      <c r="CB43" s="534"/>
      <c r="CC43" s="534"/>
      <c r="CD43" s="534"/>
      <c r="CE43" s="534"/>
      <c r="CF43" s="534"/>
      <c r="DT43" s="534" t="s">
        <v>84</v>
      </c>
      <c r="DU43" s="534"/>
      <c r="DV43" s="534"/>
      <c r="DW43" s="534"/>
      <c r="DX43" s="534"/>
      <c r="DY43" s="534"/>
      <c r="DZ43" s="534"/>
      <c r="EA43" s="534"/>
      <c r="EB43" s="534"/>
      <c r="EC43" s="534"/>
      <c r="ED43" s="534"/>
      <c r="EE43" s="534"/>
      <c r="EF43" s="534"/>
      <c r="EG43" s="534"/>
      <c r="EH43" s="534"/>
      <c r="EI43" s="534"/>
      <c r="EJ43" s="534"/>
      <c r="EK43" s="534"/>
      <c r="EL43" s="7"/>
      <c r="EM43" s="7"/>
      <c r="EN43" s="7"/>
      <c r="EO43" s="7"/>
      <c r="GC43" s="48"/>
    </row>
    <row r="44" spans="2:185" ht="13.5" customHeight="1">
      <c r="B44" s="564"/>
      <c r="C44" s="565"/>
      <c r="D44" s="565"/>
      <c r="E44" s="566"/>
      <c r="F44" s="42"/>
      <c r="G44" s="546"/>
      <c r="H44" s="546"/>
      <c r="I44" s="546"/>
      <c r="J44" s="546"/>
      <c r="K44" s="546"/>
      <c r="L44" s="546"/>
      <c r="M44" s="546"/>
      <c r="N44" s="546"/>
      <c r="O44" s="546"/>
      <c r="P44" s="546"/>
      <c r="Q44" s="546"/>
      <c r="R44" s="546"/>
      <c r="S44" s="546"/>
      <c r="T44" s="546"/>
      <c r="U44" s="546"/>
      <c r="V44" s="546"/>
      <c r="W44" s="546"/>
      <c r="X44" s="546"/>
      <c r="Y44" s="546"/>
      <c r="Z44" s="546"/>
      <c r="AA44" s="546"/>
      <c r="AB44" s="546"/>
      <c r="AE44" s="551"/>
      <c r="AF44" s="552"/>
      <c r="AG44" s="553"/>
      <c r="AI44" s="20"/>
      <c r="AJ44" s="557"/>
      <c r="AK44" s="558"/>
      <c r="AL44" s="559"/>
      <c r="AM44" s="21"/>
      <c r="AN44" s="557"/>
      <c r="AO44" s="558"/>
      <c r="AP44" s="559"/>
      <c r="AS44" s="539"/>
      <c r="AT44" s="540"/>
      <c r="AU44" s="541"/>
      <c r="AW44" s="539"/>
      <c r="AX44" s="540"/>
      <c r="AY44" s="541"/>
      <c r="BA44" s="539"/>
      <c r="BB44" s="540"/>
      <c r="BC44" s="541"/>
      <c r="BE44" s="539"/>
      <c r="BF44" s="540"/>
      <c r="BG44" s="541"/>
      <c r="BI44" s="539"/>
      <c r="BJ44" s="540"/>
      <c r="BK44" s="541"/>
      <c r="BP44" s="534"/>
      <c r="BQ44" s="534"/>
      <c r="BR44" s="534"/>
      <c r="BS44" s="534"/>
      <c r="BT44" s="534"/>
      <c r="BU44" s="534"/>
      <c r="BV44" s="534"/>
      <c r="BW44" s="534"/>
      <c r="BX44" s="534"/>
      <c r="BY44" s="534"/>
      <c r="BZ44" s="534"/>
      <c r="CA44" s="534"/>
      <c r="CB44" s="534"/>
      <c r="CC44" s="534"/>
      <c r="CD44" s="534"/>
      <c r="CE44" s="534"/>
      <c r="CF44" s="534"/>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O44" s="46"/>
      <c r="DP44" s="46"/>
      <c r="DT44" s="534"/>
      <c r="DU44" s="534"/>
      <c r="DV44" s="534"/>
      <c r="DW44" s="534"/>
      <c r="DX44" s="534"/>
      <c r="DY44" s="534"/>
      <c r="DZ44" s="534"/>
      <c r="EA44" s="534"/>
      <c r="EB44" s="534"/>
      <c r="EC44" s="534"/>
      <c r="ED44" s="534"/>
      <c r="EE44" s="534"/>
      <c r="EF44" s="534"/>
      <c r="EG44" s="534"/>
      <c r="EH44" s="534"/>
      <c r="EI44" s="534"/>
      <c r="EJ44" s="534"/>
      <c r="EK44" s="534"/>
      <c r="EL44" s="44"/>
      <c r="EM44" s="44"/>
      <c r="EN44" s="44"/>
      <c r="EO44" s="44"/>
      <c r="EP44" s="46"/>
      <c r="EQ44" s="46"/>
      <c r="ER44" s="46"/>
      <c r="ES44" s="46"/>
      <c r="ET44" s="46"/>
      <c r="EU44" s="46"/>
      <c r="EV44" s="46"/>
      <c r="EW44" s="46"/>
      <c r="EX44" s="46"/>
      <c r="EY44" s="46"/>
      <c r="EZ44" s="46"/>
      <c r="FA44" s="46"/>
      <c r="FB44" s="46"/>
      <c r="FC44" s="46"/>
      <c r="FD44" s="46"/>
      <c r="FE44" s="46"/>
      <c r="FF44" s="46"/>
      <c r="FG44" s="46"/>
      <c r="FH44" s="46"/>
      <c r="FI44" s="46"/>
      <c r="FJ44" s="46"/>
      <c r="FK44" s="46"/>
      <c r="FL44" s="46"/>
      <c r="FM44" s="46"/>
      <c r="FN44" s="46"/>
      <c r="FO44" s="46"/>
      <c r="FP44" s="46"/>
      <c r="FQ44" s="46"/>
      <c r="FR44" s="46"/>
      <c r="FS44" s="46"/>
      <c r="FT44" s="46"/>
      <c r="FU44" s="46"/>
      <c r="FV44" s="46"/>
      <c r="FW44" s="46"/>
      <c r="FX44" s="46"/>
      <c r="FY44" s="46"/>
      <c r="FZ44" s="46"/>
      <c r="GA44" s="46"/>
      <c r="GC44" s="48"/>
    </row>
    <row r="45" spans="2:185" ht="13.5" customHeight="1">
      <c r="B45" s="564"/>
      <c r="C45" s="565"/>
      <c r="D45" s="565"/>
      <c r="E45" s="566"/>
      <c r="F45" s="42"/>
      <c r="G45" s="546"/>
      <c r="H45" s="546"/>
      <c r="I45" s="546"/>
      <c r="J45" s="546"/>
      <c r="K45" s="546"/>
      <c r="L45" s="546"/>
      <c r="M45" s="546"/>
      <c r="N45" s="546"/>
      <c r="O45" s="546"/>
      <c r="P45" s="546"/>
      <c r="Q45" s="546"/>
      <c r="R45" s="546"/>
      <c r="S45" s="546"/>
      <c r="T45" s="546"/>
      <c r="U45" s="546"/>
      <c r="V45" s="546"/>
      <c r="W45" s="546"/>
      <c r="X45" s="546"/>
      <c r="Y45" s="546"/>
      <c r="Z45" s="546"/>
      <c r="AA45" s="546"/>
      <c r="AB45" s="546"/>
      <c r="AS45" s="562">
        <v>3</v>
      </c>
      <c r="AT45" s="562"/>
      <c r="AU45" s="562"/>
      <c r="AV45" s="562"/>
      <c r="AW45" s="562"/>
      <c r="AX45" s="562"/>
      <c r="AY45" s="16"/>
      <c r="AZ45" s="16"/>
      <c r="BA45" s="16"/>
      <c r="BB45" s="16"/>
      <c r="BC45" s="16"/>
      <c r="BD45" s="16"/>
      <c r="BE45" s="16"/>
      <c r="BF45" s="16"/>
      <c r="BG45" s="562">
        <v>5</v>
      </c>
      <c r="BH45" s="562"/>
      <c r="BI45" s="562"/>
      <c r="BJ45" s="562"/>
      <c r="BK45" s="562"/>
      <c r="BL45" s="562"/>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562">
        <v>10</v>
      </c>
      <c r="CQ45" s="562"/>
      <c r="CR45" s="562"/>
      <c r="CS45" s="562"/>
      <c r="CT45" s="562"/>
      <c r="CU45" s="562"/>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562">
        <v>15</v>
      </c>
      <c r="DZ45" s="562"/>
      <c r="EA45" s="562"/>
      <c r="EB45" s="562"/>
      <c r="EC45" s="562"/>
      <c r="ED45" s="562"/>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562">
        <v>20</v>
      </c>
      <c r="FI45" s="562"/>
      <c r="FJ45" s="562"/>
      <c r="FK45" s="562"/>
      <c r="FL45" s="562"/>
      <c r="FM45" s="562"/>
      <c r="FN45" s="16"/>
      <c r="FO45" s="16"/>
      <c r="FP45" s="16"/>
      <c r="FQ45" s="16"/>
      <c r="FR45" s="16"/>
      <c r="FS45" s="16"/>
      <c r="FT45" s="16"/>
      <c r="FU45" s="16"/>
      <c r="FV45" s="16"/>
      <c r="FW45" s="16"/>
      <c r="FX45" s="16"/>
      <c r="FY45" s="16"/>
      <c r="FZ45" s="16"/>
      <c r="GA45" s="16"/>
      <c r="GC45" s="48"/>
    </row>
    <row r="46" spans="2:185" ht="13.5" customHeight="1">
      <c r="B46" s="564"/>
      <c r="C46" s="565"/>
      <c r="D46" s="565"/>
      <c r="E46" s="566"/>
      <c r="F46" s="42"/>
      <c r="G46" s="561" t="s">
        <v>85</v>
      </c>
      <c r="H46" s="561"/>
      <c r="I46" s="561"/>
      <c r="J46" s="561"/>
      <c r="K46" s="561"/>
      <c r="L46" s="561"/>
      <c r="M46" s="561"/>
      <c r="N46" s="561"/>
      <c r="O46" s="561"/>
      <c r="P46" s="561"/>
      <c r="Q46" s="561"/>
      <c r="R46" s="561"/>
      <c r="S46" s="561"/>
      <c r="T46" s="561"/>
      <c r="U46" s="561"/>
      <c r="V46" s="561"/>
      <c r="W46" s="561"/>
      <c r="X46" s="561"/>
      <c r="Y46" s="561"/>
      <c r="Z46" s="561"/>
      <c r="AA46" s="561"/>
      <c r="AB46" s="561"/>
      <c r="AE46" s="548"/>
      <c r="AF46" s="549"/>
      <c r="AG46" s="550"/>
      <c r="AI46" s="20"/>
      <c r="AJ46" s="554" t="s">
        <v>15</v>
      </c>
      <c r="AK46" s="555"/>
      <c r="AL46" s="556"/>
      <c r="AM46" s="21"/>
      <c r="AN46" s="554" t="s">
        <v>86</v>
      </c>
      <c r="AO46" s="555"/>
      <c r="AP46" s="556"/>
      <c r="AS46" s="543"/>
      <c r="AT46" s="544"/>
      <c r="AU46" s="544"/>
      <c r="AV46" s="544"/>
      <c r="AW46" s="544"/>
      <c r="AX46" s="545"/>
      <c r="AZ46" s="543"/>
      <c r="BA46" s="544"/>
      <c r="BB46" s="544"/>
      <c r="BC46" s="544"/>
      <c r="BD46" s="544"/>
      <c r="BE46" s="545"/>
      <c r="BG46" s="543"/>
      <c r="BH46" s="544"/>
      <c r="BI46" s="544"/>
      <c r="BJ46" s="544"/>
      <c r="BK46" s="544"/>
      <c r="BL46" s="545"/>
      <c r="BN46" s="543"/>
      <c r="BO46" s="544"/>
      <c r="BP46" s="544"/>
      <c r="BQ46" s="544"/>
      <c r="BR46" s="544"/>
      <c r="BS46" s="545"/>
      <c r="BU46" s="543"/>
      <c r="BV46" s="544"/>
      <c r="BW46" s="544"/>
      <c r="BX46" s="544"/>
      <c r="BY46" s="544"/>
      <c r="BZ46" s="545"/>
      <c r="CB46" s="543"/>
      <c r="CC46" s="544"/>
      <c r="CD46" s="544"/>
      <c r="CE46" s="544"/>
      <c r="CF46" s="544"/>
      <c r="CG46" s="545"/>
      <c r="CI46" s="543"/>
      <c r="CJ46" s="544"/>
      <c r="CK46" s="544"/>
      <c r="CL46" s="544"/>
      <c r="CM46" s="544"/>
      <c r="CN46" s="545"/>
      <c r="CP46" s="543"/>
      <c r="CQ46" s="544"/>
      <c r="CR46" s="544"/>
      <c r="CS46" s="544"/>
      <c r="CT46" s="544"/>
      <c r="CU46" s="545"/>
      <c r="CW46" s="543"/>
      <c r="CX46" s="544"/>
      <c r="CY46" s="544"/>
      <c r="CZ46" s="544"/>
      <c r="DA46" s="544"/>
      <c r="DB46" s="545"/>
      <c r="DD46" s="543"/>
      <c r="DE46" s="544"/>
      <c r="DF46" s="544"/>
      <c r="DG46" s="544"/>
      <c r="DH46" s="544"/>
      <c r="DI46" s="545"/>
      <c r="DK46" s="543"/>
      <c r="DL46" s="544"/>
      <c r="DM46" s="544"/>
      <c r="DN46" s="544"/>
      <c r="DO46" s="544"/>
      <c r="DP46" s="545"/>
      <c r="DR46" s="543"/>
      <c r="DS46" s="544"/>
      <c r="DT46" s="544"/>
      <c r="DU46" s="544"/>
      <c r="DV46" s="544"/>
      <c r="DW46" s="545"/>
      <c r="DY46" s="543"/>
      <c r="DZ46" s="544"/>
      <c r="EA46" s="544"/>
      <c r="EB46" s="544"/>
      <c r="EC46" s="544"/>
      <c r="ED46" s="545"/>
      <c r="EF46" s="543"/>
      <c r="EG46" s="544"/>
      <c r="EH46" s="544"/>
      <c r="EI46" s="544"/>
      <c r="EJ46" s="544"/>
      <c r="EK46" s="545"/>
      <c r="EM46" s="543"/>
      <c r="EN46" s="544"/>
      <c r="EO46" s="544"/>
      <c r="EP46" s="544"/>
      <c r="EQ46" s="544"/>
      <c r="ER46" s="545"/>
      <c r="ET46" s="543"/>
      <c r="EU46" s="544"/>
      <c r="EV46" s="544"/>
      <c r="EW46" s="544"/>
      <c r="EX46" s="544"/>
      <c r="EY46" s="545"/>
      <c r="FA46" s="543"/>
      <c r="FB46" s="544"/>
      <c r="FC46" s="544"/>
      <c r="FD46" s="544"/>
      <c r="FE46" s="544"/>
      <c r="FF46" s="545"/>
      <c r="FH46" s="543"/>
      <c r="FI46" s="544"/>
      <c r="FJ46" s="544"/>
      <c r="FK46" s="544"/>
      <c r="FL46" s="544"/>
      <c r="FM46" s="545"/>
      <c r="FO46" s="543"/>
      <c r="FP46" s="544"/>
      <c r="FQ46" s="544"/>
      <c r="FR46" s="544"/>
      <c r="FS46" s="544"/>
      <c r="FT46" s="545"/>
      <c r="FV46" s="543"/>
      <c r="FW46" s="544"/>
      <c r="FX46" s="544"/>
      <c r="FY46" s="544"/>
      <c r="FZ46" s="544"/>
      <c r="GA46" s="545"/>
      <c r="GC46" s="48"/>
    </row>
    <row r="47" spans="2:185" ht="13.5" customHeight="1">
      <c r="B47" s="564"/>
      <c r="C47" s="565"/>
      <c r="D47" s="565"/>
      <c r="E47" s="566"/>
      <c r="F47" s="42"/>
      <c r="G47" s="561"/>
      <c r="H47" s="561"/>
      <c r="I47" s="561"/>
      <c r="J47" s="561"/>
      <c r="K47" s="561"/>
      <c r="L47" s="561"/>
      <c r="M47" s="561"/>
      <c r="N47" s="561"/>
      <c r="O47" s="561"/>
      <c r="P47" s="561"/>
      <c r="Q47" s="561"/>
      <c r="R47" s="561"/>
      <c r="S47" s="561"/>
      <c r="T47" s="561"/>
      <c r="U47" s="561"/>
      <c r="V47" s="561"/>
      <c r="W47" s="561"/>
      <c r="X47" s="561"/>
      <c r="Y47" s="561"/>
      <c r="Z47" s="561"/>
      <c r="AA47" s="561"/>
      <c r="AB47" s="561"/>
      <c r="AE47" s="551"/>
      <c r="AF47" s="552"/>
      <c r="AG47" s="553"/>
      <c r="AI47" s="20"/>
      <c r="AJ47" s="557"/>
      <c r="AK47" s="558"/>
      <c r="AL47" s="559"/>
      <c r="AM47" s="21"/>
      <c r="AN47" s="557"/>
      <c r="AO47" s="558"/>
      <c r="AP47" s="559"/>
      <c r="AS47" s="539"/>
      <c r="AT47" s="540"/>
      <c r="AU47" s="540"/>
      <c r="AV47" s="540"/>
      <c r="AW47" s="540"/>
      <c r="AX47" s="541"/>
      <c r="AZ47" s="539"/>
      <c r="BA47" s="540"/>
      <c r="BB47" s="540"/>
      <c r="BC47" s="540"/>
      <c r="BD47" s="540"/>
      <c r="BE47" s="541"/>
      <c r="BG47" s="539"/>
      <c r="BH47" s="540"/>
      <c r="BI47" s="540"/>
      <c r="BJ47" s="540"/>
      <c r="BK47" s="540"/>
      <c r="BL47" s="541"/>
      <c r="BN47" s="539"/>
      <c r="BO47" s="540"/>
      <c r="BP47" s="540"/>
      <c r="BQ47" s="540"/>
      <c r="BR47" s="540"/>
      <c r="BS47" s="541"/>
      <c r="BU47" s="539"/>
      <c r="BV47" s="540"/>
      <c r="BW47" s="540"/>
      <c r="BX47" s="540"/>
      <c r="BY47" s="540"/>
      <c r="BZ47" s="541"/>
      <c r="CB47" s="539"/>
      <c r="CC47" s="540"/>
      <c r="CD47" s="540"/>
      <c r="CE47" s="540"/>
      <c r="CF47" s="540"/>
      <c r="CG47" s="541"/>
      <c r="CI47" s="539"/>
      <c r="CJ47" s="540"/>
      <c r="CK47" s="540"/>
      <c r="CL47" s="540"/>
      <c r="CM47" s="540"/>
      <c r="CN47" s="541"/>
      <c r="CP47" s="539"/>
      <c r="CQ47" s="540"/>
      <c r="CR47" s="540"/>
      <c r="CS47" s="540"/>
      <c r="CT47" s="540"/>
      <c r="CU47" s="541"/>
      <c r="CW47" s="539"/>
      <c r="CX47" s="540"/>
      <c r="CY47" s="540"/>
      <c r="CZ47" s="540"/>
      <c r="DA47" s="540"/>
      <c r="DB47" s="541"/>
      <c r="DD47" s="539"/>
      <c r="DE47" s="540"/>
      <c r="DF47" s="540"/>
      <c r="DG47" s="540"/>
      <c r="DH47" s="540"/>
      <c r="DI47" s="541"/>
      <c r="DK47" s="539"/>
      <c r="DL47" s="540"/>
      <c r="DM47" s="540"/>
      <c r="DN47" s="540"/>
      <c r="DO47" s="540"/>
      <c r="DP47" s="541"/>
      <c r="DR47" s="539"/>
      <c r="DS47" s="540"/>
      <c r="DT47" s="540"/>
      <c r="DU47" s="540"/>
      <c r="DV47" s="540"/>
      <c r="DW47" s="541"/>
      <c r="DY47" s="539"/>
      <c r="DZ47" s="540"/>
      <c r="EA47" s="540"/>
      <c r="EB47" s="540"/>
      <c r="EC47" s="540"/>
      <c r="ED47" s="541"/>
      <c r="EF47" s="539"/>
      <c r="EG47" s="540"/>
      <c r="EH47" s="540"/>
      <c r="EI47" s="540"/>
      <c r="EJ47" s="540"/>
      <c r="EK47" s="541"/>
      <c r="EM47" s="539"/>
      <c r="EN47" s="540"/>
      <c r="EO47" s="540"/>
      <c r="EP47" s="540"/>
      <c r="EQ47" s="540"/>
      <c r="ER47" s="541"/>
      <c r="ET47" s="539"/>
      <c r="EU47" s="540"/>
      <c r="EV47" s="540"/>
      <c r="EW47" s="540"/>
      <c r="EX47" s="540"/>
      <c r="EY47" s="541"/>
      <c r="FA47" s="539"/>
      <c r="FB47" s="540"/>
      <c r="FC47" s="540"/>
      <c r="FD47" s="540"/>
      <c r="FE47" s="540"/>
      <c r="FF47" s="541"/>
      <c r="FH47" s="539"/>
      <c r="FI47" s="540"/>
      <c r="FJ47" s="540"/>
      <c r="FK47" s="540"/>
      <c r="FL47" s="540"/>
      <c r="FM47" s="541"/>
      <c r="FO47" s="539"/>
      <c r="FP47" s="540"/>
      <c r="FQ47" s="540"/>
      <c r="FR47" s="540"/>
      <c r="FS47" s="540"/>
      <c r="FT47" s="541"/>
      <c r="FV47" s="539"/>
      <c r="FW47" s="540"/>
      <c r="FX47" s="540"/>
      <c r="FY47" s="540"/>
      <c r="FZ47" s="540"/>
      <c r="GA47" s="541"/>
      <c r="GC47" s="48"/>
    </row>
    <row r="48" spans="2:185" ht="13.5" customHeight="1">
      <c r="B48" s="564"/>
      <c r="C48" s="565"/>
      <c r="D48" s="565"/>
      <c r="E48" s="566"/>
      <c r="F48" s="42"/>
      <c r="AS48" s="563">
        <v>23</v>
      </c>
      <c r="AT48" s="563"/>
      <c r="AU48" s="563"/>
      <c r="AV48" s="563"/>
      <c r="AW48" s="563"/>
      <c r="AX48" s="563"/>
      <c r="AY48" s="16"/>
      <c r="AZ48" s="16"/>
      <c r="BA48" s="16"/>
      <c r="BB48" s="16"/>
      <c r="BC48" s="16"/>
      <c r="BD48" s="16"/>
      <c r="BE48" s="16"/>
      <c r="BF48" s="16"/>
      <c r="BG48" s="563">
        <v>25</v>
      </c>
      <c r="BH48" s="563"/>
      <c r="BI48" s="563"/>
      <c r="BJ48" s="563"/>
      <c r="BK48" s="563"/>
      <c r="BL48" s="563"/>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563">
        <v>30</v>
      </c>
      <c r="CQ48" s="563"/>
      <c r="CR48" s="563"/>
      <c r="CS48" s="563"/>
      <c r="CT48" s="563"/>
      <c r="CU48" s="563"/>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563">
        <v>35</v>
      </c>
      <c r="DZ48" s="563"/>
      <c r="EA48" s="563"/>
      <c r="EB48" s="563"/>
      <c r="EC48" s="563"/>
      <c r="ED48" s="563"/>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563">
        <v>40</v>
      </c>
      <c r="FI48" s="563"/>
      <c r="FJ48" s="563"/>
      <c r="FK48" s="563"/>
      <c r="FL48" s="563"/>
      <c r="FM48" s="563"/>
      <c r="FN48" s="16"/>
      <c r="FO48" s="16"/>
      <c r="FP48" s="16"/>
      <c r="FQ48" s="16"/>
      <c r="FR48" s="16"/>
      <c r="FS48" s="16"/>
      <c r="FT48" s="16"/>
      <c r="FU48" s="16"/>
      <c r="FV48" s="16"/>
      <c r="FW48" s="16"/>
      <c r="FX48" s="16"/>
      <c r="FY48" s="16"/>
      <c r="FZ48" s="16"/>
      <c r="GA48" s="16"/>
      <c r="GC48" s="48"/>
    </row>
    <row r="49" spans="2:185" ht="13.5" customHeight="1">
      <c r="B49" s="564"/>
      <c r="C49" s="565"/>
      <c r="D49" s="565"/>
      <c r="E49" s="566"/>
      <c r="F49" s="42"/>
      <c r="AS49" s="543"/>
      <c r="AT49" s="544"/>
      <c r="AU49" s="544"/>
      <c r="AV49" s="544"/>
      <c r="AW49" s="544"/>
      <c r="AX49" s="545"/>
      <c r="AZ49" s="543"/>
      <c r="BA49" s="544"/>
      <c r="BB49" s="544"/>
      <c r="BC49" s="544"/>
      <c r="BD49" s="544"/>
      <c r="BE49" s="545"/>
      <c r="BG49" s="543"/>
      <c r="BH49" s="544"/>
      <c r="BI49" s="544"/>
      <c r="BJ49" s="544"/>
      <c r="BK49" s="544"/>
      <c r="BL49" s="545"/>
      <c r="BN49" s="543"/>
      <c r="BO49" s="544"/>
      <c r="BP49" s="544"/>
      <c r="BQ49" s="544"/>
      <c r="BR49" s="544"/>
      <c r="BS49" s="545"/>
      <c r="BU49" s="543"/>
      <c r="BV49" s="544"/>
      <c r="BW49" s="544"/>
      <c r="BX49" s="544"/>
      <c r="BY49" s="544"/>
      <c r="BZ49" s="545"/>
      <c r="CB49" s="543"/>
      <c r="CC49" s="544"/>
      <c r="CD49" s="544"/>
      <c r="CE49" s="544"/>
      <c r="CF49" s="544"/>
      <c r="CG49" s="545"/>
      <c r="CI49" s="543"/>
      <c r="CJ49" s="544"/>
      <c r="CK49" s="544"/>
      <c r="CL49" s="544"/>
      <c r="CM49" s="544"/>
      <c r="CN49" s="545"/>
      <c r="CP49" s="543"/>
      <c r="CQ49" s="544"/>
      <c r="CR49" s="544"/>
      <c r="CS49" s="544"/>
      <c r="CT49" s="544"/>
      <c r="CU49" s="545"/>
      <c r="CW49" s="543"/>
      <c r="CX49" s="544"/>
      <c r="CY49" s="544"/>
      <c r="CZ49" s="544"/>
      <c r="DA49" s="544"/>
      <c r="DB49" s="545"/>
      <c r="DD49" s="543"/>
      <c r="DE49" s="544"/>
      <c r="DF49" s="544"/>
      <c r="DG49" s="544"/>
      <c r="DH49" s="544"/>
      <c r="DI49" s="545"/>
      <c r="DK49" s="543"/>
      <c r="DL49" s="544"/>
      <c r="DM49" s="544"/>
      <c r="DN49" s="544"/>
      <c r="DO49" s="544"/>
      <c r="DP49" s="545"/>
      <c r="DR49" s="543"/>
      <c r="DS49" s="544"/>
      <c r="DT49" s="544"/>
      <c r="DU49" s="544"/>
      <c r="DV49" s="544"/>
      <c r="DW49" s="545"/>
      <c r="DY49" s="543"/>
      <c r="DZ49" s="544"/>
      <c r="EA49" s="544"/>
      <c r="EB49" s="544"/>
      <c r="EC49" s="544"/>
      <c r="ED49" s="545"/>
      <c r="EF49" s="543"/>
      <c r="EG49" s="544"/>
      <c r="EH49" s="544"/>
      <c r="EI49" s="544"/>
      <c r="EJ49" s="544"/>
      <c r="EK49" s="545"/>
      <c r="EM49" s="543"/>
      <c r="EN49" s="544"/>
      <c r="EO49" s="544"/>
      <c r="EP49" s="544"/>
      <c r="EQ49" s="544"/>
      <c r="ER49" s="545"/>
      <c r="ET49" s="543"/>
      <c r="EU49" s="544"/>
      <c r="EV49" s="544"/>
      <c r="EW49" s="544"/>
      <c r="EX49" s="544"/>
      <c r="EY49" s="545"/>
      <c r="FA49" s="543"/>
      <c r="FB49" s="544"/>
      <c r="FC49" s="544"/>
      <c r="FD49" s="544"/>
      <c r="FE49" s="544"/>
      <c r="FF49" s="545"/>
      <c r="FH49" s="543"/>
      <c r="FI49" s="544"/>
      <c r="FJ49" s="544"/>
      <c r="FK49" s="544"/>
      <c r="FL49" s="544"/>
      <c r="FM49" s="545"/>
      <c r="FO49" s="543"/>
      <c r="FP49" s="544"/>
      <c r="FQ49" s="544"/>
      <c r="FR49" s="544"/>
      <c r="FS49" s="544"/>
      <c r="FT49" s="545"/>
      <c r="FV49" s="543"/>
      <c r="FW49" s="544"/>
      <c r="FX49" s="544"/>
      <c r="FY49" s="544"/>
      <c r="FZ49" s="544"/>
      <c r="GA49" s="545"/>
      <c r="GC49" s="48"/>
    </row>
    <row r="50" spans="2:185" ht="13.5" customHeight="1">
      <c r="B50" s="564"/>
      <c r="C50" s="565"/>
      <c r="D50" s="565"/>
      <c r="E50" s="566"/>
      <c r="F50" s="42"/>
      <c r="AS50" s="539"/>
      <c r="AT50" s="540"/>
      <c r="AU50" s="540"/>
      <c r="AV50" s="540"/>
      <c r="AW50" s="540"/>
      <c r="AX50" s="541"/>
      <c r="AZ50" s="539"/>
      <c r="BA50" s="540"/>
      <c r="BB50" s="540"/>
      <c r="BC50" s="540"/>
      <c r="BD50" s="540"/>
      <c r="BE50" s="541"/>
      <c r="BG50" s="539"/>
      <c r="BH50" s="540"/>
      <c r="BI50" s="540"/>
      <c r="BJ50" s="540"/>
      <c r="BK50" s="540"/>
      <c r="BL50" s="541"/>
      <c r="BN50" s="539"/>
      <c r="BO50" s="540"/>
      <c r="BP50" s="540"/>
      <c r="BQ50" s="540"/>
      <c r="BR50" s="540"/>
      <c r="BS50" s="541"/>
      <c r="BU50" s="539"/>
      <c r="BV50" s="540"/>
      <c r="BW50" s="540"/>
      <c r="BX50" s="540"/>
      <c r="BY50" s="540"/>
      <c r="BZ50" s="541"/>
      <c r="CB50" s="539"/>
      <c r="CC50" s="540"/>
      <c r="CD50" s="540"/>
      <c r="CE50" s="540"/>
      <c r="CF50" s="540"/>
      <c r="CG50" s="541"/>
      <c r="CI50" s="539"/>
      <c r="CJ50" s="540"/>
      <c r="CK50" s="540"/>
      <c r="CL50" s="540"/>
      <c r="CM50" s="540"/>
      <c r="CN50" s="541"/>
      <c r="CP50" s="539"/>
      <c r="CQ50" s="540"/>
      <c r="CR50" s="540"/>
      <c r="CS50" s="540"/>
      <c r="CT50" s="540"/>
      <c r="CU50" s="541"/>
      <c r="CW50" s="539"/>
      <c r="CX50" s="540"/>
      <c r="CY50" s="540"/>
      <c r="CZ50" s="540"/>
      <c r="DA50" s="540"/>
      <c r="DB50" s="541"/>
      <c r="DD50" s="539"/>
      <c r="DE50" s="540"/>
      <c r="DF50" s="540"/>
      <c r="DG50" s="540"/>
      <c r="DH50" s="540"/>
      <c r="DI50" s="541"/>
      <c r="DK50" s="539"/>
      <c r="DL50" s="540"/>
      <c r="DM50" s="540"/>
      <c r="DN50" s="540"/>
      <c r="DO50" s="540"/>
      <c r="DP50" s="541"/>
      <c r="DR50" s="539"/>
      <c r="DS50" s="540"/>
      <c r="DT50" s="540"/>
      <c r="DU50" s="540"/>
      <c r="DV50" s="540"/>
      <c r="DW50" s="541"/>
      <c r="DY50" s="539"/>
      <c r="DZ50" s="540"/>
      <c r="EA50" s="540"/>
      <c r="EB50" s="540"/>
      <c r="EC50" s="540"/>
      <c r="ED50" s="541"/>
      <c r="EF50" s="539"/>
      <c r="EG50" s="540"/>
      <c r="EH50" s="540"/>
      <c r="EI50" s="540"/>
      <c r="EJ50" s="540"/>
      <c r="EK50" s="541"/>
      <c r="EM50" s="539"/>
      <c r="EN50" s="540"/>
      <c r="EO50" s="540"/>
      <c r="EP50" s="540"/>
      <c r="EQ50" s="540"/>
      <c r="ER50" s="541"/>
      <c r="ET50" s="539"/>
      <c r="EU50" s="540"/>
      <c r="EV50" s="540"/>
      <c r="EW50" s="540"/>
      <c r="EX50" s="540"/>
      <c r="EY50" s="541"/>
      <c r="FA50" s="539"/>
      <c r="FB50" s="540"/>
      <c r="FC50" s="540"/>
      <c r="FD50" s="540"/>
      <c r="FE50" s="540"/>
      <c r="FF50" s="541"/>
      <c r="FH50" s="539"/>
      <c r="FI50" s="540"/>
      <c r="FJ50" s="540"/>
      <c r="FK50" s="540"/>
      <c r="FL50" s="540"/>
      <c r="FM50" s="541"/>
      <c r="FO50" s="539"/>
      <c r="FP50" s="540"/>
      <c r="FQ50" s="540"/>
      <c r="FR50" s="540"/>
      <c r="FS50" s="540"/>
      <c r="FT50" s="541"/>
      <c r="FV50" s="539"/>
      <c r="FW50" s="540"/>
      <c r="FX50" s="540"/>
      <c r="FY50" s="540"/>
      <c r="FZ50" s="540"/>
      <c r="GA50" s="541"/>
      <c r="GC50" s="48"/>
    </row>
    <row r="51" spans="2:185" ht="13.5" customHeight="1">
      <c r="B51" s="564"/>
      <c r="C51" s="565"/>
      <c r="D51" s="565"/>
      <c r="E51" s="566"/>
      <c r="F51" s="42"/>
      <c r="AS51" s="562">
        <v>3</v>
      </c>
      <c r="AT51" s="562"/>
      <c r="AU51" s="562"/>
      <c r="BA51" s="562">
        <v>5</v>
      </c>
      <c r="BB51" s="562"/>
      <c r="BC51" s="562"/>
      <c r="BI51" s="562">
        <v>6</v>
      </c>
      <c r="BJ51" s="562"/>
      <c r="BK51" s="562"/>
      <c r="DE51" s="562">
        <v>10</v>
      </c>
      <c r="DF51" s="562"/>
      <c r="DG51" s="562"/>
      <c r="DY51" s="562">
        <v>15</v>
      </c>
      <c r="DZ51" s="562"/>
      <c r="EA51" s="562"/>
      <c r="ES51" s="562">
        <v>20</v>
      </c>
      <c r="ET51" s="562"/>
      <c r="EU51" s="562"/>
      <c r="GC51" s="48"/>
    </row>
    <row r="52" spans="2:185" ht="13.5" customHeight="1">
      <c r="B52" s="564"/>
      <c r="C52" s="565"/>
      <c r="D52" s="565"/>
      <c r="E52" s="566"/>
      <c r="F52" s="42"/>
      <c r="G52" s="561" t="s">
        <v>87</v>
      </c>
      <c r="H52" s="561"/>
      <c r="I52" s="561"/>
      <c r="J52" s="561"/>
      <c r="K52" s="561"/>
      <c r="L52" s="561"/>
      <c r="M52" s="561"/>
      <c r="N52" s="561"/>
      <c r="O52" s="561"/>
      <c r="P52" s="561"/>
      <c r="Q52" s="561"/>
      <c r="R52" s="561"/>
      <c r="S52" s="561"/>
      <c r="T52" s="561"/>
      <c r="U52" s="561"/>
      <c r="V52" s="561"/>
      <c r="W52" s="561"/>
      <c r="X52" s="561"/>
      <c r="Y52" s="561"/>
      <c r="Z52" s="561"/>
      <c r="AA52" s="561"/>
      <c r="AB52" s="561"/>
      <c r="AE52" s="548"/>
      <c r="AF52" s="549"/>
      <c r="AG52" s="550"/>
      <c r="AI52" s="20"/>
      <c r="AJ52" s="554" t="s">
        <v>15</v>
      </c>
      <c r="AK52" s="555"/>
      <c r="AL52" s="556"/>
      <c r="AM52" s="21"/>
      <c r="AN52" s="554" t="s">
        <v>88</v>
      </c>
      <c r="AO52" s="555"/>
      <c r="AP52" s="556"/>
      <c r="AS52" s="543"/>
      <c r="AT52" s="544"/>
      <c r="AU52" s="545"/>
      <c r="AW52" s="543"/>
      <c r="AX52" s="544"/>
      <c r="AY52" s="545"/>
      <c r="BA52" s="543"/>
      <c r="BB52" s="544"/>
      <c r="BC52" s="545"/>
      <c r="BE52" s="534" t="s">
        <v>27</v>
      </c>
      <c r="BF52" s="534"/>
      <c r="BG52" s="534"/>
      <c r="BI52" s="543"/>
      <c r="BJ52" s="544"/>
      <c r="BK52" s="545"/>
      <c r="BM52" s="543"/>
      <c r="BN52" s="544"/>
      <c r="BO52" s="545"/>
      <c r="BQ52" s="543"/>
      <c r="BR52" s="544"/>
      <c r="BS52" s="545"/>
      <c r="BU52" s="543"/>
      <c r="BV52" s="544"/>
      <c r="BW52" s="545"/>
      <c r="CF52" s="561" t="s">
        <v>89</v>
      </c>
      <c r="CG52" s="561"/>
      <c r="CH52" s="561"/>
      <c r="CI52" s="561"/>
      <c r="CJ52" s="561"/>
      <c r="CK52" s="561"/>
      <c r="CL52" s="561"/>
      <c r="CM52" s="561"/>
      <c r="CN52" s="561"/>
      <c r="CO52" s="561"/>
      <c r="CP52" s="561"/>
      <c r="CQ52" s="561"/>
      <c r="CR52" s="561"/>
      <c r="CS52" s="561"/>
      <c r="CT52" s="561"/>
      <c r="CU52" s="561"/>
      <c r="CV52" s="561"/>
      <c r="CW52" s="561"/>
      <c r="CX52" s="561"/>
      <c r="CY52" s="561"/>
      <c r="CZ52" s="561"/>
      <c r="DA52" s="561"/>
      <c r="DE52" s="543"/>
      <c r="DF52" s="544"/>
      <c r="DG52" s="545"/>
      <c r="DI52" s="543"/>
      <c r="DJ52" s="544"/>
      <c r="DK52" s="545"/>
      <c r="DM52" s="543"/>
      <c r="DN52" s="544"/>
      <c r="DO52" s="545"/>
      <c r="DQ52" s="543"/>
      <c r="DR52" s="544"/>
      <c r="DS52" s="545"/>
      <c r="DU52" s="543"/>
      <c r="DV52" s="544"/>
      <c r="DW52" s="545"/>
      <c r="DY52" s="543"/>
      <c r="DZ52" s="544"/>
      <c r="EA52" s="545"/>
      <c r="EC52" s="543"/>
      <c r="ED52" s="544"/>
      <c r="EE52" s="545"/>
      <c r="EG52" s="543"/>
      <c r="EH52" s="544"/>
      <c r="EI52" s="545"/>
      <c r="EK52" s="543"/>
      <c r="EL52" s="544"/>
      <c r="EM52" s="545"/>
      <c r="EO52" s="543"/>
      <c r="EP52" s="544"/>
      <c r="EQ52" s="545"/>
      <c r="ES52" s="543"/>
      <c r="ET52" s="544"/>
      <c r="EU52" s="545"/>
      <c r="EW52" s="543"/>
      <c r="EX52" s="544"/>
      <c r="EY52" s="545"/>
      <c r="FA52" s="543"/>
      <c r="FB52" s="544"/>
      <c r="FC52" s="545"/>
      <c r="GC52" s="48"/>
    </row>
    <row r="53" spans="2:185" ht="13.5" customHeight="1">
      <c r="B53" s="564"/>
      <c r="C53" s="565"/>
      <c r="D53" s="565"/>
      <c r="E53" s="566"/>
      <c r="F53" s="42"/>
      <c r="G53" s="561"/>
      <c r="H53" s="561"/>
      <c r="I53" s="561"/>
      <c r="J53" s="561"/>
      <c r="K53" s="561"/>
      <c r="L53" s="561"/>
      <c r="M53" s="561"/>
      <c r="N53" s="561"/>
      <c r="O53" s="561"/>
      <c r="P53" s="561"/>
      <c r="Q53" s="561"/>
      <c r="R53" s="561"/>
      <c r="S53" s="561"/>
      <c r="T53" s="561"/>
      <c r="U53" s="561"/>
      <c r="V53" s="561"/>
      <c r="W53" s="561"/>
      <c r="X53" s="561"/>
      <c r="Y53" s="561"/>
      <c r="Z53" s="561"/>
      <c r="AA53" s="561"/>
      <c r="AB53" s="561"/>
      <c r="AE53" s="551"/>
      <c r="AF53" s="552"/>
      <c r="AG53" s="553"/>
      <c r="AI53" s="20"/>
      <c r="AJ53" s="557"/>
      <c r="AK53" s="558"/>
      <c r="AL53" s="559"/>
      <c r="AM53" s="21"/>
      <c r="AN53" s="557"/>
      <c r="AO53" s="558"/>
      <c r="AP53" s="559"/>
      <c r="AS53" s="539"/>
      <c r="AT53" s="540"/>
      <c r="AU53" s="541"/>
      <c r="AW53" s="539"/>
      <c r="AX53" s="540"/>
      <c r="AY53" s="541"/>
      <c r="BA53" s="539"/>
      <c r="BB53" s="540"/>
      <c r="BC53" s="541"/>
      <c r="BE53" s="534"/>
      <c r="BF53" s="534"/>
      <c r="BG53" s="534"/>
      <c r="BI53" s="539"/>
      <c r="BJ53" s="540"/>
      <c r="BK53" s="541"/>
      <c r="BM53" s="539"/>
      <c r="BN53" s="540"/>
      <c r="BO53" s="541"/>
      <c r="BQ53" s="539"/>
      <c r="BR53" s="540"/>
      <c r="BS53" s="541"/>
      <c r="BU53" s="539"/>
      <c r="BV53" s="540"/>
      <c r="BW53" s="541"/>
      <c r="CF53" s="561"/>
      <c r="CG53" s="561"/>
      <c r="CH53" s="561"/>
      <c r="CI53" s="561"/>
      <c r="CJ53" s="561"/>
      <c r="CK53" s="561"/>
      <c r="CL53" s="561"/>
      <c r="CM53" s="561"/>
      <c r="CN53" s="561"/>
      <c r="CO53" s="561"/>
      <c r="CP53" s="561"/>
      <c r="CQ53" s="561"/>
      <c r="CR53" s="561"/>
      <c r="CS53" s="561"/>
      <c r="CT53" s="561"/>
      <c r="CU53" s="561"/>
      <c r="CV53" s="561"/>
      <c r="CW53" s="561"/>
      <c r="CX53" s="561"/>
      <c r="CY53" s="561"/>
      <c r="CZ53" s="561"/>
      <c r="DA53" s="561"/>
      <c r="DE53" s="539"/>
      <c r="DF53" s="540"/>
      <c r="DG53" s="541"/>
      <c r="DI53" s="539"/>
      <c r="DJ53" s="540"/>
      <c r="DK53" s="541"/>
      <c r="DM53" s="539"/>
      <c r="DN53" s="540"/>
      <c r="DO53" s="541"/>
      <c r="DQ53" s="539"/>
      <c r="DR53" s="540"/>
      <c r="DS53" s="541"/>
      <c r="DU53" s="539"/>
      <c r="DV53" s="540"/>
      <c r="DW53" s="541"/>
      <c r="DY53" s="539"/>
      <c r="DZ53" s="540"/>
      <c r="EA53" s="541"/>
      <c r="EC53" s="539"/>
      <c r="ED53" s="540"/>
      <c r="EE53" s="541"/>
      <c r="EG53" s="539"/>
      <c r="EH53" s="540"/>
      <c r="EI53" s="541"/>
      <c r="EK53" s="539"/>
      <c r="EL53" s="540"/>
      <c r="EM53" s="541"/>
      <c r="EO53" s="539"/>
      <c r="EP53" s="540"/>
      <c r="EQ53" s="541"/>
      <c r="ES53" s="539"/>
      <c r="ET53" s="540"/>
      <c r="EU53" s="541"/>
      <c r="EW53" s="539"/>
      <c r="EX53" s="540"/>
      <c r="EY53" s="541"/>
      <c r="FA53" s="539"/>
      <c r="FB53" s="540"/>
      <c r="FC53" s="541"/>
      <c r="GC53" s="48"/>
    </row>
    <row r="54" spans="2:185" ht="13.5" customHeight="1">
      <c r="B54" s="564"/>
      <c r="C54" s="565"/>
      <c r="D54" s="565"/>
      <c r="E54" s="566"/>
      <c r="F54" s="42"/>
      <c r="GC54" s="48"/>
    </row>
    <row r="55" spans="2:185" ht="13.5" customHeight="1">
      <c r="B55" s="564"/>
      <c r="C55" s="565"/>
      <c r="D55" s="565"/>
      <c r="E55" s="566"/>
      <c r="F55" s="42"/>
      <c r="AS55" s="540" t="s">
        <v>40</v>
      </c>
      <c r="AT55" s="540"/>
      <c r="AU55" s="540"/>
      <c r="AW55" s="540" t="s">
        <v>41</v>
      </c>
      <c r="AX55" s="540"/>
      <c r="AY55" s="540"/>
      <c r="BA55" s="540" t="s">
        <v>42</v>
      </c>
      <c r="BB55" s="540"/>
      <c r="BC55" s="540"/>
      <c r="BE55" s="540" t="s">
        <v>43</v>
      </c>
      <c r="BF55" s="540"/>
      <c r="BG55" s="540"/>
      <c r="BI55" s="540" t="s">
        <v>44</v>
      </c>
      <c r="BJ55" s="540"/>
      <c r="BK55" s="540"/>
      <c r="BM55" s="540" t="s">
        <v>45</v>
      </c>
      <c r="BN55" s="540"/>
      <c r="BO55" s="540"/>
      <c r="BQ55" s="540" t="s">
        <v>46</v>
      </c>
      <c r="BR55" s="540"/>
      <c r="BS55" s="540"/>
      <c r="BU55" s="540" t="s">
        <v>47</v>
      </c>
      <c r="BV55" s="540"/>
      <c r="BW55" s="540"/>
      <c r="BY55" s="540" t="s">
        <v>48</v>
      </c>
      <c r="BZ55" s="540"/>
      <c r="CA55" s="540"/>
      <c r="CC55" s="540" t="s">
        <v>49</v>
      </c>
      <c r="CD55" s="540"/>
      <c r="CE55" s="540"/>
      <c r="CG55" s="540" t="s">
        <v>50</v>
      </c>
      <c r="CH55" s="540"/>
      <c r="CI55" s="540"/>
      <c r="CK55" s="540" t="s">
        <v>51</v>
      </c>
      <c r="CL55" s="540"/>
      <c r="CM55" s="540"/>
      <c r="CO55" s="540" t="s">
        <v>90</v>
      </c>
      <c r="CP55" s="540"/>
      <c r="CQ55" s="540"/>
      <c r="CR55" s="560" t="s">
        <v>53</v>
      </c>
      <c r="CS55" s="560"/>
      <c r="CT55" s="560"/>
      <c r="CU55" s="560"/>
      <c r="CV55" s="560"/>
      <c r="CW55" s="540" t="s">
        <v>54</v>
      </c>
      <c r="CX55" s="540"/>
      <c r="CY55" s="540"/>
      <c r="DA55" s="540" t="s">
        <v>55</v>
      </c>
      <c r="DB55" s="540"/>
      <c r="DC55" s="540"/>
      <c r="DE55" s="540" t="s">
        <v>56</v>
      </c>
      <c r="DF55" s="540"/>
      <c r="DG55" s="540"/>
      <c r="DI55" s="540" t="s">
        <v>57</v>
      </c>
      <c r="DJ55" s="540"/>
      <c r="DK55" s="540"/>
      <c r="DM55" s="540" t="s">
        <v>58</v>
      </c>
      <c r="DN55" s="540"/>
      <c r="DO55" s="540"/>
      <c r="DQ55" s="540" t="s">
        <v>59</v>
      </c>
      <c r="DR55" s="540"/>
      <c r="DS55" s="540"/>
      <c r="DU55" s="540" t="s">
        <v>60</v>
      </c>
      <c r="DV55" s="540"/>
      <c r="DW55" s="540"/>
      <c r="DY55" s="540" t="s">
        <v>61</v>
      </c>
      <c r="DZ55" s="540"/>
      <c r="EA55" s="540"/>
      <c r="EC55" s="540" t="s">
        <v>62</v>
      </c>
      <c r="ED55" s="540"/>
      <c r="EE55" s="540"/>
      <c r="EG55" s="540" t="s">
        <v>63</v>
      </c>
      <c r="EH55" s="540"/>
      <c r="EI55" s="540"/>
      <c r="EK55" s="540" t="s">
        <v>64</v>
      </c>
      <c r="EL55" s="540"/>
      <c r="EM55" s="540"/>
      <c r="EO55" s="540" t="s">
        <v>65</v>
      </c>
      <c r="EP55" s="540"/>
      <c r="EQ55" s="540"/>
      <c r="ES55" s="540" t="s">
        <v>66</v>
      </c>
      <c r="ET55" s="540"/>
      <c r="EU55" s="540"/>
      <c r="EW55" s="540" t="s">
        <v>67</v>
      </c>
      <c r="EX55" s="540"/>
      <c r="EY55" s="540"/>
      <c r="FA55" s="540" t="s">
        <v>68</v>
      </c>
      <c r="FB55" s="540"/>
      <c r="FC55" s="540"/>
      <c r="FE55" s="20"/>
      <c r="FF55" s="20"/>
      <c r="FG55" s="20"/>
      <c r="GC55" s="48"/>
    </row>
    <row r="56" spans="2:185" ht="13.5" customHeight="1">
      <c r="B56" s="564"/>
      <c r="C56" s="565"/>
      <c r="D56" s="565"/>
      <c r="E56" s="566"/>
      <c r="F56" s="42"/>
      <c r="G56" s="546" t="s">
        <v>69</v>
      </c>
      <c r="H56" s="546"/>
      <c r="I56" s="546"/>
      <c r="J56" s="546"/>
      <c r="K56" s="546"/>
      <c r="L56" s="546"/>
      <c r="M56" s="546"/>
      <c r="N56" s="546"/>
      <c r="O56" s="546"/>
      <c r="P56" s="546"/>
      <c r="Q56" s="546"/>
      <c r="R56" s="546"/>
      <c r="S56" s="546"/>
      <c r="T56" s="546"/>
      <c r="U56" s="546"/>
      <c r="V56" s="546"/>
      <c r="W56" s="546"/>
      <c r="X56" s="546"/>
      <c r="Y56" s="546"/>
      <c r="Z56" s="546"/>
      <c r="AA56" s="546"/>
      <c r="AB56" s="546"/>
      <c r="AD56" s="20"/>
      <c r="AE56" s="548"/>
      <c r="AF56" s="549"/>
      <c r="AG56" s="550"/>
      <c r="AI56" s="20"/>
      <c r="AJ56" s="554" t="s">
        <v>15</v>
      </c>
      <c r="AK56" s="555"/>
      <c r="AL56" s="556"/>
      <c r="AM56" s="21"/>
      <c r="AN56" s="554" t="s">
        <v>15</v>
      </c>
      <c r="AO56" s="555"/>
      <c r="AP56" s="556"/>
      <c r="AS56" s="543"/>
      <c r="AT56" s="544"/>
      <c r="AU56" s="545"/>
      <c r="AW56" s="543"/>
      <c r="AX56" s="544"/>
      <c r="AY56" s="545"/>
      <c r="BA56" s="543"/>
      <c r="BB56" s="544"/>
      <c r="BC56" s="545"/>
      <c r="BE56" s="543"/>
      <c r="BF56" s="544"/>
      <c r="BG56" s="545"/>
      <c r="BI56" s="543"/>
      <c r="BJ56" s="544"/>
      <c r="BK56" s="545"/>
      <c r="BM56" s="543"/>
      <c r="BN56" s="544"/>
      <c r="BO56" s="545"/>
      <c r="BQ56" s="543"/>
      <c r="BR56" s="544"/>
      <c r="BS56" s="545"/>
      <c r="BU56" s="543"/>
      <c r="BV56" s="544"/>
      <c r="BW56" s="545"/>
      <c r="BY56" s="543"/>
      <c r="BZ56" s="544"/>
      <c r="CA56" s="545"/>
      <c r="CC56" s="543"/>
      <c r="CD56" s="544"/>
      <c r="CE56" s="545"/>
      <c r="CG56" s="543"/>
      <c r="CH56" s="544"/>
      <c r="CI56" s="545"/>
      <c r="CK56" s="543"/>
      <c r="CL56" s="544"/>
      <c r="CM56" s="545"/>
      <c r="CO56" s="543"/>
      <c r="CP56" s="544"/>
      <c r="CQ56" s="545"/>
      <c r="CS56" s="543"/>
      <c r="CT56" s="544"/>
      <c r="CU56" s="545"/>
      <c r="CW56" s="543"/>
      <c r="CX56" s="544"/>
      <c r="CY56" s="545"/>
      <c r="DA56" s="543"/>
      <c r="DB56" s="544"/>
      <c r="DC56" s="545"/>
      <c r="DE56" s="543"/>
      <c r="DF56" s="544"/>
      <c r="DG56" s="545"/>
      <c r="DI56" s="543"/>
      <c r="DJ56" s="544"/>
      <c r="DK56" s="545"/>
      <c r="DM56" s="543"/>
      <c r="DN56" s="544"/>
      <c r="DO56" s="545"/>
      <c r="DQ56" s="543"/>
      <c r="DR56" s="544"/>
      <c r="DS56" s="545"/>
      <c r="DU56" s="543"/>
      <c r="DV56" s="544"/>
      <c r="DW56" s="545"/>
      <c r="DY56" s="543"/>
      <c r="DZ56" s="544"/>
      <c r="EA56" s="545"/>
      <c r="EC56" s="543"/>
      <c r="ED56" s="544"/>
      <c r="EE56" s="545"/>
      <c r="EG56" s="543"/>
      <c r="EH56" s="544"/>
      <c r="EI56" s="545"/>
      <c r="EK56" s="543"/>
      <c r="EL56" s="544"/>
      <c r="EM56" s="545"/>
      <c r="EO56" s="543"/>
      <c r="EP56" s="544"/>
      <c r="EQ56" s="545"/>
      <c r="ES56" s="543"/>
      <c r="ET56" s="544"/>
      <c r="EU56" s="545"/>
      <c r="EW56" s="543"/>
      <c r="EX56" s="544"/>
      <c r="EY56" s="545"/>
      <c r="FA56" s="543"/>
      <c r="FB56" s="544"/>
      <c r="FC56" s="545"/>
      <c r="FE56" s="20"/>
      <c r="FF56" s="20"/>
      <c r="FG56" s="20"/>
      <c r="FI56" s="20"/>
      <c r="FJ56" s="20"/>
      <c r="FK56" s="20"/>
      <c r="FM56" s="20"/>
      <c r="FN56" s="20"/>
      <c r="FO56" s="20"/>
      <c r="FQ56" s="20"/>
      <c r="FR56" s="20"/>
      <c r="FS56" s="20"/>
      <c r="FU56" s="20"/>
      <c r="FV56" s="20"/>
      <c r="FW56" s="20"/>
      <c r="FY56" s="20"/>
      <c r="FZ56" s="20"/>
      <c r="GA56" s="20"/>
      <c r="GC56" s="48"/>
    </row>
    <row r="57" spans="2:185" ht="13.5" customHeight="1">
      <c r="B57" s="564"/>
      <c r="C57" s="565"/>
      <c r="D57" s="565"/>
      <c r="E57" s="566"/>
      <c r="F57" s="42"/>
      <c r="G57" s="546" t="s">
        <v>71</v>
      </c>
      <c r="H57" s="546"/>
      <c r="I57" s="546"/>
      <c r="J57" s="546"/>
      <c r="K57" s="546"/>
      <c r="L57" s="546"/>
      <c r="M57" s="546"/>
      <c r="N57" s="546"/>
      <c r="O57" s="546"/>
      <c r="P57" s="546"/>
      <c r="Q57" s="546"/>
      <c r="R57" s="546"/>
      <c r="S57" s="546"/>
      <c r="T57" s="546"/>
      <c r="U57" s="546"/>
      <c r="V57" s="546"/>
      <c r="W57" s="546"/>
      <c r="X57" s="546"/>
      <c r="Y57" s="546"/>
      <c r="Z57" s="546"/>
      <c r="AA57" s="546"/>
      <c r="AB57" s="546"/>
      <c r="AD57" s="20"/>
      <c r="AE57" s="551"/>
      <c r="AF57" s="552"/>
      <c r="AG57" s="553"/>
      <c r="AI57" s="20"/>
      <c r="AJ57" s="557"/>
      <c r="AK57" s="558"/>
      <c r="AL57" s="559"/>
      <c r="AM57" s="21"/>
      <c r="AN57" s="557"/>
      <c r="AO57" s="558"/>
      <c r="AP57" s="559"/>
      <c r="AS57" s="539"/>
      <c r="AT57" s="540"/>
      <c r="AU57" s="541"/>
      <c r="AW57" s="539"/>
      <c r="AX57" s="540"/>
      <c r="AY57" s="541"/>
      <c r="BA57" s="539"/>
      <c r="BB57" s="540"/>
      <c r="BC57" s="541"/>
      <c r="BE57" s="539"/>
      <c r="BF57" s="540"/>
      <c r="BG57" s="541"/>
      <c r="BI57" s="539"/>
      <c r="BJ57" s="540"/>
      <c r="BK57" s="541"/>
      <c r="BM57" s="539"/>
      <c r="BN57" s="540"/>
      <c r="BO57" s="541"/>
      <c r="BQ57" s="539"/>
      <c r="BR57" s="540"/>
      <c r="BS57" s="541"/>
      <c r="BU57" s="539"/>
      <c r="BV57" s="540"/>
      <c r="BW57" s="541"/>
      <c r="BY57" s="539"/>
      <c r="BZ57" s="540"/>
      <c r="CA57" s="541"/>
      <c r="CC57" s="539"/>
      <c r="CD57" s="540"/>
      <c r="CE57" s="541"/>
      <c r="CG57" s="539"/>
      <c r="CH57" s="540"/>
      <c r="CI57" s="541"/>
      <c r="CK57" s="539"/>
      <c r="CL57" s="540"/>
      <c r="CM57" s="541"/>
      <c r="CO57" s="539"/>
      <c r="CP57" s="540"/>
      <c r="CQ57" s="541"/>
      <c r="CS57" s="539"/>
      <c r="CT57" s="540"/>
      <c r="CU57" s="541"/>
      <c r="CW57" s="539"/>
      <c r="CX57" s="540"/>
      <c r="CY57" s="541"/>
      <c r="DA57" s="539"/>
      <c r="DB57" s="540"/>
      <c r="DC57" s="541"/>
      <c r="DE57" s="539"/>
      <c r="DF57" s="540"/>
      <c r="DG57" s="541"/>
      <c r="DI57" s="539"/>
      <c r="DJ57" s="540"/>
      <c r="DK57" s="541"/>
      <c r="DM57" s="539"/>
      <c r="DN57" s="540"/>
      <c r="DO57" s="541"/>
      <c r="DQ57" s="539"/>
      <c r="DR57" s="540"/>
      <c r="DS57" s="541"/>
      <c r="DU57" s="539"/>
      <c r="DV57" s="540"/>
      <c r="DW57" s="541"/>
      <c r="DY57" s="539"/>
      <c r="DZ57" s="540"/>
      <c r="EA57" s="541"/>
      <c r="EC57" s="539"/>
      <c r="ED57" s="540"/>
      <c r="EE57" s="541"/>
      <c r="EG57" s="539"/>
      <c r="EH57" s="540"/>
      <c r="EI57" s="541"/>
      <c r="EK57" s="539"/>
      <c r="EL57" s="540"/>
      <c r="EM57" s="541"/>
      <c r="EO57" s="539"/>
      <c r="EP57" s="540"/>
      <c r="EQ57" s="541"/>
      <c r="ES57" s="539"/>
      <c r="ET57" s="540"/>
      <c r="EU57" s="541"/>
      <c r="EW57" s="539"/>
      <c r="EX57" s="540"/>
      <c r="EY57" s="541"/>
      <c r="FA57" s="539"/>
      <c r="FB57" s="540"/>
      <c r="FC57" s="541"/>
      <c r="FD57" s="534" t="s">
        <v>72</v>
      </c>
      <c r="FE57" s="534"/>
      <c r="FF57" s="547" t="s">
        <v>73</v>
      </c>
      <c r="FG57" s="547"/>
      <c r="FH57" s="547"/>
      <c r="FI57" s="547"/>
      <c r="FJ57" s="547"/>
      <c r="FK57" s="547"/>
      <c r="FL57" s="547"/>
      <c r="FM57" s="547"/>
      <c r="FN57" s="547"/>
      <c r="FO57" s="547"/>
      <c r="FP57" s="547"/>
      <c r="FQ57" s="547"/>
      <c r="FR57" s="547"/>
      <c r="FS57" s="534" t="s">
        <v>74</v>
      </c>
      <c r="FT57" s="534"/>
      <c r="FU57" s="534"/>
      <c r="GC57" s="48"/>
    </row>
    <row r="58" spans="2:185" ht="13.5" customHeight="1">
      <c r="B58" s="564"/>
      <c r="C58" s="565"/>
      <c r="D58" s="565"/>
      <c r="E58" s="566"/>
      <c r="F58" s="42"/>
      <c r="AS58" s="542">
        <v>3</v>
      </c>
      <c r="AT58" s="542"/>
      <c r="AU58" s="542"/>
      <c r="AV58" s="13"/>
      <c r="AW58" s="13"/>
      <c r="AX58" s="13"/>
      <c r="AY58" s="13"/>
      <c r="AZ58" s="13"/>
      <c r="BA58" s="542">
        <v>5</v>
      </c>
      <c r="BB58" s="542"/>
      <c r="BC58" s="542"/>
      <c r="BD58" s="13"/>
      <c r="BE58" s="13"/>
      <c r="BF58" s="13"/>
      <c r="BG58" s="13"/>
      <c r="BH58" s="13"/>
      <c r="BI58" s="13"/>
      <c r="BJ58" s="13"/>
      <c r="BK58" s="13"/>
      <c r="BL58" s="13"/>
      <c r="BM58" s="13"/>
      <c r="BN58" s="13"/>
      <c r="BO58" s="13"/>
      <c r="BP58" s="13"/>
      <c r="BQ58" s="13"/>
      <c r="BR58" s="13"/>
      <c r="BS58" s="13"/>
      <c r="BT58" s="13"/>
      <c r="BU58" s="542">
        <v>10</v>
      </c>
      <c r="BV58" s="542"/>
      <c r="BW58" s="542"/>
      <c r="BX58" s="13"/>
      <c r="BY58" s="13"/>
      <c r="BZ58" s="13"/>
      <c r="CA58" s="13"/>
      <c r="CB58" s="13"/>
      <c r="CC58" s="13"/>
      <c r="CD58" s="13"/>
      <c r="CE58" s="13"/>
      <c r="CF58" s="13"/>
      <c r="CG58" s="13"/>
      <c r="CH58" s="13"/>
      <c r="CI58" s="13"/>
      <c r="CJ58" s="13"/>
      <c r="CK58" s="13"/>
      <c r="CL58" s="13"/>
      <c r="CM58" s="13"/>
      <c r="CN58" s="13"/>
      <c r="CO58" s="542">
        <v>15</v>
      </c>
      <c r="CP58" s="542"/>
      <c r="CQ58" s="542"/>
      <c r="CR58" s="13"/>
      <c r="CS58" s="13"/>
      <c r="CT58" s="13"/>
      <c r="CU58" s="13"/>
      <c r="CV58" s="13"/>
      <c r="CW58" s="13"/>
      <c r="CX58" s="13"/>
      <c r="CY58" s="13"/>
      <c r="CZ58" s="13"/>
      <c r="DA58" s="13"/>
      <c r="DB58" s="13"/>
      <c r="DC58" s="13"/>
      <c r="DD58" s="13"/>
      <c r="DE58" s="13"/>
      <c r="DF58" s="13"/>
      <c r="DG58" s="13"/>
      <c r="DH58" s="13"/>
      <c r="DI58" s="542">
        <v>20</v>
      </c>
      <c r="DJ58" s="542"/>
      <c r="DK58" s="542"/>
      <c r="DL58" s="13"/>
      <c r="DM58" s="13"/>
      <c r="DN58" s="13"/>
      <c r="DO58" s="13"/>
      <c r="DP58" s="13"/>
      <c r="DQ58" s="13"/>
      <c r="DR58" s="13"/>
      <c r="DS58" s="13"/>
      <c r="DT58" s="13"/>
      <c r="DU58" s="13"/>
      <c r="DV58" s="13"/>
      <c r="DW58" s="13"/>
      <c r="DX58" s="13"/>
      <c r="DY58" s="13"/>
      <c r="DZ58" s="13"/>
      <c r="EA58" s="13"/>
      <c r="EB58" s="13"/>
      <c r="EC58" s="542">
        <v>25</v>
      </c>
      <c r="ED58" s="542"/>
      <c r="EE58" s="542"/>
      <c r="EF58" s="13"/>
      <c r="EG58" s="13"/>
      <c r="EH58" s="13"/>
      <c r="EI58" s="13"/>
      <c r="EJ58" s="13"/>
      <c r="EK58" s="13"/>
      <c r="EL58" s="13"/>
      <c r="EM58" s="13"/>
      <c r="EN58" s="13"/>
      <c r="EO58" s="13"/>
      <c r="EP58" s="13"/>
      <c r="EQ58" s="13"/>
      <c r="ER58" s="13"/>
      <c r="ES58" s="13"/>
      <c r="ET58" s="13"/>
      <c r="EU58" s="13"/>
      <c r="EV58" s="13"/>
      <c r="EW58" s="542">
        <v>30</v>
      </c>
      <c r="EX58" s="542"/>
      <c r="EY58" s="542"/>
      <c r="EZ58" s="13"/>
      <c r="FA58" s="13"/>
      <c r="FB58" s="13"/>
      <c r="FD58" s="534"/>
      <c r="FE58" s="534"/>
      <c r="FF58" s="547"/>
      <c r="FG58" s="547"/>
      <c r="FH58" s="547"/>
      <c r="FI58" s="547"/>
      <c r="FJ58" s="547"/>
      <c r="FK58" s="547"/>
      <c r="FL58" s="547"/>
      <c r="FM58" s="547"/>
      <c r="FN58" s="547"/>
      <c r="FO58" s="547"/>
      <c r="FP58" s="547"/>
      <c r="FQ58" s="547"/>
      <c r="FR58" s="547"/>
      <c r="FS58" s="534"/>
      <c r="FT58" s="534"/>
      <c r="FU58" s="534"/>
      <c r="GC58" s="48"/>
    </row>
    <row r="59" spans="2:185" ht="13.5" customHeight="1">
      <c r="B59" s="564"/>
      <c r="C59" s="565"/>
      <c r="D59" s="565"/>
      <c r="E59" s="566"/>
      <c r="F59" s="42"/>
      <c r="AD59" s="20"/>
      <c r="AE59" s="20"/>
      <c r="AF59" s="20"/>
      <c r="AG59" s="20"/>
      <c r="AH59" s="535" t="s">
        <v>75</v>
      </c>
      <c r="AI59" s="535"/>
      <c r="AJ59" s="535"/>
      <c r="AK59" s="535"/>
      <c r="AL59" s="535"/>
      <c r="AM59" s="535"/>
      <c r="AN59" s="535"/>
      <c r="AO59" s="535"/>
      <c r="AP59" s="535"/>
      <c r="AS59" s="537"/>
      <c r="AT59" s="534"/>
      <c r="AU59" s="538"/>
      <c r="AW59" s="537"/>
      <c r="AX59" s="534"/>
      <c r="AY59" s="538"/>
      <c r="BA59" s="537"/>
      <c r="BB59" s="534"/>
      <c r="BC59" s="538"/>
      <c r="BE59" s="537"/>
      <c r="BF59" s="534"/>
      <c r="BG59" s="538"/>
      <c r="BI59" s="537"/>
      <c r="BJ59" s="534"/>
      <c r="BK59" s="538"/>
      <c r="BM59" s="537"/>
      <c r="BN59" s="534"/>
      <c r="BO59" s="538"/>
      <c r="BQ59" s="537"/>
      <c r="BR59" s="534"/>
      <c r="BS59" s="538"/>
      <c r="BU59" s="537"/>
      <c r="BV59" s="534"/>
      <c r="BW59" s="538"/>
      <c r="BY59" s="537"/>
      <c r="BZ59" s="534"/>
      <c r="CA59" s="538"/>
      <c r="CC59" s="537"/>
      <c r="CD59" s="534"/>
      <c r="CE59" s="538"/>
      <c r="CG59" s="537"/>
      <c r="CH59" s="534"/>
      <c r="CI59" s="538"/>
      <c r="CK59" s="537"/>
      <c r="CL59" s="534"/>
      <c r="CM59" s="538"/>
      <c r="CO59" s="537"/>
      <c r="CP59" s="534"/>
      <c r="CQ59" s="538"/>
      <c r="CS59" s="537"/>
      <c r="CT59" s="534"/>
      <c r="CU59" s="538"/>
      <c r="CW59" s="537"/>
      <c r="CX59" s="534"/>
      <c r="CY59" s="538"/>
      <c r="DA59" s="537"/>
      <c r="DB59" s="534"/>
      <c r="DC59" s="538"/>
      <c r="DE59" s="537"/>
      <c r="DF59" s="534"/>
      <c r="DG59" s="538"/>
      <c r="DI59" s="537"/>
      <c r="DJ59" s="534"/>
      <c r="DK59" s="538"/>
      <c r="DM59" s="537"/>
      <c r="DN59" s="534"/>
      <c r="DO59" s="538"/>
      <c r="DQ59" s="537"/>
      <c r="DR59" s="534"/>
      <c r="DS59" s="538"/>
      <c r="DU59" s="537"/>
      <c r="DV59" s="534"/>
      <c r="DW59" s="538"/>
      <c r="DY59" s="537"/>
      <c r="DZ59" s="534"/>
      <c r="EA59" s="538"/>
      <c r="EC59" s="537"/>
      <c r="ED59" s="534"/>
      <c r="EE59" s="538"/>
      <c r="EG59" s="537"/>
      <c r="EH59" s="534"/>
      <c r="EI59" s="538"/>
      <c r="EK59" s="537"/>
      <c r="EL59" s="534"/>
      <c r="EM59" s="538"/>
      <c r="EO59" s="537"/>
      <c r="EP59" s="534"/>
      <c r="EQ59" s="538"/>
      <c r="ES59" s="537"/>
      <c r="ET59" s="534"/>
      <c r="EU59" s="538"/>
      <c r="EW59" s="537"/>
      <c r="EX59" s="534"/>
      <c r="EY59" s="538"/>
      <c r="FA59" s="537"/>
      <c r="FB59" s="534"/>
      <c r="FC59" s="538"/>
      <c r="FD59" s="534"/>
      <c r="FE59" s="534"/>
      <c r="FF59" s="547"/>
      <c r="FG59" s="547"/>
      <c r="FH59" s="547"/>
      <c r="FI59" s="547"/>
      <c r="FJ59" s="547"/>
      <c r="FK59" s="547"/>
      <c r="FL59" s="547"/>
      <c r="FM59" s="547"/>
      <c r="FN59" s="547"/>
      <c r="FO59" s="547"/>
      <c r="FP59" s="547"/>
      <c r="FQ59" s="547"/>
      <c r="FR59" s="547"/>
      <c r="FS59" s="534"/>
      <c r="FT59" s="534"/>
      <c r="FU59" s="534"/>
      <c r="GC59" s="48"/>
    </row>
    <row r="60" spans="2:185" ht="13.5" customHeight="1">
      <c r="B60" s="564"/>
      <c r="C60" s="565"/>
      <c r="D60" s="565"/>
      <c r="E60" s="566"/>
      <c r="F60" s="42"/>
      <c r="AD60" s="20"/>
      <c r="AE60" s="20"/>
      <c r="AF60" s="20"/>
      <c r="AG60" s="20"/>
      <c r="AH60" s="535"/>
      <c r="AI60" s="535"/>
      <c r="AJ60" s="535"/>
      <c r="AK60" s="535"/>
      <c r="AL60" s="535"/>
      <c r="AM60" s="535"/>
      <c r="AN60" s="535"/>
      <c r="AO60" s="535"/>
      <c r="AP60" s="535"/>
      <c r="AS60" s="539"/>
      <c r="AT60" s="540"/>
      <c r="AU60" s="541"/>
      <c r="AW60" s="539"/>
      <c r="AX60" s="540"/>
      <c r="AY60" s="541"/>
      <c r="BA60" s="539"/>
      <c r="BB60" s="540"/>
      <c r="BC60" s="541"/>
      <c r="BE60" s="539"/>
      <c r="BF60" s="540"/>
      <c r="BG60" s="541"/>
      <c r="BI60" s="539"/>
      <c r="BJ60" s="540"/>
      <c r="BK60" s="541"/>
      <c r="BM60" s="539"/>
      <c r="BN60" s="540"/>
      <c r="BO60" s="541"/>
      <c r="BQ60" s="539"/>
      <c r="BR60" s="540"/>
      <c r="BS60" s="541"/>
      <c r="BU60" s="539"/>
      <c r="BV60" s="540"/>
      <c r="BW60" s="541"/>
      <c r="BY60" s="539"/>
      <c r="BZ60" s="540"/>
      <c r="CA60" s="541"/>
      <c r="CC60" s="539"/>
      <c r="CD60" s="540"/>
      <c r="CE60" s="541"/>
      <c r="CG60" s="539"/>
      <c r="CH60" s="540"/>
      <c r="CI60" s="541"/>
      <c r="CK60" s="539"/>
      <c r="CL60" s="540"/>
      <c r="CM60" s="541"/>
      <c r="CO60" s="539"/>
      <c r="CP60" s="540"/>
      <c r="CQ60" s="541"/>
      <c r="CS60" s="539"/>
      <c r="CT60" s="540"/>
      <c r="CU60" s="541"/>
      <c r="CW60" s="539"/>
      <c r="CX60" s="540"/>
      <c r="CY60" s="541"/>
      <c r="DA60" s="539"/>
      <c r="DB60" s="540"/>
      <c r="DC60" s="541"/>
      <c r="DE60" s="539"/>
      <c r="DF60" s="540"/>
      <c r="DG60" s="541"/>
      <c r="DI60" s="539"/>
      <c r="DJ60" s="540"/>
      <c r="DK60" s="541"/>
      <c r="DM60" s="539"/>
      <c r="DN60" s="540"/>
      <c r="DO60" s="541"/>
      <c r="DQ60" s="539"/>
      <c r="DR60" s="540"/>
      <c r="DS60" s="541"/>
      <c r="DU60" s="539"/>
      <c r="DV60" s="540"/>
      <c r="DW60" s="541"/>
      <c r="DY60" s="539"/>
      <c r="DZ60" s="540"/>
      <c r="EA60" s="541"/>
      <c r="EC60" s="539"/>
      <c r="ED60" s="540"/>
      <c r="EE60" s="541"/>
      <c r="EG60" s="539"/>
      <c r="EH60" s="540"/>
      <c r="EI60" s="541"/>
      <c r="EK60" s="539"/>
      <c r="EL60" s="540"/>
      <c r="EM60" s="541"/>
      <c r="EO60" s="539"/>
      <c r="EP60" s="540"/>
      <c r="EQ60" s="541"/>
      <c r="ES60" s="539"/>
      <c r="ET60" s="540"/>
      <c r="EU60" s="541"/>
      <c r="EW60" s="539"/>
      <c r="EX60" s="540"/>
      <c r="EY60" s="541"/>
      <c r="FA60" s="539"/>
      <c r="FB60" s="540"/>
      <c r="FC60" s="541"/>
      <c r="FE60" s="20"/>
      <c r="FF60" s="20"/>
      <c r="FG60" s="20"/>
      <c r="GC60" s="48"/>
    </row>
    <row r="61" spans="2:185" ht="13.5" customHeight="1">
      <c r="B61" s="567"/>
      <c r="C61" s="568"/>
      <c r="D61" s="568"/>
      <c r="E61" s="569"/>
      <c r="F61" s="53"/>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c r="BQ61" s="46"/>
      <c r="BR61" s="46"/>
      <c r="BS61" s="46"/>
      <c r="BT61" s="46"/>
      <c r="BU61" s="46"/>
      <c r="BV61" s="46"/>
      <c r="BW61" s="46"/>
      <c r="BX61" s="46"/>
      <c r="BY61" s="46"/>
      <c r="BZ61" s="46"/>
      <c r="CA61" s="46"/>
      <c r="CB61" s="46"/>
      <c r="CC61" s="46"/>
      <c r="CD61" s="46"/>
      <c r="CE61" s="46"/>
      <c r="CF61" s="46"/>
      <c r="CG61" s="46"/>
      <c r="CH61" s="46"/>
      <c r="CI61" s="46"/>
      <c r="CJ61" s="46"/>
      <c r="CK61" s="46"/>
      <c r="CL61" s="46"/>
      <c r="CM61" s="46"/>
      <c r="CN61" s="46"/>
      <c r="CO61" s="46"/>
      <c r="CP61" s="46"/>
      <c r="CQ61" s="46"/>
      <c r="CR61" s="46"/>
      <c r="CS61" s="46"/>
      <c r="CT61" s="46"/>
      <c r="CU61" s="46"/>
      <c r="CV61" s="46"/>
      <c r="CW61" s="46"/>
      <c r="CX61" s="46"/>
      <c r="CY61" s="46"/>
      <c r="CZ61" s="46"/>
      <c r="DA61" s="46"/>
      <c r="DB61" s="46"/>
      <c r="DC61" s="46"/>
      <c r="DD61" s="46"/>
      <c r="DE61" s="46"/>
      <c r="DF61" s="46"/>
      <c r="DG61" s="46"/>
      <c r="DH61" s="46"/>
      <c r="DI61" s="46"/>
      <c r="DJ61" s="46"/>
      <c r="DK61" s="46"/>
      <c r="DL61" s="46"/>
      <c r="DM61" s="46"/>
      <c r="DN61" s="46"/>
      <c r="DO61" s="46"/>
      <c r="DP61" s="46"/>
      <c r="DQ61" s="46"/>
      <c r="DR61" s="46"/>
      <c r="DS61" s="46"/>
      <c r="DT61" s="46"/>
      <c r="DU61" s="46"/>
      <c r="DV61" s="46"/>
      <c r="DW61" s="46"/>
      <c r="DX61" s="46"/>
      <c r="DY61" s="46"/>
      <c r="DZ61" s="46"/>
      <c r="EA61" s="46"/>
      <c r="EB61" s="46"/>
      <c r="EC61" s="46"/>
      <c r="ED61" s="46"/>
      <c r="EE61" s="46"/>
      <c r="EF61" s="46"/>
      <c r="EG61" s="46"/>
      <c r="EH61" s="46"/>
      <c r="EI61" s="46"/>
      <c r="EJ61" s="46"/>
      <c r="EK61" s="46"/>
      <c r="EL61" s="46"/>
      <c r="EM61" s="46"/>
      <c r="EN61" s="46"/>
      <c r="EO61" s="46"/>
      <c r="EP61" s="46"/>
      <c r="EQ61" s="46"/>
      <c r="ER61" s="46"/>
      <c r="ES61" s="46"/>
      <c r="ET61" s="46"/>
      <c r="EU61" s="46"/>
      <c r="EV61" s="46"/>
      <c r="EW61" s="46"/>
      <c r="EX61" s="46"/>
      <c r="EY61" s="46"/>
      <c r="EZ61" s="46"/>
      <c r="FA61" s="46"/>
      <c r="FB61" s="46"/>
      <c r="FC61" s="46"/>
      <c r="FD61" s="46"/>
      <c r="FE61" s="46"/>
      <c r="FF61" s="46"/>
      <c r="FG61" s="46"/>
      <c r="FH61" s="46"/>
      <c r="FI61" s="46"/>
      <c r="FJ61" s="46"/>
      <c r="FK61" s="46"/>
      <c r="FL61" s="46"/>
      <c r="FM61" s="46"/>
      <c r="FN61" s="46"/>
      <c r="FO61" s="46"/>
      <c r="FP61" s="46"/>
      <c r="FQ61" s="46"/>
      <c r="FR61" s="46"/>
      <c r="FS61" s="46"/>
      <c r="FT61" s="46"/>
      <c r="FU61" s="46"/>
      <c r="FV61" s="46"/>
      <c r="FW61" s="46"/>
      <c r="FX61" s="46"/>
      <c r="FY61" s="46"/>
      <c r="FZ61" s="46"/>
      <c r="GA61" s="46"/>
      <c r="GB61" s="46"/>
      <c r="GC61" s="57"/>
    </row>
    <row r="62" spans="2:185" ht="13.5" customHeight="1"/>
    <row r="63" spans="2:185" ht="13.5" customHeight="1">
      <c r="B63" s="1" t="s">
        <v>76</v>
      </c>
      <c r="DB63" s="570"/>
      <c r="DC63" s="570"/>
      <c r="DD63" s="570"/>
      <c r="DE63" s="570"/>
      <c r="DF63" s="570"/>
      <c r="DG63" s="570"/>
      <c r="DH63" s="570"/>
      <c r="DI63" s="570"/>
      <c r="DJ63" s="570"/>
      <c r="DK63" s="570"/>
      <c r="DL63" s="570"/>
      <c r="DM63" s="570"/>
      <c r="DN63" s="570"/>
      <c r="DO63" s="570"/>
      <c r="DP63" s="570"/>
      <c r="DQ63" s="570"/>
      <c r="DR63" s="570"/>
      <c r="DS63" s="570"/>
      <c r="DT63" s="570"/>
      <c r="DU63" s="570"/>
      <c r="DV63" s="570"/>
      <c r="DW63" s="570"/>
      <c r="DX63" s="570"/>
      <c r="DY63" s="570"/>
      <c r="DZ63" s="570"/>
      <c r="EA63" s="570"/>
      <c r="EB63" s="570"/>
      <c r="EC63" s="570"/>
      <c r="ED63" s="570"/>
      <c r="EE63" s="570"/>
      <c r="EF63" s="570"/>
      <c r="EG63" s="570"/>
      <c r="EH63" s="570"/>
      <c r="EI63" s="570"/>
      <c r="EJ63" s="570"/>
      <c r="EK63" s="570"/>
      <c r="EL63" s="570"/>
      <c r="EM63" s="570"/>
      <c r="EN63" s="570"/>
      <c r="EO63" s="570"/>
      <c r="EP63" s="570"/>
      <c r="EQ63" s="570"/>
      <c r="ER63" s="570"/>
      <c r="ES63" s="570"/>
      <c r="ET63" s="570"/>
      <c r="EU63" s="570"/>
      <c r="EV63" s="570"/>
      <c r="EW63" s="570"/>
      <c r="EX63" s="570"/>
      <c r="EY63" s="570"/>
      <c r="EZ63" s="570"/>
      <c r="FA63" s="570"/>
      <c r="FB63" s="570"/>
      <c r="FC63" s="570"/>
      <c r="FD63" s="570"/>
      <c r="FE63" s="570"/>
      <c r="FF63" s="570"/>
      <c r="FG63" s="570"/>
      <c r="FH63" s="570"/>
      <c r="FI63" s="570"/>
      <c r="FJ63" s="570"/>
      <c r="FK63" s="570"/>
      <c r="FL63" s="570"/>
      <c r="FM63" s="570"/>
      <c r="FN63" s="570"/>
      <c r="FO63" s="570"/>
      <c r="FP63" s="570"/>
      <c r="FQ63" s="570"/>
      <c r="FR63" s="570"/>
      <c r="FS63" s="570"/>
      <c r="FT63" s="570"/>
      <c r="FU63" s="570"/>
      <c r="FV63" s="570"/>
      <c r="FW63" s="570"/>
      <c r="FX63" s="570"/>
      <c r="FY63" s="570"/>
      <c r="FZ63" s="570"/>
    </row>
    <row r="64" spans="2:185" ht="13.5" customHeight="1">
      <c r="B64" s="59"/>
      <c r="C64" s="39"/>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39"/>
      <c r="AI64" s="61"/>
      <c r="AJ64" s="62"/>
      <c r="AK64" s="62"/>
      <c r="AL64" s="62"/>
      <c r="AM64" s="63"/>
      <c r="AN64" s="62"/>
      <c r="AO64" s="62"/>
      <c r="AP64" s="62"/>
      <c r="AQ64" s="39"/>
      <c r="AR64" s="39"/>
      <c r="AS64" s="61"/>
      <c r="AT64" s="61"/>
      <c r="AU64" s="61"/>
      <c r="AV64" s="39"/>
      <c r="AW64" s="61"/>
      <c r="AX64" s="61"/>
      <c r="AY64" s="61"/>
      <c r="AZ64" s="39"/>
      <c r="BA64" s="61"/>
      <c r="BB64" s="61"/>
      <c r="BC64" s="61"/>
      <c r="BD64" s="39"/>
      <c r="BE64" s="61"/>
      <c r="BF64" s="61"/>
      <c r="BG64" s="61"/>
      <c r="BH64" s="39"/>
      <c r="BI64" s="61"/>
      <c r="BJ64" s="61"/>
      <c r="BK64" s="61"/>
      <c r="BL64" s="39"/>
      <c r="BM64" s="61"/>
      <c r="BN64" s="61"/>
      <c r="BO64" s="61"/>
      <c r="BP64" s="39"/>
      <c r="BQ64" s="61"/>
      <c r="BR64" s="61"/>
      <c r="BS64" s="61"/>
      <c r="BT64" s="39"/>
      <c r="BU64" s="61"/>
      <c r="BV64" s="61"/>
      <c r="BW64" s="61"/>
      <c r="BX64" s="39"/>
      <c r="BY64" s="61"/>
      <c r="BZ64" s="61"/>
      <c r="CA64" s="61"/>
      <c r="CB64" s="39"/>
      <c r="CC64" s="61"/>
      <c r="CD64" s="61"/>
      <c r="CE64" s="61"/>
      <c r="CF64" s="39"/>
      <c r="CG64" s="61"/>
      <c r="CH64" s="61"/>
      <c r="CI64" s="61"/>
      <c r="CJ64" s="39"/>
      <c r="CK64" s="61"/>
      <c r="CL64" s="61"/>
      <c r="CM64" s="61"/>
      <c r="CN64" s="39"/>
      <c r="CO64" s="61"/>
      <c r="CP64" s="61"/>
      <c r="CQ64" s="61"/>
      <c r="CR64" s="39"/>
      <c r="CS64" s="61"/>
      <c r="CT64" s="61"/>
      <c r="CU64" s="61"/>
      <c r="CV64" s="39"/>
      <c r="CW64" s="61"/>
      <c r="CX64" s="61"/>
      <c r="CY64" s="61"/>
      <c r="CZ64" s="39"/>
      <c r="DA64" s="61"/>
      <c r="DB64" s="61"/>
      <c r="DC64" s="61"/>
      <c r="DD64" s="39"/>
      <c r="DE64" s="61"/>
      <c r="DF64" s="61"/>
      <c r="DG64" s="61"/>
      <c r="DH64" s="39"/>
      <c r="DI64" s="61"/>
      <c r="DJ64" s="61"/>
      <c r="DK64" s="61"/>
      <c r="DL64" s="39"/>
      <c r="DM64" s="61"/>
      <c r="DN64" s="61"/>
      <c r="DO64" s="61"/>
      <c r="DP64" s="39"/>
      <c r="DQ64" s="61"/>
      <c r="DR64" s="61"/>
      <c r="DS64" s="61"/>
      <c r="DT64" s="39"/>
      <c r="DU64" s="61"/>
      <c r="DV64" s="61"/>
      <c r="DW64" s="61"/>
      <c r="DX64" s="39"/>
      <c r="DY64" s="61"/>
      <c r="DZ64" s="61"/>
      <c r="EA64" s="61"/>
      <c r="EB64" s="39"/>
      <c r="EC64" s="61"/>
      <c r="ED64" s="61"/>
      <c r="EE64" s="61"/>
      <c r="EF64" s="39"/>
      <c r="EG64" s="61"/>
      <c r="EH64" s="61"/>
      <c r="EI64" s="61"/>
      <c r="EJ64" s="39"/>
      <c r="EK64" s="61"/>
      <c r="EL64" s="61"/>
      <c r="EM64" s="61"/>
      <c r="EN64" s="39"/>
      <c r="EO64" s="61"/>
      <c r="EP64" s="61"/>
      <c r="EQ64" s="61"/>
      <c r="ER64" s="39"/>
      <c r="ES64" s="61"/>
      <c r="ET64" s="61"/>
      <c r="EU64" s="61"/>
      <c r="EV64" s="39"/>
      <c r="EW64" s="61"/>
      <c r="EX64" s="61"/>
      <c r="EY64" s="61"/>
      <c r="EZ64" s="39"/>
      <c r="FA64" s="61"/>
      <c r="FB64" s="61"/>
      <c r="FC64" s="61"/>
      <c r="FD64" s="39"/>
      <c r="FE64" s="39"/>
      <c r="FF64" s="61"/>
      <c r="FG64" s="61"/>
      <c r="FH64" s="61"/>
      <c r="FI64" s="64"/>
      <c r="FJ64" s="64"/>
      <c r="FK64" s="64"/>
      <c r="FL64" s="64"/>
      <c r="FM64" s="64"/>
      <c r="FN64" s="64"/>
      <c r="FO64" s="64"/>
      <c r="FP64" s="64"/>
      <c r="FQ64" s="64"/>
      <c r="FR64" s="64"/>
      <c r="FS64" s="61"/>
      <c r="FT64" s="61"/>
      <c r="FU64" s="61"/>
      <c r="FV64" s="61"/>
      <c r="FW64" s="61"/>
      <c r="FX64" s="39"/>
      <c r="FY64" s="61"/>
      <c r="FZ64" s="61"/>
      <c r="GA64" s="61"/>
      <c r="GB64" s="39"/>
      <c r="GC64" s="41"/>
    </row>
    <row r="65" spans="2:185" ht="13.5" customHeight="1">
      <c r="B65" s="42"/>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I65" s="20"/>
      <c r="AJ65" s="35"/>
      <c r="AK65" s="35"/>
      <c r="AL65" s="35"/>
      <c r="AM65" s="21"/>
      <c r="AN65" s="35"/>
      <c r="AO65" s="35"/>
      <c r="AP65" s="35"/>
      <c r="AS65" s="44" t="s">
        <v>37</v>
      </c>
      <c r="AT65" s="45"/>
      <c r="AU65" s="45"/>
      <c r="AV65" s="46"/>
      <c r="AW65" s="45"/>
      <c r="AX65" s="45"/>
      <c r="AY65" s="45"/>
      <c r="AZ65" s="46"/>
      <c r="BA65" s="45"/>
      <c r="BB65" s="45"/>
      <c r="BC65" s="45"/>
      <c r="BD65" s="46"/>
      <c r="BE65" s="45"/>
      <c r="BF65" s="45"/>
      <c r="BG65" s="45"/>
      <c r="BH65" s="46"/>
      <c r="BI65" s="45"/>
      <c r="BJ65" s="45"/>
      <c r="BK65" s="45"/>
      <c r="BL65" s="46"/>
      <c r="BM65" s="45"/>
      <c r="BN65" s="45"/>
      <c r="BO65" s="45"/>
      <c r="BP65" s="46"/>
      <c r="BQ65" s="45"/>
      <c r="BR65" s="45"/>
      <c r="BS65" s="45"/>
      <c r="BT65" s="46"/>
      <c r="BU65" s="45"/>
      <c r="BV65" s="45"/>
      <c r="BW65" s="45"/>
      <c r="BX65" s="46"/>
      <c r="BY65" s="45"/>
      <c r="BZ65" s="45"/>
      <c r="CA65" s="45"/>
      <c r="CB65" s="46"/>
      <c r="CC65" s="45"/>
      <c r="CD65" s="45"/>
      <c r="CE65" s="45"/>
      <c r="CF65" s="46"/>
      <c r="CG65" s="45"/>
      <c r="CH65" s="45"/>
      <c r="CI65" s="45"/>
      <c r="CJ65" s="46"/>
      <c r="CK65" s="45"/>
      <c r="CL65" s="45"/>
      <c r="CM65" s="45"/>
      <c r="CN65" s="46"/>
      <c r="CO65" s="45"/>
      <c r="CP65" s="45"/>
      <c r="CQ65" s="45"/>
      <c r="CR65" s="46"/>
      <c r="CS65" s="45"/>
      <c r="CT65" s="45"/>
      <c r="CU65" s="45"/>
      <c r="CV65" s="46"/>
      <c r="CW65" s="45"/>
      <c r="CX65" s="45"/>
      <c r="CY65" s="45"/>
      <c r="CZ65" s="46"/>
      <c r="DA65" s="45"/>
      <c r="DB65" s="45"/>
      <c r="DC65" s="45"/>
      <c r="DD65" s="46"/>
      <c r="DE65" s="45"/>
      <c r="DF65" s="45"/>
      <c r="DG65" s="45"/>
      <c r="DH65" s="46"/>
      <c r="DI65" s="45"/>
      <c r="DJ65" s="45"/>
      <c r="DK65" s="45"/>
      <c r="DL65" s="46"/>
      <c r="DM65" s="45"/>
      <c r="DN65" s="45"/>
      <c r="DO65" s="45"/>
      <c r="DP65" s="46"/>
      <c r="DQ65" s="45"/>
      <c r="DR65" s="45"/>
      <c r="DS65" s="45"/>
      <c r="DT65" s="46"/>
      <c r="DU65" s="45"/>
      <c r="DV65" s="45"/>
      <c r="DW65" s="45"/>
      <c r="DX65" s="46"/>
      <c r="DY65" s="45"/>
      <c r="DZ65" s="45"/>
      <c r="EA65" s="45"/>
      <c r="EB65" s="46"/>
      <c r="EC65" s="45"/>
      <c r="ED65" s="45"/>
      <c r="EE65" s="45"/>
      <c r="EF65" s="46"/>
      <c r="EG65" s="45"/>
      <c r="EH65" s="45"/>
      <c r="EI65" s="45"/>
      <c r="EJ65" s="46"/>
      <c r="EK65" s="45"/>
      <c r="EL65" s="45"/>
      <c r="EM65" s="45"/>
      <c r="EN65" s="46"/>
      <c r="EO65" s="45"/>
      <c r="EP65" s="45"/>
      <c r="EQ65" s="45"/>
      <c r="ER65" s="46"/>
      <c r="ES65" s="45"/>
      <c r="ET65" s="45"/>
      <c r="EU65" s="45"/>
      <c r="EV65" s="46"/>
      <c r="EW65" s="45"/>
      <c r="EX65" s="45"/>
      <c r="EY65" s="45"/>
      <c r="EZ65" s="46"/>
      <c r="FA65" s="45"/>
      <c r="FB65" s="45"/>
      <c r="FC65" s="45"/>
      <c r="FD65" s="46"/>
      <c r="FE65" s="46"/>
      <c r="FF65" s="45"/>
      <c r="FG65" s="45"/>
      <c r="FH65" s="45"/>
      <c r="FI65" s="47"/>
      <c r="FJ65" s="47"/>
      <c r="FK65" s="47"/>
      <c r="FL65" s="47"/>
      <c r="FM65" s="47"/>
      <c r="FN65" s="47"/>
      <c r="FO65" s="47"/>
      <c r="FP65" s="47"/>
      <c r="FQ65" s="47"/>
      <c r="FR65" s="47"/>
      <c r="FS65" s="45"/>
      <c r="FT65" s="45"/>
      <c r="FU65" s="45"/>
      <c r="FV65" s="45"/>
      <c r="FW65" s="45"/>
      <c r="FX65" s="46"/>
      <c r="FY65" s="45"/>
      <c r="FZ65" s="45"/>
      <c r="GA65" s="45"/>
      <c r="GC65" s="48"/>
    </row>
    <row r="66" spans="2:185" ht="13.5" customHeight="1">
      <c r="B66" s="42"/>
      <c r="AS66" s="562">
        <v>3</v>
      </c>
      <c r="AT66" s="562"/>
      <c r="AU66" s="562"/>
      <c r="AV66" s="562"/>
      <c r="AW66" s="562"/>
      <c r="AX66" s="562"/>
      <c r="AY66" s="16"/>
      <c r="AZ66" s="16"/>
      <c r="BA66" s="16"/>
      <c r="BB66" s="16"/>
      <c r="BC66" s="16"/>
      <c r="BD66" s="16"/>
      <c r="BE66" s="16"/>
      <c r="BF66" s="16"/>
      <c r="BG66" s="562">
        <v>5</v>
      </c>
      <c r="BH66" s="562"/>
      <c r="BI66" s="562"/>
      <c r="BJ66" s="562"/>
      <c r="BK66" s="562"/>
      <c r="BL66" s="562"/>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562">
        <v>10</v>
      </c>
      <c r="CQ66" s="562"/>
      <c r="CR66" s="562"/>
      <c r="CS66" s="562"/>
      <c r="CT66" s="562"/>
      <c r="CU66" s="562"/>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562">
        <v>15</v>
      </c>
      <c r="DZ66" s="562"/>
      <c r="EA66" s="562"/>
      <c r="EB66" s="562"/>
      <c r="EC66" s="562"/>
      <c r="ED66" s="562"/>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562">
        <v>20</v>
      </c>
      <c r="FI66" s="562"/>
      <c r="FJ66" s="562"/>
      <c r="FK66" s="562"/>
      <c r="FL66" s="562"/>
      <c r="FM66" s="562"/>
      <c r="FN66" s="16"/>
      <c r="FO66" s="16"/>
      <c r="FP66" s="16"/>
      <c r="FQ66" s="16"/>
      <c r="FR66" s="16"/>
      <c r="FS66" s="16"/>
      <c r="FT66" s="16"/>
      <c r="FU66" s="16"/>
      <c r="FV66" s="16"/>
      <c r="FW66" s="16"/>
      <c r="FX66" s="16"/>
      <c r="FY66" s="16"/>
      <c r="FZ66" s="16"/>
      <c r="GA66" s="16"/>
      <c r="GC66" s="48"/>
    </row>
    <row r="67" spans="2:185" ht="13.5" customHeight="1">
      <c r="B67" s="42"/>
      <c r="E67" s="561" t="s">
        <v>77</v>
      </c>
      <c r="F67" s="561"/>
      <c r="G67" s="561"/>
      <c r="H67" s="561"/>
      <c r="I67" s="561"/>
      <c r="J67" s="561"/>
      <c r="K67" s="561"/>
      <c r="L67" s="561"/>
      <c r="M67" s="561"/>
      <c r="N67" s="561"/>
      <c r="O67" s="561"/>
      <c r="P67" s="561"/>
      <c r="Q67" s="561"/>
      <c r="R67" s="561"/>
      <c r="S67" s="561"/>
      <c r="T67" s="561"/>
      <c r="U67" s="561"/>
      <c r="V67" s="561"/>
      <c r="W67" s="561"/>
      <c r="X67" s="561"/>
      <c r="Y67" s="561"/>
      <c r="Z67" s="561"/>
      <c r="AA67" s="561"/>
      <c r="AB67" s="561"/>
      <c r="AC67" s="18"/>
      <c r="AE67" s="548"/>
      <c r="AF67" s="549"/>
      <c r="AG67" s="550"/>
      <c r="AI67" s="20"/>
      <c r="AJ67" s="554" t="s">
        <v>15</v>
      </c>
      <c r="AK67" s="555"/>
      <c r="AL67" s="556"/>
      <c r="AM67" s="21"/>
      <c r="AN67" s="554" t="s">
        <v>78</v>
      </c>
      <c r="AO67" s="555"/>
      <c r="AP67" s="556"/>
      <c r="AS67" s="543"/>
      <c r="AT67" s="544"/>
      <c r="AU67" s="544"/>
      <c r="AV67" s="544"/>
      <c r="AW67" s="544"/>
      <c r="AX67" s="545"/>
      <c r="AZ67" s="543"/>
      <c r="BA67" s="544"/>
      <c r="BB67" s="544"/>
      <c r="BC67" s="544"/>
      <c r="BD67" s="544"/>
      <c r="BE67" s="545"/>
      <c r="BG67" s="543"/>
      <c r="BH67" s="544"/>
      <c r="BI67" s="544"/>
      <c r="BJ67" s="544"/>
      <c r="BK67" s="544"/>
      <c r="BL67" s="545"/>
      <c r="BN67" s="543"/>
      <c r="BO67" s="544"/>
      <c r="BP67" s="544"/>
      <c r="BQ67" s="544"/>
      <c r="BR67" s="544"/>
      <c r="BS67" s="545"/>
      <c r="BU67" s="543"/>
      <c r="BV67" s="544"/>
      <c r="BW67" s="544"/>
      <c r="BX67" s="544"/>
      <c r="BY67" s="544"/>
      <c r="BZ67" s="545"/>
      <c r="CB67" s="543"/>
      <c r="CC67" s="544"/>
      <c r="CD67" s="544"/>
      <c r="CE67" s="544"/>
      <c r="CF67" s="544"/>
      <c r="CG67" s="545"/>
      <c r="CI67" s="543"/>
      <c r="CJ67" s="544"/>
      <c r="CK67" s="544"/>
      <c r="CL67" s="544"/>
      <c r="CM67" s="544"/>
      <c r="CN67" s="545"/>
      <c r="CP67" s="543"/>
      <c r="CQ67" s="544"/>
      <c r="CR67" s="544"/>
      <c r="CS67" s="544"/>
      <c r="CT67" s="544"/>
      <c r="CU67" s="545"/>
      <c r="CW67" s="543"/>
      <c r="CX67" s="544"/>
      <c r="CY67" s="544"/>
      <c r="CZ67" s="544"/>
      <c r="DA67" s="544"/>
      <c r="DB67" s="545"/>
      <c r="DD67" s="543"/>
      <c r="DE67" s="544"/>
      <c r="DF67" s="544"/>
      <c r="DG67" s="544"/>
      <c r="DH67" s="544"/>
      <c r="DI67" s="545"/>
      <c r="DK67" s="543"/>
      <c r="DL67" s="544"/>
      <c r="DM67" s="544"/>
      <c r="DN67" s="544"/>
      <c r="DO67" s="544"/>
      <c r="DP67" s="545"/>
      <c r="DR67" s="543"/>
      <c r="DS67" s="544"/>
      <c r="DT67" s="544"/>
      <c r="DU67" s="544"/>
      <c r="DV67" s="544"/>
      <c r="DW67" s="545"/>
      <c r="DY67" s="543"/>
      <c r="DZ67" s="544"/>
      <c r="EA67" s="544"/>
      <c r="EB67" s="544"/>
      <c r="EC67" s="544"/>
      <c r="ED67" s="545"/>
      <c r="EF67" s="543"/>
      <c r="EG67" s="544"/>
      <c r="EH67" s="544"/>
      <c r="EI67" s="544"/>
      <c r="EJ67" s="544"/>
      <c r="EK67" s="545"/>
      <c r="EM67" s="543"/>
      <c r="EN67" s="544"/>
      <c r="EO67" s="544"/>
      <c r="EP67" s="544"/>
      <c r="EQ67" s="544"/>
      <c r="ER67" s="545"/>
      <c r="ET67" s="543"/>
      <c r="EU67" s="544"/>
      <c r="EV67" s="544"/>
      <c r="EW67" s="544"/>
      <c r="EX67" s="544"/>
      <c r="EY67" s="545"/>
      <c r="FA67" s="543"/>
      <c r="FB67" s="544"/>
      <c r="FC67" s="544"/>
      <c r="FD67" s="544"/>
      <c r="FE67" s="544"/>
      <c r="FF67" s="545"/>
      <c r="FH67" s="543"/>
      <c r="FI67" s="544"/>
      <c r="FJ67" s="544"/>
      <c r="FK67" s="544"/>
      <c r="FL67" s="544"/>
      <c r="FM67" s="545"/>
      <c r="FO67" s="543"/>
      <c r="FP67" s="544"/>
      <c r="FQ67" s="544"/>
      <c r="FR67" s="544"/>
      <c r="FS67" s="544"/>
      <c r="FT67" s="545"/>
      <c r="FV67" s="543"/>
      <c r="FW67" s="544"/>
      <c r="FX67" s="544"/>
      <c r="FY67" s="544"/>
      <c r="FZ67" s="544"/>
      <c r="GA67" s="545"/>
      <c r="GC67" s="48"/>
    </row>
    <row r="68" spans="2:185" ht="13.5" customHeight="1">
      <c r="B68" s="42"/>
      <c r="E68" s="561" t="s">
        <v>39</v>
      </c>
      <c r="F68" s="561"/>
      <c r="G68" s="561"/>
      <c r="H68" s="561"/>
      <c r="I68" s="561"/>
      <c r="J68" s="561"/>
      <c r="K68" s="561"/>
      <c r="L68" s="561"/>
      <c r="M68" s="561"/>
      <c r="N68" s="561"/>
      <c r="O68" s="561"/>
      <c r="P68" s="561"/>
      <c r="Q68" s="561"/>
      <c r="R68" s="561"/>
      <c r="S68" s="561"/>
      <c r="T68" s="561"/>
      <c r="U68" s="561"/>
      <c r="V68" s="561"/>
      <c r="W68" s="561"/>
      <c r="X68" s="561"/>
      <c r="Y68" s="561"/>
      <c r="Z68" s="561"/>
      <c r="AA68" s="561"/>
      <c r="AB68" s="561"/>
      <c r="AC68" s="18"/>
      <c r="AE68" s="551"/>
      <c r="AF68" s="552"/>
      <c r="AG68" s="553"/>
      <c r="AI68" s="20"/>
      <c r="AJ68" s="557"/>
      <c r="AK68" s="558"/>
      <c r="AL68" s="559"/>
      <c r="AM68" s="21"/>
      <c r="AN68" s="557"/>
      <c r="AO68" s="558"/>
      <c r="AP68" s="559"/>
      <c r="AS68" s="539"/>
      <c r="AT68" s="540"/>
      <c r="AU68" s="540"/>
      <c r="AV68" s="540"/>
      <c r="AW68" s="540"/>
      <c r="AX68" s="541"/>
      <c r="AZ68" s="539"/>
      <c r="BA68" s="540"/>
      <c r="BB68" s="540"/>
      <c r="BC68" s="540"/>
      <c r="BD68" s="540"/>
      <c r="BE68" s="541"/>
      <c r="BG68" s="539"/>
      <c r="BH68" s="540"/>
      <c r="BI68" s="540"/>
      <c r="BJ68" s="540"/>
      <c r="BK68" s="540"/>
      <c r="BL68" s="541"/>
      <c r="BN68" s="539"/>
      <c r="BO68" s="540"/>
      <c r="BP68" s="540"/>
      <c r="BQ68" s="540"/>
      <c r="BR68" s="540"/>
      <c r="BS68" s="541"/>
      <c r="BU68" s="539"/>
      <c r="BV68" s="540"/>
      <c r="BW68" s="540"/>
      <c r="BX68" s="540"/>
      <c r="BY68" s="540"/>
      <c r="BZ68" s="541"/>
      <c r="CB68" s="539"/>
      <c r="CC68" s="540"/>
      <c r="CD68" s="540"/>
      <c r="CE68" s="540"/>
      <c r="CF68" s="540"/>
      <c r="CG68" s="541"/>
      <c r="CI68" s="539"/>
      <c r="CJ68" s="540"/>
      <c r="CK68" s="540"/>
      <c r="CL68" s="540"/>
      <c r="CM68" s="540"/>
      <c r="CN68" s="541"/>
      <c r="CP68" s="539"/>
      <c r="CQ68" s="540"/>
      <c r="CR68" s="540"/>
      <c r="CS68" s="540"/>
      <c r="CT68" s="540"/>
      <c r="CU68" s="541"/>
      <c r="CW68" s="539"/>
      <c r="CX68" s="540"/>
      <c r="CY68" s="540"/>
      <c r="CZ68" s="540"/>
      <c r="DA68" s="540"/>
      <c r="DB68" s="541"/>
      <c r="DD68" s="539"/>
      <c r="DE68" s="540"/>
      <c r="DF68" s="540"/>
      <c r="DG68" s="540"/>
      <c r="DH68" s="540"/>
      <c r="DI68" s="541"/>
      <c r="DK68" s="539"/>
      <c r="DL68" s="540"/>
      <c r="DM68" s="540"/>
      <c r="DN68" s="540"/>
      <c r="DO68" s="540"/>
      <c r="DP68" s="541"/>
      <c r="DR68" s="539"/>
      <c r="DS68" s="540"/>
      <c r="DT68" s="540"/>
      <c r="DU68" s="540"/>
      <c r="DV68" s="540"/>
      <c r="DW68" s="541"/>
      <c r="DY68" s="539"/>
      <c r="DZ68" s="540"/>
      <c r="EA68" s="540"/>
      <c r="EB68" s="540"/>
      <c r="EC68" s="540"/>
      <c r="ED68" s="541"/>
      <c r="EF68" s="539"/>
      <c r="EG68" s="540"/>
      <c r="EH68" s="540"/>
      <c r="EI68" s="540"/>
      <c r="EJ68" s="540"/>
      <c r="EK68" s="541"/>
      <c r="EM68" s="539"/>
      <c r="EN68" s="540"/>
      <c r="EO68" s="540"/>
      <c r="EP68" s="540"/>
      <c r="EQ68" s="540"/>
      <c r="ER68" s="541"/>
      <c r="ET68" s="539"/>
      <c r="EU68" s="540"/>
      <c r="EV68" s="540"/>
      <c r="EW68" s="540"/>
      <c r="EX68" s="540"/>
      <c r="EY68" s="541"/>
      <c r="FA68" s="539"/>
      <c r="FB68" s="540"/>
      <c r="FC68" s="540"/>
      <c r="FD68" s="540"/>
      <c r="FE68" s="540"/>
      <c r="FF68" s="541"/>
      <c r="FH68" s="539"/>
      <c r="FI68" s="540"/>
      <c r="FJ68" s="540"/>
      <c r="FK68" s="540"/>
      <c r="FL68" s="540"/>
      <c r="FM68" s="541"/>
      <c r="FO68" s="539"/>
      <c r="FP68" s="540"/>
      <c r="FQ68" s="540"/>
      <c r="FR68" s="540"/>
      <c r="FS68" s="540"/>
      <c r="FT68" s="541"/>
      <c r="FV68" s="539"/>
      <c r="FW68" s="540"/>
      <c r="FX68" s="540"/>
      <c r="FY68" s="540"/>
      <c r="FZ68" s="540"/>
      <c r="GA68" s="541"/>
      <c r="GC68" s="48"/>
    </row>
    <row r="69" spans="2:185" ht="13.5" customHeight="1">
      <c r="B69" s="42"/>
      <c r="AS69" s="563">
        <v>23</v>
      </c>
      <c r="AT69" s="563"/>
      <c r="AU69" s="563"/>
      <c r="AV69" s="563"/>
      <c r="AW69" s="563"/>
      <c r="AX69" s="563"/>
      <c r="AY69" s="16"/>
      <c r="AZ69" s="16"/>
      <c r="BA69" s="16"/>
      <c r="BB69" s="16"/>
      <c r="BC69" s="16"/>
      <c r="BD69" s="16"/>
      <c r="BE69" s="16"/>
      <c r="BF69" s="16"/>
      <c r="BG69" s="563">
        <v>25</v>
      </c>
      <c r="BH69" s="563"/>
      <c r="BI69" s="563"/>
      <c r="BJ69" s="563"/>
      <c r="BK69" s="563"/>
      <c r="BL69" s="563"/>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563">
        <v>30</v>
      </c>
      <c r="CQ69" s="563"/>
      <c r="CR69" s="563"/>
      <c r="CS69" s="563"/>
      <c r="CT69" s="563"/>
      <c r="CU69" s="563"/>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563">
        <v>35</v>
      </c>
      <c r="DZ69" s="563"/>
      <c r="EA69" s="563"/>
      <c r="EB69" s="563"/>
      <c r="EC69" s="563"/>
      <c r="ED69" s="563"/>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563">
        <v>40</v>
      </c>
      <c r="FI69" s="563"/>
      <c r="FJ69" s="563"/>
      <c r="FK69" s="563"/>
      <c r="FL69" s="563"/>
      <c r="FM69" s="563"/>
      <c r="FN69" s="16"/>
      <c r="FO69" s="16"/>
      <c r="FP69" s="16"/>
      <c r="FQ69" s="16"/>
      <c r="FR69" s="16"/>
      <c r="FS69" s="16"/>
      <c r="FT69" s="16"/>
      <c r="FU69" s="16"/>
      <c r="FV69" s="16"/>
      <c r="FW69" s="16"/>
      <c r="FX69" s="16"/>
      <c r="FY69" s="16"/>
      <c r="FZ69" s="16"/>
      <c r="GA69" s="16"/>
      <c r="GC69" s="48"/>
    </row>
    <row r="70" spans="2:185" ht="13.5" customHeight="1">
      <c r="B70" s="42"/>
      <c r="AS70" s="543"/>
      <c r="AT70" s="544"/>
      <c r="AU70" s="544"/>
      <c r="AV70" s="544"/>
      <c r="AW70" s="544"/>
      <c r="AX70" s="545"/>
      <c r="AZ70" s="543"/>
      <c r="BA70" s="544"/>
      <c r="BB70" s="544"/>
      <c r="BC70" s="544"/>
      <c r="BD70" s="544"/>
      <c r="BE70" s="545"/>
      <c r="BG70" s="543"/>
      <c r="BH70" s="544"/>
      <c r="BI70" s="544"/>
      <c r="BJ70" s="544"/>
      <c r="BK70" s="544"/>
      <c r="BL70" s="545"/>
      <c r="BN70" s="543"/>
      <c r="BO70" s="544"/>
      <c r="BP70" s="544"/>
      <c r="BQ70" s="544"/>
      <c r="BR70" s="544"/>
      <c r="BS70" s="545"/>
      <c r="BU70" s="543"/>
      <c r="BV70" s="544"/>
      <c r="BW70" s="544"/>
      <c r="BX70" s="544"/>
      <c r="BY70" s="544"/>
      <c r="BZ70" s="545"/>
      <c r="CB70" s="543"/>
      <c r="CC70" s="544"/>
      <c r="CD70" s="544"/>
      <c r="CE70" s="544"/>
      <c r="CF70" s="544"/>
      <c r="CG70" s="545"/>
      <c r="CI70" s="543"/>
      <c r="CJ70" s="544"/>
      <c r="CK70" s="544"/>
      <c r="CL70" s="544"/>
      <c r="CM70" s="544"/>
      <c r="CN70" s="545"/>
      <c r="CP70" s="543"/>
      <c r="CQ70" s="544"/>
      <c r="CR70" s="544"/>
      <c r="CS70" s="544"/>
      <c r="CT70" s="544"/>
      <c r="CU70" s="545"/>
      <c r="CW70" s="543"/>
      <c r="CX70" s="544"/>
      <c r="CY70" s="544"/>
      <c r="CZ70" s="544"/>
      <c r="DA70" s="544"/>
      <c r="DB70" s="545"/>
      <c r="DD70" s="543"/>
      <c r="DE70" s="544"/>
      <c r="DF70" s="544"/>
      <c r="DG70" s="544"/>
      <c r="DH70" s="544"/>
      <c r="DI70" s="545"/>
      <c r="DK70" s="543"/>
      <c r="DL70" s="544"/>
      <c r="DM70" s="544"/>
      <c r="DN70" s="544"/>
      <c r="DO70" s="544"/>
      <c r="DP70" s="545"/>
      <c r="DR70" s="543"/>
      <c r="DS70" s="544"/>
      <c r="DT70" s="544"/>
      <c r="DU70" s="544"/>
      <c r="DV70" s="544"/>
      <c r="DW70" s="545"/>
      <c r="DY70" s="543"/>
      <c r="DZ70" s="544"/>
      <c r="EA70" s="544"/>
      <c r="EB70" s="544"/>
      <c r="EC70" s="544"/>
      <c r="ED70" s="545"/>
      <c r="EF70" s="543"/>
      <c r="EG70" s="544"/>
      <c r="EH70" s="544"/>
      <c r="EI70" s="544"/>
      <c r="EJ70" s="544"/>
      <c r="EK70" s="545"/>
      <c r="EM70" s="543"/>
      <c r="EN70" s="544"/>
      <c r="EO70" s="544"/>
      <c r="EP70" s="544"/>
      <c r="EQ70" s="544"/>
      <c r="ER70" s="545"/>
      <c r="ET70" s="543"/>
      <c r="EU70" s="544"/>
      <c r="EV70" s="544"/>
      <c r="EW70" s="544"/>
      <c r="EX70" s="544"/>
      <c r="EY70" s="545"/>
      <c r="FA70" s="543"/>
      <c r="FB70" s="544"/>
      <c r="FC70" s="544"/>
      <c r="FD70" s="544"/>
      <c r="FE70" s="544"/>
      <c r="FF70" s="545"/>
      <c r="FH70" s="543"/>
      <c r="FI70" s="544"/>
      <c r="FJ70" s="544"/>
      <c r="FK70" s="544"/>
      <c r="FL70" s="544"/>
      <c r="FM70" s="545"/>
      <c r="FO70" s="543"/>
      <c r="FP70" s="544"/>
      <c r="FQ70" s="544"/>
      <c r="FR70" s="544"/>
      <c r="FS70" s="544"/>
      <c r="FT70" s="545"/>
      <c r="FV70" s="543"/>
      <c r="FW70" s="544"/>
      <c r="FX70" s="544"/>
      <c r="FY70" s="544"/>
      <c r="FZ70" s="544"/>
      <c r="GA70" s="545"/>
      <c r="GC70" s="48"/>
    </row>
    <row r="71" spans="2:185" ht="13.5" customHeight="1">
      <c r="B71" s="42"/>
      <c r="AS71" s="539"/>
      <c r="AT71" s="540"/>
      <c r="AU71" s="540"/>
      <c r="AV71" s="540"/>
      <c r="AW71" s="540"/>
      <c r="AX71" s="541"/>
      <c r="AZ71" s="539"/>
      <c r="BA71" s="540"/>
      <c r="BB71" s="540"/>
      <c r="BC71" s="540"/>
      <c r="BD71" s="540"/>
      <c r="BE71" s="541"/>
      <c r="BG71" s="539"/>
      <c r="BH71" s="540"/>
      <c r="BI71" s="540"/>
      <c r="BJ71" s="540"/>
      <c r="BK71" s="540"/>
      <c r="BL71" s="541"/>
      <c r="BN71" s="539"/>
      <c r="BO71" s="540"/>
      <c r="BP71" s="540"/>
      <c r="BQ71" s="540"/>
      <c r="BR71" s="540"/>
      <c r="BS71" s="541"/>
      <c r="BU71" s="539"/>
      <c r="BV71" s="540"/>
      <c r="BW71" s="540"/>
      <c r="BX71" s="540"/>
      <c r="BY71" s="540"/>
      <c r="BZ71" s="541"/>
      <c r="CB71" s="539"/>
      <c r="CC71" s="540"/>
      <c r="CD71" s="540"/>
      <c r="CE71" s="540"/>
      <c r="CF71" s="540"/>
      <c r="CG71" s="541"/>
      <c r="CI71" s="539"/>
      <c r="CJ71" s="540"/>
      <c r="CK71" s="540"/>
      <c r="CL71" s="540"/>
      <c r="CM71" s="540"/>
      <c r="CN71" s="541"/>
      <c r="CP71" s="539"/>
      <c r="CQ71" s="540"/>
      <c r="CR71" s="540"/>
      <c r="CS71" s="540"/>
      <c r="CT71" s="540"/>
      <c r="CU71" s="541"/>
      <c r="CW71" s="539"/>
      <c r="CX71" s="540"/>
      <c r="CY71" s="540"/>
      <c r="CZ71" s="540"/>
      <c r="DA71" s="540"/>
      <c r="DB71" s="541"/>
      <c r="DD71" s="539"/>
      <c r="DE71" s="540"/>
      <c r="DF71" s="540"/>
      <c r="DG71" s="540"/>
      <c r="DH71" s="540"/>
      <c r="DI71" s="541"/>
      <c r="DK71" s="539"/>
      <c r="DL71" s="540"/>
      <c r="DM71" s="540"/>
      <c r="DN71" s="540"/>
      <c r="DO71" s="540"/>
      <c r="DP71" s="541"/>
      <c r="DR71" s="539"/>
      <c r="DS71" s="540"/>
      <c r="DT71" s="540"/>
      <c r="DU71" s="540"/>
      <c r="DV71" s="540"/>
      <c r="DW71" s="541"/>
      <c r="DY71" s="539"/>
      <c r="DZ71" s="540"/>
      <c r="EA71" s="540"/>
      <c r="EB71" s="540"/>
      <c r="EC71" s="540"/>
      <c r="ED71" s="541"/>
      <c r="EF71" s="539"/>
      <c r="EG71" s="540"/>
      <c r="EH71" s="540"/>
      <c r="EI71" s="540"/>
      <c r="EJ71" s="540"/>
      <c r="EK71" s="541"/>
      <c r="EM71" s="539"/>
      <c r="EN71" s="540"/>
      <c r="EO71" s="540"/>
      <c r="EP71" s="540"/>
      <c r="EQ71" s="540"/>
      <c r="ER71" s="541"/>
      <c r="ET71" s="539"/>
      <c r="EU71" s="540"/>
      <c r="EV71" s="540"/>
      <c r="EW71" s="540"/>
      <c r="EX71" s="540"/>
      <c r="EY71" s="541"/>
      <c r="FA71" s="539"/>
      <c r="FB71" s="540"/>
      <c r="FC71" s="540"/>
      <c r="FD71" s="540"/>
      <c r="FE71" s="540"/>
      <c r="FF71" s="541"/>
      <c r="FH71" s="539"/>
      <c r="FI71" s="540"/>
      <c r="FJ71" s="540"/>
      <c r="FK71" s="540"/>
      <c r="FL71" s="540"/>
      <c r="FM71" s="541"/>
      <c r="FO71" s="539"/>
      <c r="FP71" s="540"/>
      <c r="FQ71" s="540"/>
      <c r="FR71" s="540"/>
      <c r="FS71" s="540"/>
      <c r="FT71" s="541"/>
      <c r="FV71" s="539"/>
      <c r="FW71" s="540"/>
      <c r="FX71" s="540"/>
      <c r="FY71" s="540"/>
      <c r="FZ71" s="540"/>
      <c r="GA71" s="541"/>
      <c r="GC71" s="48"/>
    </row>
    <row r="72" spans="2:185" ht="13.5" customHeight="1">
      <c r="B72" s="53"/>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5"/>
      <c r="AT72" s="45"/>
      <c r="AU72" s="45"/>
      <c r="AV72" s="45"/>
      <c r="AW72" s="45"/>
      <c r="AX72" s="45"/>
      <c r="AY72" s="46"/>
      <c r="AZ72" s="45"/>
      <c r="BA72" s="45"/>
      <c r="BB72" s="45"/>
      <c r="BC72" s="45"/>
      <c r="BD72" s="45"/>
      <c r="BE72" s="45"/>
      <c r="BF72" s="46"/>
      <c r="BG72" s="45"/>
      <c r="BH72" s="45"/>
      <c r="BI72" s="45"/>
      <c r="BJ72" s="45"/>
      <c r="BK72" s="45"/>
      <c r="BL72" s="45"/>
      <c r="BM72" s="46"/>
      <c r="BN72" s="45"/>
      <c r="BO72" s="45"/>
      <c r="BP72" s="45"/>
      <c r="BQ72" s="45"/>
      <c r="BR72" s="45"/>
      <c r="BS72" s="45"/>
      <c r="BT72" s="46"/>
      <c r="BU72" s="45"/>
      <c r="BV72" s="45"/>
      <c r="BW72" s="45"/>
      <c r="BX72" s="45"/>
      <c r="BY72" s="45"/>
      <c r="BZ72" s="45"/>
      <c r="CA72" s="46"/>
      <c r="CB72" s="45"/>
      <c r="CC72" s="45"/>
      <c r="CD72" s="45"/>
      <c r="CE72" s="45"/>
      <c r="CF72" s="45"/>
      <c r="CG72" s="45"/>
      <c r="CH72" s="46"/>
      <c r="CI72" s="45"/>
      <c r="CJ72" s="45"/>
      <c r="CK72" s="45"/>
      <c r="CL72" s="45"/>
      <c r="CM72" s="45"/>
      <c r="CN72" s="45"/>
      <c r="CO72" s="46"/>
      <c r="CP72" s="45"/>
      <c r="CQ72" s="45"/>
      <c r="CR72" s="45"/>
      <c r="CS72" s="45"/>
      <c r="CT72" s="45"/>
      <c r="CU72" s="45"/>
      <c r="CV72" s="46"/>
      <c r="CW72" s="45"/>
      <c r="CX72" s="45"/>
      <c r="CY72" s="45"/>
      <c r="CZ72" s="45"/>
      <c r="DA72" s="45"/>
      <c r="DB72" s="45"/>
      <c r="DC72" s="46"/>
      <c r="DD72" s="45"/>
      <c r="DE72" s="45"/>
      <c r="DF72" s="45"/>
      <c r="DG72" s="45"/>
      <c r="DH72" s="45"/>
      <c r="DI72" s="45"/>
      <c r="DJ72" s="46"/>
      <c r="DK72" s="45"/>
      <c r="DL72" s="45"/>
      <c r="DM72" s="45"/>
      <c r="DN72" s="45"/>
      <c r="DO72" s="45"/>
      <c r="DP72" s="45"/>
      <c r="DQ72" s="46"/>
      <c r="DR72" s="45"/>
      <c r="DS72" s="45"/>
      <c r="DT72" s="45"/>
      <c r="DU72" s="45"/>
      <c r="DV72" s="45"/>
      <c r="DW72" s="45"/>
      <c r="DX72" s="46"/>
      <c r="DY72" s="45"/>
      <c r="DZ72" s="45"/>
      <c r="EA72" s="45"/>
      <c r="EB72" s="45"/>
      <c r="EC72" s="45"/>
      <c r="ED72" s="45"/>
      <c r="EE72" s="46"/>
      <c r="EF72" s="45"/>
      <c r="EG72" s="45"/>
      <c r="EH72" s="45"/>
      <c r="EI72" s="45"/>
      <c r="EJ72" s="45"/>
      <c r="EK72" s="45"/>
      <c r="EL72" s="46"/>
      <c r="EM72" s="45"/>
      <c r="EN72" s="45"/>
      <c r="EO72" s="45"/>
      <c r="EP72" s="45"/>
      <c r="EQ72" s="45"/>
      <c r="ER72" s="45"/>
      <c r="ES72" s="46"/>
      <c r="ET72" s="45"/>
      <c r="EU72" s="45"/>
      <c r="EV72" s="45"/>
      <c r="EW72" s="45"/>
      <c r="EX72" s="45"/>
      <c r="EY72" s="45"/>
      <c r="EZ72" s="46"/>
      <c r="FA72" s="45"/>
      <c r="FB72" s="45"/>
      <c r="FC72" s="45"/>
      <c r="FD72" s="45"/>
      <c r="FE72" s="45"/>
      <c r="FF72" s="45"/>
      <c r="FG72" s="46"/>
      <c r="FH72" s="45"/>
      <c r="FI72" s="45"/>
      <c r="FJ72" s="45"/>
      <c r="FK72" s="45"/>
      <c r="FL72" s="45"/>
      <c r="FM72" s="45"/>
      <c r="FN72" s="46"/>
      <c r="FO72" s="45"/>
      <c r="FP72" s="45"/>
      <c r="FQ72" s="45"/>
      <c r="FR72" s="45"/>
      <c r="FS72" s="45"/>
      <c r="FT72" s="45"/>
      <c r="FU72" s="46"/>
      <c r="FV72" s="45"/>
      <c r="FW72" s="45"/>
      <c r="FX72" s="45"/>
      <c r="FY72" s="45"/>
      <c r="FZ72" s="45"/>
      <c r="GA72" s="45"/>
      <c r="GB72" s="46"/>
      <c r="GC72" s="57"/>
    </row>
    <row r="73" spans="2:185" ht="13.5" customHeight="1">
      <c r="B73" s="564" t="s">
        <v>79</v>
      </c>
      <c r="C73" s="565"/>
      <c r="D73" s="565"/>
      <c r="E73" s="566"/>
      <c r="F73" s="42"/>
      <c r="G73" s="546" t="s">
        <v>80</v>
      </c>
      <c r="H73" s="546"/>
      <c r="I73" s="546"/>
      <c r="J73" s="546"/>
      <c r="K73" s="546"/>
      <c r="L73" s="546"/>
      <c r="M73" s="546"/>
      <c r="N73" s="546"/>
      <c r="O73" s="546"/>
      <c r="P73" s="546"/>
      <c r="Q73" s="546"/>
      <c r="R73" s="546"/>
      <c r="S73" s="546"/>
      <c r="T73" s="546"/>
      <c r="U73" s="546"/>
      <c r="V73" s="546"/>
      <c r="W73" s="546"/>
      <c r="X73" s="546"/>
      <c r="Y73" s="546"/>
      <c r="Z73" s="546"/>
      <c r="AA73" s="546"/>
      <c r="AB73" s="546"/>
      <c r="AS73" s="562">
        <v>3</v>
      </c>
      <c r="AT73" s="562"/>
      <c r="AU73" s="562"/>
      <c r="AV73" s="13"/>
      <c r="AW73" s="13"/>
      <c r="AX73" s="13"/>
      <c r="AY73" s="13"/>
      <c r="AZ73" s="13"/>
      <c r="BA73" s="562">
        <v>5</v>
      </c>
      <c r="BB73" s="562"/>
      <c r="BC73" s="562"/>
      <c r="BD73" s="13"/>
      <c r="BE73" s="13"/>
      <c r="BF73" s="13"/>
      <c r="BG73" s="13"/>
      <c r="BH73" s="13"/>
      <c r="BI73" s="13"/>
      <c r="BJ73" s="13"/>
      <c r="BK73" s="13"/>
      <c r="GC73" s="48"/>
    </row>
    <row r="74" spans="2:185" ht="13.5" customHeight="1">
      <c r="B74" s="564"/>
      <c r="C74" s="565"/>
      <c r="D74" s="565"/>
      <c r="E74" s="566"/>
      <c r="F74" s="42"/>
      <c r="G74" s="546"/>
      <c r="H74" s="546"/>
      <c r="I74" s="546"/>
      <c r="J74" s="546"/>
      <c r="K74" s="546"/>
      <c r="L74" s="546"/>
      <c r="M74" s="546"/>
      <c r="N74" s="546"/>
      <c r="O74" s="546"/>
      <c r="P74" s="546"/>
      <c r="Q74" s="546"/>
      <c r="R74" s="546"/>
      <c r="S74" s="546"/>
      <c r="T74" s="546"/>
      <c r="U74" s="546"/>
      <c r="V74" s="546"/>
      <c r="W74" s="546"/>
      <c r="X74" s="546"/>
      <c r="Y74" s="546"/>
      <c r="Z74" s="546"/>
      <c r="AA74" s="546"/>
      <c r="AB74" s="546"/>
      <c r="AE74" s="548"/>
      <c r="AF74" s="549"/>
      <c r="AG74" s="550"/>
      <c r="AI74" s="20"/>
      <c r="AJ74" s="554" t="s">
        <v>15</v>
      </c>
      <c r="AK74" s="555"/>
      <c r="AL74" s="556"/>
      <c r="AM74" s="21"/>
      <c r="AN74" s="554" t="s">
        <v>81</v>
      </c>
      <c r="AO74" s="555"/>
      <c r="AP74" s="556"/>
      <c r="AS74" s="543"/>
      <c r="AT74" s="544"/>
      <c r="AU74" s="545"/>
      <c r="AW74" s="543"/>
      <c r="AX74" s="544"/>
      <c r="AY74" s="545"/>
      <c r="BA74" s="543"/>
      <c r="BB74" s="544"/>
      <c r="BC74" s="545"/>
      <c r="BE74" s="543"/>
      <c r="BF74" s="544"/>
      <c r="BG74" s="545"/>
      <c r="BI74" s="543"/>
      <c r="BJ74" s="544"/>
      <c r="BK74" s="545"/>
      <c r="BO74" s="1" t="s">
        <v>82</v>
      </c>
      <c r="BP74" s="534" t="s">
        <v>83</v>
      </c>
      <c r="BQ74" s="534"/>
      <c r="BR74" s="534"/>
      <c r="BS74" s="534"/>
      <c r="BT74" s="534"/>
      <c r="BU74" s="534"/>
      <c r="BV74" s="534"/>
      <c r="BW74" s="534"/>
      <c r="BX74" s="534"/>
      <c r="BY74" s="534"/>
      <c r="BZ74" s="534"/>
      <c r="CA74" s="534"/>
      <c r="CB74" s="534"/>
      <c r="CC74" s="534"/>
      <c r="CD74" s="534"/>
      <c r="CE74" s="534"/>
      <c r="CF74" s="534"/>
      <c r="DT74" s="534" t="s">
        <v>84</v>
      </c>
      <c r="DU74" s="534"/>
      <c r="DV74" s="534"/>
      <c r="DW74" s="534"/>
      <c r="DX74" s="534"/>
      <c r="DY74" s="534"/>
      <c r="DZ74" s="534"/>
      <c r="EA74" s="534"/>
      <c r="EB74" s="534"/>
      <c r="EC74" s="534"/>
      <c r="ED74" s="534"/>
      <c r="EE74" s="534"/>
      <c r="EF74" s="534"/>
      <c r="EG74" s="534"/>
      <c r="EH74" s="534"/>
      <c r="EI74" s="534"/>
      <c r="EJ74" s="534"/>
      <c r="EK74" s="534"/>
      <c r="EL74" s="7"/>
      <c r="EM74" s="7"/>
      <c r="EN74" s="7"/>
      <c r="EO74" s="7"/>
      <c r="GC74" s="48"/>
    </row>
    <row r="75" spans="2:185" ht="13.5" customHeight="1">
      <c r="B75" s="564"/>
      <c r="C75" s="565"/>
      <c r="D75" s="565"/>
      <c r="E75" s="566"/>
      <c r="F75" s="42"/>
      <c r="G75" s="546"/>
      <c r="H75" s="546"/>
      <c r="I75" s="546"/>
      <c r="J75" s="546"/>
      <c r="K75" s="546"/>
      <c r="L75" s="546"/>
      <c r="M75" s="546"/>
      <c r="N75" s="546"/>
      <c r="O75" s="546"/>
      <c r="P75" s="546"/>
      <c r="Q75" s="546"/>
      <c r="R75" s="546"/>
      <c r="S75" s="546"/>
      <c r="T75" s="546"/>
      <c r="U75" s="546"/>
      <c r="V75" s="546"/>
      <c r="W75" s="546"/>
      <c r="X75" s="546"/>
      <c r="Y75" s="546"/>
      <c r="Z75" s="546"/>
      <c r="AA75" s="546"/>
      <c r="AB75" s="546"/>
      <c r="AE75" s="551"/>
      <c r="AF75" s="552"/>
      <c r="AG75" s="553"/>
      <c r="AI75" s="20"/>
      <c r="AJ75" s="557"/>
      <c r="AK75" s="558"/>
      <c r="AL75" s="559"/>
      <c r="AM75" s="21"/>
      <c r="AN75" s="557"/>
      <c r="AO75" s="558"/>
      <c r="AP75" s="559"/>
      <c r="AS75" s="539"/>
      <c r="AT75" s="540"/>
      <c r="AU75" s="541"/>
      <c r="AW75" s="539"/>
      <c r="AX75" s="540"/>
      <c r="AY75" s="541"/>
      <c r="BA75" s="539"/>
      <c r="BB75" s="540"/>
      <c r="BC75" s="541"/>
      <c r="BE75" s="539"/>
      <c r="BF75" s="540"/>
      <c r="BG75" s="541"/>
      <c r="BI75" s="539"/>
      <c r="BJ75" s="540"/>
      <c r="BK75" s="541"/>
      <c r="BP75" s="534"/>
      <c r="BQ75" s="534"/>
      <c r="BR75" s="534"/>
      <c r="BS75" s="534"/>
      <c r="BT75" s="534"/>
      <c r="BU75" s="534"/>
      <c r="BV75" s="534"/>
      <c r="BW75" s="534"/>
      <c r="BX75" s="534"/>
      <c r="BY75" s="534"/>
      <c r="BZ75" s="534"/>
      <c r="CA75" s="534"/>
      <c r="CB75" s="534"/>
      <c r="CC75" s="534"/>
      <c r="CD75" s="534"/>
      <c r="CE75" s="534"/>
      <c r="CF75" s="534"/>
      <c r="CG75" s="46"/>
      <c r="CH75" s="46"/>
      <c r="CI75" s="46"/>
      <c r="CJ75" s="46"/>
      <c r="CK75" s="46"/>
      <c r="CL75" s="46"/>
      <c r="CM75" s="46"/>
      <c r="CN75" s="46"/>
      <c r="CO75" s="46"/>
      <c r="CP75" s="46"/>
      <c r="CQ75" s="46"/>
      <c r="CR75" s="46"/>
      <c r="CS75" s="46"/>
      <c r="CT75" s="46"/>
      <c r="CU75" s="46"/>
      <c r="CV75" s="46"/>
      <c r="CW75" s="46"/>
      <c r="CX75" s="46"/>
      <c r="CY75" s="46"/>
      <c r="CZ75" s="46"/>
      <c r="DA75" s="46"/>
      <c r="DB75" s="46"/>
      <c r="DC75" s="46"/>
      <c r="DD75" s="46"/>
      <c r="DE75" s="46"/>
      <c r="DF75" s="46"/>
      <c r="DG75" s="46"/>
      <c r="DH75" s="46"/>
      <c r="DI75" s="46"/>
      <c r="DJ75" s="46"/>
      <c r="DK75" s="46"/>
      <c r="DL75" s="46"/>
      <c r="DM75" s="46"/>
      <c r="DN75" s="46"/>
      <c r="DO75" s="46"/>
      <c r="DP75" s="46"/>
      <c r="DT75" s="534"/>
      <c r="DU75" s="534"/>
      <c r="DV75" s="534"/>
      <c r="DW75" s="534"/>
      <c r="DX75" s="534"/>
      <c r="DY75" s="534"/>
      <c r="DZ75" s="534"/>
      <c r="EA75" s="534"/>
      <c r="EB75" s="534"/>
      <c r="EC75" s="534"/>
      <c r="ED75" s="534"/>
      <c r="EE75" s="534"/>
      <c r="EF75" s="534"/>
      <c r="EG75" s="534"/>
      <c r="EH75" s="534"/>
      <c r="EI75" s="534"/>
      <c r="EJ75" s="534"/>
      <c r="EK75" s="534"/>
      <c r="EL75" s="44"/>
      <c r="EM75" s="44"/>
      <c r="EN75" s="44"/>
      <c r="EO75" s="44"/>
      <c r="EP75" s="46"/>
      <c r="EQ75" s="46"/>
      <c r="ER75" s="46"/>
      <c r="ES75" s="46"/>
      <c r="ET75" s="46"/>
      <c r="EU75" s="46"/>
      <c r="EV75" s="46"/>
      <c r="EW75" s="46"/>
      <c r="EX75" s="46"/>
      <c r="EY75" s="46"/>
      <c r="EZ75" s="46"/>
      <c r="FA75" s="46"/>
      <c r="FB75" s="46"/>
      <c r="FC75" s="46"/>
      <c r="FD75" s="46"/>
      <c r="FE75" s="46"/>
      <c r="FF75" s="46"/>
      <c r="FG75" s="46"/>
      <c r="FH75" s="46"/>
      <c r="FI75" s="46"/>
      <c r="FJ75" s="46"/>
      <c r="FK75" s="46"/>
      <c r="FL75" s="46"/>
      <c r="FM75" s="46"/>
      <c r="FN75" s="46"/>
      <c r="FO75" s="46"/>
      <c r="FP75" s="46"/>
      <c r="FQ75" s="46"/>
      <c r="FR75" s="46"/>
      <c r="FS75" s="46"/>
      <c r="FT75" s="46"/>
      <c r="FU75" s="46"/>
      <c r="FV75" s="46"/>
      <c r="FW75" s="46"/>
      <c r="FX75" s="46"/>
      <c r="FY75" s="46"/>
      <c r="FZ75" s="46"/>
      <c r="GA75" s="46"/>
      <c r="GC75" s="48"/>
    </row>
    <row r="76" spans="2:185" ht="13.5" customHeight="1">
      <c r="B76" s="564"/>
      <c r="C76" s="565"/>
      <c r="D76" s="565"/>
      <c r="E76" s="566"/>
      <c r="F76" s="42"/>
      <c r="G76" s="546"/>
      <c r="H76" s="546"/>
      <c r="I76" s="546"/>
      <c r="J76" s="546"/>
      <c r="K76" s="546"/>
      <c r="L76" s="546"/>
      <c r="M76" s="546"/>
      <c r="N76" s="546"/>
      <c r="O76" s="546"/>
      <c r="P76" s="546"/>
      <c r="Q76" s="546"/>
      <c r="R76" s="546"/>
      <c r="S76" s="546"/>
      <c r="T76" s="546"/>
      <c r="U76" s="546"/>
      <c r="V76" s="546"/>
      <c r="W76" s="546"/>
      <c r="X76" s="546"/>
      <c r="Y76" s="546"/>
      <c r="Z76" s="546"/>
      <c r="AA76" s="546"/>
      <c r="AB76" s="546"/>
      <c r="AS76" s="562">
        <v>3</v>
      </c>
      <c r="AT76" s="562"/>
      <c r="AU76" s="562"/>
      <c r="AV76" s="562"/>
      <c r="AW76" s="562"/>
      <c r="AX76" s="562"/>
      <c r="AY76" s="16"/>
      <c r="AZ76" s="16"/>
      <c r="BA76" s="16"/>
      <c r="BB76" s="16"/>
      <c r="BC76" s="16"/>
      <c r="BD76" s="16"/>
      <c r="BE76" s="16"/>
      <c r="BF76" s="16"/>
      <c r="BG76" s="562">
        <v>5</v>
      </c>
      <c r="BH76" s="562"/>
      <c r="BI76" s="562"/>
      <c r="BJ76" s="562"/>
      <c r="BK76" s="562"/>
      <c r="BL76" s="562"/>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562">
        <v>10</v>
      </c>
      <c r="CQ76" s="562"/>
      <c r="CR76" s="562"/>
      <c r="CS76" s="562"/>
      <c r="CT76" s="562"/>
      <c r="CU76" s="562"/>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562">
        <v>15</v>
      </c>
      <c r="DZ76" s="562"/>
      <c r="EA76" s="562"/>
      <c r="EB76" s="562"/>
      <c r="EC76" s="562"/>
      <c r="ED76" s="562"/>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562">
        <v>20</v>
      </c>
      <c r="FI76" s="562"/>
      <c r="FJ76" s="562"/>
      <c r="FK76" s="562"/>
      <c r="FL76" s="562"/>
      <c r="FM76" s="562"/>
      <c r="FN76" s="16"/>
      <c r="FO76" s="16"/>
      <c r="FP76" s="16"/>
      <c r="FQ76" s="16"/>
      <c r="FR76" s="16"/>
      <c r="FS76" s="16"/>
      <c r="FT76" s="16"/>
      <c r="FU76" s="16"/>
      <c r="FV76" s="16"/>
      <c r="FW76" s="16"/>
      <c r="FX76" s="16"/>
      <c r="FY76" s="16"/>
      <c r="FZ76" s="16"/>
      <c r="GA76" s="16"/>
      <c r="GC76" s="48"/>
    </row>
    <row r="77" spans="2:185" ht="13.5" customHeight="1">
      <c r="B77" s="564"/>
      <c r="C77" s="565"/>
      <c r="D77" s="565"/>
      <c r="E77" s="566"/>
      <c r="F77" s="42"/>
      <c r="G77" s="561" t="s">
        <v>85</v>
      </c>
      <c r="H77" s="561"/>
      <c r="I77" s="561"/>
      <c r="J77" s="561"/>
      <c r="K77" s="561"/>
      <c r="L77" s="561"/>
      <c r="M77" s="561"/>
      <c r="N77" s="561"/>
      <c r="O77" s="561"/>
      <c r="P77" s="561"/>
      <c r="Q77" s="561"/>
      <c r="R77" s="561"/>
      <c r="S77" s="561"/>
      <c r="T77" s="561"/>
      <c r="U77" s="561"/>
      <c r="V77" s="561"/>
      <c r="W77" s="561"/>
      <c r="X77" s="561"/>
      <c r="Y77" s="561"/>
      <c r="Z77" s="561"/>
      <c r="AA77" s="561"/>
      <c r="AB77" s="561"/>
      <c r="AE77" s="548"/>
      <c r="AF77" s="549"/>
      <c r="AG77" s="550"/>
      <c r="AI77" s="20"/>
      <c r="AJ77" s="554" t="s">
        <v>15</v>
      </c>
      <c r="AK77" s="555"/>
      <c r="AL77" s="556"/>
      <c r="AM77" s="21"/>
      <c r="AN77" s="554" t="s">
        <v>86</v>
      </c>
      <c r="AO77" s="555"/>
      <c r="AP77" s="556"/>
      <c r="AS77" s="543"/>
      <c r="AT77" s="544"/>
      <c r="AU77" s="544"/>
      <c r="AV77" s="544"/>
      <c r="AW77" s="544"/>
      <c r="AX77" s="545"/>
      <c r="AZ77" s="543"/>
      <c r="BA77" s="544"/>
      <c r="BB77" s="544"/>
      <c r="BC77" s="544"/>
      <c r="BD77" s="544"/>
      <c r="BE77" s="545"/>
      <c r="BG77" s="543"/>
      <c r="BH77" s="544"/>
      <c r="BI77" s="544"/>
      <c r="BJ77" s="544"/>
      <c r="BK77" s="544"/>
      <c r="BL77" s="545"/>
      <c r="BN77" s="543"/>
      <c r="BO77" s="544"/>
      <c r="BP77" s="544"/>
      <c r="BQ77" s="544"/>
      <c r="BR77" s="544"/>
      <c r="BS77" s="545"/>
      <c r="BU77" s="543"/>
      <c r="BV77" s="544"/>
      <c r="BW77" s="544"/>
      <c r="BX77" s="544"/>
      <c r="BY77" s="544"/>
      <c r="BZ77" s="545"/>
      <c r="CB77" s="543"/>
      <c r="CC77" s="544"/>
      <c r="CD77" s="544"/>
      <c r="CE77" s="544"/>
      <c r="CF77" s="544"/>
      <c r="CG77" s="545"/>
      <c r="CI77" s="543"/>
      <c r="CJ77" s="544"/>
      <c r="CK77" s="544"/>
      <c r="CL77" s="544"/>
      <c r="CM77" s="544"/>
      <c r="CN77" s="545"/>
      <c r="CP77" s="543"/>
      <c r="CQ77" s="544"/>
      <c r="CR77" s="544"/>
      <c r="CS77" s="544"/>
      <c r="CT77" s="544"/>
      <c r="CU77" s="545"/>
      <c r="CW77" s="543"/>
      <c r="CX77" s="544"/>
      <c r="CY77" s="544"/>
      <c r="CZ77" s="544"/>
      <c r="DA77" s="544"/>
      <c r="DB77" s="545"/>
      <c r="DD77" s="543"/>
      <c r="DE77" s="544"/>
      <c r="DF77" s="544"/>
      <c r="DG77" s="544"/>
      <c r="DH77" s="544"/>
      <c r="DI77" s="545"/>
      <c r="DK77" s="543"/>
      <c r="DL77" s="544"/>
      <c r="DM77" s="544"/>
      <c r="DN77" s="544"/>
      <c r="DO77" s="544"/>
      <c r="DP77" s="545"/>
      <c r="DR77" s="543"/>
      <c r="DS77" s="544"/>
      <c r="DT77" s="544"/>
      <c r="DU77" s="544"/>
      <c r="DV77" s="544"/>
      <c r="DW77" s="545"/>
      <c r="DY77" s="543"/>
      <c r="DZ77" s="544"/>
      <c r="EA77" s="544"/>
      <c r="EB77" s="544"/>
      <c r="EC77" s="544"/>
      <c r="ED77" s="545"/>
      <c r="EF77" s="543"/>
      <c r="EG77" s="544"/>
      <c r="EH77" s="544"/>
      <c r="EI77" s="544"/>
      <c r="EJ77" s="544"/>
      <c r="EK77" s="545"/>
      <c r="EM77" s="543"/>
      <c r="EN77" s="544"/>
      <c r="EO77" s="544"/>
      <c r="EP77" s="544"/>
      <c r="EQ77" s="544"/>
      <c r="ER77" s="545"/>
      <c r="ET77" s="543"/>
      <c r="EU77" s="544"/>
      <c r="EV77" s="544"/>
      <c r="EW77" s="544"/>
      <c r="EX77" s="544"/>
      <c r="EY77" s="545"/>
      <c r="FA77" s="543"/>
      <c r="FB77" s="544"/>
      <c r="FC77" s="544"/>
      <c r="FD77" s="544"/>
      <c r="FE77" s="544"/>
      <c r="FF77" s="545"/>
      <c r="FH77" s="543"/>
      <c r="FI77" s="544"/>
      <c r="FJ77" s="544"/>
      <c r="FK77" s="544"/>
      <c r="FL77" s="544"/>
      <c r="FM77" s="545"/>
      <c r="FO77" s="543"/>
      <c r="FP77" s="544"/>
      <c r="FQ77" s="544"/>
      <c r="FR77" s="544"/>
      <c r="FS77" s="544"/>
      <c r="FT77" s="545"/>
      <c r="FV77" s="543"/>
      <c r="FW77" s="544"/>
      <c r="FX77" s="544"/>
      <c r="FY77" s="544"/>
      <c r="FZ77" s="544"/>
      <c r="GA77" s="545"/>
      <c r="GC77" s="48"/>
    </row>
    <row r="78" spans="2:185" ht="13.5" customHeight="1">
      <c r="B78" s="564"/>
      <c r="C78" s="565"/>
      <c r="D78" s="565"/>
      <c r="E78" s="566"/>
      <c r="F78" s="42"/>
      <c r="G78" s="561"/>
      <c r="H78" s="561"/>
      <c r="I78" s="561"/>
      <c r="J78" s="561"/>
      <c r="K78" s="561"/>
      <c r="L78" s="561"/>
      <c r="M78" s="561"/>
      <c r="N78" s="561"/>
      <c r="O78" s="561"/>
      <c r="P78" s="561"/>
      <c r="Q78" s="561"/>
      <c r="R78" s="561"/>
      <c r="S78" s="561"/>
      <c r="T78" s="561"/>
      <c r="U78" s="561"/>
      <c r="V78" s="561"/>
      <c r="W78" s="561"/>
      <c r="X78" s="561"/>
      <c r="Y78" s="561"/>
      <c r="Z78" s="561"/>
      <c r="AA78" s="561"/>
      <c r="AB78" s="561"/>
      <c r="AE78" s="551"/>
      <c r="AF78" s="552"/>
      <c r="AG78" s="553"/>
      <c r="AI78" s="20"/>
      <c r="AJ78" s="557"/>
      <c r="AK78" s="558"/>
      <c r="AL78" s="559"/>
      <c r="AM78" s="21"/>
      <c r="AN78" s="557"/>
      <c r="AO78" s="558"/>
      <c r="AP78" s="559"/>
      <c r="AS78" s="539"/>
      <c r="AT78" s="540"/>
      <c r="AU78" s="540"/>
      <c r="AV78" s="540"/>
      <c r="AW78" s="540"/>
      <c r="AX78" s="541"/>
      <c r="AZ78" s="539"/>
      <c r="BA78" s="540"/>
      <c r="BB78" s="540"/>
      <c r="BC78" s="540"/>
      <c r="BD78" s="540"/>
      <c r="BE78" s="541"/>
      <c r="BG78" s="539"/>
      <c r="BH78" s="540"/>
      <c r="BI78" s="540"/>
      <c r="BJ78" s="540"/>
      <c r="BK78" s="540"/>
      <c r="BL78" s="541"/>
      <c r="BN78" s="539"/>
      <c r="BO78" s="540"/>
      <c r="BP78" s="540"/>
      <c r="BQ78" s="540"/>
      <c r="BR78" s="540"/>
      <c r="BS78" s="541"/>
      <c r="BU78" s="539"/>
      <c r="BV78" s="540"/>
      <c r="BW78" s="540"/>
      <c r="BX78" s="540"/>
      <c r="BY78" s="540"/>
      <c r="BZ78" s="541"/>
      <c r="CB78" s="539"/>
      <c r="CC78" s="540"/>
      <c r="CD78" s="540"/>
      <c r="CE78" s="540"/>
      <c r="CF78" s="540"/>
      <c r="CG78" s="541"/>
      <c r="CI78" s="539"/>
      <c r="CJ78" s="540"/>
      <c r="CK78" s="540"/>
      <c r="CL78" s="540"/>
      <c r="CM78" s="540"/>
      <c r="CN78" s="541"/>
      <c r="CP78" s="539"/>
      <c r="CQ78" s="540"/>
      <c r="CR78" s="540"/>
      <c r="CS78" s="540"/>
      <c r="CT78" s="540"/>
      <c r="CU78" s="541"/>
      <c r="CW78" s="539"/>
      <c r="CX78" s="540"/>
      <c r="CY78" s="540"/>
      <c r="CZ78" s="540"/>
      <c r="DA78" s="540"/>
      <c r="DB78" s="541"/>
      <c r="DD78" s="539"/>
      <c r="DE78" s="540"/>
      <c r="DF78" s="540"/>
      <c r="DG78" s="540"/>
      <c r="DH78" s="540"/>
      <c r="DI78" s="541"/>
      <c r="DK78" s="539"/>
      <c r="DL78" s="540"/>
      <c r="DM78" s="540"/>
      <c r="DN78" s="540"/>
      <c r="DO78" s="540"/>
      <c r="DP78" s="541"/>
      <c r="DR78" s="539"/>
      <c r="DS78" s="540"/>
      <c r="DT78" s="540"/>
      <c r="DU78" s="540"/>
      <c r="DV78" s="540"/>
      <c r="DW78" s="541"/>
      <c r="DY78" s="539"/>
      <c r="DZ78" s="540"/>
      <c r="EA78" s="540"/>
      <c r="EB78" s="540"/>
      <c r="EC78" s="540"/>
      <c r="ED78" s="541"/>
      <c r="EF78" s="539"/>
      <c r="EG78" s="540"/>
      <c r="EH78" s="540"/>
      <c r="EI78" s="540"/>
      <c r="EJ78" s="540"/>
      <c r="EK78" s="541"/>
      <c r="EM78" s="539"/>
      <c r="EN78" s="540"/>
      <c r="EO78" s="540"/>
      <c r="EP78" s="540"/>
      <c r="EQ78" s="540"/>
      <c r="ER78" s="541"/>
      <c r="ET78" s="539"/>
      <c r="EU78" s="540"/>
      <c r="EV78" s="540"/>
      <c r="EW78" s="540"/>
      <c r="EX78" s="540"/>
      <c r="EY78" s="541"/>
      <c r="FA78" s="539"/>
      <c r="FB78" s="540"/>
      <c r="FC78" s="540"/>
      <c r="FD78" s="540"/>
      <c r="FE78" s="540"/>
      <c r="FF78" s="541"/>
      <c r="FH78" s="539"/>
      <c r="FI78" s="540"/>
      <c r="FJ78" s="540"/>
      <c r="FK78" s="540"/>
      <c r="FL78" s="540"/>
      <c r="FM78" s="541"/>
      <c r="FO78" s="539"/>
      <c r="FP78" s="540"/>
      <c r="FQ78" s="540"/>
      <c r="FR78" s="540"/>
      <c r="FS78" s="540"/>
      <c r="FT78" s="541"/>
      <c r="FV78" s="539"/>
      <c r="FW78" s="540"/>
      <c r="FX78" s="540"/>
      <c r="FY78" s="540"/>
      <c r="FZ78" s="540"/>
      <c r="GA78" s="541"/>
      <c r="GC78" s="48"/>
    </row>
    <row r="79" spans="2:185" ht="13.5" customHeight="1">
      <c r="B79" s="564"/>
      <c r="C79" s="565"/>
      <c r="D79" s="565"/>
      <c r="E79" s="566"/>
      <c r="F79" s="42"/>
      <c r="AS79" s="563">
        <v>23</v>
      </c>
      <c r="AT79" s="563"/>
      <c r="AU79" s="563"/>
      <c r="AV79" s="563"/>
      <c r="AW79" s="563"/>
      <c r="AX79" s="563"/>
      <c r="AY79" s="16"/>
      <c r="AZ79" s="16"/>
      <c r="BA79" s="16"/>
      <c r="BB79" s="16"/>
      <c r="BC79" s="16"/>
      <c r="BD79" s="16"/>
      <c r="BE79" s="16"/>
      <c r="BF79" s="16"/>
      <c r="BG79" s="563">
        <v>25</v>
      </c>
      <c r="BH79" s="563"/>
      <c r="BI79" s="563"/>
      <c r="BJ79" s="563"/>
      <c r="BK79" s="563"/>
      <c r="BL79" s="563"/>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563">
        <v>30</v>
      </c>
      <c r="CQ79" s="563"/>
      <c r="CR79" s="563"/>
      <c r="CS79" s="563"/>
      <c r="CT79" s="563"/>
      <c r="CU79" s="563"/>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563">
        <v>35</v>
      </c>
      <c r="DZ79" s="563"/>
      <c r="EA79" s="563"/>
      <c r="EB79" s="563"/>
      <c r="EC79" s="563"/>
      <c r="ED79" s="563"/>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563">
        <v>40</v>
      </c>
      <c r="FI79" s="563"/>
      <c r="FJ79" s="563"/>
      <c r="FK79" s="563"/>
      <c r="FL79" s="563"/>
      <c r="FM79" s="563"/>
      <c r="FN79" s="16"/>
      <c r="FO79" s="16"/>
      <c r="FP79" s="16"/>
      <c r="FQ79" s="16"/>
      <c r="FR79" s="16"/>
      <c r="FS79" s="16"/>
      <c r="FT79" s="16"/>
      <c r="FU79" s="16"/>
      <c r="FV79" s="16"/>
      <c r="FW79" s="16"/>
      <c r="FX79" s="16"/>
      <c r="FY79" s="16"/>
      <c r="FZ79" s="16"/>
      <c r="GA79" s="16"/>
      <c r="GC79" s="48"/>
    </row>
    <row r="80" spans="2:185" ht="13.5" customHeight="1">
      <c r="B80" s="564"/>
      <c r="C80" s="565"/>
      <c r="D80" s="565"/>
      <c r="E80" s="566"/>
      <c r="F80" s="42"/>
      <c r="AS80" s="543"/>
      <c r="AT80" s="544"/>
      <c r="AU80" s="544"/>
      <c r="AV80" s="544"/>
      <c r="AW80" s="544"/>
      <c r="AX80" s="545"/>
      <c r="AZ80" s="543"/>
      <c r="BA80" s="544"/>
      <c r="BB80" s="544"/>
      <c r="BC80" s="544"/>
      <c r="BD80" s="544"/>
      <c r="BE80" s="545"/>
      <c r="BG80" s="543"/>
      <c r="BH80" s="544"/>
      <c r="BI80" s="544"/>
      <c r="BJ80" s="544"/>
      <c r="BK80" s="544"/>
      <c r="BL80" s="545"/>
      <c r="BN80" s="543"/>
      <c r="BO80" s="544"/>
      <c r="BP80" s="544"/>
      <c r="BQ80" s="544"/>
      <c r="BR80" s="544"/>
      <c r="BS80" s="545"/>
      <c r="BU80" s="543"/>
      <c r="BV80" s="544"/>
      <c r="BW80" s="544"/>
      <c r="BX80" s="544"/>
      <c r="BY80" s="544"/>
      <c r="BZ80" s="545"/>
      <c r="CB80" s="543"/>
      <c r="CC80" s="544"/>
      <c r="CD80" s="544"/>
      <c r="CE80" s="544"/>
      <c r="CF80" s="544"/>
      <c r="CG80" s="545"/>
      <c r="CI80" s="543"/>
      <c r="CJ80" s="544"/>
      <c r="CK80" s="544"/>
      <c r="CL80" s="544"/>
      <c r="CM80" s="544"/>
      <c r="CN80" s="545"/>
      <c r="CP80" s="543"/>
      <c r="CQ80" s="544"/>
      <c r="CR80" s="544"/>
      <c r="CS80" s="544"/>
      <c r="CT80" s="544"/>
      <c r="CU80" s="545"/>
      <c r="CW80" s="543"/>
      <c r="CX80" s="544"/>
      <c r="CY80" s="544"/>
      <c r="CZ80" s="544"/>
      <c r="DA80" s="544"/>
      <c r="DB80" s="545"/>
      <c r="DD80" s="543"/>
      <c r="DE80" s="544"/>
      <c r="DF80" s="544"/>
      <c r="DG80" s="544"/>
      <c r="DH80" s="544"/>
      <c r="DI80" s="545"/>
      <c r="DK80" s="543"/>
      <c r="DL80" s="544"/>
      <c r="DM80" s="544"/>
      <c r="DN80" s="544"/>
      <c r="DO80" s="544"/>
      <c r="DP80" s="545"/>
      <c r="DR80" s="543"/>
      <c r="DS80" s="544"/>
      <c r="DT80" s="544"/>
      <c r="DU80" s="544"/>
      <c r="DV80" s="544"/>
      <c r="DW80" s="545"/>
      <c r="DY80" s="543"/>
      <c r="DZ80" s="544"/>
      <c r="EA80" s="544"/>
      <c r="EB80" s="544"/>
      <c r="EC80" s="544"/>
      <c r="ED80" s="545"/>
      <c r="EF80" s="543"/>
      <c r="EG80" s="544"/>
      <c r="EH80" s="544"/>
      <c r="EI80" s="544"/>
      <c r="EJ80" s="544"/>
      <c r="EK80" s="545"/>
      <c r="EM80" s="543"/>
      <c r="EN80" s="544"/>
      <c r="EO80" s="544"/>
      <c r="EP80" s="544"/>
      <c r="EQ80" s="544"/>
      <c r="ER80" s="545"/>
      <c r="ET80" s="543"/>
      <c r="EU80" s="544"/>
      <c r="EV80" s="544"/>
      <c r="EW80" s="544"/>
      <c r="EX80" s="544"/>
      <c r="EY80" s="545"/>
      <c r="FA80" s="543"/>
      <c r="FB80" s="544"/>
      <c r="FC80" s="544"/>
      <c r="FD80" s="544"/>
      <c r="FE80" s="544"/>
      <c r="FF80" s="545"/>
      <c r="FH80" s="543"/>
      <c r="FI80" s="544"/>
      <c r="FJ80" s="544"/>
      <c r="FK80" s="544"/>
      <c r="FL80" s="544"/>
      <c r="FM80" s="545"/>
      <c r="FO80" s="543"/>
      <c r="FP80" s="544"/>
      <c r="FQ80" s="544"/>
      <c r="FR80" s="544"/>
      <c r="FS80" s="544"/>
      <c r="FT80" s="545"/>
      <c r="FV80" s="543"/>
      <c r="FW80" s="544"/>
      <c r="FX80" s="544"/>
      <c r="FY80" s="544"/>
      <c r="FZ80" s="544"/>
      <c r="GA80" s="545"/>
      <c r="GC80" s="48"/>
    </row>
    <row r="81" spans="2:185" ht="13.5" customHeight="1">
      <c r="B81" s="564"/>
      <c r="C81" s="565"/>
      <c r="D81" s="565"/>
      <c r="E81" s="566"/>
      <c r="F81" s="42"/>
      <c r="AS81" s="539"/>
      <c r="AT81" s="540"/>
      <c r="AU81" s="540"/>
      <c r="AV81" s="540"/>
      <c r="AW81" s="540"/>
      <c r="AX81" s="541"/>
      <c r="AZ81" s="539"/>
      <c r="BA81" s="540"/>
      <c r="BB81" s="540"/>
      <c r="BC81" s="540"/>
      <c r="BD81" s="540"/>
      <c r="BE81" s="541"/>
      <c r="BG81" s="539"/>
      <c r="BH81" s="540"/>
      <c r="BI81" s="540"/>
      <c r="BJ81" s="540"/>
      <c r="BK81" s="540"/>
      <c r="BL81" s="541"/>
      <c r="BN81" s="539"/>
      <c r="BO81" s="540"/>
      <c r="BP81" s="540"/>
      <c r="BQ81" s="540"/>
      <c r="BR81" s="540"/>
      <c r="BS81" s="541"/>
      <c r="BU81" s="539"/>
      <c r="BV81" s="540"/>
      <c r="BW81" s="540"/>
      <c r="BX81" s="540"/>
      <c r="BY81" s="540"/>
      <c r="BZ81" s="541"/>
      <c r="CB81" s="539"/>
      <c r="CC81" s="540"/>
      <c r="CD81" s="540"/>
      <c r="CE81" s="540"/>
      <c r="CF81" s="540"/>
      <c r="CG81" s="541"/>
      <c r="CI81" s="539"/>
      <c r="CJ81" s="540"/>
      <c r="CK81" s="540"/>
      <c r="CL81" s="540"/>
      <c r="CM81" s="540"/>
      <c r="CN81" s="541"/>
      <c r="CP81" s="539"/>
      <c r="CQ81" s="540"/>
      <c r="CR81" s="540"/>
      <c r="CS81" s="540"/>
      <c r="CT81" s="540"/>
      <c r="CU81" s="541"/>
      <c r="CW81" s="539"/>
      <c r="CX81" s="540"/>
      <c r="CY81" s="540"/>
      <c r="CZ81" s="540"/>
      <c r="DA81" s="540"/>
      <c r="DB81" s="541"/>
      <c r="DD81" s="539"/>
      <c r="DE81" s="540"/>
      <c r="DF81" s="540"/>
      <c r="DG81" s="540"/>
      <c r="DH81" s="540"/>
      <c r="DI81" s="541"/>
      <c r="DK81" s="539"/>
      <c r="DL81" s="540"/>
      <c r="DM81" s="540"/>
      <c r="DN81" s="540"/>
      <c r="DO81" s="540"/>
      <c r="DP81" s="541"/>
      <c r="DR81" s="539"/>
      <c r="DS81" s="540"/>
      <c r="DT81" s="540"/>
      <c r="DU81" s="540"/>
      <c r="DV81" s="540"/>
      <c r="DW81" s="541"/>
      <c r="DY81" s="539"/>
      <c r="DZ81" s="540"/>
      <c r="EA81" s="540"/>
      <c r="EB81" s="540"/>
      <c r="EC81" s="540"/>
      <c r="ED81" s="541"/>
      <c r="EF81" s="539"/>
      <c r="EG81" s="540"/>
      <c r="EH81" s="540"/>
      <c r="EI81" s="540"/>
      <c r="EJ81" s="540"/>
      <c r="EK81" s="541"/>
      <c r="EM81" s="539"/>
      <c r="EN81" s="540"/>
      <c r="EO81" s="540"/>
      <c r="EP81" s="540"/>
      <c r="EQ81" s="540"/>
      <c r="ER81" s="541"/>
      <c r="ET81" s="539"/>
      <c r="EU81" s="540"/>
      <c r="EV81" s="540"/>
      <c r="EW81" s="540"/>
      <c r="EX81" s="540"/>
      <c r="EY81" s="541"/>
      <c r="FA81" s="539"/>
      <c r="FB81" s="540"/>
      <c r="FC81" s="540"/>
      <c r="FD81" s="540"/>
      <c r="FE81" s="540"/>
      <c r="FF81" s="541"/>
      <c r="FH81" s="539"/>
      <c r="FI81" s="540"/>
      <c r="FJ81" s="540"/>
      <c r="FK81" s="540"/>
      <c r="FL81" s="540"/>
      <c r="FM81" s="541"/>
      <c r="FO81" s="539"/>
      <c r="FP81" s="540"/>
      <c r="FQ81" s="540"/>
      <c r="FR81" s="540"/>
      <c r="FS81" s="540"/>
      <c r="FT81" s="541"/>
      <c r="FV81" s="539"/>
      <c r="FW81" s="540"/>
      <c r="FX81" s="540"/>
      <c r="FY81" s="540"/>
      <c r="FZ81" s="540"/>
      <c r="GA81" s="541"/>
      <c r="GC81" s="48"/>
    </row>
    <row r="82" spans="2:185" ht="13.5" customHeight="1">
      <c r="B82" s="564"/>
      <c r="C82" s="565"/>
      <c r="D82" s="565"/>
      <c r="E82" s="566"/>
      <c r="F82" s="42"/>
      <c r="AS82" s="562">
        <v>3</v>
      </c>
      <c r="AT82" s="562"/>
      <c r="AU82" s="562"/>
      <c r="BA82" s="562">
        <v>5</v>
      </c>
      <c r="BB82" s="562"/>
      <c r="BC82" s="562"/>
      <c r="BI82" s="562">
        <v>6</v>
      </c>
      <c r="BJ82" s="562"/>
      <c r="BK82" s="562"/>
      <c r="DE82" s="562">
        <v>10</v>
      </c>
      <c r="DF82" s="562"/>
      <c r="DG82" s="562"/>
      <c r="DY82" s="562">
        <v>15</v>
      </c>
      <c r="DZ82" s="562"/>
      <c r="EA82" s="562"/>
      <c r="ES82" s="562">
        <v>20</v>
      </c>
      <c r="ET82" s="562"/>
      <c r="EU82" s="562"/>
      <c r="GC82" s="48"/>
    </row>
    <row r="83" spans="2:185" ht="13.5" customHeight="1">
      <c r="B83" s="564"/>
      <c r="C83" s="565"/>
      <c r="D83" s="565"/>
      <c r="E83" s="566"/>
      <c r="F83" s="42"/>
      <c r="G83" s="561" t="s">
        <v>87</v>
      </c>
      <c r="H83" s="561"/>
      <c r="I83" s="561"/>
      <c r="J83" s="561"/>
      <c r="K83" s="561"/>
      <c r="L83" s="561"/>
      <c r="M83" s="561"/>
      <c r="N83" s="561"/>
      <c r="O83" s="561"/>
      <c r="P83" s="561"/>
      <c r="Q83" s="561"/>
      <c r="R83" s="561"/>
      <c r="S83" s="561"/>
      <c r="T83" s="561"/>
      <c r="U83" s="561"/>
      <c r="V83" s="561"/>
      <c r="W83" s="561"/>
      <c r="X83" s="561"/>
      <c r="Y83" s="561"/>
      <c r="Z83" s="561"/>
      <c r="AA83" s="561"/>
      <c r="AB83" s="561"/>
      <c r="AE83" s="548"/>
      <c r="AF83" s="549"/>
      <c r="AG83" s="550"/>
      <c r="AI83" s="20"/>
      <c r="AJ83" s="554" t="s">
        <v>15</v>
      </c>
      <c r="AK83" s="555"/>
      <c r="AL83" s="556"/>
      <c r="AM83" s="21"/>
      <c r="AN83" s="554" t="s">
        <v>88</v>
      </c>
      <c r="AO83" s="555"/>
      <c r="AP83" s="556"/>
      <c r="AS83" s="543"/>
      <c r="AT83" s="544"/>
      <c r="AU83" s="545"/>
      <c r="AW83" s="543"/>
      <c r="AX83" s="544"/>
      <c r="AY83" s="545"/>
      <c r="BA83" s="543"/>
      <c r="BB83" s="544"/>
      <c r="BC83" s="545"/>
      <c r="BE83" s="534" t="s">
        <v>27</v>
      </c>
      <c r="BF83" s="534"/>
      <c r="BG83" s="534"/>
      <c r="BI83" s="543"/>
      <c r="BJ83" s="544"/>
      <c r="BK83" s="545"/>
      <c r="BM83" s="543"/>
      <c r="BN83" s="544"/>
      <c r="BO83" s="545"/>
      <c r="BQ83" s="543"/>
      <c r="BR83" s="544"/>
      <c r="BS83" s="545"/>
      <c r="BU83" s="543"/>
      <c r="BV83" s="544"/>
      <c r="BW83" s="545"/>
      <c r="CF83" s="561" t="s">
        <v>89</v>
      </c>
      <c r="CG83" s="561"/>
      <c r="CH83" s="561"/>
      <c r="CI83" s="561"/>
      <c r="CJ83" s="561"/>
      <c r="CK83" s="561"/>
      <c r="CL83" s="561"/>
      <c r="CM83" s="561"/>
      <c r="CN83" s="561"/>
      <c r="CO83" s="561"/>
      <c r="CP83" s="561"/>
      <c r="CQ83" s="561"/>
      <c r="CR83" s="561"/>
      <c r="CS83" s="561"/>
      <c r="CT83" s="561"/>
      <c r="CU83" s="561"/>
      <c r="CV83" s="561"/>
      <c r="CW83" s="561"/>
      <c r="CX83" s="561"/>
      <c r="CY83" s="561"/>
      <c r="CZ83" s="561"/>
      <c r="DA83" s="561"/>
      <c r="DE83" s="543"/>
      <c r="DF83" s="544"/>
      <c r="DG83" s="545"/>
      <c r="DI83" s="543"/>
      <c r="DJ83" s="544"/>
      <c r="DK83" s="545"/>
      <c r="DM83" s="543"/>
      <c r="DN83" s="544"/>
      <c r="DO83" s="545"/>
      <c r="DQ83" s="543"/>
      <c r="DR83" s="544"/>
      <c r="DS83" s="545"/>
      <c r="DU83" s="543"/>
      <c r="DV83" s="544"/>
      <c r="DW83" s="545"/>
      <c r="DY83" s="543"/>
      <c r="DZ83" s="544"/>
      <c r="EA83" s="545"/>
      <c r="EC83" s="543"/>
      <c r="ED83" s="544"/>
      <c r="EE83" s="545"/>
      <c r="EG83" s="543"/>
      <c r="EH83" s="544"/>
      <c r="EI83" s="545"/>
      <c r="EK83" s="543"/>
      <c r="EL83" s="544"/>
      <c r="EM83" s="545"/>
      <c r="EO83" s="543"/>
      <c r="EP83" s="544"/>
      <c r="EQ83" s="545"/>
      <c r="ES83" s="543"/>
      <c r="ET83" s="544"/>
      <c r="EU83" s="545"/>
      <c r="EW83" s="543"/>
      <c r="EX83" s="544"/>
      <c r="EY83" s="545"/>
      <c r="FA83" s="543"/>
      <c r="FB83" s="544"/>
      <c r="FC83" s="545"/>
      <c r="GC83" s="48"/>
    </row>
    <row r="84" spans="2:185" ht="13.5" customHeight="1">
      <c r="B84" s="564"/>
      <c r="C84" s="565"/>
      <c r="D84" s="565"/>
      <c r="E84" s="566"/>
      <c r="F84" s="42"/>
      <c r="G84" s="561"/>
      <c r="H84" s="561"/>
      <c r="I84" s="561"/>
      <c r="J84" s="561"/>
      <c r="K84" s="561"/>
      <c r="L84" s="561"/>
      <c r="M84" s="561"/>
      <c r="N84" s="561"/>
      <c r="O84" s="561"/>
      <c r="P84" s="561"/>
      <c r="Q84" s="561"/>
      <c r="R84" s="561"/>
      <c r="S84" s="561"/>
      <c r="T84" s="561"/>
      <c r="U84" s="561"/>
      <c r="V84" s="561"/>
      <c r="W84" s="561"/>
      <c r="X84" s="561"/>
      <c r="Y84" s="561"/>
      <c r="Z84" s="561"/>
      <c r="AA84" s="561"/>
      <c r="AB84" s="561"/>
      <c r="AE84" s="551"/>
      <c r="AF84" s="552"/>
      <c r="AG84" s="553"/>
      <c r="AI84" s="20"/>
      <c r="AJ84" s="557"/>
      <c r="AK84" s="558"/>
      <c r="AL84" s="559"/>
      <c r="AM84" s="21"/>
      <c r="AN84" s="557"/>
      <c r="AO84" s="558"/>
      <c r="AP84" s="559"/>
      <c r="AS84" s="539"/>
      <c r="AT84" s="540"/>
      <c r="AU84" s="541"/>
      <c r="AW84" s="539"/>
      <c r="AX84" s="540"/>
      <c r="AY84" s="541"/>
      <c r="BA84" s="539"/>
      <c r="BB84" s="540"/>
      <c r="BC84" s="541"/>
      <c r="BE84" s="534"/>
      <c r="BF84" s="534"/>
      <c r="BG84" s="534"/>
      <c r="BI84" s="539"/>
      <c r="BJ84" s="540"/>
      <c r="BK84" s="541"/>
      <c r="BM84" s="539"/>
      <c r="BN84" s="540"/>
      <c r="BO84" s="541"/>
      <c r="BQ84" s="539"/>
      <c r="BR84" s="540"/>
      <c r="BS84" s="541"/>
      <c r="BU84" s="539"/>
      <c r="BV84" s="540"/>
      <c r="BW84" s="541"/>
      <c r="CF84" s="561"/>
      <c r="CG84" s="561"/>
      <c r="CH84" s="561"/>
      <c r="CI84" s="561"/>
      <c r="CJ84" s="561"/>
      <c r="CK84" s="561"/>
      <c r="CL84" s="561"/>
      <c r="CM84" s="561"/>
      <c r="CN84" s="561"/>
      <c r="CO84" s="561"/>
      <c r="CP84" s="561"/>
      <c r="CQ84" s="561"/>
      <c r="CR84" s="561"/>
      <c r="CS84" s="561"/>
      <c r="CT84" s="561"/>
      <c r="CU84" s="561"/>
      <c r="CV84" s="561"/>
      <c r="CW84" s="561"/>
      <c r="CX84" s="561"/>
      <c r="CY84" s="561"/>
      <c r="CZ84" s="561"/>
      <c r="DA84" s="561"/>
      <c r="DE84" s="539"/>
      <c r="DF84" s="540"/>
      <c r="DG84" s="541"/>
      <c r="DI84" s="539"/>
      <c r="DJ84" s="540"/>
      <c r="DK84" s="541"/>
      <c r="DM84" s="539"/>
      <c r="DN84" s="540"/>
      <c r="DO84" s="541"/>
      <c r="DQ84" s="539"/>
      <c r="DR84" s="540"/>
      <c r="DS84" s="541"/>
      <c r="DU84" s="539"/>
      <c r="DV84" s="540"/>
      <c r="DW84" s="541"/>
      <c r="DY84" s="539"/>
      <c r="DZ84" s="540"/>
      <c r="EA84" s="541"/>
      <c r="EC84" s="539"/>
      <c r="ED84" s="540"/>
      <c r="EE84" s="541"/>
      <c r="EG84" s="539"/>
      <c r="EH84" s="540"/>
      <c r="EI84" s="541"/>
      <c r="EK84" s="539"/>
      <c r="EL84" s="540"/>
      <c r="EM84" s="541"/>
      <c r="EO84" s="539"/>
      <c r="EP84" s="540"/>
      <c r="EQ84" s="541"/>
      <c r="ES84" s="539"/>
      <c r="ET84" s="540"/>
      <c r="EU84" s="541"/>
      <c r="EW84" s="539"/>
      <c r="EX84" s="540"/>
      <c r="EY84" s="541"/>
      <c r="FA84" s="539"/>
      <c r="FB84" s="540"/>
      <c r="FC84" s="541"/>
      <c r="GC84" s="48"/>
    </row>
    <row r="85" spans="2:185" ht="13.5" customHeight="1">
      <c r="B85" s="564"/>
      <c r="C85" s="565"/>
      <c r="D85" s="565"/>
      <c r="E85" s="566"/>
      <c r="F85" s="42"/>
      <c r="GC85" s="48"/>
    </row>
    <row r="86" spans="2:185" ht="13.5" customHeight="1">
      <c r="B86" s="564"/>
      <c r="C86" s="565"/>
      <c r="D86" s="565"/>
      <c r="E86" s="566"/>
      <c r="F86" s="42"/>
      <c r="AS86" s="540" t="s">
        <v>40</v>
      </c>
      <c r="AT86" s="540"/>
      <c r="AU86" s="540"/>
      <c r="AW86" s="540" t="s">
        <v>41</v>
      </c>
      <c r="AX86" s="540"/>
      <c r="AY86" s="540"/>
      <c r="BA86" s="540" t="s">
        <v>42</v>
      </c>
      <c r="BB86" s="540"/>
      <c r="BC86" s="540"/>
      <c r="BE86" s="540" t="s">
        <v>43</v>
      </c>
      <c r="BF86" s="540"/>
      <c r="BG86" s="540"/>
      <c r="BI86" s="540" t="s">
        <v>44</v>
      </c>
      <c r="BJ86" s="540"/>
      <c r="BK86" s="540"/>
      <c r="BM86" s="540" t="s">
        <v>45</v>
      </c>
      <c r="BN86" s="540"/>
      <c r="BO86" s="540"/>
      <c r="BQ86" s="540" t="s">
        <v>46</v>
      </c>
      <c r="BR86" s="540"/>
      <c r="BS86" s="540"/>
      <c r="BU86" s="540" t="s">
        <v>47</v>
      </c>
      <c r="BV86" s="540"/>
      <c r="BW86" s="540"/>
      <c r="BY86" s="540" t="s">
        <v>48</v>
      </c>
      <c r="BZ86" s="540"/>
      <c r="CA86" s="540"/>
      <c r="CC86" s="540" t="s">
        <v>49</v>
      </c>
      <c r="CD86" s="540"/>
      <c r="CE86" s="540"/>
      <c r="CG86" s="540" t="s">
        <v>50</v>
      </c>
      <c r="CH86" s="540"/>
      <c r="CI86" s="540"/>
      <c r="CK86" s="540" t="s">
        <v>51</v>
      </c>
      <c r="CL86" s="540"/>
      <c r="CM86" s="540"/>
      <c r="CO86" s="540" t="s">
        <v>52</v>
      </c>
      <c r="CP86" s="540"/>
      <c r="CQ86" s="540"/>
      <c r="CR86" s="560" t="s">
        <v>53</v>
      </c>
      <c r="CS86" s="560"/>
      <c r="CT86" s="560"/>
      <c r="CU86" s="560"/>
      <c r="CV86" s="560"/>
      <c r="CW86" s="540" t="s">
        <v>54</v>
      </c>
      <c r="CX86" s="540"/>
      <c r="CY86" s="540"/>
      <c r="DA86" s="540" t="s">
        <v>55</v>
      </c>
      <c r="DB86" s="540"/>
      <c r="DC86" s="540"/>
      <c r="DE86" s="540" t="s">
        <v>56</v>
      </c>
      <c r="DF86" s="540"/>
      <c r="DG86" s="540"/>
      <c r="DI86" s="540" t="s">
        <v>57</v>
      </c>
      <c r="DJ86" s="540"/>
      <c r="DK86" s="540"/>
      <c r="DM86" s="540" t="s">
        <v>58</v>
      </c>
      <c r="DN86" s="540"/>
      <c r="DO86" s="540"/>
      <c r="DQ86" s="540" t="s">
        <v>59</v>
      </c>
      <c r="DR86" s="540"/>
      <c r="DS86" s="540"/>
      <c r="DU86" s="540" t="s">
        <v>60</v>
      </c>
      <c r="DV86" s="540"/>
      <c r="DW86" s="540"/>
      <c r="DY86" s="540" t="s">
        <v>61</v>
      </c>
      <c r="DZ86" s="540"/>
      <c r="EA86" s="540"/>
      <c r="EC86" s="540" t="s">
        <v>62</v>
      </c>
      <c r="ED86" s="540"/>
      <c r="EE86" s="540"/>
      <c r="EG86" s="540" t="s">
        <v>63</v>
      </c>
      <c r="EH86" s="540"/>
      <c r="EI86" s="540"/>
      <c r="EK86" s="540" t="s">
        <v>64</v>
      </c>
      <c r="EL86" s="540"/>
      <c r="EM86" s="540"/>
      <c r="EO86" s="540" t="s">
        <v>65</v>
      </c>
      <c r="EP86" s="540"/>
      <c r="EQ86" s="540"/>
      <c r="ES86" s="540" t="s">
        <v>66</v>
      </c>
      <c r="ET86" s="540"/>
      <c r="EU86" s="540"/>
      <c r="EW86" s="540" t="s">
        <v>67</v>
      </c>
      <c r="EX86" s="540"/>
      <c r="EY86" s="540"/>
      <c r="FA86" s="540" t="s">
        <v>68</v>
      </c>
      <c r="FB86" s="540"/>
      <c r="FC86" s="540"/>
      <c r="FE86" s="20"/>
      <c r="FF86" s="20"/>
      <c r="FG86" s="20"/>
      <c r="GC86" s="48"/>
    </row>
    <row r="87" spans="2:185" ht="13.5" customHeight="1">
      <c r="B87" s="564"/>
      <c r="C87" s="565"/>
      <c r="D87" s="565"/>
      <c r="E87" s="566"/>
      <c r="F87" s="42"/>
      <c r="G87" s="546" t="s">
        <v>69</v>
      </c>
      <c r="H87" s="546"/>
      <c r="I87" s="546"/>
      <c r="J87" s="546"/>
      <c r="K87" s="546"/>
      <c r="L87" s="546"/>
      <c r="M87" s="546"/>
      <c r="N87" s="546"/>
      <c r="O87" s="546"/>
      <c r="P87" s="546"/>
      <c r="Q87" s="546"/>
      <c r="R87" s="546"/>
      <c r="S87" s="546"/>
      <c r="T87" s="546"/>
      <c r="U87" s="546"/>
      <c r="V87" s="546"/>
      <c r="W87" s="546"/>
      <c r="X87" s="546"/>
      <c r="Y87" s="546"/>
      <c r="Z87" s="546"/>
      <c r="AA87" s="546"/>
      <c r="AB87" s="546"/>
      <c r="AD87" s="20"/>
      <c r="AE87" s="548"/>
      <c r="AF87" s="549"/>
      <c r="AG87" s="550"/>
      <c r="AI87" s="20"/>
      <c r="AJ87" s="554" t="s">
        <v>15</v>
      </c>
      <c r="AK87" s="555"/>
      <c r="AL87" s="556"/>
      <c r="AM87" s="21"/>
      <c r="AN87" s="554" t="s">
        <v>15</v>
      </c>
      <c r="AO87" s="555"/>
      <c r="AP87" s="556"/>
      <c r="AS87" s="543"/>
      <c r="AT87" s="544"/>
      <c r="AU87" s="545"/>
      <c r="AW87" s="543"/>
      <c r="AX87" s="544"/>
      <c r="AY87" s="545"/>
      <c r="BA87" s="543"/>
      <c r="BB87" s="544"/>
      <c r="BC87" s="545"/>
      <c r="BE87" s="543"/>
      <c r="BF87" s="544"/>
      <c r="BG87" s="545"/>
      <c r="BI87" s="543"/>
      <c r="BJ87" s="544"/>
      <c r="BK87" s="545"/>
      <c r="BM87" s="543"/>
      <c r="BN87" s="544"/>
      <c r="BO87" s="545"/>
      <c r="BQ87" s="543"/>
      <c r="BR87" s="544"/>
      <c r="BS87" s="545"/>
      <c r="BU87" s="543"/>
      <c r="BV87" s="544"/>
      <c r="BW87" s="545"/>
      <c r="BY87" s="543"/>
      <c r="BZ87" s="544"/>
      <c r="CA87" s="545"/>
      <c r="CC87" s="543"/>
      <c r="CD87" s="544"/>
      <c r="CE87" s="545"/>
      <c r="CG87" s="543"/>
      <c r="CH87" s="544"/>
      <c r="CI87" s="545"/>
      <c r="CK87" s="543"/>
      <c r="CL87" s="544"/>
      <c r="CM87" s="545"/>
      <c r="CO87" s="543"/>
      <c r="CP87" s="544"/>
      <c r="CQ87" s="545"/>
      <c r="CS87" s="543"/>
      <c r="CT87" s="544"/>
      <c r="CU87" s="545"/>
      <c r="CW87" s="543"/>
      <c r="CX87" s="544"/>
      <c r="CY87" s="545"/>
      <c r="DA87" s="543"/>
      <c r="DB87" s="544"/>
      <c r="DC87" s="545"/>
      <c r="DE87" s="543"/>
      <c r="DF87" s="544"/>
      <c r="DG87" s="545"/>
      <c r="DI87" s="543"/>
      <c r="DJ87" s="544"/>
      <c r="DK87" s="545"/>
      <c r="DM87" s="543"/>
      <c r="DN87" s="544"/>
      <c r="DO87" s="545"/>
      <c r="DQ87" s="543"/>
      <c r="DR87" s="544"/>
      <c r="DS87" s="545"/>
      <c r="DU87" s="543"/>
      <c r="DV87" s="544"/>
      <c r="DW87" s="545"/>
      <c r="DY87" s="543"/>
      <c r="DZ87" s="544"/>
      <c r="EA87" s="545"/>
      <c r="EC87" s="543"/>
      <c r="ED87" s="544"/>
      <c r="EE87" s="545"/>
      <c r="EG87" s="543"/>
      <c r="EH87" s="544"/>
      <c r="EI87" s="545"/>
      <c r="EK87" s="543"/>
      <c r="EL87" s="544"/>
      <c r="EM87" s="545"/>
      <c r="EO87" s="543"/>
      <c r="EP87" s="544"/>
      <c r="EQ87" s="545"/>
      <c r="ES87" s="543"/>
      <c r="ET87" s="544"/>
      <c r="EU87" s="545"/>
      <c r="EW87" s="543"/>
      <c r="EX87" s="544"/>
      <c r="EY87" s="545"/>
      <c r="FA87" s="543"/>
      <c r="FB87" s="544"/>
      <c r="FC87" s="545"/>
      <c r="FE87" s="20"/>
      <c r="FF87" s="20"/>
      <c r="FG87" s="20"/>
      <c r="FI87" s="20"/>
      <c r="FJ87" s="20"/>
      <c r="FK87" s="20"/>
      <c r="FM87" s="20"/>
      <c r="FN87" s="20"/>
      <c r="FO87" s="20"/>
      <c r="FQ87" s="20"/>
      <c r="FR87" s="20"/>
      <c r="FS87" s="20"/>
      <c r="FU87" s="20"/>
      <c r="FV87" s="20"/>
      <c r="FW87" s="20"/>
      <c r="FY87" s="20"/>
      <c r="FZ87" s="20"/>
      <c r="GA87" s="20"/>
      <c r="GC87" s="48"/>
    </row>
    <row r="88" spans="2:185" ht="13.5" customHeight="1">
      <c r="B88" s="564"/>
      <c r="C88" s="565"/>
      <c r="D88" s="565"/>
      <c r="E88" s="566"/>
      <c r="F88" s="42"/>
      <c r="G88" s="546" t="s">
        <v>71</v>
      </c>
      <c r="H88" s="546"/>
      <c r="I88" s="546"/>
      <c r="J88" s="546"/>
      <c r="K88" s="546"/>
      <c r="L88" s="546"/>
      <c r="M88" s="546"/>
      <c r="N88" s="546"/>
      <c r="O88" s="546"/>
      <c r="P88" s="546"/>
      <c r="Q88" s="546"/>
      <c r="R88" s="546"/>
      <c r="S88" s="546"/>
      <c r="T88" s="546"/>
      <c r="U88" s="546"/>
      <c r="V88" s="546"/>
      <c r="W88" s="546"/>
      <c r="X88" s="546"/>
      <c r="Y88" s="546"/>
      <c r="Z88" s="546"/>
      <c r="AA88" s="546"/>
      <c r="AB88" s="546"/>
      <c r="AD88" s="20"/>
      <c r="AE88" s="551"/>
      <c r="AF88" s="552"/>
      <c r="AG88" s="553"/>
      <c r="AI88" s="20"/>
      <c r="AJ88" s="557"/>
      <c r="AK88" s="558"/>
      <c r="AL88" s="559"/>
      <c r="AM88" s="21"/>
      <c r="AN88" s="557"/>
      <c r="AO88" s="558"/>
      <c r="AP88" s="559"/>
      <c r="AS88" s="539"/>
      <c r="AT88" s="540"/>
      <c r="AU88" s="541"/>
      <c r="AW88" s="539"/>
      <c r="AX88" s="540"/>
      <c r="AY88" s="541"/>
      <c r="BA88" s="539"/>
      <c r="BB88" s="540"/>
      <c r="BC88" s="541"/>
      <c r="BE88" s="539"/>
      <c r="BF88" s="540"/>
      <c r="BG88" s="541"/>
      <c r="BI88" s="539"/>
      <c r="BJ88" s="540"/>
      <c r="BK88" s="541"/>
      <c r="BM88" s="539"/>
      <c r="BN88" s="540"/>
      <c r="BO88" s="541"/>
      <c r="BQ88" s="539"/>
      <c r="BR88" s="540"/>
      <c r="BS88" s="541"/>
      <c r="BU88" s="539"/>
      <c r="BV88" s="540"/>
      <c r="BW88" s="541"/>
      <c r="BY88" s="539"/>
      <c r="BZ88" s="540"/>
      <c r="CA88" s="541"/>
      <c r="CC88" s="539"/>
      <c r="CD88" s="540"/>
      <c r="CE88" s="541"/>
      <c r="CG88" s="539"/>
      <c r="CH88" s="540"/>
      <c r="CI88" s="541"/>
      <c r="CK88" s="539"/>
      <c r="CL88" s="540"/>
      <c r="CM88" s="541"/>
      <c r="CO88" s="539"/>
      <c r="CP88" s="540"/>
      <c r="CQ88" s="541"/>
      <c r="CS88" s="539"/>
      <c r="CT88" s="540"/>
      <c r="CU88" s="541"/>
      <c r="CW88" s="539"/>
      <c r="CX88" s="540"/>
      <c r="CY88" s="541"/>
      <c r="DA88" s="539"/>
      <c r="DB88" s="540"/>
      <c r="DC88" s="541"/>
      <c r="DE88" s="539"/>
      <c r="DF88" s="540"/>
      <c r="DG88" s="541"/>
      <c r="DI88" s="539"/>
      <c r="DJ88" s="540"/>
      <c r="DK88" s="541"/>
      <c r="DM88" s="539"/>
      <c r="DN88" s="540"/>
      <c r="DO88" s="541"/>
      <c r="DQ88" s="539"/>
      <c r="DR88" s="540"/>
      <c r="DS88" s="541"/>
      <c r="DU88" s="539"/>
      <c r="DV88" s="540"/>
      <c r="DW88" s="541"/>
      <c r="DY88" s="539"/>
      <c r="DZ88" s="540"/>
      <c r="EA88" s="541"/>
      <c r="EC88" s="539"/>
      <c r="ED88" s="540"/>
      <c r="EE88" s="541"/>
      <c r="EG88" s="539"/>
      <c r="EH88" s="540"/>
      <c r="EI88" s="541"/>
      <c r="EK88" s="539"/>
      <c r="EL88" s="540"/>
      <c r="EM88" s="541"/>
      <c r="EO88" s="539"/>
      <c r="EP88" s="540"/>
      <c r="EQ88" s="541"/>
      <c r="ES88" s="539"/>
      <c r="ET88" s="540"/>
      <c r="EU88" s="541"/>
      <c r="EW88" s="539"/>
      <c r="EX88" s="540"/>
      <c r="EY88" s="541"/>
      <c r="FA88" s="539"/>
      <c r="FB88" s="540"/>
      <c r="FC88" s="541"/>
      <c r="FD88" s="534" t="s">
        <v>72</v>
      </c>
      <c r="FE88" s="534"/>
      <c r="FF88" s="547" t="s">
        <v>73</v>
      </c>
      <c r="FG88" s="547"/>
      <c r="FH88" s="547"/>
      <c r="FI88" s="547"/>
      <c r="FJ88" s="547"/>
      <c r="FK88" s="547"/>
      <c r="FL88" s="547"/>
      <c r="FM88" s="547"/>
      <c r="FN88" s="547"/>
      <c r="FO88" s="547"/>
      <c r="FP88" s="547"/>
      <c r="FQ88" s="547"/>
      <c r="FR88" s="547"/>
      <c r="FS88" s="534" t="s">
        <v>74</v>
      </c>
      <c r="FT88" s="534"/>
      <c r="FU88" s="534"/>
      <c r="GC88" s="48"/>
    </row>
    <row r="89" spans="2:185" ht="13.5" customHeight="1">
      <c r="B89" s="564"/>
      <c r="C89" s="565"/>
      <c r="D89" s="565"/>
      <c r="E89" s="566"/>
      <c r="F89" s="42"/>
      <c r="AS89" s="542">
        <v>3</v>
      </c>
      <c r="AT89" s="542"/>
      <c r="AU89" s="542"/>
      <c r="AV89" s="13"/>
      <c r="AW89" s="13"/>
      <c r="AX89" s="13"/>
      <c r="AY89" s="13"/>
      <c r="AZ89" s="13"/>
      <c r="BA89" s="542">
        <v>5</v>
      </c>
      <c r="BB89" s="542"/>
      <c r="BC89" s="542"/>
      <c r="BD89" s="13"/>
      <c r="BE89" s="13"/>
      <c r="BF89" s="13"/>
      <c r="BG89" s="13"/>
      <c r="BH89" s="13"/>
      <c r="BI89" s="13"/>
      <c r="BJ89" s="13"/>
      <c r="BK89" s="13"/>
      <c r="BL89" s="13"/>
      <c r="BM89" s="13"/>
      <c r="BN89" s="13"/>
      <c r="BO89" s="13"/>
      <c r="BP89" s="13"/>
      <c r="BQ89" s="13"/>
      <c r="BR89" s="13"/>
      <c r="BS89" s="13"/>
      <c r="BT89" s="13"/>
      <c r="BU89" s="542">
        <v>10</v>
      </c>
      <c r="BV89" s="542"/>
      <c r="BW89" s="542"/>
      <c r="BX89" s="13"/>
      <c r="BY89" s="13"/>
      <c r="BZ89" s="13"/>
      <c r="CA89" s="13"/>
      <c r="CB89" s="13"/>
      <c r="CC89" s="13"/>
      <c r="CD89" s="13"/>
      <c r="CE89" s="13"/>
      <c r="CF89" s="13"/>
      <c r="CG89" s="13"/>
      <c r="CH89" s="13"/>
      <c r="CI89" s="13"/>
      <c r="CJ89" s="13"/>
      <c r="CK89" s="13"/>
      <c r="CL89" s="13"/>
      <c r="CM89" s="13"/>
      <c r="CN89" s="13"/>
      <c r="CO89" s="542">
        <v>15</v>
      </c>
      <c r="CP89" s="542"/>
      <c r="CQ89" s="542"/>
      <c r="CR89" s="13"/>
      <c r="CS89" s="13"/>
      <c r="CT89" s="13"/>
      <c r="CU89" s="13"/>
      <c r="CV89" s="13"/>
      <c r="CW89" s="13"/>
      <c r="CX89" s="13"/>
      <c r="CY89" s="13"/>
      <c r="CZ89" s="13"/>
      <c r="DA89" s="13"/>
      <c r="DB89" s="13"/>
      <c r="DC89" s="13"/>
      <c r="DD89" s="13"/>
      <c r="DE89" s="13"/>
      <c r="DF89" s="13"/>
      <c r="DG89" s="13"/>
      <c r="DH89" s="13"/>
      <c r="DI89" s="542">
        <v>20</v>
      </c>
      <c r="DJ89" s="542"/>
      <c r="DK89" s="542"/>
      <c r="DL89" s="13"/>
      <c r="DM89" s="13"/>
      <c r="DN89" s="13"/>
      <c r="DO89" s="13"/>
      <c r="DP89" s="13"/>
      <c r="DQ89" s="13"/>
      <c r="DR89" s="13"/>
      <c r="DS89" s="13"/>
      <c r="DT89" s="13"/>
      <c r="DU89" s="13"/>
      <c r="DV89" s="13"/>
      <c r="DW89" s="13"/>
      <c r="DX89" s="13"/>
      <c r="DY89" s="13"/>
      <c r="DZ89" s="13"/>
      <c r="EA89" s="13"/>
      <c r="EB89" s="13"/>
      <c r="EC89" s="542">
        <v>25</v>
      </c>
      <c r="ED89" s="542"/>
      <c r="EE89" s="542"/>
      <c r="EF89" s="13"/>
      <c r="EG89" s="13"/>
      <c r="EH89" s="13"/>
      <c r="EI89" s="13"/>
      <c r="EJ89" s="13"/>
      <c r="EK89" s="13"/>
      <c r="EL89" s="13"/>
      <c r="EM89" s="13"/>
      <c r="EN89" s="13"/>
      <c r="EO89" s="13"/>
      <c r="EP89" s="13"/>
      <c r="EQ89" s="13"/>
      <c r="ER89" s="13"/>
      <c r="ES89" s="13"/>
      <c r="ET89" s="13"/>
      <c r="EU89" s="13"/>
      <c r="EV89" s="13"/>
      <c r="EW89" s="542">
        <v>30</v>
      </c>
      <c r="EX89" s="542"/>
      <c r="EY89" s="542"/>
      <c r="EZ89" s="13"/>
      <c r="FA89" s="13"/>
      <c r="FB89" s="13"/>
      <c r="FD89" s="534"/>
      <c r="FE89" s="534"/>
      <c r="FF89" s="547"/>
      <c r="FG89" s="547"/>
      <c r="FH89" s="547"/>
      <c r="FI89" s="547"/>
      <c r="FJ89" s="547"/>
      <c r="FK89" s="547"/>
      <c r="FL89" s="547"/>
      <c r="FM89" s="547"/>
      <c r="FN89" s="547"/>
      <c r="FO89" s="547"/>
      <c r="FP89" s="547"/>
      <c r="FQ89" s="547"/>
      <c r="FR89" s="547"/>
      <c r="FS89" s="534"/>
      <c r="FT89" s="534"/>
      <c r="FU89" s="534"/>
      <c r="GC89" s="48"/>
    </row>
    <row r="90" spans="2:185" ht="13.5" customHeight="1">
      <c r="B90" s="564"/>
      <c r="C90" s="565"/>
      <c r="D90" s="565"/>
      <c r="E90" s="566"/>
      <c r="F90" s="42"/>
      <c r="AD90" s="20"/>
      <c r="AE90" s="20"/>
      <c r="AF90" s="20"/>
      <c r="AG90" s="20"/>
      <c r="AH90" s="535" t="s">
        <v>75</v>
      </c>
      <c r="AI90" s="535"/>
      <c r="AJ90" s="535"/>
      <c r="AK90" s="535"/>
      <c r="AL90" s="535"/>
      <c r="AM90" s="535"/>
      <c r="AN90" s="535"/>
      <c r="AO90" s="535"/>
      <c r="AP90" s="535"/>
      <c r="AS90" s="537"/>
      <c r="AT90" s="534"/>
      <c r="AU90" s="538"/>
      <c r="AW90" s="537"/>
      <c r="AX90" s="534"/>
      <c r="AY90" s="538"/>
      <c r="BA90" s="537"/>
      <c r="BB90" s="534"/>
      <c r="BC90" s="538"/>
      <c r="BE90" s="537"/>
      <c r="BF90" s="534"/>
      <c r="BG90" s="538"/>
      <c r="BI90" s="537"/>
      <c r="BJ90" s="534"/>
      <c r="BK90" s="538"/>
      <c r="BM90" s="537"/>
      <c r="BN90" s="534"/>
      <c r="BO90" s="538"/>
      <c r="BQ90" s="537"/>
      <c r="BR90" s="534"/>
      <c r="BS90" s="538"/>
      <c r="BU90" s="537"/>
      <c r="BV90" s="534"/>
      <c r="BW90" s="538"/>
      <c r="BY90" s="537"/>
      <c r="BZ90" s="534"/>
      <c r="CA90" s="538"/>
      <c r="CC90" s="537"/>
      <c r="CD90" s="534"/>
      <c r="CE90" s="538"/>
      <c r="CG90" s="537"/>
      <c r="CH90" s="534"/>
      <c r="CI90" s="538"/>
      <c r="CK90" s="537"/>
      <c r="CL90" s="534"/>
      <c r="CM90" s="538"/>
      <c r="CO90" s="537"/>
      <c r="CP90" s="534"/>
      <c r="CQ90" s="538"/>
      <c r="CS90" s="537"/>
      <c r="CT90" s="534"/>
      <c r="CU90" s="538"/>
      <c r="CW90" s="537"/>
      <c r="CX90" s="534"/>
      <c r="CY90" s="538"/>
      <c r="DA90" s="537"/>
      <c r="DB90" s="534"/>
      <c r="DC90" s="538"/>
      <c r="DE90" s="537"/>
      <c r="DF90" s="534"/>
      <c r="DG90" s="538"/>
      <c r="DI90" s="537"/>
      <c r="DJ90" s="534"/>
      <c r="DK90" s="538"/>
      <c r="DM90" s="537"/>
      <c r="DN90" s="534"/>
      <c r="DO90" s="538"/>
      <c r="DQ90" s="537"/>
      <c r="DR90" s="534"/>
      <c r="DS90" s="538"/>
      <c r="DU90" s="537"/>
      <c r="DV90" s="534"/>
      <c r="DW90" s="538"/>
      <c r="DY90" s="537"/>
      <c r="DZ90" s="534"/>
      <c r="EA90" s="538"/>
      <c r="EC90" s="537"/>
      <c r="ED90" s="534"/>
      <c r="EE90" s="538"/>
      <c r="EG90" s="537"/>
      <c r="EH90" s="534"/>
      <c r="EI90" s="538"/>
      <c r="EK90" s="537"/>
      <c r="EL90" s="534"/>
      <c r="EM90" s="538"/>
      <c r="EO90" s="537"/>
      <c r="EP90" s="534"/>
      <c r="EQ90" s="538"/>
      <c r="ES90" s="537"/>
      <c r="ET90" s="534"/>
      <c r="EU90" s="538"/>
      <c r="EW90" s="537"/>
      <c r="EX90" s="534"/>
      <c r="EY90" s="538"/>
      <c r="FA90" s="537"/>
      <c r="FB90" s="534"/>
      <c r="FC90" s="538"/>
      <c r="FD90" s="534"/>
      <c r="FE90" s="534"/>
      <c r="FF90" s="547"/>
      <c r="FG90" s="547"/>
      <c r="FH90" s="547"/>
      <c r="FI90" s="547"/>
      <c r="FJ90" s="547"/>
      <c r="FK90" s="547"/>
      <c r="FL90" s="547"/>
      <c r="FM90" s="547"/>
      <c r="FN90" s="547"/>
      <c r="FO90" s="547"/>
      <c r="FP90" s="547"/>
      <c r="FQ90" s="547"/>
      <c r="FR90" s="547"/>
      <c r="FS90" s="534"/>
      <c r="FT90" s="534"/>
      <c r="FU90" s="534"/>
      <c r="GC90" s="48"/>
    </row>
    <row r="91" spans="2:185" ht="13.5" customHeight="1">
      <c r="B91" s="564"/>
      <c r="C91" s="565"/>
      <c r="D91" s="565"/>
      <c r="E91" s="566"/>
      <c r="F91" s="42"/>
      <c r="AD91" s="20"/>
      <c r="AE91" s="20"/>
      <c r="AF91" s="20"/>
      <c r="AG91" s="20"/>
      <c r="AH91" s="535"/>
      <c r="AI91" s="535"/>
      <c r="AJ91" s="535"/>
      <c r="AK91" s="535"/>
      <c r="AL91" s="535"/>
      <c r="AM91" s="535"/>
      <c r="AN91" s="535"/>
      <c r="AO91" s="535"/>
      <c r="AP91" s="535"/>
      <c r="AS91" s="539"/>
      <c r="AT91" s="540"/>
      <c r="AU91" s="541"/>
      <c r="AW91" s="539"/>
      <c r="AX91" s="540"/>
      <c r="AY91" s="541"/>
      <c r="BA91" s="539"/>
      <c r="BB91" s="540"/>
      <c r="BC91" s="541"/>
      <c r="BE91" s="539"/>
      <c r="BF91" s="540"/>
      <c r="BG91" s="541"/>
      <c r="BI91" s="539"/>
      <c r="BJ91" s="540"/>
      <c r="BK91" s="541"/>
      <c r="BM91" s="539"/>
      <c r="BN91" s="540"/>
      <c r="BO91" s="541"/>
      <c r="BQ91" s="539"/>
      <c r="BR91" s="540"/>
      <c r="BS91" s="541"/>
      <c r="BU91" s="539"/>
      <c r="BV91" s="540"/>
      <c r="BW91" s="541"/>
      <c r="BY91" s="539"/>
      <c r="BZ91" s="540"/>
      <c r="CA91" s="541"/>
      <c r="CC91" s="539"/>
      <c r="CD91" s="540"/>
      <c r="CE91" s="541"/>
      <c r="CG91" s="539"/>
      <c r="CH91" s="540"/>
      <c r="CI91" s="541"/>
      <c r="CK91" s="539"/>
      <c r="CL91" s="540"/>
      <c r="CM91" s="541"/>
      <c r="CO91" s="539"/>
      <c r="CP91" s="540"/>
      <c r="CQ91" s="541"/>
      <c r="CS91" s="539"/>
      <c r="CT91" s="540"/>
      <c r="CU91" s="541"/>
      <c r="CW91" s="539"/>
      <c r="CX91" s="540"/>
      <c r="CY91" s="541"/>
      <c r="DA91" s="539"/>
      <c r="DB91" s="540"/>
      <c r="DC91" s="541"/>
      <c r="DE91" s="539"/>
      <c r="DF91" s="540"/>
      <c r="DG91" s="541"/>
      <c r="DI91" s="539"/>
      <c r="DJ91" s="540"/>
      <c r="DK91" s="541"/>
      <c r="DM91" s="539"/>
      <c r="DN91" s="540"/>
      <c r="DO91" s="541"/>
      <c r="DQ91" s="539"/>
      <c r="DR91" s="540"/>
      <c r="DS91" s="541"/>
      <c r="DU91" s="539"/>
      <c r="DV91" s="540"/>
      <c r="DW91" s="541"/>
      <c r="DY91" s="539"/>
      <c r="DZ91" s="540"/>
      <c r="EA91" s="541"/>
      <c r="EC91" s="539"/>
      <c r="ED91" s="540"/>
      <c r="EE91" s="541"/>
      <c r="EG91" s="539"/>
      <c r="EH91" s="540"/>
      <c r="EI91" s="541"/>
      <c r="EK91" s="539"/>
      <c r="EL91" s="540"/>
      <c r="EM91" s="541"/>
      <c r="EO91" s="539"/>
      <c r="EP91" s="540"/>
      <c r="EQ91" s="541"/>
      <c r="ES91" s="539"/>
      <c r="ET91" s="540"/>
      <c r="EU91" s="541"/>
      <c r="EW91" s="539"/>
      <c r="EX91" s="540"/>
      <c r="EY91" s="541"/>
      <c r="FA91" s="539"/>
      <c r="FB91" s="540"/>
      <c r="FC91" s="541"/>
      <c r="FE91" s="20"/>
      <c r="FF91" s="20"/>
      <c r="FG91" s="20"/>
      <c r="GC91" s="48"/>
    </row>
    <row r="92" spans="2:185" ht="13.5" customHeight="1">
      <c r="B92" s="567"/>
      <c r="C92" s="568"/>
      <c r="D92" s="568"/>
      <c r="E92" s="569"/>
      <c r="F92" s="53"/>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46"/>
      <c r="CK92" s="46"/>
      <c r="CL92" s="46"/>
      <c r="CM92" s="46"/>
      <c r="CN92" s="46"/>
      <c r="CO92" s="46"/>
      <c r="CP92" s="46"/>
      <c r="CQ92" s="46"/>
      <c r="CR92" s="46"/>
      <c r="CS92" s="46"/>
      <c r="CT92" s="46"/>
      <c r="CU92" s="46"/>
      <c r="CV92" s="46"/>
      <c r="CW92" s="46"/>
      <c r="CX92" s="46"/>
      <c r="CY92" s="46"/>
      <c r="CZ92" s="46"/>
      <c r="DA92" s="46"/>
      <c r="DB92" s="46"/>
      <c r="DC92" s="46"/>
      <c r="DD92" s="46"/>
      <c r="DE92" s="46"/>
      <c r="DF92" s="46"/>
      <c r="DG92" s="46"/>
      <c r="DH92" s="46"/>
      <c r="DI92" s="46"/>
      <c r="DJ92" s="46"/>
      <c r="DK92" s="46"/>
      <c r="DL92" s="46"/>
      <c r="DM92" s="46"/>
      <c r="DN92" s="46"/>
      <c r="DO92" s="46"/>
      <c r="DP92" s="46"/>
      <c r="DQ92" s="46"/>
      <c r="DR92" s="46"/>
      <c r="DS92" s="46"/>
      <c r="DT92" s="46"/>
      <c r="DU92" s="46"/>
      <c r="DV92" s="46"/>
      <c r="DW92" s="46"/>
      <c r="DX92" s="46"/>
      <c r="DY92" s="46"/>
      <c r="DZ92" s="46"/>
      <c r="EA92" s="46"/>
      <c r="EB92" s="46"/>
      <c r="EC92" s="46"/>
      <c r="ED92" s="46"/>
      <c r="EE92" s="46"/>
      <c r="EF92" s="46"/>
      <c r="EG92" s="46"/>
      <c r="EH92" s="46"/>
      <c r="EI92" s="46"/>
      <c r="EJ92" s="46"/>
      <c r="EK92" s="46"/>
      <c r="EL92" s="46"/>
      <c r="EM92" s="46"/>
      <c r="EN92" s="46"/>
      <c r="EO92" s="46"/>
      <c r="EP92" s="46"/>
      <c r="EQ92" s="46"/>
      <c r="ER92" s="46"/>
      <c r="ES92" s="46"/>
      <c r="ET92" s="46"/>
      <c r="EU92" s="46"/>
      <c r="EV92" s="46"/>
      <c r="EW92" s="46"/>
      <c r="EX92" s="46"/>
      <c r="EY92" s="46"/>
      <c r="EZ92" s="46"/>
      <c r="FA92" s="46"/>
      <c r="FB92" s="46"/>
      <c r="FC92" s="46"/>
      <c r="FD92" s="46"/>
      <c r="FE92" s="46"/>
      <c r="FF92" s="46"/>
      <c r="FG92" s="46"/>
      <c r="FH92" s="46"/>
      <c r="FI92" s="46"/>
      <c r="FJ92" s="46"/>
      <c r="FK92" s="46"/>
      <c r="FL92" s="46"/>
      <c r="FM92" s="46"/>
      <c r="FN92" s="46"/>
      <c r="FO92" s="46"/>
      <c r="FP92" s="46"/>
      <c r="FQ92" s="46"/>
      <c r="FR92" s="46"/>
      <c r="FS92" s="46"/>
      <c r="FT92" s="46"/>
      <c r="FU92" s="46"/>
      <c r="FV92" s="46"/>
      <c r="FW92" s="46"/>
      <c r="FX92" s="46"/>
      <c r="FY92" s="46"/>
      <c r="FZ92" s="46"/>
      <c r="GA92" s="46"/>
      <c r="GB92" s="46"/>
      <c r="GC92" s="57"/>
    </row>
    <row r="93" spans="2:185" ht="9.75" customHeight="1"/>
    <row r="95" spans="2:185" ht="20.100000000000001" customHeight="1">
      <c r="FW95" s="22"/>
      <c r="FX95" s="22"/>
      <c r="FY95" s="22"/>
      <c r="FZ95" s="22"/>
      <c r="GA95" s="22"/>
    </row>
    <row r="96" spans="2:185" ht="20.100000000000001" customHeight="1">
      <c r="FW96" s="22"/>
      <c r="FX96" s="22"/>
      <c r="FY96" s="22"/>
      <c r="FZ96" s="22"/>
      <c r="GA96" s="22"/>
    </row>
    <row r="99" spans="179:183" ht="20.100000000000001" customHeight="1">
      <c r="FW99" s="13"/>
      <c r="FX99" s="13"/>
      <c r="FY99" s="13"/>
      <c r="FZ99" s="13"/>
      <c r="GA99" s="13"/>
    </row>
  </sheetData>
  <mergeCells count="679">
    <mergeCell ref="AQ10:AV10"/>
    <mergeCell ref="AW10:BD11"/>
    <mergeCell ref="AQ11:AV11"/>
    <mergeCell ref="AJ12:AP12"/>
    <mergeCell ref="AS12:AU12"/>
    <mergeCell ref="DA12:DC12"/>
    <mergeCell ref="FI2:GA2"/>
    <mergeCell ref="B4:GA4"/>
    <mergeCell ref="AJ7:AP7"/>
    <mergeCell ref="AS7:AU7"/>
    <mergeCell ref="G8:AB9"/>
    <mergeCell ref="AE8:AG9"/>
    <mergeCell ref="AJ8:AL9"/>
    <mergeCell ref="AN8:AP9"/>
    <mergeCell ref="AS8:AU9"/>
    <mergeCell ref="DU12:DW12"/>
    <mergeCell ref="EM12:EO12"/>
    <mergeCell ref="EX12:EZ12"/>
    <mergeCell ref="FI12:FK12"/>
    <mergeCell ref="G13:AB14"/>
    <mergeCell ref="AE13:AG14"/>
    <mergeCell ref="AJ13:AL14"/>
    <mergeCell ref="AN13:AP14"/>
    <mergeCell ref="AS13:AU14"/>
    <mergeCell ref="AW13:AY14"/>
    <mergeCell ref="CX13:CZ14"/>
    <mergeCell ref="DA13:DC14"/>
    <mergeCell ref="DE13:DG14"/>
    <mergeCell ref="DI13:DK14"/>
    <mergeCell ref="DM13:DO14"/>
    <mergeCell ref="DQ13:DS14"/>
    <mergeCell ref="BI13:BY13"/>
    <mergeCell ref="BZ13:CE14"/>
    <mergeCell ref="CF13:CH14"/>
    <mergeCell ref="CI13:CK13"/>
    <mergeCell ref="CL13:CN14"/>
    <mergeCell ref="CU13:CW14"/>
    <mergeCell ref="BJ14:BY14"/>
    <mergeCell ref="CI14:CK14"/>
    <mergeCell ref="EX13:EZ14"/>
    <mergeCell ref="FB13:FD14"/>
    <mergeCell ref="FE13:FH14"/>
    <mergeCell ref="FI13:FK14"/>
    <mergeCell ref="FM13:FO14"/>
    <mergeCell ref="FP13:FS14"/>
    <mergeCell ref="DU13:DW14"/>
    <mergeCell ref="DX13:DZ14"/>
    <mergeCell ref="EF13:EL14"/>
    <mergeCell ref="EM13:EO14"/>
    <mergeCell ref="EQ13:ES14"/>
    <mergeCell ref="ET13:EW14"/>
    <mergeCell ref="B18:W18"/>
    <mergeCell ref="DB18:EK18"/>
    <mergeCell ref="EL18:FZ18"/>
    <mergeCell ref="G21:AB21"/>
    <mergeCell ref="G22:AA22"/>
    <mergeCell ref="AS24:AU24"/>
    <mergeCell ref="AW24:AY24"/>
    <mergeCell ref="BA24:BC24"/>
    <mergeCell ref="BE24:BG24"/>
    <mergeCell ref="BI24:BK24"/>
    <mergeCell ref="CK24:CM24"/>
    <mergeCell ref="CO24:CQ24"/>
    <mergeCell ref="CR24:CV24"/>
    <mergeCell ref="CW24:CY24"/>
    <mergeCell ref="DA24:DC24"/>
    <mergeCell ref="DE24:DG24"/>
    <mergeCell ref="BM24:BO24"/>
    <mergeCell ref="BQ24:BS24"/>
    <mergeCell ref="BU24:BW24"/>
    <mergeCell ref="BY24:CA24"/>
    <mergeCell ref="CC24:CE24"/>
    <mergeCell ref="CG24:CI24"/>
    <mergeCell ref="EG24:EI24"/>
    <mergeCell ref="EK24:EM24"/>
    <mergeCell ref="EO24:EQ24"/>
    <mergeCell ref="ES24:EU24"/>
    <mergeCell ref="EW24:EY24"/>
    <mergeCell ref="FA24:FC24"/>
    <mergeCell ref="DI24:DK24"/>
    <mergeCell ref="DM24:DO24"/>
    <mergeCell ref="DQ24:DS24"/>
    <mergeCell ref="DU24:DW24"/>
    <mergeCell ref="DY24:EA24"/>
    <mergeCell ref="EC24:EE24"/>
    <mergeCell ref="BQ25:BS26"/>
    <mergeCell ref="BU25:BW26"/>
    <mergeCell ref="G25:AB25"/>
    <mergeCell ref="AE25:AG26"/>
    <mergeCell ref="AJ25:AL26"/>
    <mergeCell ref="AN25:AP26"/>
    <mergeCell ref="AS25:AU26"/>
    <mergeCell ref="AW25:AY26"/>
    <mergeCell ref="G26:AB26"/>
    <mergeCell ref="FF26:FR28"/>
    <mergeCell ref="AH28:AP29"/>
    <mergeCell ref="BA28:BC29"/>
    <mergeCell ref="BE28:BG29"/>
    <mergeCell ref="BI28:BK29"/>
    <mergeCell ref="DU25:DW26"/>
    <mergeCell ref="DY25:EA26"/>
    <mergeCell ref="EC25:EE26"/>
    <mergeCell ref="EG25:EI26"/>
    <mergeCell ref="EK25:EM26"/>
    <mergeCell ref="EO25:EQ26"/>
    <mergeCell ref="CW25:CY26"/>
    <mergeCell ref="DA25:DC26"/>
    <mergeCell ref="DE25:DG26"/>
    <mergeCell ref="DI25:DK26"/>
    <mergeCell ref="DM25:DO26"/>
    <mergeCell ref="DQ25:DS26"/>
    <mergeCell ref="BY25:CA26"/>
    <mergeCell ref="CC25:CE26"/>
    <mergeCell ref="CG25:CI26"/>
    <mergeCell ref="CK25:CM26"/>
    <mergeCell ref="CO25:CQ26"/>
    <mergeCell ref="DE28:DG29"/>
    <mergeCell ref="BM25:BO26"/>
    <mergeCell ref="BM28:BO29"/>
    <mergeCell ref="BQ28:BS29"/>
    <mergeCell ref="BU28:BW29"/>
    <mergeCell ref="BY28:CA29"/>
    <mergeCell ref="CC28:CE29"/>
    <mergeCell ref="CG28:CI29"/>
    <mergeCell ref="FS26:FU28"/>
    <mergeCell ref="AS27:AU27"/>
    <mergeCell ref="BA27:BC27"/>
    <mergeCell ref="BU27:BW27"/>
    <mergeCell ref="CO27:CQ27"/>
    <mergeCell ref="DI27:DK27"/>
    <mergeCell ref="EC27:EE27"/>
    <mergeCell ref="EW27:EY27"/>
    <mergeCell ref="AS28:AU29"/>
    <mergeCell ref="AW28:AY29"/>
    <mergeCell ref="ES25:EU26"/>
    <mergeCell ref="EW25:EY26"/>
    <mergeCell ref="FA25:FC26"/>
    <mergeCell ref="CS25:CU26"/>
    <mergeCell ref="BA25:BC26"/>
    <mergeCell ref="BE25:BG26"/>
    <mergeCell ref="BI25:BK26"/>
    <mergeCell ref="FD26:FE28"/>
    <mergeCell ref="DB32:EK32"/>
    <mergeCell ref="EL32:FZ32"/>
    <mergeCell ref="AS35:AX35"/>
    <mergeCell ref="BG35:BL35"/>
    <mergeCell ref="CP35:CU35"/>
    <mergeCell ref="DY35:ED35"/>
    <mergeCell ref="FH35:FM35"/>
    <mergeCell ref="EG28:EI29"/>
    <mergeCell ref="EK28:EM29"/>
    <mergeCell ref="EO28:EQ29"/>
    <mergeCell ref="ES28:EU29"/>
    <mergeCell ref="EW28:EY29"/>
    <mergeCell ref="FA28:FC29"/>
    <mergeCell ref="DI28:DK29"/>
    <mergeCell ref="DM28:DO29"/>
    <mergeCell ref="DQ28:DS29"/>
    <mergeCell ref="DU28:DW29"/>
    <mergeCell ref="DY28:EA29"/>
    <mergeCell ref="EC28:EE29"/>
    <mergeCell ref="CK28:CM29"/>
    <mergeCell ref="CO28:CQ29"/>
    <mergeCell ref="CS28:CU29"/>
    <mergeCell ref="CW28:CY29"/>
    <mergeCell ref="DA28:DC29"/>
    <mergeCell ref="BG36:BL37"/>
    <mergeCell ref="BN36:BS37"/>
    <mergeCell ref="BU36:BZ37"/>
    <mergeCell ref="CB36:CG37"/>
    <mergeCell ref="CI36:CN37"/>
    <mergeCell ref="CP36:CU37"/>
    <mergeCell ref="E36:AB36"/>
    <mergeCell ref="AE36:AG37"/>
    <mergeCell ref="AJ36:AL37"/>
    <mergeCell ref="AN36:AP37"/>
    <mergeCell ref="AS36:AX37"/>
    <mergeCell ref="AZ36:BE37"/>
    <mergeCell ref="E37:AB37"/>
    <mergeCell ref="EM36:ER37"/>
    <mergeCell ref="ET36:EY37"/>
    <mergeCell ref="FA36:FF37"/>
    <mergeCell ref="FH36:FM37"/>
    <mergeCell ref="FO36:FT37"/>
    <mergeCell ref="FV36:GA37"/>
    <mergeCell ref="CW36:DB37"/>
    <mergeCell ref="DD36:DI37"/>
    <mergeCell ref="DK36:DP37"/>
    <mergeCell ref="DR36:DW37"/>
    <mergeCell ref="DY36:ED37"/>
    <mergeCell ref="EF36:EK37"/>
    <mergeCell ref="AS38:AX38"/>
    <mergeCell ref="BG38:BL38"/>
    <mergeCell ref="CP38:CU38"/>
    <mergeCell ref="DY38:ED38"/>
    <mergeCell ref="FH38:FM38"/>
    <mergeCell ref="AS39:AX40"/>
    <mergeCell ref="AZ39:BE40"/>
    <mergeCell ref="BG39:BL40"/>
    <mergeCell ref="BN39:BS40"/>
    <mergeCell ref="BU39:BZ40"/>
    <mergeCell ref="FH39:FM40"/>
    <mergeCell ref="FO39:FT40"/>
    <mergeCell ref="FV39:GA40"/>
    <mergeCell ref="B42:E61"/>
    <mergeCell ref="G42:AB45"/>
    <mergeCell ref="AS42:AU42"/>
    <mergeCell ref="BA42:BC42"/>
    <mergeCell ref="AE43:AG44"/>
    <mergeCell ref="AJ43:AL44"/>
    <mergeCell ref="AN43:AP44"/>
    <mergeCell ref="DR39:DW40"/>
    <mergeCell ref="DY39:ED40"/>
    <mergeCell ref="EF39:EK40"/>
    <mergeCell ref="EM39:ER40"/>
    <mergeCell ref="ET39:EY40"/>
    <mergeCell ref="FA39:FF40"/>
    <mergeCell ref="CB39:CG40"/>
    <mergeCell ref="CI39:CN40"/>
    <mergeCell ref="CP39:CU40"/>
    <mergeCell ref="CW39:DB40"/>
    <mergeCell ref="DD39:DI40"/>
    <mergeCell ref="DK39:DP40"/>
    <mergeCell ref="DT43:EK44"/>
    <mergeCell ref="AS45:AX45"/>
    <mergeCell ref="BG45:BL45"/>
    <mergeCell ref="CP45:CU45"/>
    <mergeCell ref="DY45:ED45"/>
    <mergeCell ref="FH45:FM45"/>
    <mergeCell ref="AS43:AU44"/>
    <mergeCell ref="AW43:AY44"/>
    <mergeCell ref="BA43:BC44"/>
    <mergeCell ref="BE43:BG44"/>
    <mergeCell ref="BI43:BK44"/>
    <mergeCell ref="BP43:CF44"/>
    <mergeCell ref="BG46:BL47"/>
    <mergeCell ref="BN46:BS47"/>
    <mergeCell ref="BU46:BZ47"/>
    <mergeCell ref="CB46:CG47"/>
    <mergeCell ref="CI46:CN47"/>
    <mergeCell ref="CP46:CU47"/>
    <mergeCell ref="G46:AB47"/>
    <mergeCell ref="AE46:AG47"/>
    <mergeCell ref="AJ46:AL47"/>
    <mergeCell ref="AN46:AP47"/>
    <mergeCell ref="AS46:AX47"/>
    <mergeCell ref="AZ46:BE47"/>
    <mergeCell ref="EM46:ER47"/>
    <mergeCell ref="ET46:EY47"/>
    <mergeCell ref="FA46:FF47"/>
    <mergeCell ref="FH46:FM47"/>
    <mergeCell ref="FO46:FT47"/>
    <mergeCell ref="FV46:GA47"/>
    <mergeCell ref="CW46:DB47"/>
    <mergeCell ref="DD46:DI47"/>
    <mergeCell ref="DK46:DP47"/>
    <mergeCell ref="DR46:DW47"/>
    <mergeCell ref="DY46:ED47"/>
    <mergeCell ref="EF46:EK47"/>
    <mergeCell ref="AS48:AX48"/>
    <mergeCell ref="BG48:BL48"/>
    <mergeCell ref="CP48:CU48"/>
    <mergeCell ref="DY48:ED48"/>
    <mergeCell ref="FH48:FM48"/>
    <mergeCell ref="AS49:AX50"/>
    <mergeCell ref="AZ49:BE50"/>
    <mergeCell ref="BG49:BL50"/>
    <mergeCell ref="BN49:BS50"/>
    <mergeCell ref="BU49:BZ50"/>
    <mergeCell ref="FH49:FM50"/>
    <mergeCell ref="FO49:FT50"/>
    <mergeCell ref="FV49:GA50"/>
    <mergeCell ref="AS51:AU51"/>
    <mergeCell ref="BA51:BC51"/>
    <mergeCell ref="BI51:BK51"/>
    <mergeCell ref="DE51:DG51"/>
    <mergeCell ref="DY51:EA51"/>
    <mergeCell ref="ES51:EU51"/>
    <mergeCell ref="DR49:DW50"/>
    <mergeCell ref="DY49:ED50"/>
    <mergeCell ref="EF49:EK50"/>
    <mergeCell ref="EM49:ER50"/>
    <mergeCell ref="ET49:EY50"/>
    <mergeCell ref="FA49:FF50"/>
    <mergeCell ref="CB49:CG50"/>
    <mergeCell ref="CI49:CN50"/>
    <mergeCell ref="CP49:CU50"/>
    <mergeCell ref="CW49:DB50"/>
    <mergeCell ref="DD49:DI50"/>
    <mergeCell ref="DK49:DP50"/>
    <mergeCell ref="DQ52:DS53"/>
    <mergeCell ref="DU52:DW53"/>
    <mergeCell ref="BA52:BC53"/>
    <mergeCell ref="BE52:BG53"/>
    <mergeCell ref="BI52:BK53"/>
    <mergeCell ref="BM52:BO53"/>
    <mergeCell ref="BQ52:BS53"/>
    <mergeCell ref="BU52:BW53"/>
    <mergeCell ref="G52:AB53"/>
    <mergeCell ref="AE52:AG53"/>
    <mergeCell ref="AJ52:AL53"/>
    <mergeCell ref="AN52:AP53"/>
    <mergeCell ref="AS52:AU53"/>
    <mergeCell ref="AW52:AY53"/>
    <mergeCell ref="CG55:CI55"/>
    <mergeCell ref="CK55:CM55"/>
    <mergeCell ref="CO55:CQ55"/>
    <mergeCell ref="CR55:CV55"/>
    <mergeCell ref="EW52:EY53"/>
    <mergeCell ref="FA52:FC53"/>
    <mergeCell ref="AS55:AU55"/>
    <mergeCell ref="AW55:AY55"/>
    <mergeCell ref="BA55:BC55"/>
    <mergeCell ref="BE55:BG55"/>
    <mergeCell ref="BI55:BK55"/>
    <mergeCell ref="BM55:BO55"/>
    <mergeCell ref="BQ55:BS55"/>
    <mergeCell ref="BU55:BW55"/>
    <mergeCell ref="DY52:EA53"/>
    <mergeCell ref="EC52:EE53"/>
    <mergeCell ref="EG52:EI53"/>
    <mergeCell ref="EK52:EM53"/>
    <mergeCell ref="EO52:EQ53"/>
    <mergeCell ref="ES52:EU53"/>
    <mergeCell ref="CF52:DA53"/>
    <mergeCell ref="DE52:DG53"/>
    <mergeCell ref="DI52:DK53"/>
    <mergeCell ref="DM52:DO53"/>
    <mergeCell ref="ES55:EU55"/>
    <mergeCell ref="EW55:EY55"/>
    <mergeCell ref="FA55:FC55"/>
    <mergeCell ref="G56:AB56"/>
    <mergeCell ref="AE56:AG57"/>
    <mergeCell ref="AJ56:AL57"/>
    <mergeCell ref="AN56:AP57"/>
    <mergeCell ref="AS56:AU57"/>
    <mergeCell ref="AW56:AY57"/>
    <mergeCell ref="BA56:BC57"/>
    <mergeCell ref="DU55:DW55"/>
    <mergeCell ref="DY55:EA55"/>
    <mergeCell ref="EC55:EE55"/>
    <mergeCell ref="EG55:EI55"/>
    <mergeCell ref="EK55:EM55"/>
    <mergeCell ref="EO55:EQ55"/>
    <mergeCell ref="CW55:CY55"/>
    <mergeCell ref="DA55:DC55"/>
    <mergeCell ref="DE55:DG55"/>
    <mergeCell ref="DI55:DK55"/>
    <mergeCell ref="DM55:DO55"/>
    <mergeCell ref="DQ55:DS55"/>
    <mergeCell ref="BY55:CA55"/>
    <mergeCell ref="CC55:CE55"/>
    <mergeCell ref="CK56:CM57"/>
    <mergeCell ref="CO56:CQ57"/>
    <mergeCell ref="CS56:CU57"/>
    <mergeCell ref="CW56:CY57"/>
    <mergeCell ref="BE56:BG57"/>
    <mergeCell ref="BI56:BK57"/>
    <mergeCell ref="BM56:BO57"/>
    <mergeCell ref="BQ56:BS57"/>
    <mergeCell ref="BU56:BW57"/>
    <mergeCell ref="BY56:CA57"/>
    <mergeCell ref="EW56:EY57"/>
    <mergeCell ref="FA56:FC57"/>
    <mergeCell ref="G57:AB57"/>
    <mergeCell ref="FD57:FE59"/>
    <mergeCell ref="FF57:FR59"/>
    <mergeCell ref="FS57:FU59"/>
    <mergeCell ref="AS58:AU58"/>
    <mergeCell ref="BA58:BC58"/>
    <mergeCell ref="BU58:BW58"/>
    <mergeCell ref="CO58:CQ58"/>
    <mergeCell ref="DY56:EA57"/>
    <mergeCell ref="EC56:EE57"/>
    <mergeCell ref="EG56:EI57"/>
    <mergeCell ref="EK56:EM57"/>
    <mergeCell ref="EO56:EQ57"/>
    <mergeCell ref="ES56:EU57"/>
    <mergeCell ref="DA56:DC57"/>
    <mergeCell ref="DE56:DG57"/>
    <mergeCell ref="DI56:DK57"/>
    <mergeCell ref="DM56:DO57"/>
    <mergeCell ref="DQ56:DS57"/>
    <mergeCell ref="DU56:DW57"/>
    <mergeCell ref="CC56:CE57"/>
    <mergeCell ref="CG56:CI57"/>
    <mergeCell ref="DI58:DK58"/>
    <mergeCell ref="EC58:EE58"/>
    <mergeCell ref="EW58:EY58"/>
    <mergeCell ref="AH59:AP60"/>
    <mergeCell ref="AS59:AU60"/>
    <mergeCell ref="AW59:AY60"/>
    <mergeCell ref="BA59:BC60"/>
    <mergeCell ref="BE59:BG60"/>
    <mergeCell ref="BI59:BK60"/>
    <mergeCell ref="BM59:BO60"/>
    <mergeCell ref="CO59:CQ60"/>
    <mergeCell ref="CS59:CU60"/>
    <mergeCell ref="CW59:CY60"/>
    <mergeCell ref="DA59:DC60"/>
    <mergeCell ref="DE59:DG60"/>
    <mergeCell ref="DI59:DK60"/>
    <mergeCell ref="BQ59:BS60"/>
    <mergeCell ref="BU59:BW60"/>
    <mergeCell ref="BY59:CA60"/>
    <mergeCell ref="CC59:CE60"/>
    <mergeCell ref="CG59:CI60"/>
    <mergeCell ref="CK59:CM60"/>
    <mergeCell ref="EK59:EM60"/>
    <mergeCell ref="EO59:EQ60"/>
    <mergeCell ref="ES59:EU60"/>
    <mergeCell ref="EW59:EY60"/>
    <mergeCell ref="FA59:FC60"/>
    <mergeCell ref="DB63:EK63"/>
    <mergeCell ref="EL63:FZ63"/>
    <mergeCell ref="DM59:DO60"/>
    <mergeCell ref="DQ59:DS60"/>
    <mergeCell ref="DU59:DW60"/>
    <mergeCell ref="DY59:EA60"/>
    <mergeCell ref="EC59:EE60"/>
    <mergeCell ref="EG59:EI60"/>
    <mergeCell ref="CI67:CN68"/>
    <mergeCell ref="AS66:AX66"/>
    <mergeCell ref="BG66:BL66"/>
    <mergeCell ref="CP66:CU66"/>
    <mergeCell ref="DY66:ED66"/>
    <mergeCell ref="FH66:FM66"/>
    <mergeCell ref="E67:AB67"/>
    <mergeCell ref="AE67:AG68"/>
    <mergeCell ref="AJ67:AL68"/>
    <mergeCell ref="AN67:AP68"/>
    <mergeCell ref="AS67:AX68"/>
    <mergeCell ref="FV67:GA68"/>
    <mergeCell ref="E68:AB68"/>
    <mergeCell ref="AS69:AX69"/>
    <mergeCell ref="BG69:BL69"/>
    <mergeCell ref="CP69:CU69"/>
    <mergeCell ref="DY69:ED69"/>
    <mergeCell ref="FH69:FM69"/>
    <mergeCell ref="EF67:EK68"/>
    <mergeCell ref="EM67:ER68"/>
    <mergeCell ref="ET67:EY68"/>
    <mergeCell ref="FA67:FF68"/>
    <mergeCell ref="FH67:FM68"/>
    <mergeCell ref="FO67:FT68"/>
    <mergeCell ref="CP67:CU68"/>
    <mergeCell ref="CW67:DB68"/>
    <mergeCell ref="DD67:DI68"/>
    <mergeCell ref="DK67:DP68"/>
    <mergeCell ref="DR67:DW68"/>
    <mergeCell ref="DY67:ED68"/>
    <mergeCell ref="AZ67:BE68"/>
    <mergeCell ref="BG67:BL68"/>
    <mergeCell ref="BN67:BS68"/>
    <mergeCell ref="BU67:BZ68"/>
    <mergeCell ref="CB67:CG68"/>
    <mergeCell ref="CW70:DB71"/>
    <mergeCell ref="DD70:DI71"/>
    <mergeCell ref="DK70:DP71"/>
    <mergeCell ref="DR70:DW71"/>
    <mergeCell ref="AS70:AX71"/>
    <mergeCell ref="AZ70:BE71"/>
    <mergeCell ref="BG70:BL71"/>
    <mergeCell ref="BN70:BS71"/>
    <mergeCell ref="BU70:BZ71"/>
    <mergeCell ref="CB70:CG71"/>
    <mergeCell ref="AW74:AY75"/>
    <mergeCell ref="BA74:BC75"/>
    <mergeCell ref="BE74:BG75"/>
    <mergeCell ref="BI74:BK75"/>
    <mergeCell ref="BP74:CF75"/>
    <mergeCell ref="DT74:EK75"/>
    <mergeCell ref="FO70:FT71"/>
    <mergeCell ref="FV70:GA71"/>
    <mergeCell ref="B73:E92"/>
    <mergeCell ref="G73:AB76"/>
    <mergeCell ref="AS73:AU73"/>
    <mergeCell ref="BA73:BC73"/>
    <mergeCell ref="AE74:AG75"/>
    <mergeCell ref="AJ74:AL75"/>
    <mergeCell ref="AN74:AP75"/>
    <mergeCell ref="AS74:AU75"/>
    <mergeCell ref="DY70:ED71"/>
    <mergeCell ref="EF70:EK71"/>
    <mergeCell ref="EM70:ER71"/>
    <mergeCell ref="ET70:EY71"/>
    <mergeCell ref="FA70:FF71"/>
    <mergeCell ref="FH70:FM71"/>
    <mergeCell ref="CI70:CN71"/>
    <mergeCell ref="CP70:CU71"/>
    <mergeCell ref="CB77:CG78"/>
    <mergeCell ref="CI77:CN78"/>
    <mergeCell ref="AS76:AX76"/>
    <mergeCell ref="BG76:BL76"/>
    <mergeCell ref="CP76:CU76"/>
    <mergeCell ref="DY76:ED76"/>
    <mergeCell ref="FH76:FM76"/>
    <mergeCell ref="G77:AB78"/>
    <mergeCell ref="AE77:AG78"/>
    <mergeCell ref="AJ77:AL78"/>
    <mergeCell ref="AN77:AP78"/>
    <mergeCell ref="AS77:AX78"/>
    <mergeCell ref="BU80:BZ81"/>
    <mergeCell ref="CB80:CG81"/>
    <mergeCell ref="FV77:GA78"/>
    <mergeCell ref="AS79:AX79"/>
    <mergeCell ref="BG79:BL79"/>
    <mergeCell ref="CP79:CU79"/>
    <mergeCell ref="DY79:ED79"/>
    <mergeCell ref="FH79:FM79"/>
    <mergeCell ref="EF77:EK78"/>
    <mergeCell ref="EM77:ER78"/>
    <mergeCell ref="ET77:EY78"/>
    <mergeCell ref="FA77:FF78"/>
    <mergeCell ref="FH77:FM78"/>
    <mergeCell ref="FO77:FT78"/>
    <mergeCell ref="CP77:CU78"/>
    <mergeCell ref="CW77:DB78"/>
    <mergeCell ref="DD77:DI78"/>
    <mergeCell ref="DK77:DP78"/>
    <mergeCell ref="DR77:DW78"/>
    <mergeCell ref="DY77:ED78"/>
    <mergeCell ref="AZ77:BE78"/>
    <mergeCell ref="BG77:BL78"/>
    <mergeCell ref="BN77:BS78"/>
    <mergeCell ref="BU77:BZ78"/>
    <mergeCell ref="FO80:FT81"/>
    <mergeCell ref="FV80:GA81"/>
    <mergeCell ref="AS82:AU82"/>
    <mergeCell ref="BA82:BC82"/>
    <mergeCell ref="BI82:BK82"/>
    <mergeCell ref="DE82:DG82"/>
    <mergeCell ref="DY82:EA82"/>
    <mergeCell ref="ES82:EU82"/>
    <mergeCell ref="DY80:ED81"/>
    <mergeCell ref="EF80:EK81"/>
    <mergeCell ref="EM80:ER81"/>
    <mergeCell ref="ET80:EY81"/>
    <mergeCell ref="FA80:FF81"/>
    <mergeCell ref="FH80:FM81"/>
    <mergeCell ref="CI80:CN81"/>
    <mergeCell ref="CP80:CU81"/>
    <mergeCell ref="CW80:DB81"/>
    <mergeCell ref="DD80:DI81"/>
    <mergeCell ref="DK80:DP81"/>
    <mergeCell ref="DR80:DW81"/>
    <mergeCell ref="AS80:AX81"/>
    <mergeCell ref="AZ80:BE81"/>
    <mergeCell ref="BG80:BL81"/>
    <mergeCell ref="BN80:BS81"/>
    <mergeCell ref="DQ83:DS84"/>
    <mergeCell ref="DU83:DW84"/>
    <mergeCell ref="BA83:BC84"/>
    <mergeCell ref="BE83:BG84"/>
    <mergeCell ref="BI83:BK84"/>
    <mergeCell ref="BM83:BO84"/>
    <mergeCell ref="BQ83:BS84"/>
    <mergeCell ref="BU83:BW84"/>
    <mergeCell ref="G83:AB84"/>
    <mergeCell ref="AE83:AG84"/>
    <mergeCell ref="AJ83:AL84"/>
    <mergeCell ref="AN83:AP84"/>
    <mergeCell ref="AS83:AU84"/>
    <mergeCell ref="AW83:AY84"/>
    <mergeCell ref="CG86:CI86"/>
    <mergeCell ref="CK86:CM86"/>
    <mergeCell ref="CO86:CQ86"/>
    <mergeCell ref="CR86:CV86"/>
    <mergeCell ref="EW83:EY84"/>
    <mergeCell ref="FA83:FC84"/>
    <mergeCell ref="AS86:AU86"/>
    <mergeCell ref="AW86:AY86"/>
    <mergeCell ref="BA86:BC86"/>
    <mergeCell ref="BE86:BG86"/>
    <mergeCell ref="BI86:BK86"/>
    <mergeCell ref="BM86:BO86"/>
    <mergeCell ref="BQ86:BS86"/>
    <mergeCell ref="BU86:BW86"/>
    <mergeCell ref="DY83:EA84"/>
    <mergeCell ref="EC83:EE84"/>
    <mergeCell ref="EG83:EI84"/>
    <mergeCell ref="EK83:EM84"/>
    <mergeCell ref="EO83:EQ84"/>
    <mergeCell ref="ES83:EU84"/>
    <mergeCell ref="CF83:DA84"/>
    <mergeCell ref="DE83:DG84"/>
    <mergeCell ref="DI83:DK84"/>
    <mergeCell ref="DM83:DO84"/>
    <mergeCell ref="ES86:EU86"/>
    <mergeCell ref="EW86:EY86"/>
    <mergeCell ref="FA86:FC86"/>
    <mergeCell ref="G87:AB87"/>
    <mergeCell ref="AE87:AG88"/>
    <mergeCell ref="AJ87:AL88"/>
    <mergeCell ref="AN87:AP88"/>
    <mergeCell ref="AS87:AU88"/>
    <mergeCell ref="AW87:AY88"/>
    <mergeCell ref="BA87:BC88"/>
    <mergeCell ref="DU86:DW86"/>
    <mergeCell ref="DY86:EA86"/>
    <mergeCell ref="EC86:EE86"/>
    <mergeCell ref="EG86:EI86"/>
    <mergeCell ref="EK86:EM86"/>
    <mergeCell ref="EO86:EQ86"/>
    <mergeCell ref="CW86:CY86"/>
    <mergeCell ref="DA86:DC86"/>
    <mergeCell ref="DE86:DG86"/>
    <mergeCell ref="DI86:DK86"/>
    <mergeCell ref="DM86:DO86"/>
    <mergeCell ref="DQ86:DS86"/>
    <mergeCell ref="BY86:CA86"/>
    <mergeCell ref="CC86:CE86"/>
    <mergeCell ref="CK87:CM88"/>
    <mergeCell ref="CO87:CQ88"/>
    <mergeCell ref="CS87:CU88"/>
    <mergeCell ref="CW87:CY88"/>
    <mergeCell ref="BE87:BG88"/>
    <mergeCell ref="BI87:BK88"/>
    <mergeCell ref="BM87:BO88"/>
    <mergeCell ref="BQ87:BS88"/>
    <mergeCell ref="BU87:BW88"/>
    <mergeCell ref="BY87:CA88"/>
    <mergeCell ref="EW87:EY88"/>
    <mergeCell ref="FA87:FC88"/>
    <mergeCell ref="G88:AB88"/>
    <mergeCell ref="FD88:FE90"/>
    <mergeCell ref="FF88:FR90"/>
    <mergeCell ref="FS88:FU90"/>
    <mergeCell ref="AS89:AU89"/>
    <mergeCell ref="BA89:BC89"/>
    <mergeCell ref="BU89:BW89"/>
    <mergeCell ref="CO89:CQ89"/>
    <mergeCell ref="DY87:EA88"/>
    <mergeCell ref="EC87:EE88"/>
    <mergeCell ref="EG87:EI88"/>
    <mergeCell ref="EK87:EM88"/>
    <mergeCell ref="EO87:EQ88"/>
    <mergeCell ref="ES87:EU88"/>
    <mergeCell ref="DA87:DC88"/>
    <mergeCell ref="DE87:DG88"/>
    <mergeCell ref="DI87:DK88"/>
    <mergeCell ref="DM87:DO88"/>
    <mergeCell ref="DQ87:DS88"/>
    <mergeCell ref="DU87:DW88"/>
    <mergeCell ref="CC87:CE88"/>
    <mergeCell ref="CG87:CI88"/>
    <mergeCell ref="DI89:DK89"/>
    <mergeCell ref="EC89:EE89"/>
    <mergeCell ref="EW89:EY89"/>
    <mergeCell ref="AH90:AP91"/>
    <mergeCell ref="AS90:AU91"/>
    <mergeCell ref="AW90:AY91"/>
    <mergeCell ref="BA90:BC91"/>
    <mergeCell ref="BE90:BG91"/>
    <mergeCell ref="BI90:BK91"/>
    <mergeCell ref="BM90:BO91"/>
    <mergeCell ref="CO90:CQ91"/>
    <mergeCell ref="CS90:CU91"/>
    <mergeCell ref="CW90:CY91"/>
    <mergeCell ref="DA90:DC91"/>
    <mergeCell ref="DE90:DG91"/>
    <mergeCell ref="DI90:DK91"/>
    <mergeCell ref="BQ90:BS91"/>
    <mergeCell ref="BU90:BW91"/>
    <mergeCell ref="BY90:CA91"/>
    <mergeCell ref="CC90:CE91"/>
    <mergeCell ref="CG90:CI91"/>
    <mergeCell ref="CK90:CM91"/>
    <mergeCell ref="EK90:EM91"/>
    <mergeCell ref="EO90:EQ91"/>
    <mergeCell ref="ES90:EU91"/>
    <mergeCell ref="EW90:EY91"/>
    <mergeCell ref="FA90:FC91"/>
    <mergeCell ref="DM90:DO91"/>
    <mergeCell ref="DQ90:DS91"/>
    <mergeCell ref="DU90:DW91"/>
    <mergeCell ref="DY90:EA91"/>
    <mergeCell ref="EC90:EE91"/>
    <mergeCell ref="EG90:EI91"/>
  </mergeCells>
  <phoneticPr fontId="5"/>
  <printOptions horizontalCentered="1"/>
  <pageMargins left="0.19685039370078741" right="0.19685039370078741" top="0.39370078740157483" bottom="0.39370078740157483" header="0.51181102362204722" footer="0.51181102362204722"/>
  <pageSetup paperSize="9" scale="6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4336A-B5A1-4F97-85B7-4ECCBB4EEC3A}">
  <dimension ref="A1:GE71"/>
  <sheetViews>
    <sheetView showGridLines="0" view="pageBreakPreview" zoomScale="40" zoomScaleNormal="99" zoomScaleSheetLayoutView="40" workbookViewId="0"/>
  </sheetViews>
  <sheetFormatPr defaultColWidth="0.69921875" defaultRowHeight="14.1" customHeight="1"/>
  <cols>
    <col min="1" max="16384" width="0.69921875" style="71"/>
  </cols>
  <sheetData>
    <row r="1" spans="1:186" ht="14.1" customHeight="1">
      <c r="A1" s="208" t="s">
        <v>845</v>
      </c>
      <c r="CJ1" s="491"/>
      <c r="CK1" s="491"/>
      <c r="CL1" s="491"/>
      <c r="CM1" s="491"/>
      <c r="CN1" s="491"/>
      <c r="CO1" s="491"/>
      <c r="CP1" s="491"/>
      <c r="CQ1" s="491"/>
      <c r="CR1" s="491"/>
      <c r="CS1" s="491"/>
      <c r="CT1" s="491"/>
      <c r="CU1" s="491"/>
    </row>
    <row r="2" spans="1:186" ht="14.1"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c r="DH2" s="73"/>
      <c r="DI2" s="73"/>
      <c r="DJ2" s="73"/>
      <c r="DK2" s="73"/>
      <c r="DL2" s="73"/>
      <c r="DM2" s="73"/>
      <c r="DN2" s="73"/>
      <c r="DO2" s="73"/>
      <c r="DP2" s="73"/>
      <c r="DQ2" s="73"/>
      <c r="DR2" s="73"/>
      <c r="DS2" s="73"/>
      <c r="DT2" s="73"/>
      <c r="DU2" s="73"/>
      <c r="DV2" s="73"/>
      <c r="DW2" s="73"/>
      <c r="DX2" s="73"/>
      <c r="DY2" s="73"/>
      <c r="DZ2" s="73"/>
      <c r="EA2" s="73"/>
      <c r="EB2" s="73"/>
      <c r="EC2" s="73"/>
      <c r="ED2" s="73"/>
      <c r="EE2" s="73"/>
      <c r="EF2" s="73"/>
      <c r="EG2" s="73"/>
      <c r="EH2" s="73"/>
      <c r="EI2" s="73"/>
      <c r="EJ2" s="73"/>
      <c r="EK2" s="73"/>
      <c r="EL2" s="73"/>
      <c r="EM2" s="73"/>
      <c r="EN2" s="73"/>
      <c r="EO2" s="73"/>
      <c r="EP2" s="73"/>
      <c r="EQ2" s="73"/>
      <c r="ER2" s="73"/>
      <c r="ES2" s="73"/>
      <c r="ET2" s="73"/>
      <c r="EU2" s="73"/>
      <c r="EV2" s="73"/>
      <c r="EW2" s="73"/>
      <c r="EX2" s="73"/>
      <c r="EY2" s="73"/>
      <c r="EZ2" s="73"/>
      <c r="FA2" s="73"/>
      <c r="FB2" s="73"/>
      <c r="FC2" s="73"/>
      <c r="FD2" s="73"/>
      <c r="FE2" s="73"/>
      <c r="FF2" s="73"/>
      <c r="FG2" s="73"/>
      <c r="FH2" s="73"/>
      <c r="FI2" s="73"/>
      <c r="FJ2" s="73"/>
      <c r="FK2" s="73"/>
      <c r="FL2" s="491" t="s">
        <v>1</v>
      </c>
      <c r="FM2" s="491"/>
      <c r="FN2" s="491"/>
      <c r="FO2" s="491"/>
      <c r="FP2" s="491"/>
      <c r="FQ2" s="491"/>
      <c r="FR2" s="491"/>
      <c r="FS2" s="491"/>
      <c r="FT2" s="491"/>
      <c r="FU2" s="491"/>
      <c r="FV2" s="491"/>
      <c r="FW2" s="491"/>
      <c r="FX2" s="491"/>
      <c r="FY2" s="491"/>
      <c r="FZ2" s="491"/>
      <c r="GA2" s="491"/>
      <c r="GB2" s="491"/>
      <c r="GC2" s="491"/>
      <c r="GD2" s="491"/>
    </row>
    <row r="3" spans="1:186" ht="14.1" customHeight="1">
      <c r="FL3" s="500" t="s">
        <v>120</v>
      </c>
      <c r="FM3" s="501"/>
      <c r="FN3" s="502"/>
      <c r="FO3" s="84"/>
      <c r="FP3" s="500" t="s">
        <v>120</v>
      </c>
      <c r="FQ3" s="501"/>
      <c r="FR3" s="502"/>
      <c r="FS3" s="84"/>
      <c r="FT3" s="500" t="s">
        <v>120</v>
      </c>
      <c r="FU3" s="501"/>
      <c r="FV3" s="502"/>
      <c r="FW3" s="84"/>
      <c r="FX3" s="500" t="s">
        <v>120</v>
      </c>
      <c r="FY3" s="501"/>
      <c r="FZ3" s="502"/>
      <c r="GA3" s="84"/>
      <c r="GB3" s="500" t="s">
        <v>169</v>
      </c>
      <c r="GC3" s="501"/>
      <c r="GD3" s="502"/>
    </row>
    <row r="4" spans="1:186" ht="14.1" customHeight="1">
      <c r="FL4" s="503"/>
      <c r="FM4" s="504"/>
      <c r="FN4" s="505"/>
      <c r="FO4" s="84"/>
      <c r="FP4" s="503"/>
      <c r="FQ4" s="504"/>
      <c r="FR4" s="505"/>
      <c r="FS4" s="84"/>
      <c r="FT4" s="503"/>
      <c r="FU4" s="504"/>
      <c r="FV4" s="505"/>
      <c r="FW4" s="84"/>
      <c r="FX4" s="503"/>
      <c r="FY4" s="504"/>
      <c r="FZ4" s="505"/>
      <c r="GA4" s="84"/>
      <c r="GB4" s="503"/>
      <c r="GC4" s="504"/>
      <c r="GD4" s="505"/>
    </row>
    <row r="5" spans="1:186" ht="20.100000000000001" customHeight="1">
      <c r="A5" s="589" t="s">
        <v>846</v>
      </c>
      <c r="B5" s="589"/>
      <c r="C5" s="589"/>
      <c r="D5" s="589"/>
      <c r="E5" s="589"/>
      <c r="F5" s="589"/>
      <c r="G5" s="589"/>
      <c r="H5" s="589"/>
      <c r="I5" s="589"/>
      <c r="J5" s="589"/>
      <c r="K5" s="589"/>
      <c r="L5" s="589"/>
      <c r="M5" s="589"/>
      <c r="N5" s="589"/>
      <c r="O5" s="589"/>
      <c r="P5" s="589"/>
      <c r="Q5" s="589"/>
      <c r="R5" s="589"/>
      <c r="S5" s="589"/>
      <c r="T5" s="589"/>
      <c r="U5" s="589"/>
      <c r="V5" s="589"/>
      <c r="W5" s="589"/>
      <c r="X5" s="589"/>
      <c r="Y5" s="589"/>
      <c r="Z5" s="589"/>
      <c r="AA5" s="589"/>
      <c r="AB5" s="589"/>
      <c r="AC5" s="589"/>
      <c r="AD5" s="589"/>
      <c r="AE5" s="589"/>
      <c r="AF5" s="589"/>
      <c r="AG5" s="589"/>
      <c r="AH5" s="589"/>
      <c r="AI5" s="589"/>
      <c r="AJ5" s="589"/>
      <c r="AK5" s="589"/>
      <c r="AL5" s="589"/>
      <c r="AM5" s="589"/>
      <c r="AN5" s="589"/>
      <c r="AO5" s="589"/>
      <c r="AP5" s="589"/>
      <c r="AQ5" s="589"/>
      <c r="AR5" s="589"/>
      <c r="AS5" s="589"/>
      <c r="AT5" s="589"/>
      <c r="AU5" s="589"/>
      <c r="AV5" s="589"/>
      <c r="AW5" s="589"/>
      <c r="AX5" s="589"/>
      <c r="AY5" s="589"/>
      <c r="AZ5" s="589"/>
      <c r="BA5" s="589"/>
      <c r="BB5" s="589"/>
      <c r="BC5" s="589"/>
      <c r="BD5" s="589"/>
      <c r="BE5" s="589"/>
      <c r="BF5" s="589"/>
      <c r="BG5" s="589"/>
      <c r="BH5" s="589"/>
      <c r="BI5" s="589"/>
      <c r="BJ5" s="589"/>
      <c r="BK5" s="589"/>
      <c r="BL5" s="589"/>
      <c r="BM5" s="589"/>
      <c r="BN5" s="589"/>
      <c r="BO5" s="589"/>
      <c r="BP5" s="589"/>
      <c r="BQ5" s="589"/>
      <c r="BR5" s="589"/>
      <c r="BS5" s="589"/>
      <c r="BT5" s="589"/>
      <c r="BU5" s="589"/>
      <c r="BV5" s="589"/>
      <c r="BW5" s="589"/>
      <c r="BX5" s="589"/>
      <c r="BY5" s="589"/>
      <c r="BZ5" s="589"/>
      <c r="CA5" s="589"/>
      <c r="CB5" s="589"/>
      <c r="CC5" s="589"/>
      <c r="CD5" s="589"/>
      <c r="CE5" s="589"/>
      <c r="CF5" s="589"/>
      <c r="CG5" s="589"/>
      <c r="CH5" s="589"/>
      <c r="CI5" s="589"/>
      <c r="CJ5" s="589"/>
      <c r="CK5" s="589"/>
      <c r="CL5" s="589"/>
      <c r="CM5" s="589"/>
      <c r="CN5" s="589"/>
      <c r="CO5" s="589"/>
      <c r="CP5" s="589"/>
      <c r="CQ5" s="589"/>
      <c r="CR5" s="589"/>
      <c r="CS5" s="589"/>
      <c r="CT5" s="589"/>
      <c r="CU5" s="589"/>
      <c r="CV5" s="589"/>
      <c r="CW5" s="589"/>
      <c r="CX5" s="589"/>
      <c r="CY5" s="589"/>
      <c r="CZ5" s="589"/>
      <c r="DA5" s="589"/>
      <c r="DB5" s="589"/>
      <c r="DC5" s="589"/>
      <c r="DD5" s="589"/>
      <c r="DE5" s="589"/>
      <c r="DF5" s="589"/>
      <c r="DG5" s="589"/>
      <c r="DH5" s="589"/>
      <c r="DI5" s="589"/>
      <c r="DJ5" s="589"/>
      <c r="DK5" s="589"/>
      <c r="DL5" s="589"/>
      <c r="DM5" s="589"/>
      <c r="DN5" s="589"/>
      <c r="DO5" s="589"/>
      <c r="DP5" s="589"/>
      <c r="DQ5" s="589"/>
      <c r="DR5" s="589"/>
      <c r="DS5" s="589"/>
      <c r="DT5" s="589"/>
      <c r="DU5" s="589"/>
      <c r="DV5" s="589"/>
      <c r="DW5" s="589"/>
      <c r="DX5" s="589"/>
      <c r="DY5" s="589"/>
      <c r="DZ5" s="589"/>
      <c r="EA5" s="589"/>
      <c r="EB5" s="589"/>
      <c r="EC5" s="589"/>
      <c r="ED5" s="589"/>
      <c r="EE5" s="589"/>
      <c r="EF5" s="589"/>
      <c r="EG5" s="589"/>
      <c r="EH5" s="589"/>
      <c r="EI5" s="589"/>
      <c r="EJ5" s="589"/>
      <c r="EK5" s="589"/>
      <c r="EL5" s="589"/>
      <c r="EM5" s="589"/>
      <c r="EN5" s="589"/>
      <c r="EO5" s="589"/>
      <c r="EP5" s="589"/>
      <c r="EQ5" s="589"/>
      <c r="ER5" s="589"/>
      <c r="ES5" s="589"/>
      <c r="ET5" s="589"/>
      <c r="EU5" s="589"/>
      <c r="EV5" s="589"/>
      <c r="EW5" s="589"/>
      <c r="EX5" s="589"/>
      <c r="EY5" s="589"/>
      <c r="EZ5" s="589"/>
      <c r="FA5" s="589"/>
      <c r="FB5" s="589"/>
      <c r="FC5" s="589"/>
      <c r="FD5" s="589"/>
      <c r="FE5" s="589"/>
      <c r="FF5" s="589"/>
      <c r="FG5" s="589"/>
      <c r="FH5" s="589"/>
      <c r="FI5" s="589"/>
      <c r="FJ5" s="589"/>
      <c r="FK5" s="589"/>
      <c r="FL5" s="589"/>
      <c r="FM5" s="589"/>
      <c r="FN5" s="589"/>
      <c r="FO5" s="589"/>
      <c r="FP5" s="589"/>
      <c r="FQ5" s="589"/>
      <c r="FR5" s="589"/>
      <c r="FS5" s="589"/>
      <c r="FT5" s="589"/>
      <c r="FU5" s="589"/>
      <c r="FV5" s="589"/>
      <c r="FW5" s="589"/>
      <c r="FX5" s="589"/>
      <c r="FY5" s="589"/>
      <c r="FZ5" s="589"/>
      <c r="GA5" s="589"/>
      <c r="GB5" s="589"/>
      <c r="GC5" s="589"/>
      <c r="GD5" s="589"/>
    </row>
    <row r="6" spans="1:186" ht="20.100000000000001" customHeight="1">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row>
    <row r="9" spans="1:186" ht="14.1" customHeight="1">
      <c r="AD9" s="71" t="s">
        <v>847</v>
      </c>
    </row>
    <row r="10" spans="1:186" ht="14.1" customHeight="1">
      <c r="AD10" s="509" t="s">
        <v>848</v>
      </c>
      <c r="AE10" s="509"/>
      <c r="AF10" s="509"/>
      <c r="AG10" s="509"/>
      <c r="AH10" s="509"/>
      <c r="AI10" s="509"/>
      <c r="AJ10" s="509"/>
      <c r="AK10" s="509"/>
      <c r="AL10" s="509"/>
      <c r="AM10" s="509"/>
      <c r="AN10" s="509"/>
      <c r="AO10" s="509"/>
      <c r="AP10" s="509"/>
      <c r="AQ10" s="509"/>
      <c r="AR10" s="509"/>
      <c r="AS10" s="509"/>
      <c r="AT10" s="509"/>
      <c r="AU10" s="509"/>
      <c r="AV10" s="509"/>
      <c r="AW10" s="509"/>
      <c r="AX10" s="509"/>
      <c r="AY10" s="509"/>
      <c r="AZ10" s="509"/>
      <c r="BA10" s="509"/>
      <c r="BB10" s="509"/>
      <c r="BC10" s="509"/>
      <c r="BD10" s="509"/>
      <c r="BE10" s="509"/>
      <c r="BF10" s="509"/>
      <c r="BG10" s="509"/>
      <c r="BH10" s="509"/>
      <c r="BI10" s="509"/>
      <c r="BJ10" s="509"/>
      <c r="BK10" s="509"/>
      <c r="BL10" s="509"/>
      <c r="BM10" s="509"/>
      <c r="BN10" s="509"/>
      <c r="BO10" s="509"/>
      <c r="BP10" s="509"/>
      <c r="BQ10" s="509"/>
      <c r="BR10" s="509"/>
      <c r="BS10" s="509"/>
      <c r="BT10" s="509"/>
      <c r="BU10" s="509"/>
      <c r="BV10" s="509"/>
      <c r="BW10" s="509"/>
      <c r="BX10" s="509"/>
      <c r="BY10" s="509"/>
      <c r="BZ10" s="509"/>
      <c r="CA10" s="509"/>
      <c r="CB10" s="509"/>
      <c r="CC10" s="509"/>
      <c r="CD10" s="509"/>
      <c r="CE10" s="509"/>
      <c r="CF10" s="509"/>
    </row>
    <row r="11" spans="1:186" ht="14.1" customHeight="1">
      <c r="E11" s="509" t="s">
        <v>818</v>
      </c>
      <c r="F11" s="509"/>
      <c r="G11" s="509"/>
      <c r="H11" s="509"/>
      <c r="I11" s="509"/>
      <c r="J11" s="509"/>
      <c r="K11" s="509"/>
      <c r="L11" s="509"/>
      <c r="M11" s="509"/>
      <c r="N11" s="509"/>
      <c r="O11" s="509"/>
      <c r="P11" s="509"/>
      <c r="Q11" s="509"/>
      <c r="R11" s="509"/>
      <c r="S11" s="509"/>
      <c r="T11" s="509"/>
      <c r="U11" s="509"/>
      <c r="V11" s="509"/>
      <c r="W11" s="509"/>
      <c r="X11" s="509"/>
      <c r="Y11" s="509"/>
      <c r="AD11" s="85" t="s">
        <v>849</v>
      </c>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DD11" s="71" t="s">
        <v>850</v>
      </c>
    </row>
    <row r="12" spans="1:186" ht="14.1" customHeight="1">
      <c r="H12" s="73"/>
      <c r="I12" s="73"/>
      <c r="J12" s="73"/>
      <c r="K12" s="73"/>
      <c r="L12" s="73"/>
      <c r="M12" s="73"/>
      <c r="N12" s="73"/>
      <c r="O12" s="73"/>
      <c r="P12" s="73"/>
      <c r="Q12" s="73"/>
      <c r="R12" s="73"/>
      <c r="S12" s="73"/>
      <c r="T12" s="73"/>
      <c r="U12" s="73"/>
      <c r="V12" s="73"/>
      <c r="W12" s="73"/>
      <c r="X12" s="73"/>
      <c r="AD12" s="491" t="s">
        <v>851</v>
      </c>
      <c r="AE12" s="491"/>
      <c r="AF12" s="491"/>
      <c r="AG12" s="491"/>
      <c r="AH12" s="491"/>
      <c r="AI12" s="491"/>
      <c r="AJ12" s="491"/>
      <c r="AK12" s="491"/>
      <c r="AL12" s="491"/>
      <c r="AM12" s="491"/>
      <c r="AN12" s="491"/>
      <c r="AO12" s="491"/>
      <c r="AP12" s="491"/>
      <c r="AQ12" s="491"/>
      <c r="AR12" s="491"/>
      <c r="AS12" s="491"/>
      <c r="AT12" s="491"/>
      <c r="AU12" s="491"/>
      <c r="AV12" s="491"/>
      <c r="AW12" s="491"/>
      <c r="AX12" s="491"/>
      <c r="AY12" s="491"/>
      <c r="AZ12" s="491"/>
      <c r="BA12" s="491"/>
      <c r="BB12" s="491"/>
      <c r="BC12" s="491"/>
      <c r="BD12" s="491"/>
      <c r="BE12" s="491"/>
      <c r="BF12" s="491"/>
      <c r="BG12" s="491"/>
      <c r="BH12" s="491"/>
      <c r="BI12" s="491"/>
      <c r="BJ12" s="491"/>
      <c r="BK12" s="491"/>
      <c r="BL12" s="491"/>
      <c r="BM12" s="491"/>
      <c r="BN12" s="491"/>
      <c r="BO12" s="491"/>
      <c r="BP12" s="491"/>
      <c r="BQ12" s="491"/>
      <c r="BR12" s="491"/>
      <c r="BS12" s="491"/>
      <c r="BT12" s="491"/>
      <c r="BU12" s="491"/>
      <c r="BV12" s="491"/>
      <c r="BW12" s="491"/>
      <c r="BX12" s="491"/>
      <c r="BY12" s="491"/>
      <c r="BZ12" s="491"/>
      <c r="CA12" s="491"/>
      <c r="CB12" s="491"/>
      <c r="CC12" s="491"/>
      <c r="CD12" s="491"/>
      <c r="CE12" s="491"/>
      <c r="CF12" s="491"/>
      <c r="CG12" s="491"/>
      <c r="CH12" s="491"/>
      <c r="CI12" s="491"/>
      <c r="CJ12" s="491"/>
    </row>
    <row r="13" spans="1:186" ht="14.1" customHeight="1">
      <c r="AD13" s="945" t="s">
        <v>852</v>
      </c>
      <c r="AE13" s="509"/>
      <c r="AF13" s="509"/>
      <c r="AG13" s="509"/>
      <c r="AH13" s="509"/>
      <c r="AI13" s="509"/>
      <c r="AJ13" s="509"/>
      <c r="AK13" s="509"/>
      <c r="AL13" s="509"/>
      <c r="AM13" s="509"/>
      <c r="AN13" s="509"/>
      <c r="AO13" s="509"/>
      <c r="AP13" s="509"/>
      <c r="AQ13" s="509"/>
      <c r="AR13" s="509"/>
      <c r="AS13" s="509"/>
      <c r="AT13" s="509"/>
      <c r="AU13" s="509"/>
      <c r="AV13" s="509"/>
      <c r="AW13" s="509"/>
      <c r="AX13" s="509"/>
      <c r="AY13" s="509"/>
      <c r="AZ13" s="509"/>
      <c r="BA13" s="509"/>
      <c r="BB13" s="509"/>
      <c r="BC13" s="509"/>
      <c r="BD13" s="509"/>
      <c r="BE13" s="509"/>
      <c r="BF13" s="509"/>
      <c r="BG13" s="509"/>
      <c r="BH13" s="509"/>
      <c r="BI13" s="509"/>
      <c r="BJ13" s="509"/>
      <c r="BK13" s="509"/>
      <c r="BL13" s="509"/>
      <c r="BM13" s="509"/>
      <c r="BN13" s="509"/>
      <c r="BO13" s="509"/>
      <c r="BP13" s="509"/>
      <c r="BQ13" s="509"/>
      <c r="BR13" s="509"/>
      <c r="BS13" s="509"/>
      <c r="BT13" s="509"/>
      <c r="BU13" s="509"/>
      <c r="BV13" s="509"/>
      <c r="BW13" s="509"/>
      <c r="BX13" s="509"/>
      <c r="BY13" s="509"/>
      <c r="BZ13" s="509"/>
      <c r="CA13" s="509"/>
      <c r="CB13" s="509"/>
      <c r="CC13" s="509"/>
      <c r="CD13" s="509"/>
      <c r="CE13" s="509"/>
    </row>
    <row r="14" spans="1:186" ht="14.1" customHeight="1">
      <c r="AD14" s="945" t="s">
        <v>853</v>
      </c>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row>
    <row r="15" spans="1:186" ht="14.1" customHeight="1">
      <c r="A15" s="492" t="s">
        <v>109</v>
      </c>
      <c r="B15" s="492"/>
      <c r="C15" s="492"/>
      <c r="D15" s="492"/>
      <c r="E15" s="492"/>
      <c r="F15" s="492"/>
      <c r="G15" s="492"/>
      <c r="H15" s="492"/>
      <c r="I15" s="492"/>
      <c r="J15" s="492"/>
      <c r="K15" s="492"/>
      <c r="L15" s="492"/>
      <c r="M15" s="492"/>
      <c r="N15" s="492"/>
      <c r="O15" s="492"/>
      <c r="P15" s="492"/>
      <c r="Q15" s="492"/>
      <c r="R15" s="492"/>
      <c r="S15" s="492"/>
      <c r="T15" s="492"/>
      <c r="U15" s="492"/>
      <c r="V15" s="492"/>
      <c r="W15" s="492"/>
      <c r="X15" s="492"/>
      <c r="Y15" s="492"/>
      <c r="Z15" s="492"/>
      <c r="AA15" s="492"/>
      <c r="AB15" s="492"/>
      <c r="AC15" s="492"/>
      <c r="AD15" s="492"/>
      <c r="AE15" s="492"/>
      <c r="AF15" s="492"/>
      <c r="AG15" s="492"/>
      <c r="AH15" s="492"/>
      <c r="AI15" s="492"/>
      <c r="AJ15" s="492"/>
      <c r="AK15" s="492"/>
      <c r="AL15" s="492"/>
      <c r="AM15" s="492"/>
      <c r="AN15" s="492"/>
      <c r="AO15" s="492"/>
      <c r="AP15" s="492"/>
      <c r="AQ15" s="492"/>
      <c r="AR15" s="492"/>
      <c r="AS15" s="492"/>
      <c r="AT15" s="492"/>
      <c r="AU15" s="492"/>
      <c r="AV15" s="492"/>
      <c r="AW15" s="492"/>
      <c r="AX15" s="492"/>
      <c r="AY15" s="492"/>
      <c r="AZ15" s="492"/>
      <c r="BA15" s="492"/>
      <c r="BB15" s="492"/>
      <c r="BC15" s="492"/>
      <c r="BD15" s="492"/>
      <c r="BE15" s="492"/>
      <c r="BF15" s="492"/>
      <c r="BG15" s="492"/>
      <c r="BH15" s="492"/>
      <c r="BI15" s="492"/>
      <c r="BJ15" s="492"/>
      <c r="BK15" s="492"/>
      <c r="BL15" s="492"/>
      <c r="BM15" s="492"/>
      <c r="BN15" s="492"/>
      <c r="BO15" s="492"/>
      <c r="BP15" s="492"/>
      <c r="BQ15" s="492"/>
      <c r="BR15" s="492"/>
      <c r="BS15" s="492"/>
      <c r="BT15" s="492"/>
      <c r="BU15" s="492"/>
      <c r="BV15" s="492"/>
      <c r="BW15" s="492"/>
      <c r="BX15" s="492"/>
      <c r="BY15" s="492"/>
      <c r="BZ15" s="492"/>
      <c r="CA15" s="492"/>
      <c r="CB15" s="492"/>
      <c r="CC15" s="492"/>
      <c r="CD15" s="492"/>
      <c r="CE15" s="492"/>
      <c r="CF15" s="492"/>
      <c r="CG15" s="492"/>
      <c r="CH15" s="492"/>
      <c r="CI15" s="492"/>
      <c r="CJ15" s="492"/>
      <c r="CK15" s="492"/>
      <c r="CL15" s="492"/>
      <c r="CM15" s="492"/>
      <c r="CN15" s="492"/>
      <c r="CO15" s="492"/>
      <c r="CP15" s="492"/>
      <c r="CQ15" s="492"/>
      <c r="CR15" s="492"/>
      <c r="CS15" s="492"/>
      <c r="CT15" s="492"/>
      <c r="CU15" s="492"/>
      <c r="CV15" s="492"/>
      <c r="CW15" s="492"/>
      <c r="CX15" s="492"/>
      <c r="CY15" s="492"/>
      <c r="CZ15" s="492"/>
      <c r="DA15" s="492"/>
      <c r="DB15" s="492"/>
      <c r="DC15" s="492"/>
      <c r="DD15" s="492"/>
      <c r="DE15" s="492"/>
      <c r="DF15" s="492"/>
      <c r="DG15" s="492"/>
      <c r="DH15" s="492"/>
      <c r="DI15" s="492"/>
      <c r="DJ15" s="492"/>
      <c r="DK15" s="492"/>
      <c r="DL15" s="492"/>
      <c r="DM15" s="492"/>
      <c r="DN15" s="492"/>
      <c r="DO15" s="492"/>
      <c r="DP15" s="492"/>
      <c r="DQ15" s="492"/>
      <c r="DR15" s="492"/>
      <c r="DS15" s="492"/>
      <c r="DT15" s="492"/>
      <c r="DU15" s="492"/>
      <c r="DV15" s="492"/>
      <c r="DW15" s="492"/>
      <c r="DX15" s="492"/>
      <c r="DY15" s="492"/>
      <c r="DZ15" s="492"/>
      <c r="EA15" s="492"/>
      <c r="EB15" s="492"/>
      <c r="EC15" s="492"/>
      <c r="ED15" s="492"/>
      <c r="EE15" s="492"/>
      <c r="EF15" s="492"/>
      <c r="EG15" s="492"/>
      <c r="EH15" s="492"/>
      <c r="EI15" s="492"/>
      <c r="EJ15" s="492"/>
      <c r="EK15" s="492"/>
      <c r="EL15" s="492"/>
      <c r="EM15" s="492"/>
      <c r="EN15" s="492"/>
      <c r="EO15" s="492"/>
      <c r="EP15" s="492"/>
      <c r="EQ15" s="492"/>
      <c r="ER15" s="492"/>
      <c r="ES15" s="492"/>
      <c r="ET15" s="492"/>
      <c r="EU15" s="492"/>
      <c r="EV15" s="492"/>
      <c r="EW15" s="492"/>
      <c r="EX15" s="492"/>
      <c r="EY15" s="492"/>
      <c r="EZ15" s="492"/>
      <c r="FA15" s="492"/>
      <c r="FB15" s="492"/>
      <c r="FC15" s="492"/>
      <c r="FD15" s="492"/>
      <c r="FE15" s="492"/>
      <c r="FF15" s="492"/>
      <c r="FG15" s="492"/>
      <c r="FH15" s="492"/>
      <c r="FI15" s="492"/>
      <c r="FJ15" s="492"/>
      <c r="FK15" s="492"/>
      <c r="FL15" s="492"/>
      <c r="FM15" s="492"/>
      <c r="FN15" s="492"/>
      <c r="FO15" s="492"/>
      <c r="FP15" s="492"/>
      <c r="FQ15" s="492"/>
      <c r="FR15" s="492"/>
      <c r="FS15" s="492"/>
      <c r="FT15" s="492"/>
      <c r="FU15" s="492"/>
      <c r="FV15" s="492"/>
      <c r="FW15" s="492"/>
      <c r="FX15" s="492"/>
      <c r="FY15" s="492"/>
      <c r="FZ15" s="492"/>
      <c r="GA15" s="492"/>
      <c r="GB15" s="492"/>
      <c r="GC15" s="492"/>
      <c r="GD15" s="492"/>
    </row>
    <row r="16" spans="1:186" ht="14.1" customHeight="1">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row>
    <row r="17" spans="1:186" ht="14.1" customHeight="1">
      <c r="A17" s="86"/>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row>
    <row r="18" spans="1:186" ht="14.1" customHeight="1">
      <c r="A18" s="524" t="s">
        <v>127</v>
      </c>
      <c r="B18" s="524"/>
      <c r="C18" s="524"/>
      <c r="D18" s="524"/>
      <c r="E18" s="524"/>
      <c r="F18" s="524"/>
      <c r="G18" s="524"/>
      <c r="H18" s="524"/>
      <c r="I18" s="524"/>
      <c r="J18" s="524"/>
      <c r="K18" s="524"/>
      <c r="L18" s="524"/>
      <c r="M18" s="524"/>
      <c r="N18" s="524"/>
      <c r="O18" s="524"/>
      <c r="P18" s="524"/>
      <c r="Q18" s="524"/>
      <c r="R18" s="524"/>
      <c r="S18" s="524"/>
      <c r="T18" s="524"/>
      <c r="U18" s="524"/>
      <c r="V18" s="524"/>
      <c r="W18" s="524"/>
      <c r="X18" s="524"/>
      <c r="Y18" s="524"/>
      <c r="Z18" s="524"/>
      <c r="AA18" s="524"/>
      <c r="AB18" s="524"/>
      <c r="AC18" s="524"/>
      <c r="AD18" s="524"/>
      <c r="AE18" s="524"/>
      <c r="AF18" s="524"/>
    </row>
    <row r="19" spans="1:186" ht="14.1" customHeight="1">
      <c r="A19" s="524" t="s">
        <v>128</v>
      </c>
      <c r="B19" s="524"/>
      <c r="C19" s="524"/>
      <c r="D19" s="524"/>
      <c r="E19" s="524"/>
      <c r="F19" s="524"/>
      <c r="G19" s="524"/>
      <c r="H19" s="524"/>
      <c r="I19" s="524"/>
      <c r="J19" s="524"/>
      <c r="K19" s="524"/>
      <c r="L19" s="524"/>
      <c r="M19" s="524"/>
      <c r="N19" s="524"/>
      <c r="O19" s="524"/>
      <c r="P19" s="524"/>
      <c r="Q19" s="524"/>
      <c r="R19" s="524"/>
      <c r="S19" s="524"/>
      <c r="T19" s="524"/>
      <c r="U19" s="524"/>
      <c r="V19" s="524"/>
      <c r="W19" s="524"/>
      <c r="X19" s="524"/>
      <c r="Y19" s="524"/>
      <c r="Z19" s="524"/>
      <c r="AA19" s="524"/>
      <c r="AB19" s="524"/>
      <c r="AC19" s="524"/>
      <c r="AD19" s="524"/>
      <c r="AE19" s="524"/>
      <c r="AF19" s="524"/>
    </row>
    <row r="20" spans="1:186" ht="14.1" customHeight="1">
      <c r="A20" s="492" t="s">
        <v>129</v>
      </c>
      <c r="B20" s="492"/>
      <c r="C20" s="492"/>
      <c r="D20" s="492"/>
      <c r="E20" s="492"/>
      <c r="F20" s="492"/>
      <c r="G20" s="492"/>
      <c r="H20" s="492"/>
      <c r="I20" s="492"/>
      <c r="J20" s="492"/>
      <c r="K20" s="492"/>
      <c r="L20" s="492"/>
      <c r="M20" s="492"/>
      <c r="N20" s="492"/>
      <c r="O20" s="492"/>
      <c r="P20" s="492"/>
      <c r="Q20" s="492"/>
      <c r="R20" s="492"/>
      <c r="S20" s="492"/>
      <c r="T20" s="492"/>
      <c r="U20" s="492"/>
      <c r="V20" s="492"/>
      <c r="W20" s="492"/>
      <c r="X20" s="492"/>
      <c r="Y20" s="492"/>
      <c r="Z20" s="492"/>
      <c r="AA20" s="492"/>
      <c r="AB20" s="492"/>
      <c r="AC20" s="492"/>
      <c r="AD20" s="492"/>
      <c r="AE20" s="492"/>
      <c r="AF20" s="492"/>
      <c r="AH20" s="71" t="s">
        <v>283</v>
      </c>
      <c r="CS20" s="492" t="s">
        <v>854</v>
      </c>
      <c r="CT20" s="492"/>
      <c r="CU20" s="492"/>
      <c r="CV20" s="492"/>
      <c r="CW20" s="492"/>
      <c r="CX20" s="492"/>
      <c r="CY20" s="492"/>
      <c r="CZ20" s="492"/>
      <c r="DA20" s="492"/>
      <c r="DB20" s="492"/>
      <c r="DC20" s="492"/>
      <c r="DD20" s="492"/>
      <c r="DE20" s="774"/>
      <c r="DF20" s="525"/>
      <c r="DG20" s="525"/>
      <c r="DH20" s="525"/>
      <c r="DI20" s="525"/>
      <c r="DJ20" s="525"/>
      <c r="DK20" s="525"/>
      <c r="DL20" s="525"/>
      <c r="DM20" s="525"/>
      <c r="DN20" s="525"/>
      <c r="DO20" s="525"/>
      <c r="DP20" s="525"/>
      <c r="DQ20" s="525"/>
      <c r="DR20" s="525"/>
      <c r="DS20" s="525"/>
      <c r="DT20" s="525"/>
      <c r="DU20" s="525"/>
      <c r="DV20" s="525"/>
      <c r="DW20" s="525"/>
      <c r="DX20" s="525"/>
      <c r="DY20" s="525"/>
      <c r="DZ20" s="525"/>
      <c r="EA20" s="525"/>
      <c r="EB20" s="525"/>
      <c r="EC20" s="525"/>
      <c r="ED20" s="525"/>
      <c r="EE20" s="525"/>
      <c r="EF20" s="525"/>
      <c r="EG20" s="525"/>
      <c r="EH20" s="525"/>
      <c r="EI20" s="525"/>
      <c r="EJ20" s="525"/>
      <c r="EK20" s="525"/>
      <c r="EL20" s="525"/>
      <c r="EM20" s="525"/>
      <c r="EN20" s="525"/>
      <c r="EO20" s="525"/>
      <c r="EP20" s="525"/>
      <c r="EQ20" s="525"/>
      <c r="ER20" s="525"/>
      <c r="ES20" s="525"/>
      <c r="ET20" s="525"/>
      <c r="EU20" s="525"/>
      <c r="EV20" s="525"/>
      <c r="EW20" s="525"/>
      <c r="EX20" s="525"/>
      <c r="EY20" s="525"/>
      <c r="EZ20" s="525"/>
      <c r="FA20" s="525"/>
      <c r="FB20" s="525"/>
      <c r="FC20" s="525"/>
      <c r="FD20" s="525"/>
      <c r="FE20" s="525"/>
      <c r="FF20" s="525"/>
      <c r="FG20" s="525"/>
      <c r="FH20" s="525"/>
      <c r="FI20" s="525"/>
      <c r="FJ20" s="525"/>
      <c r="FK20" s="525"/>
      <c r="FL20" s="525"/>
      <c r="FM20" s="525"/>
      <c r="FN20" s="525"/>
      <c r="FO20" s="678"/>
      <c r="FP20" s="678"/>
      <c r="FQ20" s="678"/>
      <c r="FR20" s="678"/>
      <c r="FS20" s="678"/>
      <c r="FT20" s="678"/>
      <c r="FU20" s="678"/>
      <c r="FV20" s="678"/>
      <c r="FW20" s="678"/>
      <c r="FX20" s="678"/>
      <c r="FY20" s="678"/>
      <c r="FZ20" s="678"/>
      <c r="GA20" s="678"/>
      <c r="GB20" s="678"/>
      <c r="GC20" s="678"/>
      <c r="GD20" s="678"/>
    </row>
    <row r="21" spans="1:186" ht="14.1" customHeight="1">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S21" s="73"/>
      <c r="CT21" s="73"/>
      <c r="CU21" s="73"/>
      <c r="CV21" s="73"/>
      <c r="CW21" s="73"/>
      <c r="CX21" s="73"/>
      <c r="CY21" s="73"/>
      <c r="CZ21" s="73"/>
      <c r="DA21" s="73"/>
      <c r="DB21" s="73"/>
      <c r="DC21" s="73"/>
      <c r="DD21" s="73"/>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row>
    <row r="23" spans="1:186" ht="14.1" customHeight="1">
      <c r="C23" s="166"/>
      <c r="AG23" s="491" t="s">
        <v>13</v>
      </c>
      <c r="AH23" s="491"/>
      <c r="AI23" s="491"/>
      <c r="AJ23" s="491"/>
      <c r="AK23" s="491"/>
      <c r="AL23" s="491"/>
      <c r="AM23" s="491"/>
      <c r="AN23" s="491"/>
      <c r="AP23" s="506" t="s">
        <v>17</v>
      </c>
      <c r="AQ23" s="506"/>
      <c r="AR23" s="506"/>
      <c r="AS23" s="506"/>
      <c r="AT23" s="506"/>
      <c r="AU23" s="506"/>
      <c r="AV23" s="491" t="s">
        <v>18</v>
      </c>
      <c r="AW23" s="491"/>
      <c r="AX23" s="491"/>
      <c r="AY23" s="491"/>
      <c r="AZ23" s="491"/>
      <c r="BA23" s="491"/>
      <c r="BB23" s="491"/>
      <c r="BC23" s="491"/>
      <c r="BE23" s="73"/>
    </row>
    <row r="24" spans="1:186" ht="14.1" customHeight="1">
      <c r="AG24" s="491"/>
      <c r="AH24" s="491"/>
      <c r="AI24" s="491"/>
      <c r="AJ24" s="491"/>
      <c r="AK24" s="491"/>
      <c r="AL24" s="491"/>
      <c r="AM24" s="491"/>
      <c r="AN24" s="491"/>
      <c r="AP24" s="506" t="s">
        <v>19</v>
      </c>
      <c r="AQ24" s="506"/>
      <c r="AR24" s="506"/>
      <c r="AS24" s="506"/>
      <c r="AT24" s="506"/>
      <c r="AU24" s="506"/>
      <c r="AV24" s="491"/>
      <c r="AW24" s="491"/>
      <c r="AX24" s="491"/>
      <c r="AY24" s="491"/>
      <c r="AZ24" s="491"/>
      <c r="BA24" s="491"/>
      <c r="BB24" s="491"/>
      <c r="BC24" s="491"/>
      <c r="BE24" s="73"/>
      <c r="EK24" s="71" t="s">
        <v>20</v>
      </c>
    </row>
    <row r="25" spans="1:186" ht="14.1" customHeight="1">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493">
        <v>3</v>
      </c>
      <c r="AS25" s="493"/>
      <c r="AT25" s="493"/>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493">
        <v>5</v>
      </c>
      <c r="DA25" s="493"/>
      <c r="DB25" s="493"/>
      <c r="DC25" s="88"/>
      <c r="DD25" s="88"/>
      <c r="DE25" s="88"/>
      <c r="DF25" s="88"/>
      <c r="DG25" s="88"/>
      <c r="DH25" s="88"/>
      <c r="DI25" s="88"/>
      <c r="DJ25" s="88"/>
      <c r="DK25" s="88"/>
      <c r="DL25" s="88"/>
      <c r="DM25" s="88"/>
      <c r="DN25" s="88"/>
      <c r="DO25" s="88"/>
      <c r="DP25" s="88"/>
      <c r="DQ25" s="88"/>
      <c r="DR25" s="88"/>
      <c r="DS25" s="88"/>
      <c r="DT25" s="493">
        <v>10</v>
      </c>
      <c r="DU25" s="493"/>
      <c r="DV25" s="493"/>
      <c r="DW25" s="88"/>
      <c r="DX25" s="88"/>
      <c r="DY25" s="88"/>
      <c r="DZ25" s="88"/>
      <c r="EA25" s="88"/>
      <c r="EB25" s="88"/>
      <c r="EC25" s="88"/>
      <c r="ED25" s="88"/>
      <c r="EE25" s="88"/>
      <c r="EF25" s="88"/>
      <c r="EG25" s="88"/>
      <c r="EH25" s="88"/>
      <c r="EI25" s="88"/>
      <c r="EJ25" s="88"/>
      <c r="EK25" s="88"/>
      <c r="EL25" s="493">
        <v>11</v>
      </c>
      <c r="EM25" s="493"/>
      <c r="EN25" s="493"/>
      <c r="EO25" s="88"/>
      <c r="EP25" s="88"/>
      <c r="EQ25" s="88"/>
      <c r="ER25" s="88"/>
      <c r="ES25" s="88"/>
      <c r="ET25" s="88"/>
      <c r="EU25" s="88"/>
      <c r="EV25" s="88"/>
      <c r="EW25" s="493">
        <v>13</v>
      </c>
      <c r="EX25" s="493"/>
      <c r="EY25" s="493"/>
      <c r="EZ25" s="88"/>
      <c r="FA25" s="88"/>
      <c r="FB25" s="88"/>
      <c r="FC25" s="88"/>
      <c r="FD25" s="88"/>
      <c r="FE25" s="88"/>
      <c r="FF25" s="88"/>
      <c r="FG25" s="88"/>
      <c r="FH25" s="493">
        <v>15</v>
      </c>
      <c r="FI25" s="493"/>
      <c r="FJ25" s="493"/>
      <c r="FK25" s="88"/>
      <c r="FL25" s="88"/>
      <c r="FM25" s="88"/>
      <c r="FN25" s="88"/>
      <c r="FO25" s="88"/>
      <c r="FP25" s="88"/>
      <c r="FQ25" s="88"/>
      <c r="FR25" s="88"/>
    </row>
    <row r="26" spans="1:186" ht="14.1" customHeight="1">
      <c r="C26" s="513" t="s">
        <v>21</v>
      </c>
      <c r="D26" s="513"/>
      <c r="E26" s="513"/>
      <c r="F26" s="513"/>
      <c r="G26" s="513"/>
      <c r="H26" s="513"/>
      <c r="I26" s="513"/>
      <c r="J26" s="513"/>
      <c r="K26" s="513"/>
      <c r="L26" s="513"/>
      <c r="M26" s="513"/>
      <c r="N26" s="513"/>
      <c r="O26" s="513"/>
      <c r="P26" s="513"/>
      <c r="Q26" s="513"/>
      <c r="R26" s="513"/>
      <c r="S26" s="513"/>
      <c r="T26" s="513"/>
      <c r="U26" s="513"/>
      <c r="V26" s="513"/>
      <c r="W26" s="513"/>
      <c r="X26" s="513"/>
      <c r="AB26" s="495"/>
      <c r="AC26" s="496"/>
      <c r="AD26" s="497"/>
      <c r="AG26" s="73"/>
      <c r="AH26" s="500" t="s">
        <v>163</v>
      </c>
      <c r="AI26" s="501"/>
      <c r="AJ26" s="502"/>
      <c r="AK26" s="84"/>
      <c r="AL26" s="500" t="s">
        <v>121</v>
      </c>
      <c r="AM26" s="501"/>
      <c r="AN26" s="502"/>
      <c r="AR26" s="484"/>
      <c r="AS26" s="485"/>
      <c r="AT26" s="486"/>
      <c r="AV26" s="484"/>
      <c r="AW26" s="485"/>
      <c r="AX26" s="486"/>
      <c r="BE26" s="491" t="s">
        <v>23</v>
      </c>
      <c r="BF26" s="491"/>
      <c r="BG26" s="491"/>
      <c r="BH26" s="491"/>
      <c r="BI26" s="491"/>
      <c r="BJ26" s="491"/>
      <c r="BK26" s="491"/>
      <c r="BL26" s="491"/>
      <c r="BM26" s="491"/>
      <c r="BN26" s="491"/>
      <c r="BO26" s="491"/>
      <c r="BP26" s="491"/>
      <c r="BQ26" s="491"/>
      <c r="BR26" s="491"/>
      <c r="BS26" s="491"/>
      <c r="BT26" s="491"/>
      <c r="BU26" s="491"/>
      <c r="BV26" s="491"/>
      <c r="BW26" s="491"/>
      <c r="BX26" s="491"/>
      <c r="BY26" s="491" t="s">
        <v>24</v>
      </c>
      <c r="BZ26" s="491"/>
      <c r="CA26" s="491"/>
      <c r="CB26" s="491"/>
      <c r="CC26" s="491"/>
      <c r="CD26" s="491"/>
      <c r="CE26" s="491" t="s">
        <v>25</v>
      </c>
      <c r="CF26" s="491"/>
      <c r="CG26" s="491"/>
      <c r="CH26" s="491" t="s">
        <v>26</v>
      </c>
      <c r="CI26" s="491"/>
      <c r="CJ26" s="491"/>
      <c r="CK26" s="491" t="s">
        <v>27</v>
      </c>
      <c r="CL26" s="491"/>
      <c r="CM26" s="491"/>
      <c r="CT26" s="491" t="s">
        <v>28</v>
      </c>
      <c r="CU26" s="491"/>
      <c r="CV26" s="491"/>
      <c r="CW26" s="491" t="s">
        <v>29</v>
      </c>
      <c r="CX26" s="491"/>
      <c r="CY26" s="491"/>
      <c r="CZ26" s="484"/>
      <c r="DA26" s="485"/>
      <c r="DB26" s="486"/>
      <c r="DD26" s="484"/>
      <c r="DE26" s="485"/>
      <c r="DF26" s="486"/>
      <c r="DH26" s="484"/>
      <c r="DI26" s="485"/>
      <c r="DJ26" s="486"/>
      <c r="DL26" s="484"/>
      <c r="DM26" s="485"/>
      <c r="DN26" s="486"/>
      <c r="DP26" s="484"/>
      <c r="DQ26" s="485"/>
      <c r="DR26" s="486"/>
      <c r="DT26" s="484"/>
      <c r="DU26" s="485"/>
      <c r="DV26" s="486"/>
      <c r="DW26" s="491" t="s">
        <v>30</v>
      </c>
      <c r="DX26" s="491"/>
      <c r="DY26" s="491"/>
      <c r="EE26" s="491" t="s">
        <v>336</v>
      </c>
      <c r="EF26" s="491"/>
      <c r="EG26" s="491"/>
      <c r="EH26" s="491"/>
      <c r="EI26" s="491"/>
      <c r="EJ26" s="491"/>
      <c r="EK26" s="491"/>
      <c r="EL26" s="484"/>
      <c r="EM26" s="485"/>
      <c r="EN26" s="486"/>
      <c r="EP26" s="484"/>
      <c r="EQ26" s="485"/>
      <c r="ER26" s="486"/>
      <c r="ES26" s="490" t="s">
        <v>32</v>
      </c>
      <c r="ET26" s="491"/>
      <c r="EU26" s="491"/>
      <c r="EV26" s="491"/>
      <c r="EW26" s="484"/>
      <c r="EX26" s="485"/>
      <c r="EY26" s="486"/>
      <c r="FA26" s="484"/>
      <c r="FB26" s="485"/>
      <c r="FC26" s="486"/>
      <c r="FD26" s="490" t="s">
        <v>33</v>
      </c>
      <c r="FE26" s="491"/>
      <c r="FF26" s="491"/>
      <c r="FG26" s="491"/>
      <c r="FH26" s="484"/>
      <c r="FI26" s="485"/>
      <c r="FJ26" s="486"/>
      <c r="FL26" s="484"/>
      <c r="FM26" s="485"/>
      <c r="FN26" s="486"/>
      <c r="FO26" s="490" t="s">
        <v>34</v>
      </c>
      <c r="FP26" s="491"/>
      <c r="FQ26" s="491"/>
      <c r="FR26" s="491"/>
    </row>
    <row r="27" spans="1:186" ht="14.1" customHeight="1">
      <c r="C27" s="513"/>
      <c r="D27" s="513"/>
      <c r="E27" s="513"/>
      <c r="F27" s="513"/>
      <c r="G27" s="513"/>
      <c r="H27" s="513"/>
      <c r="I27" s="513"/>
      <c r="J27" s="513"/>
      <c r="K27" s="513"/>
      <c r="L27" s="513"/>
      <c r="M27" s="513"/>
      <c r="N27" s="513"/>
      <c r="O27" s="513"/>
      <c r="P27" s="513"/>
      <c r="Q27" s="513"/>
      <c r="R27" s="513"/>
      <c r="S27" s="513"/>
      <c r="T27" s="513"/>
      <c r="U27" s="513"/>
      <c r="V27" s="513"/>
      <c r="W27" s="513"/>
      <c r="X27" s="513"/>
      <c r="AB27" s="498"/>
      <c r="AC27" s="481"/>
      <c r="AD27" s="499"/>
      <c r="AG27" s="73"/>
      <c r="AH27" s="503"/>
      <c r="AI27" s="504"/>
      <c r="AJ27" s="505"/>
      <c r="AK27" s="84"/>
      <c r="AL27" s="503"/>
      <c r="AM27" s="504"/>
      <c r="AN27" s="505"/>
      <c r="AR27" s="487"/>
      <c r="AS27" s="488"/>
      <c r="AT27" s="489"/>
      <c r="AV27" s="487"/>
      <c r="AW27" s="488"/>
      <c r="AX27" s="489"/>
      <c r="BI27" s="492" t="s">
        <v>19</v>
      </c>
      <c r="BJ27" s="492"/>
      <c r="BK27" s="492"/>
      <c r="BL27" s="492"/>
      <c r="BM27" s="492"/>
      <c r="BN27" s="492"/>
      <c r="BO27" s="492"/>
      <c r="BP27" s="492"/>
      <c r="BQ27" s="492"/>
      <c r="BR27" s="492"/>
      <c r="BS27" s="492"/>
      <c r="BT27" s="492"/>
      <c r="BU27" s="492"/>
      <c r="BV27" s="492"/>
      <c r="BW27" s="492"/>
      <c r="BX27" s="492"/>
      <c r="BY27" s="491"/>
      <c r="BZ27" s="491"/>
      <c r="CA27" s="491"/>
      <c r="CB27" s="491"/>
      <c r="CC27" s="491"/>
      <c r="CD27" s="491"/>
      <c r="CE27" s="491"/>
      <c r="CF27" s="491"/>
      <c r="CG27" s="491"/>
      <c r="CH27" s="491" t="s">
        <v>35</v>
      </c>
      <c r="CI27" s="491"/>
      <c r="CJ27" s="491"/>
      <c r="CK27" s="491"/>
      <c r="CL27" s="491"/>
      <c r="CM27" s="491"/>
      <c r="CT27" s="491"/>
      <c r="CU27" s="491"/>
      <c r="CV27" s="491"/>
      <c r="CW27" s="491"/>
      <c r="CX27" s="491"/>
      <c r="CY27" s="491"/>
      <c r="CZ27" s="487"/>
      <c r="DA27" s="488"/>
      <c r="DB27" s="489"/>
      <c r="DD27" s="487"/>
      <c r="DE27" s="488"/>
      <c r="DF27" s="489"/>
      <c r="DH27" s="487"/>
      <c r="DI27" s="488"/>
      <c r="DJ27" s="489"/>
      <c r="DL27" s="487"/>
      <c r="DM27" s="488"/>
      <c r="DN27" s="489"/>
      <c r="DP27" s="487"/>
      <c r="DQ27" s="488"/>
      <c r="DR27" s="489"/>
      <c r="DT27" s="487"/>
      <c r="DU27" s="488"/>
      <c r="DV27" s="489"/>
      <c r="DW27" s="491"/>
      <c r="DX27" s="491"/>
      <c r="DY27" s="491"/>
      <c r="EE27" s="491"/>
      <c r="EF27" s="491"/>
      <c r="EG27" s="491"/>
      <c r="EH27" s="491"/>
      <c r="EI27" s="491"/>
      <c r="EJ27" s="491"/>
      <c r="EK27" s="491"/>
      <c r="EL27" s="487"/>
      <c r="EM27" s="488"/>
      <c r="EN27" s="489"/>
      <c r="EP27" s="487"/>
      <c r="EQ27" s="488"/>
      <c r="ER27" s="489"/>
      <c r="ES27" s="490"/>
      <c r="ET27" s="491"/>
      <c r="EU27" s="491"/>
      <c r="EV27" s="491"/>
      <c r="EW27" s="487"/>
      <c r="EX27" s="488"/>
      <c r="EY27" s="489"/>
      <c r="FA27" s="487"/>
      <c r="FB27" s="488"/>
      <c r="FC27" s="489"/>
      <c r="FD27" s="490"/>
      <c r="FE27" s="491"/>
      <c r="FF27" s="491"/>
      <c r="FG27" s="491"/>
      <c r="FH27" s="487"/>
      <c r="FI27" s="488"/>
      <c r="FJ27" s="489"/>
      <c r="FL27" s="487"/>
      <c r="FM27" s="488"/>
      <c r="FN27" s="489"/>
      <c r="FO27" s="490"/>
      <c r="FP27" s="491"/>
      <c r="FQ27" s="491"/>
      <c r="FR27" s="491"/>
    </row>
    <row r="30" spans="1:186" ht="14.1" customHeight="1">
      <c r="A30" s="491" t="s">
        <v>337</v>
      </c>
      <c r="B30" s="491"/>
      <c r="C30" s="491"/>
      <c r="D30" s="491"/>
      <c r="E30" s="491"/>
      <c r="F30" s="491"/>
      <c r="G30" s="491"/>
      <c r="H30" s="491"/>
      <c r="I30" s="491"/>
      <c r="J30" s="491"/>
      <c r="K30" s="491"/>
      <c r="L30" s="491"/>
      <c r="M30" s="491"/>
      <c r="N30" s="491"/>
      <c r="O30" s="491"/>
      <c r="P30" s="491"/>
      <c r="Q30" s="491"/>
      <c r="R30" s="491"/>
      <c r="S30" s="491"/>
      <c r="T30" s="491"/>
      <c r="U30" s="491"/>
      <c r="V30" s="491"/>
      <c r="W30" s="491"/>
      <c r="X30" s="491"/>
      <c r="Y30" s="491"/>
      <c r="Z30" s="491"/>
      <c r="AA30" s="491"/>
      <c r="AB30" s="491"/>
      <c r="AC30" s="491"/>
      <c r="AD30" s="491"/>
      <c r="AE30" s="491"/>
      <c r="AF30" s="491"/>
      <c r="AG30" s="491"/>
      <c r="AH30" s="491"/>
      <c r="AI30" s="491"/>
      <c r="AJ30" s="491"/>
      <c r="AK30" s="491"/>
      <c r="AL30" s="491"/>
      <c r="AM30" s="491"/>
      <c r="AN30" s="491"/>
      <c r="AO30" s="491"/>
      <c r="AP30" s="491"/>
      <c r="AQ30" s="491"/>
      <c r="AR30" s="491"/>
      <c r="AS30" s="491"/>
      <c r="AT30" s="491"/>
      <c r="AU30" s="491"/>
      <c r="AV30" s="491"/>
      <c r="AW30" s="491"/>
      <c r="AX30" s="491"/>
      <c r="AY30" s="491"/>
      <c r="AZ30" s="491"/>
      <c r="BA30" s="491"/>
      <c r="BB30" s="491"/>
      <c r="BC30" s="491"/>
      <c r="BD30" s="491"/>
      <c r="BE30" s="491"/>
      <c r="BF30" s="491"/>
      <c r="BG30" s="491"/>
      <c r="BH30" s="491"/>
      <c r="BI30" s="491"/>
      <c r="BJ30" s="491"/>
      <c r="BK30" s="491"/>
      <c r="BL30" s="491"/>
      <c r="BM30" s="491"/>
      <c r="BN30" s="491"/>
      <c r="BO30" s="491"/>
      <c r="BP30" s="491"/>
      <c r="BQ30" s="491"/>
      <c r="BR30" s="491"/>
      <c r="BS30" s="491"/>
      <c r="BT30" s="491"/>
      <c r="BU30" s="491"/>
      <c r="BV30" s="491"/>
      <c r="BW30" s="491"/>
      <c r="BX30" s="491"/>
      <c r="BY30" s="491"/>
      <c r="BZ30" s="491"/>
      <c r="CA30" s="491"/>
      <c r="CB30" s="491"/>
      <c r="CC30" s="491"/>
      <c r="CD30" s="491"/>
      <c r="CE30" s="491"/>
      <c r="CF30" s="491"/>
      <c r="CG30" s="491"/>
      <c r="CH30" s="491"/>
      <c r="CI30" s="491"/>
      <c r="CJ30" s="491"/>
      <c r="CK30" s="491"/>
      <c r="CL30" s="491"/>
      <c r="CM30" s="491"/>
      <c r="CN30" s="491"/>
      <c r="CO30" s="491"/>
      <c r="CP30" s="491"/>
      <c r="CQ30" s="491"/>
      <c r="CR30" s="491"/>
      <c r="CS30" s="491"/>
      <c r="CT30" s="491"/>
      <c r="CU30" s="491"/>
      <c r="CV30" s="491"/>
      <c r="CW30" s="491"/>
      <c r="CX30" s="491"/>
      <c r="CY30" s="491"/>
      <c r="CZ30" s="491"/>
      <c r="DA30" s="491"/>
      <c r="DB30" s="491"/>
      <c r="DC30" s="491"/>
      <c r="DD30" s="491"/>
      <c r="DE30" s="491"/>
      <c r="DF30" s="491"/>
      <c r="DG30" s="491"/>
      <c r="DH30" s="491"/>
      <c r="DI30" s="491"/>
      <c r="DJ30" s="491"/>
      <c r="DK30" s="491"/>
      <c r="DL30" s="491"/>
      <c r="DM30" s="491"/>
      <c r="DN30" s="491"/>
      <c r="DO30" s="491"/>
      <c r="DP30" s="491"/>
      <c r="DQ30" s="491"/>
      <c r="DR30" s="491"/>
      <c r="DS30" s="491"/>
      <c r="DT30" s="491"/>
      <c r="DU30" s="491"/>
      <c r="DV30" s="491"/>
      <c r="DW30" s="491"/>
      <c r="DX30" s="491"/>
      <c r="DY30" s="491"/>
      <c r="DZ30" s="491"/>
      <c r="EA30" s="491"/>
      <c r="EB30" s="491"/>
      <c r="EC30" s="491"/>
      <c r="ED30" s="491"/>
      <c r="EE30" s="491"/>
      <c r="EF30" s="491"/>
      <c r="EG30" s="491"/>
      <c r="EH30" s="491"/>
      <c r="EI30" s="491"/>
      <c r="EJ30" s="491"/>
      <c r="EK30" s="491"/>
      <c r="EL30" s="491"/>
      <c r="EM30" s="491"/>
      <c r="EN30" s="491"/>
      <c r="EO30" s="491"/>
      <c r="EP30" s="491"/>
      <c r="EQ30" s="491"/>
      <c r="ER30" s="491"/>
      <c r="ES30" s="491"/>
      <c r="ET30" s="491"/>
      <c r="EU30" s="491"/>
      <c r="EV30" s="491"/>
      <c r="EW30" s="491"/>
      <c r="EX30" s="491"/>
      <c r="EY30" s="491"/>
      <c r="EZ30" s="491"/>
      <c r="FA30" s="491"/>
      <c r="FB30" s="491"/>
      <c r="FC30" s="491"/>
      <c r="FD30" s="491"/>
      <c r="FE30" s="491"/>
      <c r="FF30" s="491"/>
      <c r="FG30" s="491"/>
      <c r="FH30" s="491"/>
      <c r="FI30" s="491"/>
      <c r="FJ30" s="491"/>
      <c r="FK30" s="491"/>
      <c r="FL30" s="491"/>
      <c r="FM30" s="491"/>
      <c r="FN30" s="491"/>
      <c r="FO30" s="491"/>
      <c r="FP30" s="491"/>
      <c r="FQ30" s="491"/>
      <c r="FR30" s="491"/>
      <c r="FS30" s="491"/>
      <c r="FT30" s="491"/>
      <c r="FU30" s="491"/>
      <c r="FV30" s="491"/>
      <c r="FW30" s="491"/>
      <c r="FX30" s="491"/>
      <c r="FY30" s="491"/>
      <c r="FZ30" s="491"/>
      <c r="GA30" s="491"/>
      <c r="GB30" s="491"/>
      <c r="GC30" s="491"/>
      <c r="GD30" s="491"/>
    </row>
    <row r="31" spans="1:186" ht="14.1" customHeight="1">
      <c r="A31" s="73"/>
      <c r="B31" s="73"/>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c r="EY31" s="73"/>
      <c r="EZ31" s="73"/>
      <c r="FA31" s="73"/>
      <c r="FB31" s="73"/>
      <c r="FC31" s="73"/>
      <c r="FD31" s="73"/>
      <c r="FE31" s="73"/>
      <c r="FF31" s="73"/>
      <c r="FG31" s="73"/>
      <c r="FH31" s="73"/>
      <c r="FI31" s="73"/>
      <c r="FJ31" s="73"/>
      <c r="FK31" s="73"/>
      <c r="FL31" s="73"/>
      <c r="FM31" s="73"/>
      <c r="FN31" s="73"/>
      <c r="FO31" s="73"/>
      <c r="FP31" s="73"/>
      <c r="FQ31" s="73"/>
      <c r="FR31" s="73"/>
      <c r="FS31" s="73"/>
      <c r="FT31" s="73"/>
      <c r="FU31" s="73"/>
      <c r="FV31" s="73"/>
      <c r="FW31" s="73"/>
      <c r="FX31" s="73"/>
      <c r="FY31" s="73"/>
      <c r="FZ31" s="73"/>
      <c r="GA31" s="73"/>
      <c r="GB31" s="73"/>
      <c r="GC31" s="73"/>
      <c r="GD31" s="73"/>
    </row>
    <row r="32" spans="1:186" ht="15" customHeight="1">
      <c r="A32" s="483" t="s">
        <v>855</v>
      </c>
      <c r="B32" s="483"/>
      <c r="C32" s="483"/>
      <c r="D32" s="483"/>
      <c r="E32" s="483"/>
      <c r="F32" s="483"/>
      <c r="G32" s="483"/>
      <c r="H32" s="483"/>
      <c r="I32" s="483"/>
      <c r="J32" s="483"/>
      <c r="K32" s="483"/>
      <c r="L32" s="483"/>
      <c r="M32" s="483"/>
      <c r="N32" s="483"/>
      <c r="O32" s="483"/>
      <c r="P32" s="483"/>
      <c r="Q32" s="483"/>
      <c r="R32" s="483"/>
      <c r="S32" s="483"/>
      <c r="T32" s="483"/>
      <c r="U32" s="483"/>
      <c r="V32" s="483"/>
      <c r="W32" s="483"/>
      <c r="X32" s="483"/>
      <c r="Y32" s="483"/>
      <c r="Z32" s="483"/>
      <c r="AA32" s="483"/>
      <c r="AB32" s="483"/>
      <c r="AC32" s="483"/>
      <c r="AD32" s="483"/>
      <c r="AE32" s="483"/>
      <c r="AF32" s="483"/>
      <c r="AG32" s="483"/>
      <c r="AH32" s="483"/>
      <c r="AI32" s="483"/>
      <c r="AJ32" s="483"/>
      <c r="AK32" s="483"/>
      <c r="AL32" s="483"/>
      <c r="AM32" s="483"/>
      <c r="AN32" s="483"/>
      <c r="AO32" s="483"/>
      <c r="AP32" s="483"/>
      <c r="AQ32" s="483"/>
      <c r="AR32" s="483"/>
      <c r="AS32" s="483"/>
      <c r="AT32" s="483"/>
      <c r="AU32" s="483"/>
      <c r="AV32" s="483"/>
      <c r="AW32" s="483"/>
      <c r="AX32" s="483"/>
      <c r="AY32" s="483"/>
      <c r="AZ32" s="483"/>
      <c r="BA32" s="483"/>
      <c r="BB32" s="483"/>
      <c r="BC32" s="483"/>
      <c r="BD32" s="483"/>
      <c r="BE32" s="483"/>
      <c r="BF32" s="483"/>
      <c r="BG32" s="483"/>
      <c r="BH32" s="483"/>
      <c r="BI32" s="483"/>
      <c r="BJ32" s="483"/>
      <c r="BK32" s="483"/>
      <c r="BL32" s="483"/>
      <c r="BM32" s="483"/>
      <c r="BN32" s="483"/>
      <c r="BO32" s="483"/>
      <c r="BP32" s="483"/>
      <c r="BQ32" s="483"/>
      <c r="BR32" s="483"/>
      <c r="BS32" s="483"/>
      <c r="BT32" s="483"/>
      <c r="BU32" s="483"/>
      <c r="BV32" s="483"/>
      <c r="BW32" s="483"/>
      <c r="BX32" s="483"/>
      <c r="BY32" s="483"/>
      <c r="BZ32" s="483"/>
      <c r="CA32" s="483"/>
      <c r="CB32" s="483"/>
      <c r="CC32" s="483"/>
      <c r="CD32" s="483"/>
      <c r="CE32" s="483"/>
      <c r="CF32" s="483"/>
      <c r="CG32" s="483"/>
      <c r="CH32" s="483"/>
      <c r="CI32" s="483"/>
      <c r="CJ32" s="483"/>
      <c r="CK32" s="483"/>
      <c r="CL32" s="483"/>
      <c r="CM32" s="483"/>
      <c r="CN32" s="483"/>
      <c r="CO32" s="483"/>
      <c r="CP32" s="483"/>
      <c r="CQ32" s="483"/>
      <c r="CR32" s="483"/>
      <c r="CS32" s="483"/>
      <c r="CT32" s="483"/>
      <c r="CU32" s="483"/>
      <c r="CV32" s="483"/>
      <c r="CW32" s="483"/>
      <c r="CX32" s="483"/>
      <c r="CY32" s="483"/>
      <c r="CZ32" s="483"/>
      <c r="DA32" s="483"/>
      <c r="DB32" s="483"/>
      <c r="DC32" s="483"/>
      <c r="DD32" s="483"/>
      <c r="DE32" s="483"/>
      <c r="DF32" s="483"/>
      <c r="DG32" s="483"/>
      <c r="DH32" s="483"/>
      <c r="DI32" s="483"/>
      <c r="DJ32" s="483"/>
      <c r="DK32" s="483"/>
      <c r="DL32" s="483"/>
      <c r="DM32" s="483"/>
      <c r="DN32" s="483"/>
      <c r="DO32" s="483"/>
      <c r="DP32" s="483"/>
      <c r="DQ32" s="483"/>
      <c r="DR32" s="483"/>
      <c r="DS32" s="483"/>
      <c r="DT32" s="483"/>
      <c r="DU32" s="483"/>
      <c r="DV32" s="483"/>
      <c r="DW32" s="483"/>
      <c r="DX32" s="483"/>
      <c r="DY32" s="483"/>
      <c r="DZ32" s="483"/>
      <c r="EA32" s="483"/>
      <c r="EB32" s="483"/>
      <c r="EC32" s="483"/>
      <c r="ED32" s="483"/>
      <c r="EE32" s="483"/>
      <c r="EF32" s="483"/>
      <c r="EG32" s="483"/>
      <c r="EH32" s="483"/>
      <c r="EI32" s="483"/>
      <c r="EJ32" s="483"/>
      <c r="EK32" s="483"/>
      <c r="EL32" s="483"/>
      <c r="EM32" s="483"/>
      <c r="EN32" s="483"/>
      <c r="EO32" s="483"/>
      <c r="EP32" s="483"/>
      <c r="EQ32" s="483"/>
      <c r="ER32" s="483"/>
      <c r="ES32" s="483"/>
      <c r="ET32" s="483"/>
      <c r="EU32" s="483"/>
      <c r="EV32" s="483"/>
      <c r="EW32" s="483"/>
      <c r="EX32" s="483"/>
      <c r="EY32" s="483"/>
      <c r="EZ32" s="483"/>
      <c r="FA32" s="483"/>
      <c r="FB32" s="483"/>
      <c r="FC32" s="483"/>
      <c r="FD32" s="483"/>
      <c r="FE32" s="483"/>
      <c r="FF32" s="483"/>
      <c r="FG32" s="483"/>
      <c r="FH32" s="483"/>
      <c r="FI32" s="483"/>
      <c r="FJ32" s="483"/>
      <c r="FK32" s="483"/>
      <c r="FL32" s="483"/>
      <c r="FM32" s="483"/>
      <c r="FN32" s="483"/>
      <c r="FO32" s="483"/>
      <c r="FP32" s="483"/>
      <c r="FQ32" s="483"/>
      <c r="FR32" s="483"/>
      <c r="FS32" s="483"/>
      <c r="FT32" s="483"/>
      <c r="FU32" s="483"/>
      <c r="FV32" s="483"/>
      <c r="FW32" s="483"/>
      <c r="FX32" s="483"/>
      <c r="FY32" s="483"/>
      <c r="FZ32" s="483"/>
      <c r="GA32" s="483"/>
      <c r="GB32" s="483"/>
      <c r="GC32" s="483"/>
      <c r="GD32" s="483"/>
    </row>
    <row r="33" spans="1:187" ht="15" customHeight="1">
      <c r="A33" s="483"/>
      <c r="B33" s="483"/>
      <c r="C33" s="483"/>
      <c r="D33" s="483"/>
      <c r="E33" s="483"/>
      <c r="F33" s="483"/>
      <c r="G33" s="483"/>
      <c r="H33" s="483"/>
      <c r="I33" s="483"/>
      <c r="J33" s="483"/>
      <c r="K33" s="483"/>
      <c r="L33" s="483"/>
      <c r="M33" s="483"/>
      <c r="N33" s="483"/>
      <c r="O33" s="483"/>
      <c r="P33" s="483"/>
      <c r="Q33" s="483"/>
      <c r="R33" s="483"/>
      <c r="S33" s="483"/>
      <c r="T33" s="483"/>
      <c r="U33" s="483"/>
      <c r="V33" s="483"/>
      <c r="W33" s="483"/>
      <c r="X33" s="483"/>
      <c r="Y33" s="483"/>
      <c r="Z33" s="483"/>
      <c r="AA33" s="483"/>
      <c r="AB33" s="483"/>
      <c r="AC33" s="483"/>
      <c r="AD33" s="483"/>
      <c r="AE33" s="483"/>
      <c r="AF33" s="483"/>
      <c r="AG33" s="483"/>
      <c r="AH33" s="483"/>
      <c r="AI33" s="483"/>
      <c r="AJ33" s="483"/>
      <c r="AK33" s="483"/>
      <c r="AL33" s="483"/>
      <c r="AM33" s="483"/>
      <c r="AN33" s="483"/>
      <c r="AO33" s="483"/>
      <c r="AP33" s="483"/>
      <c r="AQ33" s="483"/>
      <c r="AR33" s="483"/>
      <c r="AS33" s="483"/>
      <c r="AT33" s="483"/>
      <c r="AU33" s="483"/>
      <c r="AV33" s="483"/>
      <c r="AW33" s="483"/>
      <c r="AX33" s="483"/>
      <c r="AY33" s="483"/>
      <c r="AZ33" s="483"/>
      <c r="BA33" s="483"/>
      <c r="BB33" s="483"/>
      <c r="BC33" s="483"/>
      <c r="BD33" s="483"/>
      <c r="BE33" s="483"/>
      <c r="BF33" s="483"/>
      <c r="BG33" s="483"/>
      <c r="BH33" s="483"/>
      <c r="BI33" s="483"/>
      <c r="BJ33" s="483"/>
      <c r="BK33" s="483"/>
      <c r="BL33" s="483"/>
      <c r="BM33" s="483"/>
      <c r="BN33" s="483"/>
      <c r="BO33" s="483"/>
      <c r="BP33" s="483"/>
      <c r="BQ33" s="483"/>
      <c r="BR33" s="483"/>
      <c r="BS33" s="483"/>
      <c r="BT33" s="483"/>
      <c r="BU33" s="483"/>
      <c r="BV33" s="483"/>
      <c r="BW33" s="483"/>
      <c r="BX33" s="483"/>
      <c r="BY33" s="483"/>
      <c r="BZ33" s="483"/>
      <c r="CA33" s="483"/>
      <c r="CB33" s="483"/>
      <c r="CC33" s="483"/>
      <c r="CD33" s="483"/>
      <c r="CE33" s="483"/>
      <c r="CF33" s="483"/>
      <c r="CG33" s="483"/>
      <c r="CH33" s="483"/>
      <c r="CI33" s="483"/>
      <c r="CJ33" s="483"/>
      <c r="CK33" s="483"/>
      <c r="CL33" s="483"/>
      <c r="CM33" s="483"/>
      <c r="CN33" s="483"/>
      <c r="CO33" s="483"/>
      <c r="CP33" s="483"/>
      <c r="CQ33" s="483"/>
      <c r="CR33" s="483"/>
      <c r="CS33" s="483"/>
      <c r="CT33" s="483"/>
      <c r="CU33" s="483"/>
      <c r="CV33" s="483"/>
      <c r="CW33" s="483"/>
      <c r="CX33" s="483"/>
      <c r="CY33" s="483"/>
      <c r="CZ33" s="483"/>
      <c r="DA33" s="483"/>
      <c r="DB33" s="483"/>
      <c r="DC33" s="483"/>
      <c r="DD33" s="483"/>
      <c r="DE33" s="483"/>
      <c r="DF33" s="483"/>
      <c r="DG33" s="483"/>
      <c r="DH33" s="483"/>
      <c r="DI33" s="483"/>
      <c r="DJ33" s="483"/>
      <c r="DK33" s="483"/>
      <c r="DL33" s="483"/>
      <c r="DM33" s="483"/>
      <c r="DN33" s="483"/>
      <c r="DO33" s="483"/>
      <c r="DP33" s="483"/>
      <c r="DQ33" s="483"/>
      <c r="DR33" s="483"/>
      <c r="DS33" s="483"/>
      <c r="DT33" s="483"/>
      <c r="DU33" s="483"/>
      <c r="DV33" s="483"/>
      <c r="DW33" s="483"/>
      <c r="DX33" s="483"/>
      <c r="DY33" s="483"/>
      <c r="DZ33" s="483"/>
      <c r="EA33" s="483"/>
      <c r="EB33" s="483"/>
      <c r="EC33" s="483"/>
      <c r="ED33" s="483"/>
      <c r="EE33" s="483"/>
      <c r="EF33" s="483"/>
      <c r="EG33" s="483"/>
      <c r="EH33" s="483"/>
      <c r="EI33" s="483"/>
      <c r="EJ33" s="483"/>
      <c r="EK33" s="483"/>
      <c r="EL33" s="483"/>
      <c r="EM33" s="483"/>
      <c r="EN33" s="483"/>
      <c r="EO33" s="483"/>
      <c r="EP33" s="483"/>
      <c r="EQ33" s="483"/>
      <c r="ER33" s="483"/>
      <c r="ES33" s="483"/>
      <c r="ET33" s="483"/>
      <c r="EU33" s="483"/>
      <c r="EV33" s="483"/>
      <c r="EW33" s="483"/>
      <c r="EX33" s="483"/>
      <c r="EY33" s="483"/>
      <c r="EZ33" s="483"/>
      <c r="FA33" s="483"/>
      <c r="FB33" s="483"/>
      <c r="FC33" s="483"/>
      <c r="FD33" s="483"/>
      <c r="FE33" s="483"/>
      <c r="FF33" s="483"/>
      <c r="FG33" s="483"/>
      <c r="FH33" s="483"/>
      <c r="FI33" s="483"/>
      <c r="FJ33" s="483"/>
      <c r="FK33" s="483"/>
      <c r="FL33" s="483"/>
      <c r="FM33" s="483"/>
      <c r="FN33" s="483"/>
      <c r="FO33" s="483"/>
      <c r="FP33" s="483"/>
      <c r="FQ33" s="483"/>
      <c r="FR33" s="483"/>
      <c r="FS33" s="483"/>
      <c r="FT33" s="483"/>
      <c r="FU33" s="483"/>
      <c r="FV33" s="483"/>
      <c r="FW33" s="483"/>
      <c r="FX33" s="483"/>
      <c r="FY33" s="483"/>
      <c r="FZ33" s="483"/>
      <c r="GA33" s="483"/>
      <c r="GB33" s="483"/>
      <c r="GC33" s="483"/>
      <c r="GD33" s="483"/>
    </row>
    <row r="34" spans="1:187" ht="15" customHeight="1">
      <c r="DK34" s="491" t="s">
        <v>340</v>
      </c>
      <c r="DL34" s="491"/>
      <c r="DM34" s="491"/>
      <c r="DN34" s="491"/>
      <c r="DO34" s="491"/>
      <c r="DP34" s="491"/>
      <c r="DQ34" s="491"/>
      <c r="DR34" s="491"/>
      <c r="DS34" s="491"/>
      <c r="DT34" s="491"/>
      <c r="DU34" s="491"/>
      <c r="DV34" s="491"/>
      <c r="DW34" s="491"/>
      <c r="DX34" s="491"/>
      <c r="DY34" s="491"/>
      <c r="DZ34" s="491"/>
      <c r="EA34" s="491"/>
      <c r="EB34" s="491"/>
      <c r="EC34" s="491"/>
      <c r="ED34" s="491"/>
      <c r="EE34" s="491"/>
      <c r="EF34" s="491"/>
      <c r="EG34" s="491"/>
      <c r="EH34" s="491"/>
      <c r="EI34" s="491"/>
      <c r="EJ34" s="491"/>
      <c r="EK34" s="491"/>
      <c r="EL34" s="491"/>
      <c r="EM34" s="491"/>
      <c r="EN34" s="491"/>
      <c r="EO34" s="491"/>
      <c r="EP34" s="491"/>
      <c r="EQ34" s="491"/>
      <c r="ER34" s="491"/>
      <c r="ES34" s="491"/>
      <c r="ET34" s="491"/>
      <c r="EU34" s="491"/>
      <c r="EV34" s="491"/>
      <c r="EW34" s="491"/>
      <c r="EX34" s="491"/>
      <c r="EY34" s="491"/>
      <c r="EZ34" s="491"/>
      <c r="FA34" s="491"/>
      <c r="FB34" s="491"/>
      <c r="FC34" s="491"/>
      <c r="FD34" s="491"/>
      <c r="FE34" s="491"/>
      <c r="FF34" s="491"/>
      <c r="FG34" s="491"/>
      <c r="FH34" s="491"/>
      <c r="FI34" s="491"/>
      <c r="FJ34" s="491"/>
      <c r="FK34" s="491"/>
      <c r="FL34" s="491"/>
      <c r="FM34" s="491"/>
      <c r="FN34" s="491"/>
      <c r="FO34" s="491"/>
      <c r="FP34" s="491"/>
      <c r="FQ34" s="491"/>
      <c r="FR34" s="491"/>
      <c r="FS34" s="491"/>
      <c r="FT34" s="491"/>
      <c r="FU34" s="491"/>
      <c r="FV34" s="491"/>
      <c r="FW34" s="491"/>
      <c r="FX34" s="491"/>
      <c r="FY34" s="491"/>
      <c r="FZ34" s="491"/>
      <c r="GA34" s="491"/>
      <c r="GB34" s="491"/>
      <c r="GC34" s="491"/>
      <c r="GD34" s="491"/>
      <c r="GE34" s="491"/>
    </row>
    <row r="35" spans="1:187" ht="14.1" customHeight="1">
      <c r="AR35" s="493">
        <v>3</v>
      </c>
      <c r="AS35" s="493"/>
      <c r="AT35" s="493"/>
      <c r="AU35" s="493"/>
      <c r="AV35" s="493"/>
      <c r="AW35" s="493"/>
      <c r="AX35" s="106"/>
      <c r="AY35" s="106"/>
      <c r="AZ35" s="106"/>
      <c r="BA35" s="106"/>
      <c r="BB35" s="106"/>
      <c r="BC35" s="106"/>
      <c r="BD35" s="106"/>
      <c r="BE35" s="106"/>
      <c r="BF35" s="493">
        <v>5</v>
      </c>
      <c r="BG35" s="493"/>
      <c r="BH35" s="493"/>
      <c r="BI35" s="493"/>
      <c r="BJ35" s="493"/>
      <c r="BK35" s="493"/>
      <c r="BL35" s="106"/>
      <c r="BM35" s="106"/>
      <c r="BN35" s="106"/>
      <c r="BO35" s="106"/>
      <c r="BP35" s="106"/>
      <c r="BQ35" s="106"/>
      <c r="BR35" s="106"/>
      <c r="BS35" s="106"/>
      <c r="BT35" s="106"/>
      <c r="BU35" s="106"/>
      <c r="BV35" s="106"/>
      <c r="BW35" s="106"/>
      <c r="BX35" s="106"/>
      <c r="BY35" s="106"/>
      <c r="BZ35" s="106"/>
      <c r="CA35" s="106"/>
      <c r="CB35" s="106"/>
      <c r="CC35" s="106"/>
      <c r="CD35" s="106"/>
      <c r="CE35" s="106"/>
      <c r="CF35" s="106"/>
      <c r="CG35" s="106"/>
      <c r="CH35" s="106"/>
      <c r="CI35" s="106"/>
      <c r="CJ35" s="106"/>
      <c r="CK35" s="106"/>
      <c r="CL35" s="106"/>
      <c r="CM35" s="106"/>
      <c r="CN35" s="106"/>
      <c r="CO35" s="493">
        <v>10</v>
      </c>
      <c r="CP35" s="493"/>
      <c r="CQ35" s="493"/>
      <c r="CR35" s="493"/>
      <c r="CS35" s="493"/>
      <c r="CT35" s="493"/>
      <c r="CU35" s="106"/>
      <c r="CV35" s="106"/>
      <c r="CW35" s="106"/>
      <c r="CX35" s="106"/>
      <c r="CY35" s="106"/>
      <c r="CZ35" s="106"/>
      <c r="DA35" s="106"/>
      <c r="DB35" s="106"/>
      <c r="DC35" s="106"/>
      <c r="DD35" s="106"/>
      <c r="DE35" s="106"/>
      <c r="DF35" s="106"/>
      <c r="DG35" s="106"/>
      <c r="DH35" s="106"/>
      <c r="DI35" s="106"/>
      <c r="DJ35" s="106"/>
      <c r="DK35" s="106"/>
      <c r="EN35" s="493">
        <v>13</v>
      </c>
      <c r="EO35" s="493"/>
      <c r="EP35" s="493"/>
      <c r="ET35" s="493">
        <v>14</v>
      </c>
      <c r="EU35" s="493"/>
      <c r="EV35" s="493"/>
      <c r="FE35" s="493">
        <v>16</v>
      </c>
      <c r="FF35" s="493"/>
      <c r="FG35" s="493"/>
      <c r="FP35" s="493">
        <v>18</v>
      </c>
      <c r="FQ35" s="493"/>
      <c r="FR35" s="493"/>
      <c r="FT35" s="512"/>
      <c r="FU35" s="512"/>
      <c r="FV35" s="512"/>
    </row>
    <row r="36" spans="1:187" ht="14.1" customHeight="1">
      <c r="C36" s="494" t="s">
        <v>195</v>
      </c>
      <c r="D36" s="494"/>
      <c r="E36" s="494"/>
      <c r="F36" s="494"/>
      <c r="G36" s="494"/>
      <c r="H36" s="494"/>
      <c r="I36" s="494"/>
      <c r="J36" s="494"/>
      <c r="K36" s="494"/>
      <c r="L36" s="494"/>
      <c r="M36" s="494"/>
      <c r="N36" s="494"/>
      <c r="O36" s="494"/>
      <c r="P36" s="494"/>
      <c r="Q36" s="494"/>
      <c r="R36" s="494"/>
      <c r="S36" s="494"/>
      <c r="T36" s="494"/>
      <c r="U36" s="494"/>
      <c r="V36" s="494"/>
      <c r="W36" s="494"/>
      <c r="X36" s="494"/>
      <c r="AB36" s="495"/>
      <c r="AC36" s="496"/>
      <c r="AD36" s="497"/>
      <c r="AG36" s="73"/>
      <c r="AH36" s="500" t="s">
        <v>163</v>
      </c>
      <c r="AI36" s="501"/>
      <c r="AJ36" s="502"/>
      <c r="AK36" s="84"/>
      <c r="AL36" s="500" t="s">
        <v>140</v>
      </c>
      <c r="AM36" s="501"/>
      <c r="AN36" s="502"/>
      <c r="AR36" s="484"/>
      <c r="AS36" s="485"/>
      <c r="AT36" s="485"/>
      <c r="AU36" s="485"/>
      <c r="AV36" s="485"/>
      <c r="AW36" s="486"/>
      <c r="AY36" s="484"/>
      <c r="AZ36" s="485"/>
      <c r="BA36" s="485"/>
      <c r="BB36" s="485"/>
      <c r="BC36" s="485"/>
      <c r="BD36" s="486"/>
      <c r="BF36" s="484"/>
      <c r="BG36" s="485"/>
      <c r="BH36" s="485"/>
      <c r="BI36" s="485"/>
      <c r="BJ36" s="485"/>
      <c r="BK36" s="486"/>
      <c r="BM36" s="484"/>
      <c r="BN36" s="485"/>
      <c r="BO36" s="485"/>
      <c r="BP36" s="485"/>
      <c r="BQ36" s="485"/>
      <c r="BR36" s="486"/>
      <c r="BT36" s="484"/>
      <c r="BU36" s="485"/>
      <c r="BV36" s="485"/>
      <c r="BW36" s="485"/>
      <c r="BX36" s="485"/>
      <c r="BY36" s="486"/>
      <c r="CA36" s="484"/>
      <c r="CB36" s="485"/>
      <c r="CC36" s="485"/>
      <c r="CD36" s="485"/>
      <c r="CE36" s="485"/>
      <c r="CF36" s="486"/>
      <c r="CH36" s="484"/>
      <c r="CI36" s="485"/>
      <c r="CJ36" s="485"/>
      <c r="CK36" s="485"/>
      <c r="CL36" s="485"/>
      <c r="CM36" s="486"/>
      <c r="CO36" s="484"/>
      <c r="CP36" s="485"/>
      <c r="CQ36" s="485"/>
      <c r="CR36" s="485"/>
      <c r="CS36" s="485"/>
      <c r="CT36" s="486"/>
      <c r="CV36" s="484"/>
      <c r="CW36" s="485"/>
      <c r="CX36" s="485"/>
      <c r="CY36" s="485"/>
      <c r="CZ36" s="485"/>
      <c r="DA36" s="486"/>
      <c r="DC36" s="484"/>
      <c r="DD36" s="485"/>
      <c r="DE36" s="485"/>
      <c r="DF36" s="485"/>
      <c r="DG36" s="485"/>
      <c r="DH36" s="486"/>
      <c r="DI36" s="73"/>
      <c r="DJ36" s="73"/>
      <c r="DK36" s="73"/>
      <c r="DO36" s="944" t="s">
        <v>292</v>
      </c>
      <c r="DP36" s="944"/>
      <c r="DQ36" s="944"/>
      <c r="DR36" s="944"/>
      <c r="DS36" s="944"/>
      <c r="DT36" s="944"/>
      <c r="DU36" s="944"/>
      <c r="DV36" s="944"/>
      <c r="DW36" s="944"/>
      <c r="DX36" s="944"/>
      <c r="DY36" s="944"/>
      <c r="DZ36" s="944"/>
      <c r="EA36" s="944"/>
      <c r="EB36" s="944"/>
      <c r="EC36" s="944"/>
      <c r="ED36" s="944"/>
      <c r="EE36" s="944"/>
      <c r="EF36" s="944"/>
      <c r="EG36" s="944"/>
      <c r="EH36" s="944"/>
      <c r="EI36" s="944"/>
      <c r="EJ36" s="944"/>
      <c r="EN36" s="500"/>
      <c r="EO36" s="501"/>
      <c r="EP36" s="502"/>
      <c r="ET36" s="484"/>
      <c r="EU36" s="485"/>
      <c r="EV36" s="486"/>
      <c r="EX36" s="583"/>
      <c r="EY36" s="583"/>
      <c r="EZ36" s="583"/>
      <c r="FA36" s="491" t="s">
        <v>32</v>
      </c>
      <c r="FB36" s="491"/>
      <c r="FC36" s="491"/>
      <c r="FD36" s="491"/>
      <c r="FE36" s="583"/>
      <c r="FF36" s="583"/>
      <c r="FG36" s="583"/>
      <c r="FI36" s="484"/>
      <c r="FJ36" s="485"/>
      <c r="FK36" s="486"/>
      <c r="FL36" s="490" t="s">
        <v>33</v>
      </c>
      <c r="FM36" s="491"/>
      <c r="FN36" s="491"/>
      <c r="FO36" s="491"/>
      <c r="FP36" s="484"/>
      <c r="FQ36" s="485"/>
      <c r="FR36" s="486"/>
      <c r="FT36" s="484"/>
      <c r="FU36" s="485"/>
      <c r="FV36" s="486"/>
      <c r="FW36" s="491" t="s">
        <v>34</v>
      </c>
      <c r="FX36" s="491"/>
      <c r="FY36" s="491"/>
      <c r="FZ36" s="491"/>
    </row>
    <row r="37" spans="1:187" ht="14.1" customHeight="1">
      <c r="C37" s="494"/>
      <c r="D37" s="494"/>
      <c r="E37" s="494"/>
      <c r="F37" s="494"/>
      <c r="G37" s="494"/>
      <c r="H37" s="494"/>
      <c r="I37" s="494"/>
      <c r="J37" s="494"/>
      <c r="K37" s="494"/>
      <c r="L37" s="494"/>
      <c r="M37" s="494"/>
      <c r="N37" s="494"/>
      <c r="O37" s="494"/>
      <c r="P37" s="494"/>
      <c r="Q37" s="494"/>
      <c r="R37" s="494"/>
      <c r="S37" s="494"/>
      <c r="T37" s="494"/>
      <c r="U37" s="494"/>
      <c r="V37" s="494"/>
      <c r="W37" s="494"/>
      <c r="X37" s="494"/>
      <c r="AB37" s="498"/>
      <c r="AC37" s="481"/>
      <c r="AD37" s="499"/>
      <c r="AG37" s="73"/>
      <c r="AH37" s="503"/>
      <c r="AI37" s="504"/>
      <c r="AJ37" s="505"/>
      <c r="AK37" s="84"/>
      <c r="AL37" s="503"/>
      <c r="AM37" s="504"/>
      <c r="AN37" s="505"/>
      <c r="AR37" s="487"/>
      <c r="AS37" s="488"/>
      <c r="AT37" s="488"/>
      <c r="AU37" s="488"/>
      <c r="AV37" s="488"/>
      <c r="AW37" s="489"/>
      <c r="AY37" s="487"/>
      <c r="AZ37" s="488"/>
      <c r="BA37" s="488"/>
      <c r="BB37" s="488"/>
      <c r="BC37" s="488"/>
      <c r="BD37" s="489"/>
      <c r="BF37" s="487"/>
      <c r="BG37" s="488"/>
      <c r="BH37" s="488"/>
      <c r="BI37" s="488"/>
      <c r="BJ37" s="488"/>
      <c r="BK37" s="489"/>
      <c r="BM37" s="487"/>
      <c r="BN37" s="488"/>
      <c r="BO37" s="488"/>
      <c r="BP37" s="488"/>
      <c r="BQ37" s="488"/>
      <c r="BR37" s="489"/>
      <c r="BT37" s="487"/>
      <c r="BU37" s="488"/>
      <c r="BV37" s="488"/>
      <c r="BW37" s="488"/>
      <c r="BX37" s="488"/>
      <c r="BY37" s="489"/>
      <c r="CA37" s="487"/>
      <c r="CB37" s="488"/>
      <c r="CC37" s="488"/>
      <c r="CD37" s="488"/>
      <c r="CE37" s="488"/>
      <c r="CF37" s="489"/>
      <c r="CH37" s="487"/>
      <c r="CI37" s="488"/>
      <c r="CJ37" s="488"/>
      <c r="CK37" s="488"/>
      <c r="CL37" s="488"/>
      <c r="CM37" s="489"/>
      <c r="CO37" s="487"/>
      <c r="CP37" s="488"/>
      <c r="CQ37" s="488"/>
      <c r="CR37" s="488"/>
      <c r="CS37" s="488"/>
      <c r="CT37" s="489"/>
      <c r="CV37" s="487"/>
      <c r="CW37" s="488"/>
      <c r="CX37" s="488"/>
      <c r="CY37" s="488"/>
      <c r="CZ37" s="488"/>
      <c r="DA37" s="489"/>
      <c r="DC37" s="487"/>
      <c r="DD37" s="488"/>
      <c r="DE37" s="488"/>
      <c r="DF37" s="488"/>
      <c r="DG37" s="488"/>
      <c r="DH37" s="489"/>
      <c r="DI37" s="73"/>
      <c r="DJ37" s="73"/>
      <c r="DK37" s="73"/>
      <c r="DO37" s="944"/>
      <c r="DP37" s="944"/>
      <c r="DQ37" s="944"/>
      <c r="DR37" s="944"/>
      <c r="DS37" s="944"/>
      <c r="DT37" s="944"/>
      <c r="DU37" s="944"/>
      <c r="DV37" s="944"/>
      <c r="DW37" s="944"/>
      <c r="DX37" s="944"/>
      <c r="DY37" s="944"/>
      <c r="DZ37" s="944"/>
      <c r="EA37" s="944"/>
      <c r="EB37" s="944"/>
      <c r="EC37" s="944"/>
      <c r="ED37" s="944"/>
      <c r="EE37" s="944"/>
      <c r="EF37" s="944"/>
      <c r="EG37" s="944"/>
      <c r="EH37" s="944"/>
      <c r="EI37" s="944"/>
      <c r="EJ37" s="944"/>
      <c r="EN37" s="503"/>
      <c r="EO37" s="504"/>
      <c r="EP37" s="505"/>
      <c r="ET37" s="487"/>
      <c r="EU37" s="488"/>
      <c r="EV37" s="489"/>
      <c r="EX37" s="583"/>
      <c r="EY37" s="583"/>
      <c r="EZ37" s="583"/>
      <c r="FA37" s="491"/>
      <c r="FB37" s="491"/>
      <c r="FC37" s="491"/>
      <c r="FD37" s="491"/>
      <c r="FE37" s="583"/>
      <c r="FF37" s="583"/>
      <c r="FG37" s="583"/>
      <c r="FI37" s="487"/>
      <c r="FJ37" s="488"/>
      <c r="FK37" s="489"/>
      <c r="FL37" s="490"/>
      <c r="FM37" s="491"/>
      <c r="FN37" s="491"/>
      <c r="FO37" s="491"/>
      <c r="FP37" s="487"/>
      <c r="FQ37" s="488"/>
      <c r="FR37" s="489"/>
      <c r="FT37" s="487"/>
      <c r="FU37" s="488"/>
      <c r="FV37" s="489"/>
      <c r="FW37" s="491"/>
      <c r="FX37" s="491"/>
      <c r="FY37" s="491"/>
      <c r="FZ37" s="491"/>
    </row>
    <row r="41" spans="1:187" ht="15" customHeight="1">
      <c r="A41" s="483" t="s">
        <v>856</v>
      </c>
      <c r="B41" s="483"/>
      <c r="C41" s="483"/>
      <c r="D41" s="483"/>
      <c r="E41" s="483"/>
      <c r="F41" s="483"/>
      <c r="G41" s="483"/>
      <c r="H41" s="483"/>
      <c r="I41" s="483"/>
      <c r="J41" s="483"/>
      <c r="K41" s="483"/>
      <c r="L41" s="483"/>
      <c r="M41" s="483"/>
      <c r="N41" s="483"/>
      <c r="O41" s="483"/>
      <c r="P41" s="483"/>
      <c r="Q41" s="483"/>
      <c r="R41" s="483"/>
      <c r="S41" s="483"/>
      <c r="T41" s="483"/>
      <c r="U41" s="483"/>
      <c r="V41" s="483"/>
      <c r="W41" s="483"/>
      <c r="X41" s="483"/>
      <c r="Y41" s="483"/>
      <c r="Z41" s="483"/>
      <c r="AA41" s="483"/>
      <c r="AB41" s="483"/>
      <c r="AC41" s="483"/>
      <c r="AD41" s="483"/>
      <c r="AE41" s="483"/>
      <c r="AF41" s="483"/>
      <c r="AG41" s="483"/>
      <c r="AH41" s="483"/>
      <c r="AI41" s="483"/>
      <c r="AJ41" s="483"/>
      <c r="AK41" s="483"/>
      <c r="AL41" s="483"/>
      <c r="AM41" s="483"/>
      <c r="AN41" s="483"/>
      <c r="AO41" s="483"/>
      <c r="AP41" s="483"/>
      <c r="AQ41" s="483"/>
      <c r="AR41" s="483"/>
      <c r="AS41" s="483"/>
      <c r="AT41" s="483"/>
      <c r="AU41" s="483"/>
      <c r="AV41" s="483"/>
      <c r="AW41" s="483"/>
      <c r="AX41" s="483"/>
      <c r="AY41" s="483"/>
      <c r="AZ41" s="483"/>
      <c r="BA41" s="483"/>
      <c r="BB41" s="483"/>
      <c r="BC41" s="483"/>
      <c r="BD41" s="483"/>
      <c r="BE41" s="483"/>
      <c r="BF41" s="483"/>
      <c r="BG41" s="483"/>
      <c r="BH41" s="483"/>
      <c r="BI41" s="483"/>
      <c r="BJ41" s="483"/>
      <c r="BK41" s="483"/>
      <c r="BL41" s="483"/>
      <c r="BM41" s="483"/>
      <c r="BN41" s="483"/>
      <c r="BO41" s="483"/>
      <c r="BP41" s="483"/>
      <c r="BQ41" s="483"/>
      <c r="BR41" s="483"/>
      <c r="BS41" s="483"/>
      <c r="BT41" s="483"/>
      <c r="BU41" s="483"/>
      <c r="BV41" s="483"/>
      <c r="BW41" s="483"/>
      <c r="BX41" s="483"/>
      <c r="BY41" s="483"/>
      <c r="BZ41" s="483"/>
      <c r="CA41" s="483"/>
      <c r="CB41" s="483"/>
      <c r="CC41" s="483"/>
      <c r="CD41" s="483"/>
      <c r="CE41" s="483"/>
      <c r="CF41" s="483"/>
      <c r="CG41" s="483"/>
      <c r="CH41" s="483"/>
      <c r="CI41" s="483"/>
      <c r="CJ41" s="483"/>
      <c r="CK41" s="483"/>
      <c r="CL41" s="483"/>
      <c r="CM41" s="483"/>
      <c r="CN41" s="483"/>
      <c r="CO41" s="483"/>
      <c r="CP41" s="483"/>
      <c r="CQ41" s="483"/>
      <c r="CR41" s="483"/>
      <c r="CS41" s="483"/>
      <c r="CT41" s="483"/>
      <c r="CU41" s="483"/>
      <c r="CV41" s="483"/>
      <c r="CW41" s="483"/>
      <c r="CX41" s="483"/>
      <c r="CY41" s="483"/>
      <c r="CZ41" s="483"/>
      <c r="DA41" s="483"/>
      <c r="DB41" s="483"/>
      <c r="DC41" s="483"/>
      <c r="DD41" s="483"/>
      <c r="DE41" s="483"/>
      <c r="DF41" s="483"/>
      <c r="DG41" s="483"/>
      <c r="DH41" s="483"/>
      <c r="DI41" s="483"/>
      <c r="DJ41" s="483"/>
      <c r="DK41" s="483"/>
      <c r="DL41" s="483"/>
      <c r="DM41" s="483"/>
      <c r="DN41" s="483"/>
      <c r="DO41" s="483"/>
      <c r="DP41" s="483"/>
      <c r="DQ41" s="483"/>
      <c r="DR41" s="483"/>
      <c r="DS41" s="483"/>
      <c r="DT41" s="483"/>
      <c r="DU41" s="483"/>
      <c r="DV41" s="483"/>
      <c r="DW41" s="483"/>
      <c r="DX41" s="483"/>
      <c r="DY41" s="483"/>
      <c r="DZ41" s="483"/>
      <c r="EA41" s="483"/>
      <c r="EB41" s="483"/>
      <c r="EC41" s="483"/>
      <c r="ED41" s="483"/>
      <c r="EE41" s="483"/>
      <c r="EF41" s="483"/>
      <c r="EG41" s="483"/>
      <c r="EH41" s="483"/>
      <c r="EI41" s="483"/>
      <c r="EJ41" s="483"/>
      <c r="EK41" s="483"/>
      <c r="EL41" s="483"/>
      <c r="EM41" s="483"/>
      <c r="EN41" s="483"/>
      <c r="EO41" s="483"/>
      <c r="EP41" s="483"/>
      <c r="EQ41" s="483"/>
      <c r="ER41" s="483"/>
      <c r="ES41" s="483"/>
      <c r="ET41" s="483"/>
      <c r="EU41" s="483"/>
      <c r="EV41" s="483"/>
      <c r="EW41" s="483"/>
      <c r="EX41" s="483"/>
      <c r="EY41" s="483"/>
      <c r="EZ41" s="483"/>
      <c r="FA41" s="483"/>
      <c r="FB41" s="483"/>
      <c r="FC41" s="483"/>
      <c r="FD41" s="483"/>
      <c r="FE41" s="483"/>
      <c r="FF41" s="483"/>
      <c r="FG41" s="483"/>
      <c r="FH41" s="483"/>
      <c r="FI41" s="483"/>
      <c r="FJ41" s="483"/>
      <c r="FK41" s="483"/>
      <c r="FL41" s="483"/>
      <c r="FM41" s="483"/>
      <c r="FN41" s="483"/>
      <c r="FO41" s="483"/>
      <c r="FP41" s="483"/>
      <c r="FQ41" s="483"/>
      <c r="FR41" s="483"/>
      <c r="FS41" s="483"/>
      <c r="FT41" s="483"/>
      <c r="FU41" s="483"/>
      <c r="FV41" s="483"/>
      <c r="FW41" s="483"/>
      <c r="FX41" s="483"/>
      <c r="FY41" s="483"/>
      <c r="FZ41" s="483"/>
      <c r="GA41" s="483"/>
      <c r="GB41" s="483"/>
      <c r="GC41" s="483"/>
      <c r="GD41" s="483"/>
    </row>
    <row r="42" spans="1:187" ht="15" customHeight="1">
      <c r="A42" s="483" t="s">
        <v>857</v>
      </c>
      <c r="B42" s="483"/>
      <c r="C42" s="483"/>
      <c r="D42" s="483"/>
      <c r="E42" s="483"/>
      <c r="F42" s="483"/>
      <c r="G42" s="483"/>
      <c r="H42" s="483"/>
      <c r="I42" s="483"/>
      <c r="J42" s="483"/>
      <c r="K42" s="483"/>
      <c r="L42" s="483"/>
      <c r="M42" s="483"/>
      <c r="N42" s="483"/>
      <c r="O42" s="483"/>
      <c r="P42" s="483"/>
      <c r="Q42" s="483"/>
      <c r="R42" s="483"/>
      <c r="S42" s="483"/>
      <c r="T42" s="483"/>
      <c r="U42" s="483"/>
      <c r="V42" s="483"/>
      <c r="W42" s="483"/>
      <c r="X42" s="483"/>
      <c r="Y42" s="483"/>
      <c r="Z42" s="483"/>
      <c r="AA42" s="483"/>
      <c r="AB42" s="483"/>
      <c r="AC42" s="483"/>
      <c r="AD42" s="483"/>
      <c r="AE42" s="483"/>
      <c r="AF42" s="483"/>
      <c r="AG42" s="483"/>
      <c r="AH42" s="483"/>
      <c r="AI42" s="483"/>
      <c r="AJ42" s="483"/>
      <c r="AK42" s="483"/>
      <c r="AL42" s="483"/>
      <c r="AM42" s="483"/>
      <c r="AN42" s="483"/>
      <c r="AO42" s="483"/>
      <c r="AP42" s="483"/>
      <c r="AQ42" s="483"/>
      <c r="AR42" s="483"/>
      <c r="AS42" s="483"/>
      <c r="AT42" s="483"/>
      <c r="AU42" s="483"/>
      <c r="AV42" s="483"/>
      <c r="AW42" s="483"/>
      <c r="AX42" s="483"/>
      <c r="AY42" s="483"/>
      <c r="AZ42" s="483"/>
      <c r="BA42" s="483"/>
      <c r="BB42" s="483"/>
      <c r="BC42" s="483"/>
      <c r="BD42" s="483"/>
      <c r="BE42" s="483"/>
      <c r="BF42" s="483"/>
      <c r="BG42" s="483"/>
      <c r="BH42" s="483"/>
      <c r="BI42" s="483"/>
      <c r="BJ42" s="483"/>
      <c r="BK42" s="483"/>
      <c r="BL42" s="483"/>
      <c r="BM42" s="483"/>
      <c r="BN42" s="483"/>
      <c r="BO42" s="483"/>
      <c r="BP42" s="483"/>
      <c r="BQ42" s="483"/>
      <c r="BR42" s="483"/>
      <c r="BS42" s="483"/>
      <c r="BT42" s="483"/>
      <c r="BU42" s="483"/>
      <c r="BV42" s="483"/>
      <c r="BW42" s="483"/>
      <c r="BX42" s="483"/>
      <c r="BY42" s="483"/>
      <c r="BZ42" s="483"/>
      <c r="CA42" s="483"/>
      <c r="CB42" s="483"/>
      <c r="CC42" s="483"/>
      <c r="CD42" s="483"/>
      <c r="CE42" s="483"/>
      <c r="CF42" s="483"/>
      <c r="CG42" s="483"/>
      <c r="CH42" s="483"/>
      <c r="CI42" s="483"/>
      <c r="CJ42" s="483"/>
      <c r="CK42" s="483"/>
      <c r="CL42" s="483"/>
      <c r="CM42" s="483"/>
      <c r="CN42" s="483"/>
      <c r="CO42" s="483"/>
      <c r="CP42" s="483"/>
      <c r="CQ42" s="483"/>
      <c r="CR42" s="483"/>
      <c r="CS42" s="483"/>
      <c r="CT42" s="483"/>
      <c r="CU42" s="483"/>
      <c r="CV42" s="483"/>
      <c r="CW42" s="483"/>
      <c r="CX42" s="483"/>
      <c r="CY42" s="483"/>
      <c r="CZ42" s="483"/>
      <c r="DA42" s="483"/>
      <c r="DB42" s="483"/>
      <c r="DC42" s="483"/>
      <c r="DD42" s="483"/>
      <c r="DE42" s="483"/>
      <c r="DF42" s="483"/>
      <c r="DG42" s="483"/>
      <c r="DH42" s="483"/>
      <c r="DI42" s="483"/>
      <c r="DJ42" s="483"/>
      <c r="DK42" s="483"/>
      <c r="DL42" s="483"/>
      <c r="DM42" s="483"/>
      <c r="DN42" s="483"/>
      <c r="DO42" s="483"/>
      <c r="DP42" s="483"/>
      <c r="DQ42" s="483"/>
      <c r="DR42" s="483"/>
      <c r="DS42" s="483"/>
      <c r="DT42" s="483"/>
      <c r="DU42" s="483"/>
      <c r="DV42" s="483"/>
      <c r="DW42" s="483"/>
      <c r="DX42" s="483"/>
      <c r="DY42" s="483"/>
      <c r="DZ42" s="483"/>
      <c r="EA42" s="483"/>
      <c r="EB42" s="483"/>
      <c r="EC42" s="483"/>
      <c r="ED42" s="483"/>
      <c r="EE42" s="483"/>
      <c r="EF42" s="483"/>
      <c r="EG42" s="483"/>
      <c r="EH42" s="483"/>
      <c r="EI42" s="483"/>
      <c r="EJ42" s="483"/>
      <c r="EK42" s="483"/>
      <c r="EL42" s="483"/>
      <c r="EM42" s="483"/>
      <c r="EN42" s="483"/>
      <c r="EO42" s="483"/>
      <c r="EP42" s="483"/>
      <c r="EQ42" s="483"/>
      <c r="ER42" s="483"/>
      <c r="ES42" s="483"/>
      <c r="ET42" s="483"/>
      <c r="EU42" s="483"/>
      <c r="EV42" s="483"/>
      <c r="EW42" s="483"/>
      <c r="EX42" s="483"/>
      <c r="EY42" s="483"/>
      <c r="EZ42" s="483"/>
      <c r="FA42" s="483"/>
      <c r="FB42" s="483"/>
      <c r="FC42" s="483"/>
      <c r="FD42" s="483"/>
      <c r="FE42" s="483"/>
      <c r="FF42" s="483"/>
      <c r="FG42" s="483"/>
      <c r="FH42" s="483"/>
      <c r="FI42" s="483"/>
      <c r="FJ42" s="483"/>
      <c r="FK42" s="483"/>
      <c r="FL42" s="483"/>
      <c r="FM42" s="483"/>
      <c r="FN42" s="483"/>
      <c r="FO42" s="483"/>
      <c r="FP42" s="483"/>
      <c r="FQ42" s="483"/>
      <c r="FR42" s="483"/>
      <c r="FS42" s="483"/>
      <c r="FT42" s="483"/>
      <c r="FU42" s="483"/>
      <c r="FV42" s="483"/>
      <c r="FW42" s="483"/>
      <c r="FX42" s="483"/>
      <c r="FY42" s="483"/>
      <c r="FZ42" s="483"/>
      <c r="GA42" s="483"/>
      <c r="GB42" s="483"/>
      <c r="GC42" s="483"/>
      <c r="GD42" s="483"/>
    </row>
    <row r="43" spans="1:187" ht="15" customHeight="1">
      <c r="DK43" s="491" t="s">
        <v>340</v>
      </c>
      <c r="DL43" s="491"/>
      <c r="DM43" s="491"/>
      <c r="DN43" s="491"/>
      <c r="DO43" s="491"/>
      <c r="DP43" s="491"/>
      <c r="DQ43" s="491"/>
      <c r="DR43" s="491"/>
      <c r="DS43" s="491"/>
      <c r="DT43" s="491"/>
      <c r="DU43" s="491"/>
      <c r="DV43" s="491"/>
      <c r="DW43" s="491"/>
      <c r="DX43" s="491"/>
      <c r="DY43" s="491"/>
      <c r="DZ43" s="491"/>
      <c r="EA43" s="491"/>
      <c r="EB43" s="491"/>
      <c r="EC43" s="491"/>
      <c r="ED43" s="491"/>
      <c r="EE43" s="491"/>
      <c r="EF43" s="491"/>
      <c r="EG43" s="491"/>
      <c r="EH43" s="491"/>
      <c r="EI43" s="491"/>
      <c r="EJ43" s="491"/>
      <c r="EK43" s="491"/>
      <c r="EL43" s="491"/>
      <c r="EM43" s="491"/>
      <c r="EN43" s="491"/>
      <c r="EO43" s="491"/>
      <c r="EP43" s="491"/>
      <c r="EQ43" s="491"/>
      <c r="ER43" s="491"/>
      <c r="ES43" s="491"/>
      <c r="ET43" s="491"/>
      <c r="EU43" s="491"/>
      <c r="EV43" s="491"/>
      <c r="EW43" s="491"/>
      <c r="EX43" s="491"/>
      <c r="EY43" s="491"/>
      <c r="EZ43" s="491"/>
      <c r="FA43" s="491"/>
      <c r="FB43" s="491"/>
      <c r="FC43" s="491"/>
      <c r="FD43" s="491"/>
      <c r="FE43" s="491"/>
      <c r="FF43" s="491"/>
      <c r="FG43" s="491"/>
      <c r="FH43" s="491"/>
      <c r="FI43" s="491"/>
      <c r="FJ43" s="491"/>
      <c r="FK43" s="491"/>
      <c r="FL43" s="491"/>
      <c r="FM43" s="491"/>
      <c r="FN43" s="491"/>
      <c r="FO43" s="491"/>
      <c r="FP43" s="491"/>
      <c r="FQ43" s="491"/>
      <c r="FR43" s="491"/>
      <c r="FS43" s="491"/>
      <c r="FT43" s="491"/>
      <c r="FU43" s="491"/>
      <c r="FV43" s="491"/>
      <c r="FW43" s="491"/>
      <c r="FX43" s="491"/>
      <c r="FY43" s="491"/>
      <c r="FZ43" s="491"/>
      <c r="GA43" s="491"/>
      <c r="GB43" s="491"/>
      <c r="GC43" s="491"/>
      <c r="GD43" s="491"/>
      <c r="GE43" s="491"/>
    </row>
    <row r="44" spans="1:187" ht="14.1" customHeight="1">
      <c r="AR44" s="493">
        <v>3</v>
      </c>
      <c r="AS44" s="493"/>
      <c r="AT44" s="493"/>
      <c r="AU44" s="493"/>
      <c r="AV44" s="493"/>
      <c r="AW44" s="493"/>
      <c r="AX44" s="106"/>
      <c r="AY44" s="106"/>
      <c r="AZ44" s="106"/>
      <c r="BA44" s="106"/>
      <c r="BB44" s="106"/>
      <c r="BC44" s="106"/>
      <c r="BD44" s="106"/>
      <c r="BE44" s="106"/>
      <c r="BF44" s="493">
        <v>5</v>
      </c>
      <c r="BG44" s="493"/>
      <c r="BH44" s="493"/>
      <c r="BI44" s="493"/>
      <c r="BJ44" s="493"/>
      <c r="BK44" s="493"/>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493">
        <v>10</v>
      </c>
      <c r="CP44" s="493"/>
      <c r="CQ44" s="493"/>
      <c r="CR44" s="493"/>
      <c r="CS44" s="493"/>
      <c r="CT44" s="493"/>
      <c r="CU44" s="106"/>
      <c r="CV44" s="106"/>
      <c r="CW44" s="106"/>
      <c r="CX44" s="106"/>
      <c r="CY44" s="106"/>
      <c r="CZ44" s="106"/>
      <c r="DA44" s="106"/>
      <c r="DB44" s="106"/>
      <c r="DC44" s="106"/>
      <c r="DD44" s="106"/>
      <c r="DE44" s="106"/>
      <c r="DF44" s="106"/>
      <c r="DG44" s="106"/>
      <c r="DH44" s="106"/>
      <c r="DI44" s="106"/>
      <c r="DJ44" s="106"/>
      <c r="DK44" s="106"/>
      <c r="EN44" s="493">
        <v>13</v>
      </c>
      <c r="EO44" s="493"/>
      <c r="EP44" s="493"/>
      <c r="ET44" s="493">
        <v>14</v>
      </c>
      <c r="EU44" s="493"/>
      <c r="EV44" s="493"/>
      <c r="FE44" s="493">
        <v>16</v>
      </c>
      <c r="FF44" s="493"/>
      <c r="FG44" s="493"/>
      <c r="FP44" s="493">
        <v>18</v>
      </c>
      <c r="FQ44" s="493"/>
      <c r="FR44" s="493"/>
      <c r="FT44" s="512"/>
      <c r="FU44" s="512"/>
      <c r="FV44" s="512"/>
    </row>
    <row r="45" spans="1:187" ht="14.1" customHeight="1">
      <c r="C45" s="494" t="s">
        <v>195</v>
      </c>
      <c r="D45" s="494"/>
      <c r="E45" s="494"/>
      <c r="F45" s="494"/>
      <c r="G45" s="494"/>
      <c r="H45" s="494"/>
      <c r="I45" s="494"/>
      <c r="J45" s="494"/>
      <c r="K45" s="494"/>
      <c r="L45" s="494"/>
      <c r="M45" s="494"/>
      <c r="N45" s="494"/>
      <c r="O45" s="494"/>
      <c r="P45" s="494"/>
      <c r="Q45" s="494"/>
      <c r="R45" s="494"/>
      <c r="S45" s="494"/>
      <c r="T45" s="494"/>
      <c r="U45" s="494"/>
      <c r="V45" s="494"/>
      <c r="W45" s="494"/>
      <c r="X45" s="494"/>
      <c r="AB45" s="495"/>
      <c r="AC45" s="496"/>
      <c r="AD45" s="497"/>
      <c r="AG45" s="73"/>
      <c r="AH45" s="500" t="s">
        <v>163</v>
      </c>
      <c r="AI45" s="501"/>
      <c r="AJ45" s="502"/>
      <c r="AK45" s="84"/>
      <c r="AL45" s="500" t="s">
        <v>158</v>
      </c>
      <c r="AM45" s="501"/>
      <c r="AN45" s="502"/>
      <c r="AR45" s="484"/>
      <c r="AS45" s="485"/>
      <c r="AT45" s="485"/>
      <c r="AU45" s="485"/>
      <c r="AV45" s="485"/>
      <c r="AW45" s="486"/>
      <c r="AY45" s="484"/>
      <c r="AZ45" s="485"/>
      <c r="BA45" s="485"/>
      <c r="BB45" s="485"/>
      <c r="BC45" s="485"/>
      <c r="BD45" s="486"/>
      <c r="BF45" s="484"/>
      <c r="BG45" s="485"/>
      <c r="BH45" s="485"/>
      <c r="BI45" s="485"/>
      <c r="BJ45" s="485"/>
      <c r="BK45" s="486"/>
      <c r="BM45" s="484"/>
      <c r="BN45" s="485"/>
      <c r="BO45" s="485"/>
      <c r="BP45" s="485"/>
      <c r="BQ45" s="485"/>
      <c r="BR45" s="486"/>
      <c r="BT45" s="484"/>
      <c r="BU45" s="485"/>
      <c r="BV45" s="485"/>
      <c r="BW45" s="485"/>
      <c r="BX45" s="485"/>
      <c r="BY45" s="486"/>
      <c r="CA45" s="484"/>
      <c r="CB45" s="485"/>
      <c r="CC45" s="485"/>
      <c r="CD45" s="485"/>
      <c r="CE45" s="485"/>
      <c r="CF45" s="486"/>
      <c r="CH45" s="484"/>
      <c r="CI45" s="485"/>
      <c r="CJ45" s="485"/>
      <c r="CK45" s="485"/>
      <c r="CL45" s="485"/>
      <c r="CM45" s="486"/>
      <c r="CO45" s="484"/>
      <c r="CP45" s="485"/>
      <c r="CQ45" s="485"/>
      <c r="CR45" s="485"/>
      <c r="CS45" s="485"/>
      <c r="CT45" s="486"/>
      <c r="CV45" s="484"/>
      <c r="CW45" s="485"/>
      <c r="CX45" s="485"/>
      <c r="CY45" s="485"/>
      <c r="CZ45" s="485"/>
      <c r="DA45" s="486"/>
      <c r="DC45" s="484"/>
      <c r="DD45" s="485"/>
      <c r="DE45" s="485"/>
      <c r="DF45" s="485"/>
      <c r="DG45" s="485"/>
      <c r="DH45" s="486"/>
      <c r="DI45" s="73"/>
      <c r="DJ45" s="73"/>
      <c r="DK45" s="73"/>
      <c r="DO45" s="944" t="s">
        <v>292</v>
      </c>
      <c r="DP45" s="944"/>
      <c r="DQ45" s="944"/>
      <c r="DR45" s="944"/>
      <c r="DS45" s="944"/>
      <c r="DT45" s="944"/>
      <c r="DU45" s="944"/>
      <c r="DV45" s="944"/>
      <c r="DW45" s="944"/>
      <c r="DX45" s="944"/>
      <c r="DY45" s="944"/>
      <c r="DZ45" s="944"/>
      <c r="EA45" s="944"/>
      <c r="EB45" s="944"/>
      <c r="EC45" s="944"/>
      <c r="ED45" s="944"/>
      <c r="EE45" s="944"/>
      <c r="EF45" s="944"/>
      <c r="EG45" s="944"/>
      <c r="EH45" s="944"/>
      <c r="EI45" s="944"/>
      <c r="EJ45" s="944"/>
      <c r="EN45" s="500"/>
      <c r="EO45" s="501"/>
      <c r="EP45" s="502"/>
      <c r="ET45" s="484"/>
      <c r="EU45" s="485"/>
      <c r="EV45" s="486"/>
      <c r="EX45" s="583"/>
      <c r="EY45" s="583"/>
      <c r="EZ45" s="583"/>
      <c r="FA45" s="491" t="s">
        <v>32</v>
      </c>
      <c r="FB45" s="491"/>
      <c r="FC45" s="491"/>
      <c r="FD45" s="491"/>
      <c r="FE45" s="583"/>
      <c r="FF45" s="583"/>
      <c r="FG45" s="583"/>
      <c r="FI45" s="484"/>
      <c r="FJ45" s="485"/>
      <c r="FK45" s="486"/>
      <c r="FL45" s="490" t="s">
        <v>33</v>
      </c>
      <c r="FM45" s="491"/>
      <c r="FN45" s="491"/>
      <c r="FO45" s="491"/>
      <c r="FP45" s="484"/>
      <c r="FQ45" s="485"/>
      <c r="FR45" s="486"/>
      <c r="FT45" s="484"/>
      <c r="FU45" s="485"/>
      <c r="FV45" s="486"/>
      <c r="FW45" s="491" t="s">
        <v>34</v>
      </c>
      <c r="FX45" s="491"/>
      <c r="FY45" s="491"/>
      <c r="FZ45" s="491"/>
    </row>
    <row r="46" spans="1:187" ht="14.1" customHeight="1">
      <c r="C46" s="494"/>
      <c r="D46" s="494"/>
      <c r="E46" s="494"/>
      <c r="F46" s="494"/>
      <c r="G46" s="494"/>
      <c r="H46" s="494"/>
      <c r="I46" s="494"/>
      <c r="J46" s="494"/>
      <c r="K46" s="494"/>
      <c r="L46" s="494"/>
      <c r="M46" s="494"/>
      <c r="N46" s="494"/>
      <c r="O46" s="494"/>
      <c r="P46" s="494"/>
      <c r="Q46" s="494"/>
      <c r="R46" s="494"/>
      <c r="S46" s="494"/>
      <c r="T46" s="494"/>
      <c r="U46" s="494"/>
      <c r="V46" s="494"/>
      <c r="W46" s="494"/>
      <c r="X46" s="494"/>
      <c r="AB46" s="498"/>
      <c r="AC46" s="481"/>
      <c r="AD46" s="499"/>
      <c r="AG46" s="73"/>
      <c r="AH46" s="503"/>
      <c r="AI46" s="504"/>
      <c r="AJ46" s="505"/>
      <c r="AK46" s="84"/>
      <c r="AL46" s="503"/>
      <c r="AM46" s="504"/>
      <c r="AN46" s="505"/>
      <c r="AR46" s="487"/>
      <c r="AS46" s="488"/>
      <c r="AT46" s="488"/>
      <c r="AU46" s="488"/>
      <c r="AV46" s="488"/>
      <c r="AW46" s="489"/>
      <c r="AY46" s="487"/>
      <c r="AZ46" s="488"/>
      <c r="BA46" s="488"/>
      <c r="BB46" s="488"/>
      <c r="BC46" s="488"/>
      <c r="BD46" s="489"/>
      <c r="BF46" s="487"/>
      <c r="BG46" s="488"/>
      <c r="BH46" s="488"/>
      <c r="BI46" s="488"/>
      <c r="BJ46" s="488"/>
      <c r="BK46" s="489"/>
      <c r="BM46" s="487"/>
      <c r="BN46" s="488"/>
      <c r="BO46" s="488"/>
      <c r="BP46" s="488"/>
      <c r="BQ46" s="488"/>
      <c r="BR46" s="489"/>
      <c r="BT46" s="487"/>
      <c r="BU46" s="488"/>
      <c r="BV46" s="488"/>
      <c r="BW46" s="488"/>
      <c r="BX46" s="488"/>
      <c r="BY46" s="489"/>
      <c r="CA46" s="487"/>
      <c r="CB46" s="488"/>
      <c r="CC46" s="488"/>
      <c r="CD46" s="488"/>
      <c r="CE46" s="488"/>
      <c r="CF46" s="489"/>
      <c r="CH46" s="487"/>
      <c r="CI46" s="488"/>
      <c r="CJ46" s="488"/>
      <c r="CK46" s="488"/>
      <c r="CL46" s="488"/>
      <c r="CM46" s="489"/>
      <c r="CO46" s="487"/>
      <c r="CP46" s="488"/>
      <c r="CQ46" s="488"/>
      <c r="CR46" s="488"/>
      <c r="CS46" s="488"/>
      <c r="CT46" s="489"/>
      <c r="CV46" s="487"/>
      <c r="CW46" s="488"/>
      <c r="CX46" s="488"/>
      <c r="CY46" s="488"/>
      <c r="CZ46" s="488"/>
      <c r="DA46" s="489"/>
      <c r="DC46" s="487"/>
      <c r="DD46" s="488"/>
      <c r="DE46" s="488"/>
      <c r="DF46" s="488"/>
      <c r="DG46" s="488"/>
      <c r="DH46" s="489"/>
      <c r="DI46" s="73"/>
      <c r="DJ46" s="73"/>
      <c r="DK46" s="73"/>
      <c r="DO46" s="944"/>
      <c r="DP46" s="944"/>
      <c r="DQ46" s="944"/>
      <c r="DR46" s="944"/>
      <c r="DS46" s="944"/>
      <c r="DT46" s="944"/>
      <c r="DU46" s="944"/>
      <c r="DV46" s="944"/>
      <c r="DW46" s="944"/>
      <c r="DX46" s="944"/>
      <c r="DY46" s="944"/>
      <c r="DZ46" s="944"/>
      <c r="EA46" s="944"/>
      <c r="EB46" s="944"/>
      <c r="EC46" s="944"/>
      <c r="ED46" s="944"/>
      <c r="EE46" s="944"/>
      <c r="EF46" s="944"/>
      <c r="EG46" s="944"/>
      <c r="EH46" s="944"/>
      <c r="EI46" s="944"/>
      <c r="EJ46" s="944"/>
      <c r="EN46" s="503"/>
      <c r="EO46" s="504"/>
      <c r="EP46" s="505"/>
      <c r="ET46" s="487"/>
      <c r="EU46" s="488"/>
      <c r="EV46" s="489"/>
      <c r="EX46" s="583"/>
      <c r="EY46" s="583"/>
      <c r="EZ46" s="583"/>
      <c r="FA46" s="491"/>
      <c r="FB46" s="491"/>
      <c r="FC46" s="491"/>
      <c r="FD46" s="491"/>
      <c r="FE46" s="583"/>
      <c r="FF46" s="583"/>
      <c r="FG46" s="583"/>
      <c r="FI46" s="487"/>
      <c r="FJ46" s="488"/>
      <c r="FK46" s="489"/>
      <c r="FL46" s="490"/>
      <c r="FM46" s="491"/>
      <c r="FN46" s="491"/>
      <c r="FO46" s="491"/>
      <c r="FP46" s="487"/>
      <c r="FQ46" s="488"/>
      <c r="FR46" s="489"/>
      <c r="FT46" s="487"/>
      <c r="FU46" s="488"/>
      <c r="FV46" s="489"/>
      <c r="FW46" s="491"/>
      <c r="FX46" s="491"/>
      <c r="FY46" s="491"/>
      <c r="FZ46" s="491"/>
    </row>
    <row r="48" spans="1:187" ht="14.1" customHeight="1">
      <c r="C48" s="943" t="s">
        <v>858</v>
      </c>
      <c r="D48" s="943"/>
      <c r="E48" s="943"/>
      <c r="F48" s="943"/>
      <c r="G48" s="943"/>
      <c r="H48" s="943"/>
      <c r="I48" s="943"/>
      <c r="J48" s="943"/>
      <c r="K48" s="943"/>
      <c r="L48" s="943"/>
      <c r="M48" s="943"/>
      <c r="N48" s="943"/>
      <c r="O48" s="943"/>
      <c r="P48" s="943"/>
      <c r="Q48" s="943"/>
      <c r="R48" s="943"/>
      <c r="S48" s="943"/>
      <c r="T48" s="943"/>
      <c r="U48" s="943"/>
      <c r="V48" s="943"/>
      <c r="W48" s="943"/>
      <c r="X48" s="943"/>
      <c r="CT48" s="943" t="s">
        <v>859</v>
      </c>
      <c r="CU48" s="943"/>
      <c r="CV48" s="943"/>
      <c r="CW48" s="943"/>
      <c r="CX48" s="943"/>
      <c r="CY48" s="943"/>
      <c r="CZ48" s="943"/>
      <c r="DA48" s="943"/>
      <c r="DB48" s="943"/>
      <c r="DC48" s="943"/>
      <c r="DD48" s="943"/>
      <c r="DE48" s="943"/>
      <c r="DF48" s="943"/>
      <c r="DG48" s="943"/>
      <c r="DH48" s="943"/>
      <c r="DI48" s="943"/>
      <c r="DJ48" s="943"/>
      <c r="DK48" s="943"/>
      <c r="DL48" s="943"/>
      <c r="DM48" s="943"/>
      <c r="DN48" s="943"/>
      <c r="DO48" s="943"/>
    </row>
    <row r="49" spans="3:187" ht="14.1" customHeight="1">
      <c r="C49" s="943"/>
      <c r="D49" s="943"/>
      <c r="E49" s="943"/>
      <c r="F49" s="943"/>
      <c r="G49" s="943"/>
      <c r="H49" s="943"/>
      <c r="I49" s="943"/>
      <c r="J49" s="943"/>
      <c r="K49" s="943"/>
      <c r="L49" s="943"/>
      <c r="M49" s="943"/>
      <c r="N49" s="943"/>
      <c r="O49" s="943"/>
      <c r="P49" s="943"/>
      <c r="Q49" s="943"/>
      <c r="R49" s="943"/>
      <c r="S49" s="943"/>
      <c r="T49" s="943"/>
      <c r="U49" s="943"/>
      <c r="V49" s="943"/>
      <c r="W49" s="943"/>
      <c r="X49" s="943"/>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c r="AW49" s="109"/>
      <c r="AX49" s="109"/>
      <c r="AY49" s="109"/>
      <c r="AZ49" s="109"/>
      <c r="BA49" s="109"/>
      <c r="BB49" s="109"/>
      <c r="BC49" s="109"/>
      <c r="BD49" s="109"/>
      <c r="BE49" s="109"/>
      <c r="BF49" s="109"/>
      <c r="BG49" s="109"/>
      <c r="BH49" s="109"/>
      <c r="BI49" s="109"/>
      <c r="BJ49" s="109"/>
      <c r="BK49" s="109"/>
      <c r="BL49" s="109"/>
      <c r="BM49" s="109"/>
      <c r="BN49" s="109"/>
      <c r="BO49" s="109"/>
      <c r="BP49" s="109"/>
      <c r="BQ49" s="109"/>
      <c r="BR49" s="109"/>
      <c r="BS49" s="109"/>
      <c r="BT49" s="109"/>
      <c r="BU49" s="109"/>
      <c r="BV49" s="109"/>
      <c r="BW49" s="109"/>
      <c r="BX49" s="109"/>
      <c r="BY49" s="109"/>
      <c r="BZ49" s="109"/>
      <c r="CA49" s="109"/>
      <c r="CB49" s="109"/>
      <c r="CC49" s="109"/>
      <c r="CD49" s="109"/>
      <c r="CE49" s="109"/>
      <c r="CF49" s="109"/>
      <c r="CG49" s="109"/>
      <c r="CH49" s="109"/>
      <c r="CI49" s="109"/>
      <c r="CJ49" s="109"/>
      <c r="CK49" s="109"/>
      <c r="CL49" s="109"/>
      <c r="CT49" s="943"/>
      <c r="CU49" s="943"/>
      <c r="CV49" s="943"/>
      <c r="CW49" s="943"/>
      <c r="CX49" s="943"/>
      <c r="CY49" s="943"/>
      <c r="CZ49" s="943"/>
      <c r="DA49" s="943"/>
      <c r="DB49" s="943"/>
      <c r="DC49" s="943"/>
      <c r="DD49" s="943"/>
      <c r="DE49" s="943"/>
      <c r="DF49" s="943"/>
      <c r="DG49" s="943"/>
      <c r="DH49" s="943"/>
      <c r="DI49" s="943"/>
      <c r="DJ49" s="943"/>
      <c r="DK49" s="943"/>
      <c r="DL49" s="943"/>
      <c r="DM49" s="943"/>
      <c r="DN49" s="943"/>
      <c r="DO49" s="943"/>
      <c r="DQ49" s="109"/>
      <c r="DR49" s="109"/>
      <c r="DS49" s="109"/>
      <c r="DT49" s="109"/>
      <c r="DU49" s="109"/>
      <c r="DV49" s="109"/>
      <c r="DW49" s="109"/>
      <c r="DX49" s="109"/>
      <c r="DY49" s="109"/>
      <c r="DZ49" s="109"/>
      <c r="EA49" s="109"/>
      <c r="EB49" s="109"/>
      <c r="EC49" s="109"/>
      <c r="ED49" s="109"/>
      <c r="EE49" s="109"/>
      <c r="EF49" s="109"/>
      <c r="EG49" s="109"/>
      <c r="EH49" s="109"/>
      <c r="EI49" s="109"/>
      <c r="EJ49" s="109"/>
      <c r="EK49" s="109"/>
      <c r="EL49" s="109"/>
      <c r="EM49" s="109"/>
      <c r="EN49" s="109"/>
      <c r="EO49" s="109"/>
      <c r="EP49" s="109"/>
      <c r="EQ49" s="109"/>
      <c r="ER49" s="109"/>
      <c r="ES49" s="109"/>
      <c r="ET49" s="109"/>
      <c r="EU49" s="109"/>
      <c r="EV49" s="109"/>
      <c r="EW49" s="109"/>
      <c r="EX49" s="109"/>
      <c r="EY49" s="109"/>
      <c r="EZ49" s="109"/>
      <c r="FA49" s="109"/>
      <c r="FB49" s="109"/>
      <c r="FC49" s="109"/>
      <c r="FD49" s="109"/>
      <c r="FE49" s="109"/>
      <c r="FF49" s="109"/>
      <c r="FG49" s="109"/>
      <c r="FH49" s="109"/>
      <c r="FI49" s="109"/>
      <c r="FJ49" s="109"/>
      <c r="FK49" s="109"/>
      <c r="FL49" s="109"/>
      <c r="FM49" s="109"/>
      <c r="FN49" s="109"/>
      <c r="FO49" s="109"/>
      <c r="FP49" s="109"/>
      <c r="FQ49" s="109"/>
      <c r="FR49" s="109"/>
      <c r="FS49" s="109"/>
      <c r="FT49" s="109"/>
      <c r="FU49" s="109"/>
      <c r="FV49" s="109"/>
      <c r="FW49" s="109"/>
      <c r="FX49" s="109"/>
      <c r="FY49" s="109"/>
      <c r="FZ49" s="109"/>
      <c r="GA49" s="109"/>
      <c r="GB49" s="109"/>
      <c r="GC49" s="109"/>
    </row>
    <row r="51" spans="3:187" ht="14.1" customHeight="1">
      <c r="DK51" s="491" t="s">
        <v>340</v>
      </c>
      <c r="DL51" s="491"/>
      <c r="DM51" s="491"/>
      <c r="DN51" s="491"/>
      <c r="DO51" s="491"/>
      <c r="DP51" s="491"/>
      <c r="DQ51" s="491"/>
      <c r="DR51" s="491"/>
      <c r="DS51" s="491"/>
      <c r="DT51" s="491"/>
      <c r="DU51" s="491"/>
      <c r="DV51" s="491"/>
      <c r="DW51" s="491"/>
      <c r="DX51" s="491"/>
      <c r="DY51" s="491"/>
      <c r="DZ51" s="491"/>
      <c r="EA51" s="491"/>
      <c r="EB51" s="491"/>
      <c r="EC51" s="491"/>
      <c r="ED51" s="491"/>
      <c r="EE51" s="491"/>
      <c r="EF51" s="491"/>
      <c r="EG51" s="491"/>
      <c r="EH51" s="491"/>
      <c r="EI51" s="491"/>
      <c r="EJ51" s="491"/>
      <c r="EK51" s="491"/>
      <c r="EL51" s="491"/>
      <c r="EM51" s="491"/>
      <c r="EN51" s="491"/>
      <c r="EO51" s="491"/>
      <c r="EP51" s="491"/>
      <c r="EQ51" s="491"/>
      <c r="ER51" s="491"/>
      <c r="ES51" s="491"/>
      <c r="ET51" s="491"/>
      <c r="EU51" s="491"/>
      <c r="EV51" s="491"/>
      <c r="EW51" s="491"/>
      <c r="EX51" s="491"/>
      <c r="EY51" s="491"/>
      <c r="EZ51" s="491"/>
      <c r="FA51" s="491"/>
      <c r="FB51" s="491"/>
      <c r="FC51" s="491"/>
      <c r="FD51" s="491"/>
      <c r="FE51" s="491"/>
      <c r="FF51" s="491"/>
      <c r="FG51" s="491"/>
      <c r="FH51" s="491"/>
      <c r="FI51" s="491"/>
      <c r="FJ51" s="491"/>
      <c r="FK51" s="491"/>
      <c r="FL51" s="491"/>
      <c r="FM51" s="491"/>
      <c r="FN51" s="491"/>
      <c r="FO51" s="491"/>
      <c r="FP51" s="491"/>
      <c r="FQ51" s="491"/>
      <c r="FR51" s="491"/>
      <c r="FS51" s="491"/>
      <c r="FT51" s="491"/>
      <c r="FU51" s="491"/>
      <c r="FV51" s="491"/>
      <c r="FW51" s="491"/>
      <c r="FX51" s="491"/>
      <c r="FY51" s="491"/>
      <c r="FZ51" s="491"/>
      <c r="GA51" s="491"/>
      <c r="GB51" s="491"/>
      <c r="GC51" s="491"/>
      <c r="GD51" s="491"/>
      <c r="GE51" s="491"/>
    </row>
    <row r="52" spans="3:187" ht="14.1" customHeight="1">
      <c r="AR52" s="493">
        <v>3</v>
      </c>
      <c r="AS52" s="493"/>
      <c r="AT52" s="493"/>
      <c r="AU52" s="493"/>
      <c r="AV52" s="493"/>
      <c r="AW52" s="493"/>
      <c r="AX52" s="106"/>
      <c r="AY52" s="106"/>
      <c r="AZ52" s="106"/>
      <c r="BA52" s="106"/>
      <c r="BB52" s="106"/>
      <c r="BC52" s="106"/>
      <c r="BD52" s="106"/>
      <c r="BE52" s="106"/>
      <c r="BF52" s="493">
        <v>5</v>
      </c>
      <c r="BG52" s="493"/>
      <c r="BH52" s="493"/>
      <c r="BI52" s="493"/>
      <c r="BJ52" s="493"/>
      <c r="BK52" s="493"/>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493">
        <v>10</v>
      </c>
      <c r="CP52" s="493"/>
      <c r="CQ52" s="493"/>
      <c r="CR52" s="493"/>
      <c r="CS52" s="493"/>
      <c r="CT52" s="493"/>
      <c r="CU52" s="106"/>
      <c r="CV52" s="106"/>
      <c r="CW52" s="106"/>
      <c r="CX52" s="106"/>
      <c r="CY52" s="106"/>
      <c r="CZ52" s="106"/>
      <c r="DA52" s="106"/>
      <c r="DB52" s="106"/>
      <c r="DC52" s="106"/>
      <c r="DD52" s="106"/>
      <c r="DE52" s="106"/>
      <c r="DF52" s="106"/>
      <c r="DG52" s="106"/>
      <c r="DH52" s="106"/>
      <c r="DI52" s="106"/>
      <c r="DJ52" s="106"/>
      <c r="DK52" s="106"/>
      <c r="EN52" s="493">
        <v>13</v>
      </c>
      <c r="EO52" s="493"/>
      <c r="EP52" s="493"/>
      <c r="ET52" s="493">
        <v>14</v>
      </c>
      <c r="EU52" s="493"/>
      <c r="EV52" s="493"/>
      <c r="FE52" s="493">
        <v>16</v>
      </c>
      <c r="FF52" s="493"/>
      <c r="FG52" s="493"/>
      <c r="FP52" s="493">
        <v>18</v>
      </c>
      <c r="FQ52" s="493"/>
      <c r="FR52" s="493"/>
      <c r="FT52" s="512"/>
      <c r="FU52" s="512"/>
      <c r="FV52" s="512"/>
    </row>
    <row r="53" spans="3:187" ht="14.1" customHeight="1">
      <c r="C53" s="494" t="s">
        <v>195</v>
      </c>
      <c r="D53" s="494"/>
      <c r="E53" s="494"/>
      <c r="F53" s="494"/>
      <c r="G53" s="494"/>
      <c r="H53" s="494"/>
      <c r="I53" s="494"/>
      <c r="J53" s="494"/>
      <c r="K53" s="494"/>
      <c r="L53" s="494"/>
      <c r="M53" s="494"/>
      <c r="N53" s="494"/>
      <c r="O53" s="494"/>
      <c r="P53" s="494"/>
      <c r="Q53" s="494"/>
      <c r="R53" s="494"/>
      <c r="S53" s="494"/>
      <c r="T53" s="494"/>
      <c r="U53" s="494"/>
      <c r="V53" s="494"/>
      <c r="W53" s="494"/>
      <c r="X53" s="494"/>
      <c r="AB53" s="495"/>
      <c r="AC53" s="496"/>
      <c r="AD53" s="497"/>
      <c r="AG53" s="73"/>
      <c r="AH53" s="500" t="s">
        <v>163</v>
      </c>
      <c r="AI53" s="501"/>
      <c r="AJ53" s="502"/>
      <c r="AK53" s="84"/>
      <c r="AL53" s="500" t="s">
        <v>158</v>
      </c>
      <c r="AM53" s="501"/>
      <c r="AN53" s="502"/>
      <c r="AR53" s="484"/>
      <c r="AS53" s="485"/>
      <c r="AT53" s="485"/>
      <c r="AU53" s="485"/>
      <c r="AV53" s="485"/>
      <c r="AW53" s="486"/>
      <c r="AY53" s="484"/>
      <c r="AZ53" s="485"/>
      <c r="BA53" s="485"/>
      <c r="BB53" s="485"/>
      <c r="BC53" s="485"/>
      <c r="BD53" s="486"/>
      <c r="BF53" s="484"/>
      <c r="BG53" s="485"/>
      <c r="BH53" s="485"/>
      <c r="BI53" s="485"/>
      <c r="BJ53" s="485"/>
      <c r="BK53" s="486"/>
      <c r="BM53" s="484"/>
      <c r="BN53" s="485"/>
      <c r="BO53" s="485"/>
      <c r="BP53" s="485"/>
      <c r="BQ53" s="485"/>
      <c r="BR53" s="486"/>
      <c r="BT53" s="484"/>
      <c r="BU53" s="485"/>
      <c r="BV53" s="485"/>
      <c r="BW53" s="485"/>
      <c r="BX53" s="485"/>
      <c r="BY53" s="486"/>
      <c r="CA53" s="484"/>
      <c r="CB53" s="485"/>
      <c r="CC53" s="485"/>
      <c r="CD53" s="485"/>
      <c r="CE53" s="485"/>
      <c r="CF53" s="486"/>
      <c r="CH53" s="484"/>
      <c r="CI53" s="485"/>
      <c r="CJ53" s="485"/>
      <c r="CK53" s="485"/>
      <c r="CL53" s="485"/>
      <c r="CM53" s="486"/>
      <c r="CO53" s="484"/>
      <c r="CP53" s="485"/>
      <c r="CQ53" s="485"/>
      <c r="CR53" s="485"/>
      <c r="CS53" s="485"/>
      <c r="CT53" s="486"/>
      <c r="CV53" s="484"/>
      <c r="CW53" s="485"/>
      <c r="CX53" s="485"/>
      <c r="CY53" s="485"/>
      <c r="CZ53" s="485"/>
      <c r="DA53" s="486"/>
      <c r="DC53" s="484"/>
      <c r="DD53" s="485"/>
      <c r="DE53" s="485"/>
      <c r="DF53" s="485"/>
      <c r="DG53" s="485"/>
      <c r="DH53" s="486"/>
      <c r="DI53" s="73"/>
      <c r="DJ53" s="73"/>
      <c r="DK53" s="73"/>
      <c r="DO53" s="944" t="s">
        <v>292</v>
      </c>
      <c r="DP53" s="944"/>
      <c r="DQ53" s="944"/>
      <c r="DR53" s="944"/>
      <c r="DS53" s="944"/>
      <c r="DT53" s="944"/>
      <c r="DU53" s="944"/>
      <c r="DV53" s="944"/>
      <c r="DW53" s="944"/>
      <c r="DX53" s="944"/>
      <c r="DY53" s="944"/>
      <c r="DZ53" s="944"/>
      <c r="EA53" s="944"/>
      <c r="EB53" s="944"/>
      <c r="EC53" s="944"/>
      <c r="ED53" s="944"/>
      <c r="EE53" s="944"/>
      <c r="EF53" s="944"/>
      <c r="EG53" s="944"/>
      <c r="EH53" s="944"/>
      <c r="EI53" s="944"/>
      <c r="EJ53" s="944"/>
      <c r="EN53" s="500"/>
      <c r="EO53" s="501"/>
      <c r="EP53" s="502"/>
      <c r="ET53" s="484"/>
      <c r="EU53" s="485"/>
      <c r="EV53" s="486"/>
      <c r="EX53" s="583"/>
      <c r="EY53" s="583"/>
      <c r="EZ53" s="583"/>
      <c r="FA53" s="491" t="s">
        <v>32</v>
      </c>
      <c r="FB53" s="491"/>
      <c r="FC53" s="491"/>
      <c r="FD53" s="491"/>
      <c r="FE53" s="583"/>
      <c r="FF53" s="583"/>
      <c r="FG53" s="583"/>
      <c r="FI53" s="484"/>
      <c r="FJ53" s="485"/>
      <c r="FK53" s="486"/>
      <c r="FL53" s="490" t="s">
        <v>33</v>
      </c>
      <c r="FM53" s="491"/>
      <c r="FN53" s="491"/>
      <c r="FO53" s="491"/>
      <c r="FP53" s="484"/>
      <c r="FQ53" s="485"/>
      <c r="FR53" s="486"/>
      <c r="FT53" s="484"/>
      <c r="FU53" s="485"/>
      <c r="FV53" s="486"/>
      <c r="FW53" s="491" t="s">
        <v>34</v>
      </c>
      <c r="FX53" s="491"/>
      <c r="FY53" s="491"/>
      <c r="FZ53" s="491"/>
    </row>
    <row r="54" spans="3:187" ht="14.1" customHeight="1">
      <c r="C54" s="494"/>
      <c r="D54" s="494"/>
      <c r="E54" s="494"/>
      <c r="F54" s="494"/>
      <c r="G54" s="494"/>
      <c r="H54" s="494"/>
      <c r="I54" s="494"/>
      <c r="J54" s="494"/>
      <c r="K54" s="494"/>
      <c r="L54" s="494"/>
      <c r="M54" s="494"/>
      <c r="N54" s="494"/>
      <c r="O54" s="494"/>
      <c r="P54" s="494"/>
      <c r="Q54" s="494"/>
      <c r="R54" s="494"/>
      <c r="S54" s="494"/>
      <c r="T54" s="494"/>
      <c r="U54" s="494"/>
      <c r="V54" s="494"/>
      <c r="W54" s="494"/>
      <c r="X54" s="494"/>
      <c r="AB54" s="498"/>
      <c r="AC54" s="481"/>
      <c r="AD54" s="499"/>
      <c r="AG54" s="73"/>
      <c r="AH54" s="503"/>
      <c r="AI54" s="504"/>
      <c r="AJ54" s="505"/>
      <c r="AK54" s="84"/>
      <c r="AL54" s="503"/>
      <c r="AM54" s="504"/>
      <c r="AN54" s="505"/>
      <c r="AR54" s="487"/>
      <c r="AS54" s="488"/>
      <c r="AT54" s="488"/>
      <c r="AU54" s="488"/>
      <c r="AV54" s="488"/>
      <c r="AW54" s="489"/>
      <c r="AY54" s="487"/>
      <c r="AZ54" s="488"/>
      <c r="BA54" s="488"/>
      <c r="BB54" s="488"/>
      <c r="BC54" s="488"/>
      <c r="BD54" s="489"/>
      <c r="BF54" s="487"/>
      <c r="BG54" s="488"/>
      <c r="BH54" s="488"/>
      <c r="BI54" s="488"/>
      <c r="BJ54" s="488"/>
      <c r="BK54" s="489"/>
      <c r="BM54" s="487"/>
      <c r="BN54" s="488"/>
      <c r="BO54" s="488"/>
      <c r="BP54" s="488"/>
      <c r="BQ54" s="488"/>
      <c r="BR54" s="489"/>
      <c r="BT54" s="487"/>
      <c r="BU54" s="488"/>
      <c r="BV54" s="488"/>
      <c r="BW54" s="488"/>
      <c r="BX54" s="488"/>
      <c r="BY54" s="489"/>
      <c r="CA54" s="487"/>
      <c r="CB54" s="488"/>
      <c r="CC54" s="488"/>
      <c r="CD54" s="488"/>
      <c r="CE54" s="488"/>
      <c r="CF54" s="489"/>
      <c r="CH54" s="487"/>
      <c r="CI54" s="488"/>
      <c r="CJ54" s="488"/>
      <c r="CK54" s="488"/>
      <c r="CL54" s="488"/>
      <c r="CM54" s="489"/>
      <c r="CO54" s="487"/>
      <c r="CP54" s="488"/>
      <c r="CQ54" s="488"/>
      <c r="CR54" s="488"/>
      <c r="CS54" s="488"/>
      <c r="CT54" s="489"/>
      <c r="CV54" s="487"/>
      <c r="CW54" s="488"/>
      <c r="CX54" s="488"/>
      <c r="CY54" s="488"/>
      <c r="CZ54" s="488"/>
      <c r="DA54" s="489"/>
      <c r="DC54" s="487"/>
      <c r="DD54" s="488"/>
      <c r="DE54" s="488"/>
      <c r="DF54" s="488"/>
      <c r="DG54" s="488"/>
      <c r="DH54" s="489"/>
      <c r="DI54" s="73"/>
      <c r="DJ54" s="73"/>
      <c r="DK54" s="73"/>
      <c r="DO54" s="944"/>
      <c r="DP54" s="944"/>
      <c r="DQ54" s="944"/>
      <c r="DR54" s="944"/>
      <c r="DS54" s="944"/>
      <c r="DT54" s="944"/>
      <c r="DU54" s="944"/>
      <c r="DV54" s="944"/>
      <c r="DW54" s="944"/>
      <c r="DX54" s="944"/>
      <c r="DY54" s="944"/>
      <c r="DZ54" s="944"/>
      <c r="EA54" s="944"/>
      <c r="EB54" s="944"/>
      <c r="EC54" s="944"/>
      <c r="ED54" s="944"/>
      <c r="EE54" s="944"/>
      <c r="EF54" s="944"/>
      <c r="EG54" s="944"/>
      <c r="EH54" s="944"/>
      <c r="EI54" s="944"/>
      <c r="EJ54" s="944"/>
      <c r="EN54" s="503"/>
      <c r="EO54" s="504"/>
      <c r="EP54" s="505"/>
      <c r="ET54" s="487"/>
      <c r="EU54" s="488"/>
      <c r="EV54" s="489"/>
      <c r="EX54" s="583"/>
      <c r="EY54" s="583"/>
      <c r="EZ54" s="583"/>
      <c r="FA54" s="491"/>
      <c r="FB54" s="491"/>
      <c r="FC54" s="491"/>
      <c r="FD54" s="491"/>
      <c r="FE54" s="583"/>
      <c r="FF54" s="583"/>
      <c r="FG54" s="583"/>
      <c r="FI54" s="487"/>
      <c r="FJ54" s="488"/>
      <c r="FK54" s="489"/>
      <c r="FL54" s="490"/>
      <c r="FM54" s="491"/>
      <c r="FN54" s="491"/>
      <c r="FO54" s="491"/>
      <c r="FP54" s="487"/>
      <c r="FQ54" s="488"/>
      <c r="FR54" s="489"/>
      <c r="FT54" s="487"/>
      <c r="FU54" s="488"/>
      <c r="FV54" s="489"/>
      <c r="FW54" s="491"/>
      <c r="FX54" s="491"/>
      <c r="FY54" s="491"/>
      <c r="FZ54" s="491"/>
    </row>
    <row r="56" spans="3:187" ht="14.1" customHeight="1">
      <c r="C56" s="943" t="s">
        <v>858</v>
      </c>
      <c r="D56" s="943"/>
      <c r="E56" s="943"/>
      <c r="F56" s="943"/>
      <c r="G56" s="943"/>
      <c r="H56" s="943"/>
      <c r="I56" s="943"/>
      <c r="J56" s="943"/>
      <c r="K56" s="943"/>
      <c r="L56" s="943"/>
      <c r="M56" s="943"/>
      <c r="N56" s="943"/>
      <c r="O56" s="943"/>
      <c r="P56" s="943"/>
      <c r="Q56" s="943"/>
      <c r="R56" s="943"/>
      <c r="S56" s="943"/>
      <c r="T56" s="943"/>
      <c r="U56" s="943"/>
      <c r="V56" s="943"/>
      <c r="W56" s="943"/>
      <c r="X56" s="943"/>
      <c r="CT56" s="943" t="s">
        <v>859</v>
      </c>
      <c r="CU56" s="943"/>
      <c r="CV56" s="943"/>
      <c r="CW56" s="943"/>
      <c r="CX56" s="943"/>
      <c r="CY56" s="943"/>
      <c r="CZ56" s="943"/>
      <c r="DA56" s="943"/>
      <c r="DB56" s="943"/>
      <c r="DC56" s="943"/>
      <c r="DD56" s="943"/>
      <c r="DE56" s="943"/>
      <c r="DF56" s="943"/>
      <c r="DG56" s="943"/>
      <c r="DH56" s="943"/>
      <c r="DI56" s="943"/>
      <c r="DJ56" s="943"/>
      <c r="DK56" s="943"/>
      <c r="DL56" s="943"/>
      <c r="DM56" s="943"/>
      <c r="DN56" s="943"/>
      <c r="DO56" s="943"/>
    </row>
    <row r="57" spans="3:187" ht="14.1" customHeight="1">
      <c r="C57" s="943"/>
      <c r="D57" s="943"/>
      <c r="E57" s="943"/>
      <c r="F57" s="943"/>
      <c r="G57" s="943"/>
      <c r="H57" s="943"/>
      <c r="I57" s="943"/>
      <c r="J57" s="943"/>
      <c r="K57" s="943"/>
      <c r="L57" s="943"/>
      <c r="M57" s="943"/>
      <c r="N57" s="943"/>
      <c r="O57" s="943"/>
      <c r="P57" s="943"/>
      <c r="Q57" s="943"/>
      <c r="R57" s="943"/>
      <c r="S57" s="943"/>
      <c r="T57" s="943"/>
      <c r="U57" s="943"/>
      <c r="V57" s="943"/>
      <c r="W57" s="943"/>
      <c r="X57" s="943"/>
      <c r="Z57" s="109"/>
      <c r="AA57" s="109"/>
      <c r="AB57" s="109"/>
      <c r="AC57" s="109"/>
      <c r="AD57" s="109"/>
      <c r="AE57" s="109"/>
      <c r="AF57" s="109"/>
      <c r="AG57" s="109"/>
      <c r="AH57" s="109"/>
      <c r="AI57" s="109"/>
      <c r="AJ57" s="109"/>
      <c r="AK57" s="109"/>
      <c r="AL57" s="109"/>
      <c r="AM57" s="109"/>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09"/>
      <c r="BJ57" s="109"/>
      <c r="BK57" s="109"/>
      <c r="BL57" s="109"/>
      <c r="BM57" s="109"/>
      <c r="BN57" s="109"/>
      <c r="BO57" s="109"/>
      <c r="BP57" s="109"/>
      <c r="BQ57" s="109"/>
      <c r="BR57" s="109"/>
      <c r="BS57" s="109"/>
      <c r="BT57" s="109"/>
      <c r="BU57" s="109"/>
      <c r="BV57" s="109"/>
      <c r="BW57" s="109"/>
      <c r="BX57" s="109"/>
      <c r="BY57" s="109"/>
      <c r="BZ57" s="109"/>
      <c r="CA57" s="109"/>
      <c r="CB57" s="109"/>
      <c r="CC57" s="109"/>
      <c r="CD57" s="109"/>
      <c r="CE57" s="109"/>
      <c r="CF57" s="109"/>
      <c r="CG57" s="109"/>
      <c r="CH57" s="109"/>
      <c r="CI57" s="109"/>
      <c r="CJ57" s="109"/>
      <c r="CK57" s="109"/>
      <c r="CL57" s="109"/>
      <c r="CT57" s="943"/>
      <c r="CU57" s="943"/>
      <c r="CV57" s="943"/>
      <c r="CW57" s="943"/>
      <c r="CX57" s="943"/>
      <c r="CY57" s="943"/>
      <c r="CZ57" s="943"/>
      <c r="DA57" s="943"/>
      <c r="DB57" s="943"/>
      <c r="DC57" s="943"/>
      <c r="DD57" s="943"/>
      <c r="DE57" s="943"/>
      <c r="DF57" s="943"/>
      <c r="DG57" s="943"/>
      <c r="DH57" s="943"/>
      <c r="DI57" s="943"/>
      <c r="DJ57" s="943"/>
      <c r="DK57" s="943"/>
      <c r="DL57" s="943"/>
      <c r="DM57" s="943"/>
      <c r="DN57" s="943"/>
      <c r="DO57" s="943"/>
      <c r="DQ57" s="109"/>
      <c r="DR57" s="109"/>
      <c r="DS57" s="109"/>
      <c r="DT57" s="109"/>
      <c r="DU57" s="109"/>
      <c r="DV57" s="109"/>
      <c r="DW57" s="109"/>
      <c r="DX57" s="109"/>
      <c r="DY57" s="109"/>
      <c r="DZ57" s="109"/>
      <c r="EA57" s="109"/>
      <c r="EB57" s="109"/>
      <c r="EC57" s="109"/>
      <c r="ED57" s="109"/>
      <c r="EE57" s="109"/>
      <c r="EF57" s="109"/>
      <c r="EG57" s="109"/>
      <c r="EH57" s="109"/>
      <c r="EI57" s="109"/>
      <c r="EJ57" s="109"/>
      <c r="EK57" s="109"/>
      <c r="EL57" s="109"/>
      <c r="EM57" s="109"/>
      <c r="EN57" s="109"/>
      <c r="EO57" s="109"/>
      <c r="EP57" s="109"/>
      <c r="EQ57" s="109"/>
      <c r="ER57" s="109"/>
      <c r="ES57" s="109"/>
      <c r="ET57" s="109"/>
      <c r="EU57" s="109"/>
      <c r="EV57" s="109"/>
      <c r="EW57" s="109"/>
      <c r="EX57" s="109"/>
      <c r="EY57" s="109"/>
      <c r="EZ57" s="109"/>
      <c r="FA57" s="109"/>
      <c r="FB57" s="109"/>
      <c r="FC57" s="109"/>
      <c r="FD57" s="109"/>
      <c r="FE57" s="109"/>
      <c r="FF57" s="109"/>
      <c r="FG57" s="109"/>
      <c r="FH57" s="109"/>
      <c r="FI57" s="109"/>
      <c r="FJ57" s="109"/>
      <c r="FK57" s="109"/>
      <c r="FL57" s="109"/>
      <c r="FM57" s="109"/>
      <c r="FN57" s="109"/>
      <c r="FO57" s="109"/>
      <c r="FP57" s="109"/>
      <c r="FQ57" s="109"/>
      <c r="FR57" s="109"/>
      <c r="FS57" s="109"/>
      <c r="FT57" s="109"/>
      <c r="FU57" s="109"/>
      <c r="FV57" s="109"/>
      <c r="FW57" s="109"/>
      <c r="FX57" s="109"/>
      <c r="FY57" s="109"/>
      <c r="FZ57" s="109"/>
      <c r="GA57" s="109"/>
      <c r="GB57" s="109"/>
      <c r="GC57" s="109"/>
    </row>
    <row r="59" spans="3:187" ht="14.1" customHeight="1">
      <c r="DJ59" s="491" t="s">
        <v>340</v>
      </c>
      <c r="DK59" s="491"/>
      <c r="DL59" s="491"/>
      <c r="DM59" s="491"/>
      <c r="DN59" s="491"/>
      <c r="DO59" s="491"/>
      <c r="DP59" s="491"/>
      <c r="DQ59" s="491"/>
      <c r="DR59" s="491"/>
      <c r="DS59" s="491"/>
      <c r="DT59" s="491"/>
      <c r="DU59" s="491"/>
      <c r="DV59" s="491"/>
      <c r="DW59" s="491"/>
      <c r="DX59" s="491"/>
      <c r="DY59" s="491"/>
      <c r="DZ59" s="491"/>
      <c r="EA59" s="491"/>
      <c r="EB59" s="491"/>
      <c r="EC59" s="491"/>
      <c r="ED59" s="491"/>
      <c r="EE59" s="491"/>
      <c r="EF59" s="491"/>
      <c r="EG59" s="491"/>
      <c r="EH59" s="491"/>
      <c r="EI59" s="491"/>
      <c r="EJ59" s="491"/>
      <c r="EK59" s="491"/>
      <c r="EL59" s="491"/>
      <c r="EM59" s="491"/>
      <c r="EN59" s="491"/>
      <c r="EO59" s="491"/>
      <c r="EP59" s="491"/>
      <c r="EQ59" s="491"/>
      <c r="ER59" s="491"/>
      <c r="ES59" s="491"/>
      <c r="ET59" s="491"/>
      <c r="EU59" s="491"/>
      <c r="EV59" s="491"/>
      <c r="EW59" s="491"/>
      <c r="EX59" s="491"/>
      <c r="EY59" s="491"/>
      <c r="EZ59" s="491"/>
      <c r="FA59" s="491"/>
      <c r="FB59" s="491"/>
      <c r="FC59" s="491"/>
      <c r="FD59" s="491"/>
      <c r="FE59" s="491"/>
      <c r="FF59" s="491"/>
      <c r="FG59" s="491"/>
      <c r="FH59" s="491"/>
      <c r="FI59" s="491"/>
      <c r="FJ59" s="491"/>
      <c r="FK59" s="491"/>
      <c r="FL59" s="491"/>
      <c r="FM59" s="491"/>
      <c r="FN59" s="491"/>
      <c r="FO59" s="491"/>
      <c r="FP59" s="491"/>
      <c r="FQ59" s="491"/>
      <c r="FR59" s="491"/>
      <c r="FS59" s="491"/>
      <c r="FT59" s="491"/>
      <c r="FU59" s="491"/>
      <c r="FV59" s="491"/>
      <c r="FW59" s="491"/>
      <c r="FX59" s="491"/>
      <c r="FY59" s="491"/>
      <c r="FZ59" s="491"/>
      <c r="GA59" s="491"/>
      <c r="GB59" s="491"/>
      <c r="GC59" s="491"/>
      <c r="GD59" s="491"/>
      <c r="GE59" s="491"/>
    </row>
    <row r="60" spans="3:187" ht="14.1" customHeight="1">
      <c r="AR60" s="493">
        <v>3</v>
      </c>
      <c r="AS60" s="493"/>
      <c r="AT60" s="493"/>
      <c r="AU60" s="493"/>
      <c r="AV60" s="493"/>
      <c r="AW60" s="493"/>
      <c r="AX60" s="106"/>
      <c r="AY60" s="106"/>
      <c r="AZ60" s="106"/>
      <c r="BA60" s="106"/>
      <c r="BB60" s="106"/>
      <c r="BC60" s="106"/>
      <c r="BD60" s="106"/>
      <c r="BE60" s="106"/>
      <c r="BF60" s="493">
        <v>5</v>
      </c>
      <c r="BG60" s="493"/>
      <c r="BH60" s="493"/>
      <c r="BI60" s="493"/>
      <c r="BJ60" s="493"/>
      <c r="BK60" s="493"/>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493">
        <v>10</v>
      </c>
      <c r="CP60" s="493"/>
      <c r="CQ60" s="493"/>
      <c r="CR60" s="493"/>
      <c r="CS60" s="493"/>
      <c r="CT60" s="493"/>
      <c r="CU60" s="106"/>
      <c r="CV60" s="106"/>
      <c r="CW60" s="106"/>
      <c r="CX60" s="106"/>
      <c r="CY60" s="106"/>
      <c r="CZ60" s="106"/>
      <c r="DA60" s="106"/>
      <c r="DB60" s="106"/>
      <c r="DC60" s="106"/>
      <c r="DD60" s="106"/>
      <c r="DE60" s="106"/>
      <c r="DF60" s="106"/>
      <c r="DG60" s="106"/>
      <c r="DH60" s="106"/>
      <c r="DI60" s="106"/>
      <c r="DJ60" s="106"/>
      <c r="DK60" s="106"/>
      <c r="EN60" s="493">
        <v>13</v>
      </c>
      <c r="EO60" s="493"/>
      <c r="EP60" s="493"/>
      <c r="ET60" s="493">
        <v>14</v>
      </c>
      <c r="EU60" s="493"/>
      <c r="EV60" s="493"/>
      <c r="FE60" s="493">
        <v>16</v>
      </c>
      <c r="FF60" s="493"/>
      <c r="FG60" s="493"/>
      <c r="FP60" s="493">
        <v>18</v>
      </c>
      <c r="FQ60" s="493"/>
      <c r="FR60" s="493"/>
      <c r="FT60" s="512"/>
      <c r="FU60" s="512"/>
      <c r="FV60" s="512"/>
    </row>
    <row r="61" spans="3:187" ht="14.1" customHeight="1">
      <c r="C61" s="494" t="s">
        <v>195</v>
      </c>
      <c r="D61" s="494"/>
      <c r="E61" s="494"/>
      <c r="F61" s="494"/>
      <c r="G61" s="494"/>
      <c r="H61" s="494"/>
      <c r="I61" s="494"/>
      <c r="J61" s="494"/>
      <c r="K61" s="494"/>
      <c r="L61" s="494"/>
      <c r="M61" s="494"/>
      <c r="N61" s="494"/>
      <c r="O61" s="494"/>
      <c r="P61" s="494"/>
      <c r="Q61" s="494"/>
      <c r="R61" s="494"/>
      <c r="S61" s="494"/>
      <c r="T61" s="494"/>
      <c r="U61" s="494"/>
      <c r="V61" s="494"/>
      <c r="W61" s="494"/>
      <c r="X61" s="494"/>
      <c r="AB61" s="495"/>
      <c r="AC61" s="496"/>
      <c r="AD61" s="497"/>
      <c r="AG61" s="73"/>
      <c r="AH61" s="500" t="s">
        <v>163</v>
      </c>
      <c r="AI61" s="501"/>
      <c r="AJ61" s="502"/>
      <c r="AK61" s="84"/>
      <c r="AL61" s="500" t="s">
        <v>158</v>
      </c>
      <c r="AM61" s="501"/>
      <c r="AN61" s="502"/>
      <c r="AR61" s="484"/>
      <c r="AS61" s="485"/>
      <c r="AT61" s="485"/>
      <c r="AU61" s="485"/>
      <c r="AV61" s="485"/>
      <c r="AW61" s="486"/>
      <c r="AY61" s="484"/>
      <c r="AZ61" s="485"/>
      <c r="BA61" s="485"/>
      <c r="BB61" s="485"/>
      <c r="BC61" s="485"/>
      <c r="BD61" s="486"/>
      <c r="BF61" s="484"/>
      <c r="BG61" s="485"/>
      <c r="BH61" s="485"/>
      <c r="BI61" s="485"/>
      <c r="BJ61" s="485"/>
      <c r="BK61" s="486"/>
      <c r="BM61" s="484"/>
      <c r="BN61" s="485"/>
      <c r="BO61" s="485"/>
      <c r="BP61" s="485"/>
      <c r="BQ61" s="485"/>
      <c r="BR61" s="486"/>
      <c r="BT61" s="484"/>
      <c r="BU61" s="485"/>
      <c r="BV61" s="485"/>
      <c r="BW61" s="485"/>
      <c r="BX61" s="485"/>
      <c r="BY61" s="486"/>
      <c r="CA61" s="484"/>
      <c r="CB61" s="485"/>
      <c r="CC61" s="485"/>
      <c r="CD61" s="485"/>
      <c r="CE61" s="485"/>
      <c r="CF61" s="486"/>
      <c r="CH61" s="484"/>
      <c r="CI61" s="485"/>
      <c r="CJ61" s="485"/>
      <c r="CK61" s="485"/>
      <c r="CL61" s="485"/>
      <c r="CM61" s="486"/>
      <c r="CO61" s="484"/>
      <c r="CP61" s="485"/>
      <c r="CQ61" s="485"/>
      <c r="CR61" s="485"/>
      <c r="CS61" s="485"/>
      <c r="CT61" s="486"/>
      <c r="CV61" s="484"/>
      <c r="CW61" s="485"/>
      <c r="CX61" s="485"/>
      <c r="CY61" s="485"/>
      <c r="CZ61" s="485"/>
      <c r="DA61" s="486"/>
      <c r="DC61" s="484"/>
      <c r="DD61" s="485"/>
      <c r="DE61" s="485"/>
      <c r="DF61" s="485"/>
      <c r="DG61" s="485"/>
      <c r="DH61" s="486"/>
      <c r="DI61" s="73"/>
      <c r="DJ61" s="73"/>
      <c r="DK61" s="73"/>
      <c r="DO61" s="944" t="s">
        <v>292</v>
      </c>
      <c r="DP61" s="944"/>
      <c r="DQ61" s="944"/>
      <c r="DR61" s="944"/>
      <c r="DS61" s="944"/>
      <c r="DT61" s="944"/>
      <c r="DU61" s="944"/>
      <c r="DV61" s="944"/>
      <c r="DW61" s="944"/>
      <c r="DX61" s="944"/>
      <c r="DY61" s="944"/>
      <c r="DZ61" s="944"/>
      <c r="EA61" s="944"/>
      <c r="EB61" s="944"/>
      <c r="EC61" s="944"/>
      <c r="ED61" s="944"/>
      <c r="EE61" s="944"/>
      <c r="EF61" s="944"/>
      <c r="EG61" s="944"/>
      <c r="EH61" s="944"/>
      <c r="EI61" s="944"/>
      <c r="EJ61" s="944"/>
      <c r="EN61" s="500"/>
      <c r="EO61" s="501"/>
      <c r="EP61" s="502"/>
      <c r="ET61" s="484"/>
      <c r="EU61" s="485"/>
      <c r="EV61" s="486"/>
      <c r="EX61" s="583"/>
      <c r="EY61" s="583"/>
      <c r="EZ61" s="583"/>
      <c r="FA61" s="491" t="s">
        <v>32</v>
      </c>
      <c r="FB61" s="491"/>
      <c r="FC61" s="491"/>
      <c r="FD61" s="491"/>
      <c r="FE61" s="583"/>
      <c r="FF61" s="583"/>
      <c r="FG61" s="583"/>
      <c r="FI61" s="484"/>
      <c r="FJ61" s="485"/>
      <c r="FK61" s="486"/>
      <c r="FL61" s="490" t="s">
        <v>33</v>
      </c>
      <c r="FM61" s="491"/>
      <c r="FN61" s="491"/>
      <c r="FO61" s="491"/>
      <c r="FP61" s="484"/>
      <c r="FQ61" s="485"/>
      <c r="FR61" s="486"/>
      <c r="FT61" s="484"/>
      <c r="FU61" s="485"/>
      <c r="FV61" s="486"/>
      <c r="FW61" s="491" t="s">
        <v>34</v>
      </c>
      <c r="FX61" s="491"/>
      <c r="FY61" s="491"/>
      <c r="FZ61" s="491"/>
    </row>
    <row r="62" spans="3:187" ht="14.1" customHeight="1">
      <c r="C62" s="494"/>
      <c r="D62" s="494"/>
      <c r="E62" s="494"/>
      <c r="F62" s="494"/>
      <c r="G62" s="494"/>
      <c r="H62" s="494"/>
      <c r="I62" s="494"/>
      <c r="J62" s="494"/>
      <c r="K62" s="494"/>
      <c r="L62" s="494"/>
      <c r="M62" s="494"/>
      <c r="N62" s="494"/>
      <c r="O62" s="494"/>
      <c r="P62" s="494"/>
      <c r="Q62" s="494"/>
      <c r="R62" s="494"/>
      <c r="S62" s="494"/>
      <c r="T62" s="494"/>
      <c r="U62" s="494"/>
      <c r="V62" s="494"/>
      <c r="W62" s="494"/>
      <c r="X62" s="494"/>
      <c r="AB62" s="498"/>
      <c r="AC62" s="481"/>
      <c r="AD62" s="499"/>
      <c r="AG62" s="73"/>
      <c r="AH62" s="503"/>
      <c r="AI62" s="504"/>
      <c r="AJ62" s="505"/>
      <c r="AK62" s="84"/>
      <c r="AL62" s="503"/>
      <c r="AM62" s="504"/>
      <c r="AN62" s="505"/>
      <c r="AR62" s="487"/>
      <c r="AS62" s="488"/>
      <c r="AT62" s="488"/>
      <c r="AU62" s="488"/>
      <c r="AV62" s="488"/>
      <c r="AW62" s="489"/>
      <c r="AY62" s="487"/>
      <c r="AZ62" s="488"/>
      <c r="BA62" s="488"/>
      <c r="BB62" s="488"/>
      <c r="BC62" s="488"/>
      <c r="BD62" s="489"/>
      <c r="BF62" s="487"/>
      <c r="BG62" s="488"/>
      <c r="BH62" s="488"/>
      <c r="BI62" s="488"/>
      <c r="BJ62" s="488"/>
      <c r="BK62" s="489"/>
      <c r="BM62" s="487"/>
      <c r="BN62" s="488"/>
      <c r="BO62" s="488"/>
      <c r="BP62" s="488"/>
      <c r="BQ62" s="488"/>
      <c r="BR62" s="489"/>
      <c r="BT62" s="487"/>
      <c r="BU62" s="488"/>
      <c r="BV62" s="488"/>
      <c r="BW62" s="488"/>
      <c r="BX62" s="488"/>
      <c r="BY62" s="489"/>
      <c r="CA62" s="487"/>
      <c r="CB62" s="488"/>
      <c r="CC62" s="488"/>
      <c r="CD62" s="488"/>
      <c r="CE62" s="488"/>
      <c r="CF62" s="489"/>
      <c r="CH62" s="487"/>
      <c r="CI62" s="488"/>
      <c r="CJ62" s="488"/>
      <c r="CK62" s="488"/>
      <c r="CL62" s="488"/>
      <c r="CM62" s="489"/>
      <c r="CO62" s="487"/>
      <c r="CP62" s="488"/>
      <c r="CQ62" s="488"/>
      <c r="CR62" s="488"/>
      <c r="CS62" s="488"/>
      <c r="CT62" s="489"/>
      <c r="CV62" s="487"/>
      <c r="CW62" s="488"/>
      <c r="CX62" s="488"/>
      <c r="CY62" s="488"/>
      <c r="CZ62" s="488"/>
      <c r="DA62" s="489"/>
      <c r="DC62" s="487"/>
      <c r="DD62" s="488"/>
      <c r="DE62" s="488"/>
      <c r="DF62" s="488"/>
      <c r="DG62" s="488"/>
      <c r="DH62" s="489"/>
      <c r="DI62" s="73"/>
      <c r="DJ62" s="73"/>
      <c r="DK62" s="73"/>
      <c r="DO62" s="944"/>
      <c r="DP62" s="944"/>
      <c r="DQ62" s="944"/>
      <c r="DR62" s="944"/>
      <c r="DS62" s="944"/>
      <c r="DT62" s="944"/>
      <c r="DU62" s="944"/>
      <c r="DV62" s="944"/>
      <c r="DW62" s="944"/>
      <c r="DX62" s="944"/>
      <c r="DY62" s="944"/>
      <c r="DZ62" s="944"/>
      <c r="EA62" s="944"/>
      <c r="EB62" s="944"/>
      <c r="EC62" s="944"/>
      <c r="ED62" s="944"/>
      <c r="EE62" s="944"/>
      <c r="EF62" s="944"/>
      <c r="EG62" s="944"/>
      <c r="EH62" s="944"/>
      <c r="EI62" s="944"/>
      <c r="EJ62" s="944"/>
      <c r="EN62" s="503"/>
      <c r="EO62" s="504"/>
      <c r="EP62" s="505"/>
      <c r="ET62" s="487"/>
      <c r="EU62" s="488"/>
      <c r="EV62" s="489"/>
      <c r="EX62" s="583"/>
      <c r="EY62" s="583"/>
      <c r="EZ62" s="583"/>
      <c r="FA62" s="491"/>
      <c r="FB62" s="491"/>
      <c r="FC62" s="491"/>
      <c r="FD62" s="491"/>
      <c r="FE62" s="583"/>
      <c r="FF62" s="583"/>
      <c r="FG62" s="583"/>
      <c r="FI62" s="487"/>
      <c r="FJ62" s="488"/>
      <c r="FK62" s="489"/>
      <c r="FL62" s="490"/>
      <c r="FM62" s="491"/>
      <c r="FN62" s="491"/>
      <c r="FO62" s="491"/>
      <c r="FP62" s="487"/>
      <c r="FQ62" s="488"/>
      <c r="FR62" s="489"/>
      <c r="FT62" s="487"/>
      <c r="FU62" s="488"/>
      <c r="FV62" s="489"/>
      <c r="FW62" s="491"/>
      <c r="FX62" s="491"/>
      <c r="FY62" s="491"/>
      <c r="FZ62" s="491"/>
    </row>
    <row r="64" spans="3:187" ht="14.1" customHeight="1">
      <c r="C64" s="943" t="s">
        <v>858</v>
      </c>
      <c r="D64" s="943"/>
      <c r="E64" s="943"/>
      <c r="F64" s="943"/>
      <c r="G64" s="943"/>
      <c r="H64" s="943"/>
      <c r="I64" s="943"/>
      <c r="J64" s="943"/>
      <c r="K64" s="943"/>
      <c r="L64" s="943"/>
      <c r="M64" s="943"/>
      <c r="N64" s="943"/>
      <c r="O64" s="943"/>
      <c r="P64" s="943"/>
      <c r="Q64" s="943"/>
      <c r="R64" s="943"/>
      <c r="S64" s="943"/>
      <c r="T64" s="943"/>
      <c r="U64" s="943"/>
      <c r="V64" s="943"/>
      <c r="W64" s="943"/>
      <c r="X64" s="943"/>
      <c r="CT64" s="943" t="s">
        <v>859</v>
      </c>
      <c r="CU64" s="943"/>
      <c r="CV64" s="943"/>
      <c r="CW64" s="943"/>
      <c r="CX64" s="943"/>
      <c r="CY64" s="943"/>
      <c r="CZ64" s="943"/>
      <c r="DA64" s="943"/>
      <c r="DB64" s="943"/>
      <c r="DC64" s="943"/>
      <c r="DD64" s="943"/>
      <c r="DE64" s="943"/>
      <c r="DF64" s="943"/>
      <c r="DG64" s="943"/>
      <c r="DH64" s="943"/>
      <c r="DI64" s="943"/>
      <c r="DJ64" s="943"/>
      <c r="DK64" s="943"/>
      <c r="DL64" s="943"/>
      <c r="DM64" s="943"/>
      <c r="DN64" s="943"/>
      <c r="DO64" s="943"/>
    </row>
    <row r="65" spans="1:186" ht="14.1" customHeight="1">
      <c r="C65" s="943"/>
      <c r="D65" s="943"/>
      <c r="E65" s="943"/>
      <c r="F65" s="943"/>
      <c r="G65" s="943"/>
      <c r="H65" s="943"/>
      <c r="I65" s="943"/>
      <c r="J65" s="943"/>
      <c r="K65" s="943"/>
      <c r="L65" s="943"/>
      <c r="M65" s="943"/>
      <c r="N65" s="943"/>
      <c r="O65" s="943"/>
      <c r="P65" s="943"/>
      <c r="Q65" s="943"/>
      <c r="R65" s="943"/>
      <c r="S65" s="943"/>
      <c r="T65" s="943"/>
      <c r="U65" s="943"/>
      <c r="V65" s="943"/>
      <c r="W65" s="943"/>
      <c r="X65" s="943"/>
      <c r="Z65" s="109"/>
      <c r="AA65" s="109"/>
      <c r="AB65" s="109"/>
      <c r="AC65" s="109"/>
      <c r="AD65" s="109"/>
      <c r="AE65" s="109"/>
      <c r="AF65" s="109"/>
      <c r="AG65" s="109"/>
      <c r="AH65" s="109"/>
      <c r="AI65" s="109"/>
      <c r="AJ65" s="109"/>
      <c r="AK65" s="109"/>
      <c r="AL65" s="109"/>
      <c r="AM65" s="109"/>
      <c r="AN65" s="109"/>
      <c r="AO65" s="109"/>
      <c r="AP65" s="109"/>
      <c r="AQ65" s="109"/>
      <c r="AR65" s="109"/>
      <c r="AS65" s="109"/>
      <c r="AT65" s="109"/>
      <c r="AU65" s="109"/>
      <c r="AV65" s="109"/>
      <c r="AW65" s="109"/>
      <c r="AX65" s="109"/>
      <c r="AY65" s="109"/>
      <c r="AZ65" s="109"/>
      <c r="BA65" s="109"/>
      <c r="BB65" s="109"/>
      <c r="BC65" s="109"/>
      <c r="BD65" s="109"/>
      <c r="BE65" s="109"/>
      <c r="BF65" s="109"/>
      <c r="BG65" s="109"/>
      <c r="BH65" s="109"/>
      <c r="BI65" s="109"/>
      <c r="BJ65" s="109"/>
      <c r="BK65" s="109"/>
      <c r="BL65" s="109"/>
      <c r="BM65" s="109"/>
      <c r="BN65" s="109"/>
      <c r="BO65" s="109"/>
      <c r="BP65" s="109"/>
      <c r="BQ65" s="109"/>
      <c r="BR65" s="109"/>
      <c r="BS65" s="109"/>
      <c r="BT65" s="109"/>
      <c r="BU65" s="109"/>
      <c r="BV65" s="109"/>
      <c r="BW65" s="109"/>
      <c r="BX65" s="109"/>
      <c r="BY65" s="109"/>
      <c r="BZ65" s="109"/>
      <c r="CA65" s="109"/>
      <c r="CB65" s="109"/>
      <c r="CC65" s="109"/>
      <c r="CD65" s="109"/>
      <c r="CE65" s="109"/>
      <c r="CF65" s="109"/>
      <c r="CG65" s="109"/>
      <c r="CH65" s="109"/>
      <c r="CI65" s="109"/>
      <c r="CJ65" s="109"/>
      <c r="CK65" s="109"/>
      <c r="CL65" s="109"/>
      <c r="CT65" s="943"/>
      <c r="CU65" s="943"/>
      <c r="CV65" s="943"/>
      <c r="CW65" s="943"/>
      <c r="CX65" s="943"/>
      <c r="CY65" s="943"/>
      <c r="CZ65" s="943"/>
      <c r="DA65" s="943"/>
      <c r="DB65" s="943"/>
      <c r="DC65" s="943"/>
      <c r="DD65" s="943"/>
      <c r="DE65" s="943"/>
      <c r="DF65" s="943"/>
      <c r="DG65" s="943"/>
      <c r="DH65" s="943"/>
      <c r="DI65" s="943"/>
      <c r="DJ65" s="943"/>
      <c r="DK65" s="943"/>
      <c r="DL65" s="943"/>
      <c r="DM65" s="943"/>
      <c r="DN65" s="943"/>
      <c r="DO65" s="943"/>
      <c r="DQ65" s="109"/>
      <c r="DR65" s="109"/>
      <c r="DS65" s="109"/>
      <c r="DT65" s="109"/>
      <c r="DU65" s="109"/>
      <c r="DV65" s="109"/>
      <c r="DW65" s="109"/>
      <c r="DX65" s="109"/>
      <c r="DY65" s="109"/>
      <c r="DZ65" s="109"/>
      <c r="EA65" s="109"/>
      <c r="EB65" s="109"/>
      <c r="EC65" s="109"/>
      <c r="ED65" s="109"/>
      <c r="EE65" s="109"/>
      <c r="EF65" s="109"/>
      <c r="EG65" s="109"/>
      <c r="EH65" s="109"/>
      <c r="EI65" s="109"/>
      <c r="EJ65" s="109"/>
      <c r="EK65" s="109"/>
      <c r="EL65" s="109"/>
      <c r="EM65" s="109"/>
      <c r="EN65" s="109"/>
      <c r="EO65" s="109"/>
      <c r="EP65" s="109"/>
      <c r="EQ65" s="109"/>
      <c r="ER65" s="109"/>
      <c r="ES65" s="109"/>
      <c r="ET65" s="109"/>
      <c r="EU65" s="109"/>
      <c r="EV65" s="109"/>
      <c r="EW65" s="109"/>
      <c r="EX65" s="109"/>
      <c r="EY65" s="109"/>
      <c r="EZ65" s="109"/>
      <c r="FA65" s="109"/>
      <c r="FB65" s="109"/>
      <c r="FC65" s="109"/>
      <c r="FD65" s="109"/>
      <c r="FE65" s="109"/>
      <c r="FF65" s="109"/>
      <c r="FG65" s="109"/>
      <c r="FH65" s="109"/>
      <c r="FI65" s="109"/>
      <c r="FJ65" s="109"/>
      <c r="FK65" s="109"/>
      <c r="FL65" s="109"/>
      <c r="FM65" s="109"/>
      <c r="FN65" s="109"/>
      <c r="FO65" s="109"/>
      <c r="FP65" s="109"/>
      <c r="FQ65" s="109"/>
      <c r="FR65" s="109"/>
      <c r="FS65" s="109"/>
      <c r="FT65" s="109"/>
      <c r="FU65" s="109"/>
      <c r="FV65" s="109"/>
      <c r="FW65" s="109"/>
      <c r="FX65" s="109"/>
      <c r="FY65" s="109"/>
      <c r="FZ65" s="109"/>
      <c r="GA65" s="109"/>
      <c r="GB65" s="109"/>
      <c r="GC65" s="109"/>
    </row>
    <row r="69" spans="1:186" ht="14.1" customHeight="1">
      <c r="A69" s="483" t="s">
        <v>860</v>
      </c>
      <c r="B69" s="483"/>
      <c r="C69" s="483"/>
      <c r="D69" s="483"/>
      <c r="E69" s="483"/>
      <c r="F69" s="483"/>
      <c r="G69" s="483"/>
      <c r="H69" s="483"/>
      <c r="I69" s="483"/>
      <c r="J69" s="483"/>
      <c r="K69" s="483"/>
      <c r="L69" s="483"/>
      <c r="M69" s="483"/>
      <c r="N69" s="483"/>
      <c r="O69" s="483"/>
      <c r="P69" s="483"/>
      <c r="Q69" s="483"/>
      <c r="R69" s="483"/>
      <c r="S69" s="483"/>
      <c r="T69" s="483"/>
      <c r="U69" s="483"/>
      <c r="V69" s="483"/>
      <c r="W69" s="483"/>
      <c r="X69" s="483"/>
      <c r="Y69" s="483"/>
      <c r="Z69" s="483"/>
      <c r="AA69" s="483"/>
      <c r="AB69" s="483"/>
      <c r="AC69" s="483"/>
      <c r="AD69" s="483"/>
      <c r="AE69" s="483"/>
      <c r="AF69" s="483"/>
      <c r="AG69" s="483"/>
      <c r="AH69" s="483"/>
      <c r="AI69" s="483"/>
      <c r="AJ69" s="483"/>
      <c r="AK69" s="483"/>
      <c r="AL69" s="483"/>
      <c r="AM69" s="483"/>
      <c r="AN69" s="483"/>
      <c r="AO69" s="483"/>
      <c r="AP69" s="483"/>
      <c r="AQ69" s="483"/>
      <c r="AR69" s="483"/>
      <c r="AS69" s="483"/>
      <c r="AT69" s="483"/>
      <c r="AU69" s="483"/>
      <c r="AV69" s="483"/>
      <c r="AW69" s="483"/>
      <c r="AX69" s="483"/>
      <c r="AY69" s="483"/>
      <c r="AZ69" s="483"/>
      <c r="BA69" s="483"/>
      <c r="BB69" s="483"/>
      <c r="BC69" s="483"/>
      <c r="BD69" s="483"/>
      <c r="BE69" s="483"/>
      <c r="BF69" s="483"/>
      <c r="BG69" s="483"/>
      <c r="BH69" s="483"/>
      <c r="BI69" s="483"/>
      <c r="BJ69" s="483"/>
      <c r="BK69" s="483"/>
      <c r="BL69" s="483"/>
      <c r="BM69" s="483"/>
      <c r="BN69" s="483"/>
      <c r="BO69" s="483"/>
      <c r="BP69" s="483"/>
      <c r="BQ69" s="483"/>
      <c r="BR69" s="483"/>
      <c r="BS69" s="483"/>
      <c r="BT69" s="483"/>
      <c r="BU69" s="483"/>
      <c r="BV69" s="483"/>
      <c r="BW69" s="483"/>
      <c r="BX69" s="483"/>
      <c r="BY69" s="483"/>
      <c r="BZ69" s="483"/>
      <c r="CA69" s="483"/>
      <c r="CB69" s="483"/>
      <c r="CC69" s="483"/>
      <c r="CD69" s="483"/>
      <c r="CE69" s="483"/>
      <c r="CF69" s="483"/>
      <c r="CG69" s="483"/>
      <c r="CH69" s="483"/>
      <c r="CI69" s="483"/>
      <c r="CJ69" s="483"/>
      <c r="CK69" s="483"/>
      <c r="CL69" s="483"/>
      <c r="CM69" s="483"/>
      <c r="CN69" s="483"/>
      <c r="CO69" s="483"/>
      <c r="CP69" s="483"/>
      <c r="CQ69" s="483"/>
      <c r="CR69" s="483"/>
      <c r="CS69" s="483"/>
      <c r="CT69" s="483"/>
      <c r="CU69" s="483"/>
      <c r="CV69" s="483"/>
      <c r="CW69" s="483"/>
      <c r="CX69" s="483"/>
      <c r="CY69" s="483"/>
      <c r="CZ69" s="483"/>
      <c r="DA69" s="483"/>
      <c r="DB69" s="483"/>
      <c r="DC69" s="483"/>
      <c r="DD69" s="483"/>
      <c r="DE69" s="483"/>
      <c r="DF69" s="483"/>
      <c r="DG69" s="483"/>
      <c r="DH69" s="483"/>
      <c r="DI69" s="483"/>
      <c r="DJ69" s="483"/>
      <c r="DK69" s="483"/>
      <c r="DL69" s="483"/>
      <c r="DM69" s="483"/>
      <c r="DN69" s="483"/>
      <c r="DO69" s="483"/>
      <c r="DP69" s="483"/>
      <c r="DQ69" s="483"/>
      <c r="DR69" s="483"/>
      <c r="DS69" s="483"/>
      <c r="DT69" s="483"/>
      <c r="DU69" s="483"/>
      <c r="DV69" s="483"/>
      <c r="DW69" s="483"/>
      <c r="DX69" s="483"/>
      <c r="DY69" s="483"/>
      <c r="DZ69" s="483"/>
      <c r="EA69" s="483"/>
      <c r="EB69" s="483"/>
      <c r="EC69" s="483"/>
      <c r="ED69" s="483"/>
      <c r="EE69" s="483"/>
      <c r="EF69" s="483"/>
      <c r="EG69" s="483"/>
      <c r="EH69" s="483"/>
      <c r="EI69" s="483"/>
      <c r="EJ69" s="483"/>
      <c r="EK69" s="483"/>
      <c r="EL69" s="483"/>
      <c r="EM69" s="483"/>
      <c r="EN69" s="483"/>
      <c r="EO69" s="483"/>
      <c r="EP69" s="483"/>
      <c r="EQ69" s="483"/>
      <c r="ER69" s="483"/>
      <c r="ES69" s="483"/>
      <c r="ET69" s="483"/>
      <c r="EU69" s="483"/>
      <c r="EV69" s="483"/>
      <c r="EW69" s="483"/>
      <c r="EX69" s="483"/>
      <c r="EY69" s="483"/>
      <c r="EZ69" s="483"/>
      <c r="FA69" s="483"/>
      <c r="FB69" s="483"/>
      <c r="FC69" s="483"/>
      <c r="FD69" s="483"/>
      <c r="FE69" s="483"/>
      <c r="FF69" s="483"/>
      <c r="FG69" s="483"/>
      <c r="FH69" s="483"/>
      <c r="FI69" s="483"/>
      <c r="FJ69" s="483"/>
      <c r="FK69" s="483"/>
      <c r="FL69" s="483"/>
      <c r="FM69" s="483"/>
      <c r="FN69" s="483"/>
      <c r="FO69" s="483"/>
      <c r="FP69" s="483"/>
      <c r="FQ69" s="483"/>
      <c r="FR69" s="483"/>
      <c r="FS69" s="483"/>
      <c r="FT69" s="483"/>
      <c r="FU69" s="483"/>
      <c r="FV69" s="483"/>
      <c r="FW69" s="483"/>
      <c r="FX69" s="483"/>
      <c r="FY69" s="483"/>
      <c r="FZ69" s="483"/>
      <c r="GA69" s="483"/>
      <c r="GB69" s="483"/>
      <c r="GC69" s="483"/>
      <c r="GD69" s="483"/>
    </row>
    <row r="71" spans="1:186" ht="14.1" customHeight="1">
      <c r="AP71" s="71" t="s">
        <v>861</v>
      </c>
    </row>
  </sheetData>
  <mergeCells count="209">
    <mergeCell ref="A5:GD5"/>
    <mergeCell ref="AD10:CF10"/>
    <mergeCell ref="E11:Y11"/>
    <mergeCell ref="AD12:CJ12"/>
    <mergeCell ref="AD13:CE13"/>
    <mergeCell ref="AD14:CG14"/>
    <mergeCell ref="CJ1:CU1"/>
    <mergeCell ref="FL2:GD2"/>
    <mergeCell ref="FL3:FN4"/>
    <mergeCell ref="FP3:FR4"/>
    <mergeCell ref="FT3:FV4"/>
    <mergeCell ref="FX3:FZ4"/>
    <mergeCell ref="GB3:GD4"/>
    <mergeCell ref="AG23:AN24"/>
    <mergeCell ref="AP23:AU23"/>
    <mergeCell ref="AV23:BC24"/>
    <mergeCell ref="AP24:AU24"/>
    <mergeCell ref="AR25:AT25"/>
    <mergeCell ref="CZ25:DB25"/>
    <mergeCell ref="A15:GD15"/>
    <mergeCell ref="A18:AF18"/>
    <mergeCell ref="A19:AF19"/>
    <mergeCell ref="A20:AF20"/>
    <mergeCell ref="CS20:DE20"/>
    <mergeCell ref="DF20:GD20"/>
    <mergeCell ref="DT25:DV25"/>
    <mergeCell ref="EL25:EN25"/>
    <mergeCell ref="EW25:EY25"/>
    <mergeCell ref="FH25:FJ25"/>
    <mergeCell ref="C26:X27"/>
    <mergeCell ref="AB26:AD27"/>
    <mergeCell ref="AH26:AJ27"/>
    <mergeCell ref="AL26:AN27"/>
    <mergeCell ref="AR26:AT27"/>
    <mergeCell ref="AV26:AX27"/>
    <mergeCell ref="CW26:CY27"/>
    <mergeCell ref="CZ26:DB27"/>
    <mergeCell ref="DD26:DF27"/>
    <mergeCell ref="FP35:FR35"/>
    <mergeCell ref="FT35:FV35"/>
    <mergeCell ref="DH26:DJ27"/>
    <mergeCell ref="DL26:DN27"/>
    <mergeCell ref="DP26:DR27"/>
    <mergeCell ref="BE26:BX26"/>
    <mergeCell ref="BY26:CD27"/>
    <mergeCell ref="CE26:CG27"/>
    <mergeCell ref="CH26:CJ26"/>
    <mergeCell ref="CK26:CM27"/>
    <mergeCell ref="CT26:CV27"/>
    <mergeCell ref="BI27:BX27"/>
    <mergeCell ref="CH27:CJ27"/>
    <mergeCell ref="FL36:FO37"/>
    <mergeCell ref="FP36:FR37"/>
    <mergeCell ref="EW26:EY27"/>
    <mergeCell ref="FA26:FC27"/>
    <mergeCell ref="FD26:FG27"/>
    <mergeCell ref="FH26:FJ27"/>
    <mergeCell ref="FL26:FN27"/>
    <mergeCell ref="FO26:FR27"/>
    <mergeCell ref="DT26:DV27"/>
    <mergeCell ref="DW26:DY27"/>
    <mergeCell ref="EE26:EK27"/>
    <mergeCell ref="EL26:EN27"/>
    <mergeCell ref="EP26:ER27"/>
    <mergeCell ref="ES26:EV27"/>
    <mergeCell ref="A30:GD30"/>
    <mergeCell ref="A32:GD32"/>
    <mergeCell ref="A33:GD33"/>
    <mergeCell ref="DK34:GE34"/>
    <mergeCell ref="AR35:AW35"/>
    <mergeCell ref="BF35:BK35"/>
    <mergeCell ref="CO35:CT35"/>
    <mergeCell ref="EN35:EP35"/>
    <mergeCell ref="ET35:EV35"/>
    <mergeCell ref="FE35:FG35"/>
    <mergeCell ref="C36:X37"/>
    <mergeCell ref="AB36:AD37"/>
    <mergeCell ref="AH36:AJ37"/>
    <mergeCell ref="AL36:AN37"/>
    <mergeCell ref="AR36:AW37"/>
    <mergeCell ref="AY36:BD37"/>
    <mergeCell ref="BF36:BK37"/>
    <mergeCell ref="BM36:BR37"/>
    <mergeCell ref="FI36:FK37"/>
    <mergeCell ref="ET36:EV37"/>
    <mergeCell ref="EX36:EZ37"/>
    <mergeCell ref="FA36:FD37"/>
    <mergeCell ref="FE36:FG37"/>
    <mergeCell ref="BT36:BY37"/>
    <mergeCell ref="CA36:CF37"/>
    <mergeCell ref="CH36:CM37"/>
    <mergeCell ref="CO36:CT37"/>
    <mergeCell ref="CV36:DA37"/>
    <mergeCell ref="DC36:DH37"/>
    <mergeCell ref="C45:X46"/>
    <mergeCell ref="AB45:AD46"/>
    <mergeCell ref="AH45:AJ46"/>
    <mergeCell ref="AL45:AN46"/>
    <mergeCell ref="AR45:AW46"/>
    <mergeCell ref="AY45:BD46"/>
    <mergeCell ref="FW45:FZ46"/>
    <mergeCell ref="FA45:FD46"/>
    <mergeCell ref="FE45:FG46"/>
    <mergeCell ref="FI45:FK46"/>
    <mergeCell ref="FL45:FO46"/>
    <mergeCell ref="FP45:FR46"/>
    <mergeCell ref="FT45:FV46"/>
    <mergeCell ref="CV45:DA46"/>
    <mergeCell ref="DC45:DH46"/>
    <mergeCell ref="DO45:EJ46"/>
    <mergeCell ref="EN45:EP46"/>
    <mergeCell ref="ET45:EV46"/>
    <mergeCell ref="EX45:EZ46"/>
    <mergeCell ref="BF45:BK46"/>
    <mergeCell ref="BM45:BR46"/>
    <mergeCell ref="FL53:FO54"/>
    <mergeCell ref="FP53:FR54"/>
    <mergeCell ref="FT53:FV54"/>
    <mergeCell ref="ET52:EV52"/>
    <mergeCell ref="FE52:FG52"/>
    <mergeCell ref="FT36:FV37"/>
    <mergeCell ref="FW36:FZ37"/>
    <mergeCell ref="BT45:BY46"/>
    <mergeCell ref="CA45:CF46"/>
    <mergeCell ref="CH45:CM46"/>
    <mergeCell ref="CO45:CT46"/>
    <mergeCell ref="A42:GD42"/>
    <mergeCell ref="DK43:GE43"/>
    <mergeCell ref="AR44:AW44"/>
    <mergeCell ref="BF44:BK44"/>
    <mergeCell ref="CO44:CT44"/>
    <mergeCell ref="EN44:EP44"/>
    <mergeCell ref="ET44:EV44"/>
    <mergeCell ref="FE44:FG44"/>
    <mergeCell ref="FP44:FR44"/>
    <mergeCell ref="FT44:FV44"/>
    <mergeCell ref="A41:GD41"/>
    <mergeCell ref="DO36:EJ37"/>
    <mergeCell ref="EN36:EP37"/>
    <mergeCell ref="C53:X54"/>
    <mergeCell ref="AB53:AD54"/>
    <mergeCell ref="AH53:AJ54"/>
    <mergeCell ref="AL53:AN54"/>
    <mergeCell ref="AR53:AW54"/>
    <mergeCell ref="AY53:BD54"/>
    <mergeCell ref="BF53:BK54"/>
    <mergeCell ref="BM53:BR54"/>
    <mergeCell ref="FI53:FK54"/>
    <mergeCell ref="C48:X49"/>
    <mergeCell ref="CT48:DO49"/>
    <mergeCell ref="DK51:GE51"/>
    <mergeCell ref="AR52:AW52"/>
    <mergeCell ref="BF52:BK52"/>
    <mergeCell ref="CO52:CT52"/>
    <mergeCell ref="EN52:EP52"/>
    <mergeCell ref="FW53:FZ54"/>
    <mergeCell ref="C56:X57"/>
    <mergeCell ref="CT56:DO57"/>
    <mergeCell ref="DO53:EJ54"/>
    <mergeCell ref="EN53:EP54"/>
    <mergeCell ref="ET53:EV54"/>
    <mergeCell ref="EX53:EZ54"/>
    <mergeCell ref="FA53:FD54"/>
    <mergeCell ref="FE53:FG54"/>
    <mergeCell ref="BT53:BY54"/>
    <mergeCell ref="CA53:CF54"/>
    <mergeCell ref="CH53:CM54"/>
    <mergeCell ref="CO53:CT54"/>
    <mergeCell ref="CV53:DA54"/>
    <mergeCell ref="DC53:DH54"/>
    <mergeCell ref="FP52:FR52"/>
    <mergeCell ref="FT52:FV52"/>
    <mergeCell ref="AL61:AN62"/>
    <mergeCell ref="AR61:AW62"/>
    <mergeCell ref="AY61:BD62"/>
    <mergeCell ref="DJ59:GE59"/>
    <mergeCell ref="AR60:AW60"/>
    <mergeCell ref="BF60:BK60"/>
    <mergeCell ref="CO60:CT60"/>
    <mergeCell ref="EN60:EP60"/>
    <mergeCell ref="ET60:EV60"/>
    <mergeCell ref="FE60:FG60"/>
    <mergeCell ref="FP60:FR60"/>
    <mergeCell ref="FT60:FV60"/>
    <mergeCell ref="FW61:FZ62"/>
    <mergeCell ref="C64:X65"/>
    <mergeCell ref="CT64:DO65"/>
    <mergeCell ref="A69:GD69"/>
    <mergeCell ref="FA61:FD62"/>
    <mergeCell ref="FE61:FG62"/>
    <mergeCell ref="FI61:FK62"/>
    <mergeCell ref="FL61:FO62"/>
    <mergeCell ref="FP61:FR62"/>
    <mergeCell ref="FT61:FV62"/>
    <mergeCell ref="CV61:DA62"/>
    <mergeCell ref="DC61:DH62"/>
    <mergeCell ref="DO61:EJ62"/>
    <mergeCell ref="EN61:EP62"/>
    <mergeCell ref="ET61:EV62"/>
    <mergeCell ref="EX61:EZ62"/>
    <mergeCell ref="BF61:BK62"/>
    <mergeCell ref="BM61:BR62"/>
    <mergeCell ref="BT61:BY62"/>
    <mergeCell ref="CA61:CF62"/>
    <mergeCell ref="CH61:CM62"/>
    <mergeCell ref="CO61:CT62"/>
    <mergeCell ref="C61:X62"/>
    <mergeCell ref="AB61:AD62"/>
    <mergeCell ref="AH61:AJ62"/>
  </mergeCells>
  <phoneticPr fontId="5"/>
  <pageMargins left="0.59055118110236227" right="0.19685039370078741" top="0.59055118110236227" bottom="0.59055118110236227" header="0.51181102362204722" footer="0.51181102362204722"/>
  <pageSetup paperSize="9" scale="64"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79FBB-A9EF-473F-944A-4887BC427F6B}">
  <dimension ref="B1:GE68"/>
  <sheetViews>
    <sheetView showGridLines="0" view="pageBreakPreview" zoomScale="55" zoomScaleNormal="75" zoomScaleSheetLayoutView="55" workbookViewId="0"/>
  </sheetViews>
  <sheetFormatPr defaultColWidth="0.69921875" defaultRowHeight="14.1" customHeight="1"/>
  <cols>
    <col min="1" max="1" width="0.69921875" style="71"/>
    <col min="2" max="3" width="0.69921875" style="71" customWidth="1"/>
    <col min="4" max="4" width="1.5" style="71" customWidth="1"/>
    <col min="5" max="259" width="0.69921875" style="71"/>
    <col min="260" max="260" width="1.5" style="71" customWidth="1"/>
    <col min="261" max="515" width="0.69921875" style="71"/>
    <col min="516" max="516" width="1.5" style="71" customWidth="1"/>
    <col min="517" max="771" width="0.69921875" style="71"/>
    <col min="772" max="772" width="1.5" style="71" customWidth="1"/>
    <col min="773" max="1027" width="0.69921875" style="71"/>
    <col min="1028" max="1028" width="1.5" style="71" customWidth="1"/>
    <col min="1029" max="1283" width="0.69921875" style="71"/>
    <col min="1284" max="1284" width="1.5" style="71" customWidth="1"/>
    <col min="1285" max="1539" width="0.69921875" style="71"/>
    <col min="1540" max="1540" width="1.5" style="71" customWidth="1"/>
    <col min="1541" max="1795" width="0.69921875" style="71"/>
    <col min="1796" max="1796" width="1.5" style="71" customWidth="1"/>
    <col min="1797" max="2051" width="0.69921875" style="71"/>
    <col min="2052" max="2052" width="1.5" style="71" customWidth="1"/>
    <col min="2053" max="2307" width="0.69921875" style="71"/>
    <col min="2308" max="2308" width="1.5" style="71" customWidth="1"/>
    <col min="2309" max="2563" width="0.69921875" style="71"/>
    <col min="2564" max="2564" width="1.5" style="71" customWidth="1"/>
    <col min="2565" max="2819" width="0.69921875" style="71"/>
    <col min="2820" max="2820" width="1.5" style="71" customWidth="1"/>
    <col min="2821" max="3075" width="0.69921875" style="71"/>
    <col min="3076" max="3076" width="1.5" style="71" customWidth="1"/>
    <col min="3077" max="3331" width="0.69921875" style="71"/>
    <col min="3332" max="3332" width="1.5" style="71" customWidth="1"/>
    <col min="3333" max="3587" width="0.69921875" style="71"/>
    <col min="3588" max="3588" width="1.5" style="71" customWidth="1"/>
    <col min="3589" max="3843" width="0.69921875" style="71"/>
    <col min="3844" max="3844" width="1.5" style="71" customWidth="1"/>
    <col min="3845" max="4099" width="0.69921875" style="71"/>
    <col min="4100" max="4100" width="1.5" style="71" customWidth="1"/>
    <col min="4101" max="4355" width="0.69921875" style="71"/>
    <col min="4356" max="4356" width="1.5" style="71" customWidth="1"/>
    <col min="4357" max="4611" width="0.69921875" style="71"/>
    <col min="4612" max="4612" width="1.5" style="71" customWidth="1"/>
    <col min="4613" max="4867" width="0.69921875" style="71"/>
    <col min="4868" max="4868" width="1.5" style="71" customWidth="1"/>
    <col min="4869" max="5123" width="0.69921875" style="71"/>
    <col min="5124" max="5124" width="1.5" style="71" customWidth="1"/>
    <col min="5125" max="5379" width="0.69921875" style="71"/>
    <col min="5380" max="5380" width="1.5" style="71" customWidth="1"/>
    <col min="5381" max="5635" width="0.69921875" style="71"/>
    <col min="5636" max="5636" width="1.5" style="71" customWidth="1"/>
    <col min="5637" max="5891" width="0.69921875" style="71"/>
    <col min="5892" max="5892" width="1.5" style="71" customWidth="1"/>
    <col min="5893" max="6147" width="0.69921875" style="71"/>
    <col min="6148" max="6148" width="1.5" style="71" customWidth="1"/>
    <col min="6149" max="6403" width="0.69921875" style="71"/>
    <col min="6404" max="6404" width="1.5" style="71" customWidth="1"/>
    <col min="6405" max="6659" width="0.69921875" style="71"/>
    <col min="6660" max="6660" width="1.5" style="71" customWidth="1"/>
    <col min="6661" max="6915" width="0.69921875" style="71"/>
    <col min="6916" max="6916" width="1.5" style="71" customWidth="1"/>
    <col min="6917" max="7171" width="0.69921875" style="71"/>
    <col min="7172" max="7172" width="1.5" style="71" customWidth="1"/>
    <col min="7173" max="7427" width="0.69921875" style="71"/>
    <col min="7428" max="7428" width="1.5" style="71" customWidth="1"/>
    <col min="7429" max="7683" width="0.69921875" style="71"/>
    <col min="7684" max="7684" width="1.5" style="71" customWidth="1"/>
    <col min="7685" max="7939" width="0.69921875" style="71"/>
    <col min="7940" max="7940" width="1.5" style="71" customWidth="1"/>
    <col min="7941" max="8195" width="0.69921875" style="71"/>
    <col min="8196" max="8196" width="1.5" style="71" customWidth="1"/>
    <col min="8197" max="8451" width="0.69921875" style="71"/>
    <col min="8452" max="8452" width="1.5" style="71" customWidth="1"/>
    <col min="8453" max="8707" width="0.69921875" style="71"/>
    <col min="8708" max="8708" width="1.5" style="71" customWidth="1"/>
    <col min="8709" max="8963" width="0.69921875" style="71"/>
    <col min="8964" max="8964" width="1.5" style="71" customWidth="1"/>
    <col min="8965" max="9219" width="0.69921875" style="71"/>
    <col min="9220" max="9220" width="1.5" style="71" customWidth="1"/>
    <col min="9221" max="9475" width="0.69921875" style="71"/>
    <col min="9476" max="9476" width="1.5" style="71" customWidth="1"/>
    <col min="9477" max="9731" width="0.69921875" style="71"/>
    <col min="9732" max="9732" width="1.5" style="71" customWidth="1"/>
    <col min="9733" max="9987" width="0.69921875" style="71"/>
    <col min="9988" max="9988" width="1.5" style="71" customWidth="1"/>
    <col min="9989" max="10243" width="0.69921875" style="71"/>
    <col min="10244" max="10244" width="1.5" style="71" customWidth="1"/>
    <col min="10245" max="10499" width="0.69921875" style="71"/>
    <col min="10500" max="10500" width="1.5" style="71" customWidth="1"/>
    <col min="10501" max="10755" width="0.69921875" style="71"/>
    <col min="10756" max="10756" width="1.5" style="71" customWidth="1"/>
    <col min="10757" max="11011" width="0.69921875" style="71"/>
    <col min="11012" max="11012" width="1.5" style="71" customWidth="1"/>
    <col min="11013" max="11267" width="0.69921875" style="71"/>
    <col min="11268" max="11268" width="1.5" style="71" customWidth="1"/>
    <col min="11269" max="11523" width="0.69921875" style="71"/>
    <col min="11524" max="11524" width="1.5" style="71" customWidth="1"/>
    <col min="11525" max="11779" width="0.69921875" style="71"/>
    <col min="11780" max="11780" width="1.5" style="71" customWidth="1"/>
    <col min="11781" max="12035" width="0.69921875" style="71"/>
    <col min="12036" max="12036" width="1.5" style="71" customWidth="1"/>
    <col min="12037" max="12291" width="0.69921875" style="71"/>
    <col min="12292" max="12292" width="1.5" style="71" customWidth="1"/>
    <col min="12293" max="12547" width="0.69921875" style="71"/>
    <col min="12548" max="12548" width="1.5" style="71" customWidth="1"/>
    <col min="12549" max="12803" width="0.69921875" style="71"/>
    <col min="12804" max="12804" width="1.5" style="71" customWidth="1"/>
    <col min="12805" max="13059" width="0.69921875" style="71"/>
    <col min="13060" max="13060" width="1.5" style="71" customWidth="1"/>
    <col min="13061" max="13315" width="0.69921875" style="71"/>
    <col min="13316" max="13316" width="1.5" style="71" customWidth="1"/>
    <col min="13317" max="13571" width="0.69921875" style="71"/>
    <col min="13572" max="13572" width="1.5" style="71" customWidth="1"/>
    <col min="13573" max="13827" width="0.69921875" style="71"/>
    <col min="13828" max="13828" width="1.5" style="71" customWidth="1"/>
    <col min="13829" max="14083" width="0.69921875" style="71"/>
    <col min="14084" max="14084" width="1.5" style="71" customWidth="1"/>
    <col min="14085" max="14339" width="0.69921875" style="71"/>
    <col min="14340" max="14340" width="1.5" style="71" customWidth="1"/>
    <col min="14341" max="14595" width="0.69921875" style="71"/>
    <col min="14596" max="14596" width="1.5" style="71" customWidth="1"/>
    <col min="14597" max="14851" width="0.69921875" style="71"/>
    <col min="14852" max="14852" width="1.5" style="71" customWidth="1"/>
    <col min="14853" max="15107" width="0.69921875" style="71"/>
    <col min="15108" max="15108" width="1.5" style="71" customWidth="1"/>
    <col min="15109" max="15363" width="0.69921875" style="71"/>
    <col min="15364" max="15364" width="1.5" style="71" customWidth="1"/>
    <col min="15365" max="15619" width="0.69921875" style="71"/>
    <col min="15620" max="15620" width="1.5" style="71" customWidth="1"/>
    <col min="15621" max="15875" width="0.69921875" style="71"/>
    <col min="15876" max="15876" width="1.5" style="71" customWidth="1"/>
    <col min="15877" max="16131" width="0.69921875" style="71"/>
    <col min="16132" max="16132" width="1.5" style="71" customWidth="1"/>
    <col min="16133" max="16384" width="0.69921875" style="71"/>
  </cols>
  <sheetData>
    <row r="1" spans="2:187" ht="14.1" customHeight="1">
      <c r="B1" s="208" t="s">
        <v>862</v>
      </c>
      <c r="CK1" s="491"/>
      <c r="CL1" s="491"/>
      <c r="CM1" s="491"/>
      <c r="CN1" s="491"/>
      <c r="CO1" s="491"/>
      <c r="CP1" s="491"/>
      <c r="CQ1" s="491"/>
      <c r="CR1" s="491"/>
      <c r="CS1" s="491"/>
      <c r="CT1" s="491"/>
      <c r="CU1" s="491"/>
      <c r="CV1" s="491"/>
    </row>
    <row r="2" spans="2:187" ht="14.1" customHeight="1">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c r="DH2" s="73"/>
      <c r="DI2" s="73"/>
      <c r="DJ2" s="73"/>
      <c r="DK2" s="73"/>
      <c r="DL2" s="73"/>
      <c r="DM2" s="73"/>
      <c r="DN2" s="73"/>
      <c r="DO2" s="73"/>
      <c r="DP2" s="73"/>
      <c r="DQ2" s="73"/>
      <c r="DR2" s="73"/>
      <c r="DS2" s="73"/>
      <c r="DT2" s="73"/>
      <c r="DU2" s="73"/>
      <c r="DV2" s="73"/>
      <c r="DW2" s="73"/>
      <c r="DX2" s="73"/>
      <c r="DY2" s="73"/>
      <c r="DZ2" s="73"/>
      <c r="EA2" s="73"/>
      <c r="EB2" s="73"/>
      <c r="EC2" s="73"/>
      <c r="ED2" s="73"/>
      <c r="EE2" s="73"/>
      <c r="EF2" s="73"/>
      <c r="EG2" s="73"/>
      <c r="EH2" s="73"/>
      <c r="EI2" s="73"/>
      <c r="EJ2" s="73"/>
      <c r="EK2" s="73"/>
      <c r="EL2" s="73"/>
      <c r="EM2" s="73"/>
      <c r="EN2" s="73"/>
      <c r="EO2" s="73"/>
      <c r="EP2" s="73"/>
      <c r="EQ2" s="73"/>
      <c r="ER2" s="73"/>
      <c r="ES2" s="73"/>
      <c r="ET2" s="73"/>
      <c r="EU2" s="73"/>
      <c r="EV2" s="73"/>
      <c r="EW2" s="73"/>
      <c r="EX2" s="73"/>
      <c r="EY2" s="73"/>
      <c r="EZ2" s="73"/>
      <c r="FA2" s="73"/>
      <c r="FB2" s="73"/>
      <c r="FC2" s="73"/>
      <c r="FD2" s="73"/>
      <c r="FE2" s="73"/>
      <c r="FF2" s="73"/>
      <c r="FG2" s="73"/>
      <c r="FH2" s="73"/>
      <c r="FI2" s="73"/>
      <c r="FJ2" s="73"/>
      <c r="FK2" s="73"/>
      <c r="FL2" s="73"/>
      <c r="FM2" s="491" t="s">
        <v>1</v>
      </c>
      <c r="FN2" s="491"/>
      <c r="FO2" s="491"/>
      <c r="FP2" s="491"/>
      <c r="FQ2" s="491"/>
      <c r="FR2" s="491"/>
      <c r="FS2" s="491"/>
      <c r="FT2" s="491"/>
      <c r="FU2" s="491"/>
      <c r="FV2" s="491"/>
      <c r="FW2" s="491"/>
      <c r="FX2" s="491"/>
      <c r="FY2" s="491"/>
      <c r="FZ2" s="491"/>
      <c r="GA2" s="491"/>
      <c r="GB2" s="491"/>
      <c r="GC2" s="491"/>
      <c r="GD2" s="491"/>
      <c r="GE2" s="491"/>
    </row>
    <row r="3" spans="2:187" ht="14.1" customHeight="1">
      <c r="FM3" s="500" t="s">
        <v>120</v>
      </c>
      <c r="FN3" s="501"/>
      <c r="FO3" s="502"/>
      <c r="FP3" s="84"/>
      <c r="FQ3" s="500" t="s">
        <v>120</v>
      </c>
      <c r="FR3" s="501"/>
      <c r="FS3" s="502"/>
      <c r="FT3" s="84"/>
      <c r="FU3" s="500" t="s">
        <v>120</v>
      </c>
      <c r="FV3" s="501"/>
      <c r="FW3" s="502"/>
      <c r="FX3" s="84"/>
      <c r="FY3" s="500" t="s">
        <v>120</v>
      </c>
      <c r="FZ3" s="501"/>
      <c r="GA3" s="502"/>
      <c r="GB3" s="84"/>
      <c r="GC3" s="500" t="s">
        <v>172</v>
      </c>
      <c r="GD3" s="501"/>
      <c r="GE3" s="502"/>
    </row>
    <row r="4" spans="2:187" ht="14.1" customHeight="1">
      <c r="FM4" s="503"/>
      <c r="FN4" s="504"/>
      <c r="FO4" s="505"/>
      <c r="FP4" s="84"/>
      <c r="FQ4" s="503"/>
      <c r="FR4" s="504"/>
      <c r="FS4" s="505"/>
      <c r="FT4" s="84"/>
      <c r="FU4" s="503"/>
      <c r="FV4" s="504"/>
      <c r="FW4" s="505"/>
      <c r="FX4" s="84"/>
      <c r="FY4" s="503"/>
      <c r="FZ4" s="504"/>
      <c r="GA4" s="505"/>
      <c r="GB4" s="84"/>
      <c r="GC4" s="503"/>
      <c r="GD4" s="504"/>
      <c r="GE4" s="505"/>
    </row>
    <row r="6" spans="2:187" ht="20.100000000000001" customHeight="1">
      <c r="B6" s="589" t="s">
        <v>863</v>
      </c>
      <c r="C6" s="589"/>
      <c r="D6" s="589"/>
      <c r="E6" s="589"/>
      <c r="F6" s="589"/>
      <c r="G6" s="589"/>
      <c r="H6" s="589"/>
      <c r="I6" s="589"/>
      <c r="J6" s="589"/>
      <c r="K6" s="589"/>
      <c r="L6" s="589"/>
      <c r="M6" s="589"/>
      <c r="N6" s="589"/>
      <c r="O6" s="589"/>
      <c r="P6" s="589"/>
      <c r="Q6" s="589"/>
      <c r="R6" s="589"/>
      <c r="S6" s="589"/>
      <c r="T6" s="589"/>
      <c r="U6" s="589"/>
      <c r="V6" s="589"/>
      <c r="W6" s="589"/>
      <c r="X6" s="589"/>
      <c r="Y6" s="589"/>
      <c r="Z6" s="589"/>
      <c r="AA6" s="589"/>
      <c r="AB6" s="589"/>
      <c r="AC6" s="589"/>
      <c r="AD6" s="589"/>
      <c r="AE6" s="589"/>
      <c r="AF6" s="589"/>
      <c r="AG6" s="589"/>
      <c r="AH6" s="589"/>
      <c r="AI6" s="589"/>
      <c r="AJ6" s="589"/>
      <c r="AK6" s="589"/>
      <c r="AL6" s="589"/>
      <c r="AM6" s="589"/>
      <c r="AN6" s="589"/>
      <c r="AO6" s="589"/>
      <c r="AP6" s="589"/>
      <c r="AQ6" s="589"/>
      <c r="AR6" s="589"/>
      <c r="AS6" s="589"/>
      <c r="AT6" s="589"/>
      <c r="AU6" s="589"/>
      <c r="AV6" s="589"/>
      <c r="AW6" s="589"/>
      <c r="AX6" s="589"/>
      <c r="AY6" s="589"/>
      <c r="AZ6" s="589"/>
      <c r="BA6" s="589"/>
      <c r="BB6" s="589"/>
      <c r="BC6" s="589"/>
      <c r="BD6" s="589"/>
      <c r="BE6" s="589"/>
      <c r="BF6" s="589"/>
      <c r="BG6" s="589"/>
      <c r="BH6" s="589"/>
      <c r="BI6" s="589"/>
      <c r="BJ6" s="589"/>
      <c r="BK6" s="589"/>
      <c r="BL6" s="589"/>
      <c r="BM6" s="589"/>
      <c r="BN6" s="589"/>
      <c r="BO6" s="589"/>
      <c r="BP6" s="589"/>
      <c r="BQ6" s="589"/>
      <c r="BR6" s="589"/>
      <c r="BS6" s="589"/>
      <c r="BT6" s="589"/>
      <c r="BU6" s="589"/>
      <c r="BV6" s="589"/>
      <c r="BW6" s="589"/>
      <c r="BX6" s="589"/>
      <c r="BY6" s="589"/>
      <c r="BZ6" s="589"/>
      <c r="CA6" s="589"/>
      <c r="CB6" s="589"/>
      <c r="CC6" s="589"/>
      <c r="CD6" s="589"/>
      <c r="CE6" s="589"/>
      <c r="CF6" s="589"/>
      <c r="CG6" s="589"/>
      <c r="CH6" s="589"/>
      <c r="CI6" s="589"/>
      <c r="CJ6" s="589"/>
      <c r="CK6" s="589"/>
      <c r="CL6" s="589"/>
      <c r="CM6" s="589"/>
      <c r="CN6" s="589"/>
      <c r="CO6" s="589"/>
      <c r="CP6" s="589"/>
      <c r="CQ6" s="589"/>
      <c r="CR6" s="589"/>
      <c r="CS6" s="589"/>
      <c r="CT6" s="589"/>
      <c r="CU6" s="589"/>
      <c r="CV6" s="589"/>
      <c r="CW6" s="589"/>
      <c r="CX6" s="589"/>
      <c r="CY6" s="589"/>
      <c r="CZ6" s="589"/>
      <c r="DA6" s="589"/>
      <c r="DB6" s="589"/>
      <c r="DC6" s="589"/>
      <c r="DD6" s="589"/>
      <c r="DE6" s="589"/>
      <c r="DF6" s="589"/>
      <c r="DG6" s="589"/>
      <c r="DH6" s="589"/>
      <c r="DI6" s="589"/>
      <c r="DJ6" s="589"/>
      <c r="DK6" s="589"/>
      <c r="DL6" s="589"/>
      <c r="DM6" s="589"/>
      <c r="DN6" s="589"/>
      <c r="DO6" s="589"/>
      <c r="DP6" s="589"/>
      <c r="DQ6" s="589"/>
      <c r="DR6" s="589"/>
      <c r="DS6" s="589"/>
      <c r="DT6" s="589"/>
      <c r="DU6" s="589"/>
      <c r="DV6" s="589"/>
      <c r="DW6" s="589"/>
      <c r="DX6" s="589"/>
      <c r="DY6" s="589"/>
      <c r="DZ6" s="589"/>
      <c r="EA6" s="589"/>
      <c r="EB6" s="589"/>
      <c r="EC6" s="589"/>
      <c r="ED6" s="589"/>
      <c r="EE6" s="589"/>
      <c r="EF6" s="589"/>
      <c r="EG6" s="589"/>
      <c r="EH6" s="589"/>
      <c r="EI6" s="589"/>
      <c r="EJ6" s="589"/>
      <c r="EK6" s="589"/>
      <c r="EL6" s="589"/>
      <c r="EM6" s="589"/>
      <c r="EN6" s="589"/>
      <c r="EO6" s="589"/>
      <c r="EP6" s="589"/>
      <c r="EQ6" s="589"/>
      <c r="ER6" s="589"/>
      <c r="ES6" s="589"/>
      <c r="ET6" s="589"/>
      <c r="EU6" s="589"/>
      <c r="EV6" s="589"/>
      <c r="EW6" s="589"/>
      <c r="EX6" s="589"/>
      <c r="EY6" s="589"/>
      <c r="EZ6" s="589"/>
      <c r="FA6" s="589"/>
      <c r="FB6" s="589"/>
      <c r="FC6" s="589"/>
      <c r="FD6" s="589"/>
      <c r="FE6" s="589"/>
      <c r="FF6" s="589"/>
      <c r="FG6" s="589"/>
      <c r="FH6" s="589"/>
      <c r="FI6" s="589"/>
      <c r="FJ6" s="589"/>
      <c r="FK6" s="589"/>
      <c r="FL6" s="589"/>
      <c r="FM6" s="589"/>
      <c r="FN6" s="589"/>
      <c r="FO6" s="589"/>
      <c r="FP6" s="589"/>
      <c r="FQ6" s="589"/>
      <c r="FR6" s="589"/>
      <c r="FS6" s="589"/>
      <c r="FT6" s="589"/>
      <c r="FU6" s="589"/>
      <c r="FV6" s="589"/>
      <c r="FW6" s="589"/>
      <c r="FX6" s="589"/>
      <c r="FY6" s="589"/>
      <c r="FZ6" s="589"/>
      <c r="GA6" s="589"/>
      <c r="GB6" s="589"/>
      <c r="GC6" s="589"/>
      <c r="GD6" s="589"/>
      <c r="GE6" s="589"/>
    </row>
    <row r="8" spans="2:187" ht="14.1" customHeight="1">
      <c r="B8" s="509" t="s">
        <v>864</v>
      </c>
      <c r="C8" s="509"/>
      <c r="D8" s="509"/>
      <c r="E8" s="509"/>
      <c r="F8" s="509"/>
      <c r="G8" s="509"/>
      <c r="H8" s="509"/>
      <c r="I8" s="509"/>
      <c r="J8" s="509"/>
      <c r="K8" s="509"/>
      <c r="L8" s="509"/>
      <c r="M8" s="509"/>
      <c r="N8" s="509"/>
      <c r="O8" s="509"/>
      <c r="P8" s="509"/>
      <c r="Q8" s="509"/>
      <c r="R8" s="509"/>
      <c r="S8" s="509"/>
      <c r="T8" s="509"/>
      <c r="U8" s="509"/>
      <c r="V8" s="509"/>
      <c r="W8" s="509"/>
      <c r="X8" s="509"/>
      <c r="Y8" s="509"/>
      <c r="Z8" s="509"/>
      <c r="AA8" s="509"/>
      <c r="AB8" s="509"/>
      <c r="AC8" s="509"/>
      <c r="AD8" s="509"/>
      <c r="AE8" s="509"/>
      <c r="AF8" s="509"/>
      <c r="AG8" s="509"/>
      <c r="AH8" s="509"/>
      <c r="AI8" s="509"/>
      <c r="AJ8" s="509"/>
      <c r="AK8" s="509"/>
      <c r="AL8" s="509"/>
      <c r="AM8" s="509"/>
      <c r="AN8" s="509"/>
      <c r="AO8" s="509"/>
      <c r="AP8" s="509"/>
      <c r="AQ8" s="509"/>
      <c r="AR8" s="509"/>
      <c r="AS8" s="509"/>
      <c r="AT8" s="509"/>
      <c r="AU8" s="509"/>
      <c r="AV8" s="509"/>
      <c r="AW8" s="509"/>
      <c r="AX8" s="509"/>
      <c r="AY8" s="509"/>
      <c r="AZ8" s="509"/>
      <c r="BA8" s="509"/>
      <c r="BB8" s="509"/>
      <c r="BC8" s="509"/>
      <c r="BD8" s="509"/>
      <c r="BE8" s="509"/>
      <c r="BF8" s="509"/>
      <c r="BG8" s="509"/>
      <c r="BH8" s="509"/>
      <c r="BI8" s="509"/>
      <c r="BJ8" s="509"/>
      <c r="BK8" s="509"/>
      <c r="BL8" s="509"/>
      <c r="BM8" s="509"/>
      <c r="BN8" s="509"/>
      <c r="BO8" s="509"/>
      <c r="BP8" s="509"/>
      <c r="BQ8" s="509"/>
      <c r="BR8" s="509"/>
      <c r="BS8" s="509"/>
      <c r="BT8" s="509"/>
      <c r="BU8" s="509"/>
      <c r="BV8" s="509"/>
      <c r="BW8" s="509"/>
      <c r="BX8" s="509"/>
      <c r="BY8" s="509"/>
      <c r="BZ8" s="509"/>
      <c r="CA8" s="509"/>
      <c r="CB8" s="509"/>
      <c r="CC8" s="509"/>
      <c r="CD8" s="509"/>
      <c r="CE8" s="509"/>
      <c r="CF8" s="509"/>
      <c r="CG8" s="509"/>
      <c r="CH8" s="509"/>
      <c r="CI8" s="509"/>
      <c r="CJ8" s="509"/>
      <c r="CK8" s="509"/>
      <c r="CL8" s="509"/>
      <c r="CM8" s="509"/>
      <c r="CN8" s="509"/>
      <c r="CO8" s="509"/>
      <c r="CP8" s="509"/>
      <c r="CQ8" s="509"/>
      <c r="CR8" s="509"/>
      <c r="CS8" s="509"/>
      <c r="CT8" s="509"/>
      <c r="CU8" s="509"/>
      <c r="CV8" s="509"/>
      <c r="CW8" s="509"/>
      <c r="CX8" s="509"/>
      <c r="CY8" s="509"/>
      <c r="CZ8" s="509"/>
      <c r="DA8" s="509"/>
      <c r="DB8" s="509"/>
      <c r="DC8" s="509"/>
      <c r="DD8" s="509"/>
      <c r="DE8" s="509"/>
      <c r="DF8" s="509"/>
      <c r="DG8" s="509"/>
      <c r="DH8" s="509"/>
      <c r="DI8" s="509"/>
      <c r="DJ8" s="509"/>
      <c r="DK8" s="509"/>
      <c r="DL8" s="509"/>
      <c r="DM8" s="509"/>
      <c r="DN8" s="509"/>
      <c r="DO8" s="509"/>
      <c r="DP8" s="509"/>
      <c r="DQ8" s="509"/>
      <c r="DR8" s="509"/>
      <c r="DS8" s="509"/>
      <c r="DT8" s="509"/>
      <c r="DU8" s="509"/>
      <c r="DV8" s="509"/>
      <c r="DW8" s="509"/>
      <c r="DX8" s="509"/>
      <c r="DY8" s="509"/>
      <c r="DZ8" s="509"/>
      <c r="EA8" s="509"/>
      <c r="EB8" s="509"/>
      <c r="EC8" s="509"/>
      <c r="ED8" s="509"/>
      <c r="EE8" s="509"/>
      <c r="EF8" s="509"/>
      <c r="EG8" s="509"/>
      <c r="EH8" s="509"/>
      <c r="EI8" s="509"/>
      <c r="EJ8" s="509"/>
      <c r="EK8" s="509"/>
      <c r="EL8" s="509"/>
      <c r="EM8" s="509"/>
      <c r="EN8" s="509"/>
      <c r="EO8" s="509"/>
      <c r="EP8" s="509"/>
      <c r="EQ8" s="509"/>
      <c r="ER8" s="509"/>
      <c r="ES8" s="509"/>
      <c r="ET8" s="509"/>
      <c r="EU8" s="509"/>
      <c r="EV8" s="509"/>
      <c r="EW8" s="509"/>
      <c r="EX8" s="509"/>
      <c r="EY8" s="509"/>
      <c r="EZ8" s="509"/>
      <c r="FA8" s="509"/>
      <c r="FB8" s="509"/>
      <c r="FC8" s="509"/>
      <c r="FD8" s="509"/>
      <c r="FE8" s="509"/>
      <c r="FF8" s="509"/>
      <c r="FG8" s="509"/>
      <c r="FH8" s="509"/>
      <c r="FI8" s="509"/>
      <c r="FJ8" s="509"/>
      <c r="FK8" s="509"/>
      <c r="FL8" s="509"/>
      <c r="FM8" s="509"/>
      <c r="FN8" s="509"/>
      <c r="FO8" s="509"/>
      <c r="FP8" s="509"/>
      <c r="FQ8" s="509"/>
      <c r="FR8" s="509"/>
      <c r="FS8" s="509"/>
      <c r="FT8" s="509"/>
      <c r="FU8" s="509"/>
      <c r="FV8" s="509"/>
      <c r="FW8" s="509"/>
      <c r="FX8" s="509"/>
      <c r="FY8" s="509"/>
      <c r="FZ8" s="509"/>
      <c r="GA8" s="509"/>
      <c r="GB8" s="509"/>
      <c r="GC8" s="509"/>
      <c r="GD8" s="509"/>
      <c r="GE8" s="509"/>
    </row>
    <row r="10" spans="2:187" ht="14.1" customHeight="1">
      <c r="B10" s="492" t="s">
        <v>109</v>
      </c>
      <c r="C10" s="492"/>
      <c r="D10" s="492"/>
      <c r="E10" s="492"/>
      <c r="F10" s="492"/>
      <c r="G10" s="492"/>
      <c r="H10" s="492"/>
      <c r="I10" s="492"/>
      <c r="J10" s="492"/>
      <c r="K10" s="492"/>
      <c r="L10" s="492"/>
      <c r="M10" s="492"/>
      <c r="N10" s="492"/>
      <c r="O10" s="492"/>
      <c r="P10" s="492"/>
      <c r="Q10" s="492"/>
      <c r="R10" s="492"/>
      <c r="S10" s="492"/>
      <c r="T10" s="492"/>
      <c r="U10" s="492"/>
      <c r="V10" s="492"/>
      <c r="W10" s="492"/>
      <c r="X10" s="492"/>
      <c r="Y10" s="492"/>
      <c r="Z10" s="492"/>
      <c r="AA10" s="492"/>
      <c r="AB10" s="492"/>
      <c r="AC10" s="492"/>
      <c r="AD10" s="492"/>
      <c r="AE10" s="492"/>
      <c r="AF10" s="492"/>
      <c r="AG10" s="492"/>
      <c r="AH10" s="492"/>
      <c r="AI10" s="492"/>
      <c r="AJ10" s="492"/>
      <c r="AK10" s="492"/>
      <c r="AL10" s="492"/>
      <c r="AM10" s="492"/>
      <c r="AN10" s="492"/>
      <c r="AO10" s="492"/>
      <c r="AP10" s="492"/>
      <c r="AQ10" s="492"/>
      <c r="AR10" s="492"/>
      <c r="AS10" s="492"/>
      <c r="AT10" s="492"/>
      <c r="AU10" s="492"/>
      <c r="AV10" s="492"/>
      <c r="AW10" s="492"/>
      <c r="AX10" s="492"/>
      <c r="AY10" s="492"/>
      <c r="AZ10" s="492"/>
      <c r="BA10" s="492"/>
      <c r="BB10" s="492"/>
      <c r="BC10" s="492"/>
      <c r="BD10" s="492"/>
      <c r="BE10" s="492"/>
      <c r="BF10" s="492"/>
      <c r="BG10" s="492"/>
      <c r="BH10" s="492"/>
      <c r="BI10" s="492"/>
      <c r="BJ10" s="492"/>
      <c r="BK10" s="492"/>
      <c r="BL10" s="492"/>
      <c r="BM10" s="492"/>
      <c r="BN10" s="492"/>
      <c r="BO10" s="492"/>
      <c r="BP10" s="492"/>
      <c r="BQ10" s="492"/>
      <c r="BR10" s="492"/>
      <c r="BS10" s="492"/>
      <c r="BT10" s="492"/>
      <c r="BU10" s="492"/>
      <c r="BV10" s="492"/>
      <c r="BW10" s="492"/>
      <c r="BX10" s="492"/>
      <c r="BY10" s="492"/>
      <c r="BZ10" s="492"/>
      <c r="CA10" s="492"/>
      <c r="CB10" s="492"/>
      <c r="CC10" s="492"/>
      <c r="CD10" s="492"/>
      <c r="CE10" s="492"/>
      <c r="CF10" s="492"/>
      <c r="CG10" s="492"/>
      <c r="CH10" s="492"/>
      <c r="CI10" s="492"/>
      <c r="CJ10" s="492"/>
      <c r="CK10" s="492"/>
      <c r="CL10" s="492"/>
      <c r="CM10" s="492"/>
      <c r="CN10" s="492"/>
      <c r="CO10" s="492"/>
      <c r="CP10" s="492"/>
      <c r="CQ10" s="492"/>
      <c r="CR10" s="492"/>
      <c r="CS10" s="492"/>
      <c r="CT10" s="492"/>
      <c r="CU10" s="492"/>
      <c r="CV10" s="492"/>
      <c r="CW10" s="492"/>
      <c r="CX10" s="492"/>
      <c r="CY10" s="492"/>
      <c r="CZ10" s="492"/>
      <c r="DA10" s="492"/>
      <c r="DB10" s="492"/>
      <c r="DC10" s="492"/>
      <c r="DD10" s="492"/>
      <c r="DE10" s="492"/>
      <c r="DF10" s="492"/>
      <c r="DG10" s="492"/>
      <c r="DH10" s="492"/>
      <c r="DI10" s="492"/>
      <c r="DJ10" s="492"/>
      <c r="DK10" s="492"/>
      <c r="DL10" s="492"/>
      <c r="DM10" s="492"/>
      <c r="DN10" s="492"/>
      <c r="DO10" s="492"/>
      <c r="DP10" s="492"/>
      <c r="DQ10" s="492"/>
      <c r="DR10" s="492"/>
      <c r="DS10" s="492"/>
      <c r="DT10" s="492"/>
      <c r="DU10" s="492"/>
      <c r="DV10" s="492"/>
      <c r="DW10" s="492"/>
      <c r="DX10" s="492"/>
      <c r="DY10" s="492"/>
      <c r="DZ10" s="492"/>
      <c r="EA10" s="492"/>
      <c r="EB10" s="492"/>
      <c r="EC10" s="492"/>
      <c r="ED10" s="492"/>
      <c r="EE10" s="492"/>
      <c r="EF10" s="492"/>
      <c r="EG10" s="492"/>
      <c r="EH10" s="492"/>
      <c r="EI10" s="492"/>
      <c r="EJ10" s="492"/>
      <c r="EK10" s="492"/>
      <c r="EL10" s="492"/>
      <c r="EM10" s="492"/>
      <c r="EN10" s="492"/>
      <c r="EO10" s="492"/>
      <c r="EP10" s="492"/>
      <c r="EQ10" s="492"/>
      <c r="ER10" s="492"/>
      <c r="ES10" s="492"/>
      <c r="ET10" s="492"/>
      <c r="EU10" s="492"/>
      <c r="EV10" s="492"/>
      <c r="EW10" s="492"/>
      <c r="EX10" s="492"/>
      <c r="EY10" s="492"/>
      <c r="EZ10" s="492"/>
      <c r="FA10" s="492"/>
      <c r="FB10" s="492"/>
      <c r="FC10" s="492"/>
      <c r="FD10" s="492"/>
      <c r="FE10" s="492"/>
      <c r="FF10" s="492"/>
      <c r="FG10" s="492"/>
      <c r="FH10" s="492"/>
      <c r="FI10" s="492"/>
      <c r="FJ10" s="492"/>
      <c r="FK10" s="492"/>
      <c r="FL10" s="492"/>
      <c r="FM10" s="492"/>
      <c r="FN10" s="492"/>
      <c r="FO10" s="492"/>
      <c r="FP10" s="492"/>
      <c r="FQ10" s="492"/>
      <c r="FR10" s="492"/>
      <c r="FS10" s="492"/>
      <c r="FT10" s="492"/>
      <c r="FU10" s="492"/>
      <c r="FV10" s="492"/>
      <c r="FW10" s="492"/>
      <c r="FX10" s="492"/>
      <c r="FY10" s="492"/>
      <c r="FZ10" s="492"/>
      <c r="GA10" s="492"/>
      <c r="GB10" s="492"/>
      <c r="GC10" s="492"/>
      <c r="GD10" s="492"/>
      <c r="GE10" s="492"/>
    </row>
    <row r="11" spans="2:187" ht="14.1" customHeight="1">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c r="EC11" s="86"/>
      <c r="ED11" s="86"/>
      <c r="EE11" s="86"/>
      <c r="EF11" s="86"/>
      <c r="EG11" s="86"/>
      <c r="EH11" s="86"/>
      <c r="EI11" s="86"/>
      <c r="EJ11" s="86"/>
      <c r="EK11" s="86"/>
      <c r="EL11" s="86"/>
      <c r="EM11" s="86"/>
      <c r="EN11" s="86"/>
      <c r="EO11" s="86"/>
      <c r="EP11" s="86"/>
      <c r="EQ11" s="86"/>
      <c r="ER11" s="86"/>
      <c r="ES11" s="86"/>
      <c r="ET11" s="86"/>
      <c r="EU11" s="86"/>
      <c r="EV11" s="86"/>
      <c r="EW11" s="86"/>
      <c r="EX11" s="86"/>
      <c r="EY11" s="86"/>
      <c r="EZ11" s="86"/>
      <c r="FA11" s="86"/>
      <c r="FB11" s="86"/>
      <c r="FC11" s="86"/>
      <c r="FD11" s="86"/>
      <c r="FE11" s="86"/>
      <c r="FF11" s="86"/>
      <c r="FG11" s="86"/>
      <c r="FH11" s="86"/>
      <c r="FI11" s="86"/>
      <c r="FJ11" s="86"/>
      <c r="FK11" s="86"/>
      <c r="FL11" s="86"/>
      <c r="FM11" s="86"/>
      <c r="FN11" s="86"/>
      <c r="FO11" s="86"/>
      <c r="FP11" s="86"/>
      <c r="FQ11" s="86"/>
      <c r="FR11" s="86"/>
      <c r="FS11" s="86"/>
      <c r="FT11" s="86"/>
      <c r="FU11" s="86"/>
      <c r="FV11" s="86"/>
      <c r="FW11" s="86"/>
      <c r="FX11" s="86"/>
      <c r="FY11" s="86"/>
      <c r="FZ11" s="86"/>
      <c r="GA11" s="86"/>
      <c r="GB11" s="86"/>
      <c r="GC11" s="86"/>
      <c r="GD11" s="86"/>
      <c r="GE11" s="86"/>
    </row>
    <row r="12" spans="2:187" ht="14.1" customHeight="1">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c r="EQ12" s="86"/>
      <c r="ER12" s="86"/>
      <c r="ES12" s="86"/>
      <c r="ET12" s="86"/>
      <c r="EU12" s="86"/>
      <c r="EV12" s="86"/>
      <c r="EW12" s="86"/>
      <c r="EX12" s="86"/>
      <c r="EY12" s="86"/>
      <c r="EZ12" s="86"/>
      <c r="FA12" s="86"/>
      <c r="FB12" s="86"/>
      <c r="FC12" s="86"/>
      <c r="FD12" s="86"/>
      <c r="FE12" s="86"/>
      <c r="FF12" s="86"/>
      <c r="FG12" s="86"/>
      <c r="FH12" s="86"/>
      <c r="FI12" s="86"/>
      <c r="FJ12" s="86"/>
      <c r="FK12" s="86"/>
      <c r="FL12" s="86"/>
      <c r="FM12" s="86"/>
      <c r="FN12" s="86"/>
      <c r="FO12" s="86"/>
      <c r="FP12" s="86"/>
      <c r="FQ12" s="86"/>
      <c r="FR12" s="86"/>
      <c r="FS12" s="86"/>
      <c r="FT12" s="86"/>
      <c r="FU12" s="86"/>
      <c r="FV12" s="86"/>
      <c r="FW12" s="86"/>
      <c r="FX12" s="86"/>
      <c r="FY12" s="86"/>
      <c r="FZ12" s="86"/>
      <c r="GA12" s="86"/>
      <c r="GB12" s="86"/>
      <c r="GC12" s="86"/>
      <c r="GD12" s="86"/>
      <c r="GE12" s="86"/>
    </row>
    <row r="13" spans="2:187" ht="14.1" customHeight="1">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c r="DH13" s="86"/>
      <c r="DI13" s="86"/>
      <c r="DJ13" s="86"/>
      <c r="DK13" s="86"/>
      <c r="DL13" s="86"/>
      <c r="DM13" s="86"/>
      <c r="DN13" s="86"/>
      <c r="DO13" s="86"/>
      <c r="DP13" s="86"/>
      <c r="DQ13" s="86"/>
      <c r="DR13" s="86"/>
      <c r="DS13" s="86"/>
      <c r="DT13" s="86"/>
      <c r="DU13" s="86"/>
      <c r="DV13" s="86"/>
      <c r="DW13" s="86"/>
      <c r="DX13" s="86"/>
      <c r="DY13" s="86"/>
      <c r="DZ13" s="86"/>
      <c r="EA13" s="86"/>
      <c r="EB13" s="86"/>
      <c r="EC13" s="86"/>
      <c r="ED13" s="86"/>
      <c r="EE13" s="86"/>
      <c r="EF13" s="86"/>
      <c r="EG13" s="86"/>
      <c r="EH13" s="86"/>
      <c r="EI13" s="86"/>
      <c r="EJ13" s="86"/>
      <c r="EK13" s="86"/>
      <c r="EL13" s="86"/>
      <c r="EM13" s="86"/>
      <c r="EN13" s="86"/>
      <c r="EO13" s="86"/>
      <c r="EP13" s="86"/>
      <c r="EQ13" s="86"/>
      <c r="ER13" s="86"/>
      <c r="ES13" s="86"/>
      <c r="ET13" s="86"/>
      <c r="EU13" s="86"/>
      <c r="EV13" s="86"/>
      <c r="EW13" s="86"/>
      <c r="EX13" s="86"/>
      <c r="EY13" s="86"/>
      <c r="EZ13" s="86"/>
      <c r="FA13" s="86"/>
      <c r="FB13" s="86"/>
      <c r="FC13" s="86"/>
      <c r="FD13" s="86"/>
      <c r="FE13" s="86"/>
      <c r="FF13" s="86"/>
      <c r="FG13" s="86"/>
      <c r="FH13" s="86"/>
      <c r="FI13" s="86"/>
      <c r="FJ13" s="86"/>
      <c r="FK13" s="86"/>
      <c r="FL13" s="86"/>
      <c r="FM13" s="86"/>
      <c r="FN13" s="86"/>
      <c r="FO13" s="86"/>
      <c r="FP13" s="86"/>
      <c r="FQ13" s="86"/>
      <c r="FR13" s="86"/>
      <c r="FS13" s="86"/>
      <c r="FT13" s="86"/>
      <c r="FU13" s="86"/>
      <c r="FV13" s="86"/>
      <c r="FW13" s="86"/>
      <c r="FX13" s="86"/>
      <c r="FY13" s="86"/>
      <c r="FZ13" s="86"/>
      <c r="GA13" s="86"/>
      <c r="GB13" s="86"/>
      <c r="GC13" s="86"/>
      <c r="GD13" s="86"/>
      <c r="GE13" s="86"/>
    </row>
    <row r="14" spans="2:187" ht="14.1" customHeight="1">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row>
    <row r="15" spans="2:187" ht="13.2">
      <c r="B15" s="86"/>
      <c r="C15" s="524" t="s">
        <v>127</v>
      </c>
      <c r="D15" s="524"/>
      <c r="E15" s="524"/>
      <c r="F15" s="524"/>
      <c r="G15" s="524"/>
      <c r="H15" s="524"/>
      <c r="I15" s="524"/>
      <c r="J15" s="524"/>
      <c r="K15" s="524"/>
      <c r="L15" s="524"/>
      <c r="M15" s="524"/>
      <c r="N15" s="524"/>
      <c r="O15" s="524"/>
      <c r="P15" s="524"/>
      <c r="Q15" s="524"/>
      <c r="R15" s="524"/>
      <c r="S15" s="524"/>
      <c r="T15" s="524"/>
      <c r="U15" s="524"/>
      <c r="V15" s="524"/>
      <c r="W15" s="524"/>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row>
    <row r="16" spans="2:187" ht="13.2">
      <c r="C16" s="524" t="s">
        <v>128</v>
      </c>
      <c r="D16" s="524"/>
      <c r="E16" s="524"/>
      <c r="F16" s="524"/>
      <c r="G16" s="524"/>
      <c r="H16" s="524"/>
      <c r="I16" s="524"/>
      <c r="J16" s="524"/>
      <c r="K16" s="524"/>
      <c r="L16" s="524"/>
      <c r="M16" s="524"/>
      <c r="N16" s="524"/>
      <c r="O16" s="524"/>
      <c r="P16" s="524"/>
      <c r="Q16" s="524"/>
      <c r="R16" s="524"/>
      <c r="S16" s="524"/>
      <c r="T16" s="524"/>
      <c r="U16" s="524"/>
      <c r="V16" s="524"/>
      <c r="W16" s="524"/>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row>
    <row r="17" spans="3:187" ht="13.2">
      <c r="C17" s="492" t="s">
        <v>282</v>
      </c>
      <c r="D17" s="492"/>
      <c r="E17" s="492"/>
      <c r="F17" s="492"/>
      <c r="G17" s="492"/>
      <c r="H17" s="492"/>
      <c r="I17" s="492"/>
      <c r="J17" s="492"/>
      <c r="K17" s="492"/>
      <c r="L17" s="492"/>
      <c r="M17" s="492"/>
      <c r="N17" s="492"/>
      <c r="O17" s="492"/>
      <c r="P17" s="492"/>
      <c r="Q17" s="492"/>
      <c r="R17" s="492"/>
      <c r="S17" s="492"/>
      <c r="T17" s="492"/>
      <c r="U17" s="492"/>
      <c r="V17" s="492"/>
      <c r="W17" s="492"/>
      <c r="Z17" s="492" t="s">
        <v>130</v>
      </c>
      <c r="AA17" s="492"/>
      <c r="AB17" s="492"/>
      <c r="AC17" s="492"/>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Y17" s="491" t="s">
        <v>331</v>
      </c>
      <c r="CZ17" s="491"/>
      <c r="DA17" s="491"/>
      <c r="DB17" s="491"/>
      <c r="DC17" s="491"/>
      <c r="DD17" s="491"/>
      <c r="DE17" s="491"/>
      <c r="DF17" s="491"/>
      <c r="DG17" s="491"/>
      <c r="DH17" s="491"/>
      <c r="DI17" s="491"/>
      <c r="DJ17" s="491"/>
      <c r="DK17" s="491"/>
      <c r="DL17" s="525"/>
      <c r="DM17" s="526"/>
      <c r="DN17" s="526"/>
      <c r="DO17" s="526"/>
      <c r="DP17" s="526"/>
      <c r="DQ17" s="526"/>
      <c r="DR17" s="526"/>
      <c r="DS17" s="526"/>
      <c r="DT17" s="526"/>
      <c r="DU17" s="526"/>
      <c r="DV17" s="526"/>
      <c r="DW17" s="526"/>
      <c r="DX17" s="526"/>
      <c r="DY17" s="526"/>
      <c r="DZ17" s="526"/>
      <c r="EA17" s="526"/>
      <c r="EB17" s="526"/>
      <c r="EC17" s="526"/>
      <c r="ED17" s="526"/>
      <c r="EE17" s="526"/>
      <c r="EF17" s="526"/>
      <c r="EG17" s="526"/>
      <c r="EH17" s="526"/>
      <c r="EI17" s="526"/>
      <c r="EJ17" s="526"/>
      <c r="EK17" s="526"/>
      <c r="EL17" s="526"/>
      <c r="EM17" s="526"/>
      <c r="EN17" s="526"/>
      <c r="EO17" s="526"/>
      <c r="EP17" s="526"/>
      <c r="EQ17" s="526"/>
      <c r="ER17" s="526"/>
      <c r="ES17" s="526"/>
      <c r="ET17" s="526"/>
      <c r="EU17" s="526"/>
      <c r="EV17" s="526"/>
      <c r="EW17" s="526"/>
      <c r="EX17" s="526"/>
      <c r="EY17" s="526"/>
      <c r="EZ17" s="526"/>
      <c r="FA17" s="526"/>
      <c r="FB17" s="526"/>
      <c r="FC17" s="526"/>
      <c r="FD17" s="526"/>
      <c r="FE17" s="526"/>
      <c r="FF17" s="526"/>
      <c r="FG17" s="526"/>
      <c r="FH17" s="526"/>
      <c r="FI17" s="526"/>
      <c r="FJ17" s="526"/>
      <c r="FK17" s="526"/>
      <c r="FL17" s="526"/>
      <c r="FM17" s="526"/>
      <c r="FN17" s="526"/>
      <c r="FO17" s="526"/>
      <c r="FP17" s="526"/>
      <c r="FQ17" s="526"/>
      <c r="FR17" s="526"/>
      <c r="FS17" s="526"/>
      <c r="FT17" s="526"/>
      <c r="FU17" s="526"/>
      <c r="FV17" s="526"/>
      <c r="FW17" s="526"/>
      <c r="FX17" s="526"/>
      <c r="FY17" s="526"/>
      <c r="FZ17" s="526"/>
      <c r="GA17" s="526"/>
      <c r="GB17" s="526"/>
      <c r="GC17" s="526"/>
      <c r="GD17" s="526"/>
      <c r="GE17" s="526"/>
    </row>
    <row r="18" spans="3:187" ht="13.2">
      <c r="C18" s="86"/>
      <c r="D18" s="86"/>
      <c r="E18" s="86"/>
      <c r="F18" s="86"/>
      <c r="G18" s="86"/>
      <c r="H18" s="86"/>
      <c r="I18" s="86"/>
      <c r="J18" s="86"/>
      <c r="K18" s="86"/>
      <c r="L18" s="86"/>
      <c r="M18" s="86"/>
      <c r="N18" s="86"/>
      <c r="O18" s="86"/>
      <c r="P18" s="86"/>
      <c r="Q18" s="86"/>
      <c r="R18" s="86"/>
      <c r="S18" s="86"/>
      <c r="T18" s="86"/>
      <c r="U18" s="86"/>
      <c r="V18" s="86"/>
      <c r="W18" s="86"/>
      <c r="Z18" s="86"/>
      <c r="AA18" s="86"/>
      <c r="AB18" s="86"/>
      <c r="AC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row>
    <row r="19" spans="3:187" ht="13.5" customHeight="1"/>
    <row r="20" spans="3:187" ht="13.2"/>
    <row r="21" spans="3:187" ht="14.1" customHeight="1">
      <c r="D21" s="166"/>
      <c r="AI21" s="506" t="s">
        <v>13</v>
      </c>
      <c r="AJ21" s="506"/>
      <c r="AK21" s="506"/>
      <c r="AL21" s="506"/>
      <c r="AM21" s="506"/>
      <c r="AN21" s="506"/>
      <c r="AO21" s="506"/>
    </row>
    <row r="22" spans="3:187" ht="14.1" customHeight="1">
      <c r="AI22" s="506"/>
      <c r="AJ22" s="506"/>
      <c r="AK22" s="506"/>
      <c r="AL22" s="506"/>
      <c r="AM22" s="506"/>
      <c r="AN22" s="506"/>
      <c r="AO22" s="506"/>
    </row>
    <row r="23" spans="3:187" ht="14.1" customHeight="1">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934"/>
      <c r="AJ23" s="934"/>
      <c r="AK23" s="934"/>
      <c r="AL23" s="934"/>
      <c r="AM23" s="934"/>
      <c r="AN23" s="934"/>
      <c r="AO23" s="934"/>
      <c r="AS23" s="493">
        <v>3</v>
      </c>
      <c r="AT23" s="493"/>
      <c r="AU23" s="493"/>
    </row>
    <row r="24" spans="3:187" ht="14.1" customHeight="1">
      <c r="D24" s="513" t="s">
        <v>865</v>
      </c>
      <c r="E24" s="513"/>
      <c r="F24" s="513"/>
      <c r="G24" s="513"/>
      <c r="H24" s="513"/>
      <c r="I24" s="513"/>
      <c r="J24" s="513"/>
      <c r="K24" s="513"/>
      <c r="L24" s="513"/>
      <c r="M24" s="513"/>
      <c r="N24" s="513"/>
      <c r="O24" s="513"/>
      <c r="P24" s="513"/>
      <c r="Q24" s="513"/>
      <c r="R24" s="513"/>
      <c r="S24" s="513"/>
      <c r="T24" s="513"/>
      <c r="U24" s="513"/>
      <c r="V24" s="513"/>
      <c r="W24" s="513"/>
      <c r="X24" s="513"/>
      <c r="Y24" s="513"/>
      <c r="AC24" s="495"/>
      <c r="AD24" s="496"/>
      <c r="AE24" s="497"/>
      <c r="AH24" s="73"/>
      <c r="AI24" s="500" t="s">
        <v>163</v>
      </c>
      <c r="AJ24" s="501"/>
      <c r="AK24" s="502"/>
      <c r="AL24" s="84"/>
      <c r="AM24" s="500" t="s">
        <v>160</v>
      </c>
      <c r="AN24" s="501"/>
      <c r="AO24" s="502"/>
      <c r="AS24" s="484"/>
      <c r="AT24" s="485"/>
      <c r="AU24" s="486"/>
      <c r="BA24" s="491" t="s">
        <v>25</v>
      </c>
      <c r="BB24" s="491"/>
      <c r="BC24" s="491"/>
      <c r="BD24" s="491" t="s">
        <v>866</v>
      </c>
      <c r="BE24" s="491"/>
      <c r="BF24" s="491"/>
      <c r="BG24" s="491"/>
      <c r="BH24" s="491"/>
      <c r="BI24" s="491"/>
      <c r="BJ24" s="491"/>
      <c r="BK24" s="491"/>
      <c r="BL24" s="491"/>
      <c r="BM24" s="491"/>
      <c r="BN24" s="491"/>
      <c r="BO24" s="491"/>
      <c r="BP24" s="491"/>
      <c r="BQ24" s="491"/>
      <c r="BR24" s="491"/>
      <c r="BS24" s="491"/>
      <c r="BT24" s="491"/>
      <c r="BU24" s="491"/>
      <c r="BV24" s="491"/>
      <c r="BW24" s="491"/>
      <c r="BX24" s="491"/>
      <c r="BY24" s="491"/>
      <c r="BZ24" s="491"/>
      <c r="CA24" s="491"/>
      <c r="CB24" s="491"/>
      <c r="CC24" s="491"/>
      <c r="CD24" s="491"/>
      <c r="CE24" s="491"/>
      <c r="CF24" s="491"/>
      <c r="CG24" s="491"/>
      <c r="CH24" s="491"/>
      <c r="CI24" s="491" t="s">
        <v>28</v>
      </c>
      <c r="CJ24" s="703"/>
      <c r="CK24" s="703"/>
    </row>
    <row r="25" spans="3:187" ht="14.1" customHeight="1">
      <c r="D25" s="513"/>
      <c r="E25" s="513"/>
      <c r="F25" s="513"/>
      <c r="G25" s="513"/>
      <c r="H25" s="513"/>
      <c r="I25" s="513"/>
      <c r="J25" s="513"/>
      <c r="K25" s="513"/>
      <c r="L25" s="513"/>
      <c r="M25" s="513"/>
      <c r="N25" s="513"/>
      <c r="O25" s="513"/>
      <c r="P25" s="513"/>
      <c r="Q25" s="513"/>
      <c r="R25" s="513"/>
      <c r="S25" s="513"/>
      <c r="T25" s="513"/>
      <c r="U25" s="513"/>
      <c r="V25" s="513"/>
      <c r="W25" s="513"/>
      <c r="X25" s="513"/>
      <c r="Y25" s="513"/>
      <c r="AC25" s="498"/>
      <c r="AD25" s="481"/>
      <c r="AE25" s="499"/>
      <c r="AH25" s="73"/>
      <c r="AI25" s="503"/>
      <c r="AJ25" s="504"/>
      <c r="AK25" s="505"/>
      <c r="AL25" s="84"/>
      <c r="AM25" s="503"/>
      <c r="AN25" s="504"/>
      <c r="AO25" s="505"/>
      <c r="AS25" s="487"/>
      <c r="AT25" s="488"/>
      <c r="AU25" s="489"/>
      <c r="BA25" s="491"/>
      <c r="BB25" s="491"/>
      <c r="BC25" s="491"/>
      <c r="BD25" s="491" t="s">
        <v>867</v>
      </c>
      <c r="BE25" s="491"/>
      <c r="BF25" s="491"/>
      <c r="BG25" s="491"/>
      <c r="BH25" s="491"/>
      <c r="BI25" s="491"/>
      <c r="BJ25" s="491"/>
      <c r="BK25" s="491"/>
      <c r="BL25" s="491"/>
      <c r="BM25" s="491"/>
      <c r="BN25" s="491"/>
      <c r="BO25" s="491"/>
      <c r="BP25" s="491"/>
      <c r="BQ25" s="491"/>
      <c r="BR25" s="491"/>
      <c r="BS25" s="491"/>
      <c r="BT25" s="491"/>
      <c r="BU25" s="491"/>
      <c r="BV25" s="491"/>
      <c r="BW25" s="491"/>
      <c r="BX25" s="491"/>
      <c r="BY25" s="491"/>
      <c r="BZ25" s="491"/>
      <c r="CA25" s="491"/>
      <c r="CB25" s="491"/>
      <c r="CC25" s="491"/>
      <c r="CD25" s="491"/>
      <c r="CE25" s="491"/>
      <c r="CF25" s="491"/>
      <c r="CG25" s="491"/>
      <c r="CH25" s="491"/>
      <c r="CI25" s="703"/>
      <c r="CJ25" s="703"/>
      <c r="CK25" s="703"/>
    </row>
    <row r="30" spans="3:187" ht="14.1" customHeight="1">
      <c r="D30" s="166"/>
      <c r="AI30" s="73"/>
      <c r="AJ30" s="73"/>
      <c r="AK30" s="73"/>
      <c r="AL30" s="73"/>
      <c r="AM30" s="73"/>
      <c r="AN30" s="73"/>
      <c r="AO30" s="73"/>
      <c r="AQ30" s="506" t="s">
        <v>17</v>
      </c>
      <c r="AR30" s="506"/>
      <c r="AS30" s="506"/>
      <c r="AT30" s="506"/>
      <c r="AU30" s="506"/>
      <c r="AV30" s="506"/>
      <c r="AW30" s="491" t="s">
        <v>18</v>
      </c>
      <c r="AX30" s="491"/>
      <c r="AY30" s="491"/>
      <c r="AZ30" s="491"/>
      <c r="BA30" s="491"/>
      <c r="BB30" s="491"/>
      <c r="BC30" s="491"/>
      <c r="BD30" s="491"/>
      <c r="BF30" s="73"/>
    </row>
    <row r="31" spans="3:187" ht="14.1" customHeight="1">
      <c r="AI31" s="73"/>
      <c r="AJ31" s="73"/>
      <c r="AK31" s="73"/>
      <c r="AL31" s="73"/>
      <c r="AM31" s="73"/>
      <c r="AN31" s="73"/>
      <c r="AO31" s="73"/>
      <c r="AQ31" s="506" t="s">
        <v>19</v>
      </c>
      <c r="AR31" s="506"/>
      <c r="AS31" s="506"/>
      <c r="AT31" s="506"/>
      <c r="AU31" s="506"/>
      <c r="AV31" s="506"/>
      <c r="AW31" s="491"/>
      <c r="AX31" s="491"/>
      <c r="AY31" s="491"/>
      <c r="AZ31" s="491"/>
      <c r="BA31" s="491"/>
      <c r="BB31" s="491"/>
      <c r="BC31" s="491"/>
      <c r="BD31" s="491"/>
      <c r="BF31" s="73"/>
      <c r="EL31" s="71" t="s">
        <v>20</v>
      </c>
    </row>
    <row r="32" spans="3:187" ht="14.1" customHeight="1">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493">
        <v>3</v>
      </c>
      <c r="AT32" s="493"/>
      <c r="AU32" s="493"/>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493">
        <v>5</v>
      </c>
      <c r="DB32" s="493"/>
      <c r="DC32" s="493"/>
      <c r="DD32" s="88"/>
      <c r="DE32" s="88"/>
      <c r="DF32" s="88"/>
      <c r="DG32" s="88"/>
      <c r="DH32" s="88"/>
      <c r="DI32" s="88"/>
      <c r="DJ32" s="88"/>
      <c r="DK32" s="88"/>
      <c r="DL32" s="88"/>
      <c r="DM32" s="88"/>
      <c r="DN32" s="88"/>
      <c r="DO32" s="88"/>
      <c r="DP32" s="88"/>
      <c r="DQ32" s="88"/>
      <c r="DR32" s="88"/>
      <c r="DS32" s="88"/>
      <c r="DT32" s="88"/>
      <c r="DU32" s="493">
        <v>10</v>
      </c>
      <c r="DV32" s="493"/>
      <c r="DW32" s="493"/>
      <c r="DX32" s="88"/>
      <c r="DY32" s="88"/>
      <c r="DZ32" s="88"/>
      <c r="EA32" s="88"/>
      <c r="EB32" s="88"/>
      <c r="EC32" s="88"/>
      <c r="ED32" s="88"/>
      <c r="EE32" s="88"/>
      <c r="EF32" s="88"/>
      <c r="EG32" s="88"/>
      <c r="EH32" s="88"/>
      <c r="EI32" s="88"/>
      <c r="EJ32" s="88"/>
      <c r="EK32" s="88"/>
      <c r="EL32" s="88"/>
      <c r="EM32" s="493">
        <v>11</v>
      </c>
      <c r="EN32" s="493"/>
      <c r="EO32" s="493"/>
      <c r="EP32" s="88"/>
      <c r="EQ32" s="88"/>
      <c r="ER32" s="88"/>
      <c r="ES32" s="88"/>
      <c r="ET32" s="88"/>
      <c r="EU32" s="88"/>
      <c r="EV32" s="88"/>
      <c r="EW32" s="88"/>
      <c r="EX32" s="493">
        <v>13</v>
      </c>
      <c r="EY32" s="493"/>
      <c r="EZ32" s="493"/>
      <c r="FA32" s="88"/>
      <c r="FB32" s="88"/>
      <c r="FC32" s="88"/>
      <c r="FD32" s="88"/>
      <c r="FE32" s="88"/>
      <c r="FF32" s="88"/>
      <c r="FG32" s="88"/>
      <c r="FH32" s="88"/>
      <c r="FI32" s="493">
        <v>15</v>
      </c>
      <c r="FJ32" s="493"/>
      <c r="FK32" s="493"/>
      <c r="FL32" s="88"/>
      <c r="FM32" s="88"/>
      <c r="FN32" s="88"/>
      <c r="FO32" s="88"/>
      <c r="FP32" s="88"/>
      <c r="FQ32" s="88"/>
      <c r="FR32" s="88"/>
      <c r="FS32" s="88"/>
    </row>
    <row r="33" spans="2:187" ht="14.1" customHeight="1">
      <c r="D33" s="513" t="s">
        <v>21</v>
      </c>
      <c r="E33" s="513"/>
      <c r="F33" s="513"/>
      <c r="G33" s="513"/>
      <c r="H33" s="513"/>
      <c r="I33" s="513"/>
      <c r="J33" s="513"/>
      <c r="K33" s="513"/>
      <c r="L33" s="513"/>
      <c r="M33" s="513"/>
      <c r="N33" s="513"/>
      <c r="O33" s="513"/>
      <c r="P33" s="513"/>
      <c r="Q33" s="513"/>
      <c r="R33" s="513"/>
      <c r="S33" s="513"/>
      <c r="T33" s="513"/>
      <c r="U33" s="513"/>
      <c r="V33" s="513"/>
      <c r="W33" s="513"/>
      <c r="X33" s="513"/>
      <c r="Y33" s="513"/>
      <c r="AC33" s="495"/>
      <c r="AD33" s="496"/>
      <c r="AE33" s="497"/>
      <c r="AH33" s="73"/>
      <c r="AI33" s="500" t="s">
        <v>163</v>
      </c>
      <c r="AJ33" s="501"/>
      <c r="AK33" s="502"/>
      <c r="AL33" s="84"/>
      <c r="AM33" s="500" t="s">
        <v>163</v>
      </c>
      <c r="AN33" s="501"/>
      <c r="AO33" s="502"/>
      <c r="AS33" s="484"/>
      <c r="AT33" s="485"/>
      <c r="AU33" s="486"/>
      <c r="AW33" s="484"/>
      <c r="AX33" s="485"/>
      <c r="AY33" s="486"/>
      <c r="BJ33" s="491" t="s">
        <v>23</v>
      </c>
      <c r="BK33" s="491"/>
      <c r="BL33" s="491"/>
      <c r="BM33" s="491"/>
      <c r="BN33" s="491"/>
      <c r="BO33" s="491"/>
      <c r="BP33" s="491"/>
      <c r="BQ33" s="491"/>
      <c r="BR33" s="491"/>
      <c r="BS33" s="491"/>
      <c r="BT33" s="491"/>
      <c r="BU33" s="491"/>
      <c r="BV33" s="491"/>
      <c r="BW33" s="491"/>
      <c r="BX33" s="491"/>
      <c r="BY33" s="491"/>
      <c r="BZ33" s="491" t="s">
        <v>24</v>
      </c>
      <c r="CA33" s="491"/>
      <c r="CB33" s="491"/>
      <c r="CC33" s="491"/>
      <c r="CD33" s="491"/>
      <c r="CE33" s="491"/>
      <c r="CF33" s="491" t="s">
        <v>25</v>
      </c>
      <c r="CG33" s="491"/>
      <c r="CH33" s="491"/>
      <c r="CI33" s="491" t="s">
        <v>26</v>
      </c>
      <c r="CJ33" s="491"/>
      <c r="CK33" s="491"/>
      <c r="CL33" s="491" t="s">
        <v>27</v>
      </c>
      <c r="CM33" s="491"/>
      <c r="CN33" s="491"/>
      <c r="CU33" s="491" t="s">
        <v>28</v>
      </c>
      <c r="CV33" s="491"/>
      <c r="CW33" s="491"/>
      <c r="CX33" s="491" t="s">
        <v>29</v>
      </c>
      <c r="CY33" s="491"/>
      <c r="CZ33" s="491"/>
      <c r="DA33" s="484"/>
      <c r="DB33" s="485"/>
      <c r="DC33" s="486"/>
      <c r="DE33" s="484"/>
      <c r="DF33" s="485"/>
      <c r="DG33" s="486"/>
      <c r="DI33" s="484"/>
      <c r="DJ33" s="485"/>
      <c r="DK33" s="486"/>
      <c r="DM33" s="484"/>
      <c r="DN33" s="485"/>
      <c r="DO33" s="486"/>
      <c r="DQ33" s="484"/>
      <c r="DR33" s="485"/>
      <c r="DS33" s="486"/>
      <c r="DU33" s="484"/>
      <c r="DV33" s="485"/>
      <c r="DW33" s="486"/>
      <c r="DX33" s="491" t="s">
        <v>30</v>
      </c>
      <c r="DY33" s="491"/>
      <c r="DZ33" s="491"/>
      <c r="EF33" s="491" t="s">
        <v>336</v>
      </c>
      <c r="EG33" s="491"/>
      <c r="EH33" s="491"/>
      <c r="EI33" s="491"/>
      <c r="EJ33" s="491"/>
      <c r="EK33" s="491"/>
      <c r="EL33" s="491"/>
      <c r="EM33" s="484"/>
      <c r="EN33" s="485"/>
      <c r="EO33" s="486"/>
      <c r="EQ33" s="484"/>
      <c r="ER33" s="485"/>
      <c r="ES33" s="486"/>
      <c r="ET33" s="490" t="s">
        <v>32</v>
      </c>
      <c r="EU33" s="491"/>
      <c r="EV33" s="491"/>
      <c r="EW33" s="491"/>
      <c r="EX33" s="484"/>
      <c r="EY33" s="485"/>
      <c r="EZ33" s="486"/>
      <c r="FB33" s="484"/>
      <c r="FC33" s="485"/>
      <c r="FD33" s="486"/>
      <c r="FE33" s="490" t="s">
        <v>33</v>
      </c>
      <c r="FF33" s="491"/>
      <c r="FG33" s="491"/>
      <c r="FH33" s="491"/>
      <c r="FI33" s="484"/>
      <c r="FJ33" s="485"/>
      <c r="FK33" s="486"/>
      <c r="FM33" s="484"/>
      <c r="FN33" s="485"/>
      <c r="FO33" s="486"/>
      <c r="FP33" s="490" t="s">
        <v>34</v>
      </c>
      <c r="FQ33" s="491"/>
      <c r="FR33" s="491"/>
      <c r="FS33" s="491"/>
    </row>
    <row r="34" spans="2:187" ht="14.1" customHeight="1">
      <c r="D34" s="513"/>
      <c r="E34" s="513"/>
      <c r="F34" s="513"/>
      <c r="G34" s="513"/>
      <c r="H34" s="513"/>
      <c r="I34" s="513"/>
      <c r="J34" s="513"/>
      <c r="K34" s="513"/>
      <c r="L34" s="513"/>
      <c r="M34" s="513"/>
      <c r="N34" s="513"/>
      <c r="O34" s="513"/>
      <c r="P34" s="513"/>
      <c r="Q34" s="513"/>
      <c r="R34" s="513"/>
      <c r="S34" s="513"/>
      <c r="T34" s="513"/>
      <c r="U34" s="513"/>
      <c r="V34" s="513"/>
      <c r="W34" s="513"/>
      <c r="X34" s="513"/>
      <c r="Y34" s="513"/>
      <c r="AC34" s="498"/>
      <c r="AD34" s="481"/>
      <c r="AE34" s="499"/>
      <c r="AH34" s="73"/>
      <c r="AI34" s="503"/>
      <c r="AJ34" s="504"/>
      <c r="AK34" s="505"/>
      <c r="AL34" s="84"/>
      <c r="AM34" s="503"/>
      <c r="AN34" s="504"/>
      <c r="AO34" s="505"/>
      <c r="AS34" s="487"/>
      <c r="AT34" s="488"/>
      <c r="AU34" s="489"/>
      <c r="AW34" s="487"/>
      <c r="AX34" s="488"/>
      <c r="AY34" s="489"/>
      <c r="BJ34" s="492" t="s">
        <v>19</v>
      </c>
      <c r="BK34" s="492"/>
      <c r="BL34" s="492"/>
      <c r="BM34" s="492"/>
      <c r="BN34" s="492"/>
      <c r="BO34" s="492"/>
      <c r="BP34" s="492"/>
      <c r="BQ34" s="492"/>
      <c r="BR34" s="492"/>
      <c r="BS34" s="492"/>
      <c r="BT34" s="492"/>
      <c r="BU34" s="492"/>
      <c r="BV34" s="492"/>
      <c r="BW34" s="492"/>
      <c r="BX34" s="492"/>
      <c r="BY34" s="492"/>
      <c r="BZ34" s="491"/>
      <c r="CA34" s="491"/>
      <c r="CB34" s="491"/>
      <c r="CC34" s="491"/>
      <c r="CD34" s="491"/>
      <c r="CE34" s="491"/>
      <c r="CF34" s="491"/>
      <c r="CG34" s="491"/>
      <c r="CH34" s="491"/>
      <c r="CI34" s="491" t="s">
        <v>35</v>
      </c>
      <c r="CJ34" s="491"/>
      <c r="CK34" s="491"/>
      <c r="CL34" s="491"/>
      <c r="CM34" s="491"/>
      <c r="CN34" s="491"/>
      <c r="CU34" s="491"/>
      <c r="CV34" s="491"/>
      <c r="CW34" s="491"/>
      <c r="CX34" s="491"/>
      <c r="CY34" s="491"/>
      <c r="CZ34" s="491"/>
      <c r="DA34" s="487"/>
      <c r="DB34" s="488"/>
      <c r="DC34" s="489"/>
      <c r="DE34" s="487"/>
      <c r="DF34" s="488"/>
      <c r="DG34" s="489"/>
      <c r="DI34" s="487"/>
      <c r="DJ34" s="488"/>
      <c r="DK34" s="489"/>
      <c r="DM34" s="487"/>
      <c r="DN34" s="488"/>
      <c r="DO34" s="489"/>
      <c r="DQ34" s="487"/>
      <c r="DR34" s="488"/>
      <c r="DS34" s="489"/>
      <c r="DU34" s="487"/>
      <c r="DV34" s="488"/>
      <c r="DW34" s="489"/>
      <c r="DX34" s="491"/>
      <c r="DY34" s="491"/>
      <c r="DZ34" s="491"/>
      <c r="EF34" s="491"/>
      <c r="EG34" s="491"/>
      <c r="EH34" s="491"/>
      <c r="EI34" s="491"/>
      <c r="EJ34" s="491"/>
      <c r="EK34" s="491"/>
      <c r="EL34" s="491"/>
      <c r="EM34" s="487"/>
      <c r="EN34" s="488"/>
      <c r="EO34" s="489"/>
      <c r="EQ34" s="487"/>
      <c r="ER34" s="488"/>
      <c r="ES34" s="489"/>
      <c r="ET34" s="490"/>
      <c r="EU34" s="491"/>
      <c r="EV34" s="491"/>
      <c r="EW34" s="491"/>
      <c r="EX34" s="487"/>
      <c r="EY34" s="488"/>
      <c r="EZ34" s="489"/>
      <c r="FB34" s="487"/>
      <c r="FC34" s="488"/>
      <c r="FD34" s="489"/>
      <c r="FE34" s="490"/>
      <c r="FF34" s="491"/>
      <c r="FG34" s="491"/>
      <c r="FH34" s="491"/>
      <c r="FI34" s="487"/>
      <c r="FJ34" s="488"/>
      <c r="FK34" s="489"/>
      <c r="FM34" s="487"/>
      <c r="FN34" s="488"/>
      <c r="FO34" s="489"/>
      <c r="FP34" s="490"/>
      <c r="FQ34" s="491"/>
      <c r="FR34" s="491"/>
      <c r="FS34" s="491"/>
    </row>
    <row r="38" spans="2:187" ht="14.1" customHeight="1">
      <c r="B38" s="491" t="s">
        <v>337</v>
      </c>
      <c r="C38" s="491"/>
      <c r="D38" s="491"/>
      <c r="E38" s="491"/>
      <c r="F38" s="491"/>
      <c r="G38" s="491"/>
      <c r="H38" s="491"/>
      <c r="I38" s="491"/>
      <c r="J38" s="491"/>
      <c r="K38" s="491"/>
      <c r="L38" s="491"/>
      <c r="M38" s="491"/>
      <c r="N38" s="491"/>
      <c r="O38" s="491"/>
      <c r="P38" s="491"/>
      <c r="Q38" s="491"/>
      <c r="R38" s="491"/>
      <c r="S38" s="491"/>
      <c r="T38" s="491"/>
      <c r="U38" s="491"/>
      <c r="V38" s="491"/>
      <c r="W38" s="491"/>
      <c r="X38" s="491"/>
      <c r="Y38" s="491"/>
      <c r="Z38" s="491"/>
      <c r="AA38" s="491"/>
      <c r="AB38" s="491"/>
      <c r="AC38" s="491"/>
      <c r="AD38" s="491"/>
      <c r="AE38" s="491"/>
      <c r="AF38" s="491"/>
      <c r="AG38" s="491"/>
      <c r="AH38" s="491"/>
      <c r="AI38" s="491"/>
      <c r="AJ38" s="491"/>
      <c r="AK38" s="491"/>
      <c r="AL38" s="491"/>
      <c r="AM38" s="491"/>
      <c r="AN38" s="491"/>
      <c r="AO38" s="491"/>
      <c r="AP38" s="491"/>
      <c r="AQ38" s="491"/>
      <c r="AR38" s="491"/>
      <c r="AS38" s="491"/>
      <c r="AT38" s="491"/>
      <c r="AU38" s="491"/>
      <c r="AV38" s="491"/>
      <c r="AW38" s="491"/>
      <c r="AX38" s="491"/>
      <c r="AY38" s="491"/>
      <c r="AZ38" s="491"/>
      <c r="BA38" s="491"/>
      <c r="BB38" s="491"/>
      <c r="BC38" s="491"/>
      <c r="BD38" s="491"/>
      <c r="BE38" s="491"/>
      <c r="BF38" s="491"/>
      <c r="BG38" s="491"/>
      <c r="BH38" s="491"/>
      <c r="BI38" s="491"/>
      <c r="BJ38" s="491"/>
      <c r="BK38" s="491"/>
      <c r="BL38" s="491"/>
      <c r="BM38" s="491"/>
      <c r="BN38" s="491"/>
      <c r="BO38" s="491"/>
      <c r="BP38" s="491"/>
      <c r="BQ38" s="491"/>
      <c r="BR38" s="491"/>
      <c r="BS38" s="491"/>
      <c r="BT38" s="491"/>
      <c r="BU38" s="491"/>
      <c r="BV38" s="491"/>
      <c r="BW38" s="491"/>
      <c r="BX38" s="491"/>
      <c r="BY38" s="491"/>
      <c r="BZ38" s="491"/>
      <c r="CA38" s="491"/>
      <c r="CB38" s="491"/>
      <c r="CC38" s="491"/>
      <c r="CD38" s="491"/>
      <c r="CE38" s="491"/>
      <c r="CF38" s="491"/>
      <c r="CG38" s="491"/>
      <c r="CH38" s="491"/>
      <c r="CI38" s="491"/>
      <c r="CJ38" s="491"/>
      <c r="CK38" s="491"/>
      <c r="CL38" s="491"/>
      <c r="CM38" s="491"/>
      <c r="CN38" s="491"/>
      <c r="CO38" s="491"/>
      <c r="CP38" s="491"/>
      <c r="CQ38" s="491"/>
      <c r="CR38" s="491"/>
      <c r="CS38" s="491"/>
      <c r="CT38" s="491"/>
      <c r="CU38" s="491"/>
      <c r="CV38" s="491"/>
      <c r="CW38" s="491"/>
      <c r="CX38" s="491"/>
      <c r="CY38" s="491"/>
      <c r="CZ38" s="491"/>
      <c r="DA38" s="491"/>
      <c r="DB38" s="491"/>
      <c r="DC38" s="491"/>
      <c r="DD38" s="491"/>
      <c r="DE38" s="491"/>
      <c r="DF38" s="491"/>
      <c r="DG38" s="491"/>
      <c r="DH38" s="491"/>
      <c r="DI38" s="491"/>
      <c r="DJ38" s="491"/>
      <c r="DK38" s="491"/>
      <c r="DL38" s="491"/>
      <c r="DM38" s="491"/>
      <c r="DN38" s="491"/>
      <c r="DO38" s="491"/>
      <c r="DP38" s="491"/>
      <c r="DQ38" s="491"/>
      <c r="DR38" s="491"/>
      <c r="DS38" s="491"/>
      <c r="DT38" s="491"/>
      <c r="DU38" s="491"/>
      <c r="DV38" s="491"/>
      <c r="DW38" s="491"/>
      <c r="DX38" s="491"/>
      <c r="DY38" s="491"/>
      <c r="DZ38" s="491"/>
      <c r="EA38" s="491"/>
      <c r="EB38" s="491"/>
      <c r="EC38" s="491"/>
      <c r="ED38" s="491"/>
      <c r="EE38" s="491"/>
      <c r="EF38" s="491"/>
      <c r="EG38" s="491"/>
      <c r="EH38" s="491"/>
      <c r="EI38" s="491"/>
      <c r="EJ38" s="491"/>
      <c r="EK38" s="491"/>
      <c r="EL38" s="491"/>
      <c r="EM38" s="491"/>
      <c r="EN38" s="491"/>
      <c r="EO38" s="491"/>
      <c r="EP38" s="491"/>
      <c r="EQ38" s="491"/>
      <c r="ER38" s="491"/>
      <c r="ES38" s="491"/>
      <c r="ET38" s="491"/>
      <c r="EU38" s="491"/>
      <c r="EV38" s="491"/>
      <c r="EW38" s="491"/>
      <c r="EX38" s="491"/>
      <c r="EY38" s="491"/>
      <c r="EZ38" s="491"/>
      <c r="FA38" s="491"/>
      <c r="FB38" s="491"/>
      <c r="FC38" s="491"/>
      <c r="FD38" s="491"/>
      <c r="FE38" s="491"/>
      <c r="FF38" s="491"/>
      <c r="FG38" s="491"/>
      <c r="FH38" s="491"/>
      <c r="FI38" s="491"/>
      <c r="FJ38" s="491"/>
      <c r="FK38" s="491"/>
      <c r="FL38" s="491"/>
      <c r="FM38" s="491"/>
      <c r="FN38" s="491"/>
      <c r="FO38" s="491"/>
      <c r="FP38" s="491"/>
      <c r="FQ38" s="491"/>
      <c r="FR38" s="491"/>
      <c r="FS38" s="491"/>
      <c r="FT38" s="491"/>
      <c r="FU38" s="491"/>
      <c r="FV38" s="491"/>
      <c r="FW38" s="491"/>
      <c r="FX38" s="491"/>
      <c r="FY38" s="491"/>
      <c r="FZ38" s="491"/>
      <c r="GA38" s="491"/>
      <c r="GB38" s="491"/>
      <c r="GC38" s="491"/>
      <c r="GD38" s="491"/>
      <c r="GE38" s="491"/>
    </row>
    <row r="40" spans="2:187" ht="14.1" customHeight="1">
      <c r="AS40" s="488" t="s">
        <v>40</v>
      </c>
      <c r="AT40" s="488"/>
      <c r="AU40" s="488"/>
      <c r="AW40" s="488" t="s">
        <v>41</v>
      </c>
      <c r="AX40" s="488"/>
      <c r="AY40" s="488"/>
      <c r="BA40" s="488" t="s">
        <v>42</v>
      </c>
      <c r="BB40" s="488"/>
      <c r="BC40" s="488"/>
      <c r="BE40" s="488" t="s">
        <v>43</v>
      </c>
      <c r="BF40" s="488"/>
      <c r="BG40" s="488"/>
      <c r="BI40" s="488" t="s">
        <v>44</v>
      </c>
      <c r="BJ40" s="488"/>
      <c r="BK40" s="488"/>
      <c r="BM40" s="488" t="s">
        <v>45</v>
      </c>
      <c r="BN40" s="488"/>
      <c r="BO40" s="488"/>
      <c r="BQ40" s="488" t="s">
        <v>46</v>
      </c>
      <c r="BR40" s="488"/>
      <c r="BS40" s="488"/>
      <c r="BU40" s="488" t="s">
        <v>47</v>
      </c>
      <c r="BV40" s="488"/>
      <c r="BW40" s="488"/>
      <c r="BY40" s="488" t="s">
        <v>48</v>
      </c>
      <c r="BZ40" s="488"/>
      <c r="CA40" s="488"/>
      <c r="CC40" s="488" t="s">
        <v>49</v>
      </c>
      <c r="CD40" s="488"/>
      <c r="CE40" s="488"/>
      <c r="CG40" s="488" t="s">
        <v>50</v>
      </c>
      <c r="CH40" s="488"/>
      <c r="CI40" s="488"/>
      <c r="CK40" s="488" t="s">
        <v>51</v>
      </c>
      <c r="CL40" s="488"/>
      <c r="CM40" s="488"/>
      <c r="CO40" s="488" t="s">
        <v>90</v>
      </c>
      <c r="CP40" s="488"/>
      <c r="CQ40" s="488"/>
      <c r="CR40" s="515" t="s">
        <v>53</v>
      </c>
      <c r="CS40" s="515"/>
      <c r="CT40" s="515"/>
      <c r="CU40" s="515"/>
      <c r="CV40" s="515"/>
      <c r="CW40" s="488" t="s">
        <v>54</v>
      </c>
      <c r="CX40" s="488"/>
      <c r="CY40" s="488"/>
      <c r="DA40" s="488" t="s">
        <v>55</v>
      </c>
      <c r="DB40" s="488"/>
      <c r="DC40" s="488"/>
      <c r="DE40" s="488" t="s">
        <v>56</v>
      </c>
      <c r="DF40" s="488"/>
      <c r="DG40" s="488"/>
      <c r="DI40" s="488" t="s">
        <v>57</v>
      </c>
      <c r="DJ40" s="488"/>
      <c r="DK40" s="488"/>
      <c r="DM40" s="488" t="s">
        <v>58</v>
      </c>
      <c r="DN40" s="488"/>
      <c r="DO40" s="488"/>
      <c r="DQ40" s="488" t="s">
        <v>59</v>
      </c>
      <c r="DR40" s="488"/>
      <c r="DS40" s="488"/>
      <c r="DU40" s="488" t="s">
        <v>60</v>
      </c>
      <c r="DV40" s="488"/>
      <c r="DW40" s="488"/>
      <c r="DY40" s="488" t="s">
        <v>61</v>
      </c>
      <c r="DZ40" s="488"/>
      <c r="EA40" s="488"/>
      <c r="EC40" s="488" t="s">
        <v>62</v>
      </c>
      <c r="ED40" s="488"/>
      <c r="EE40" s="488"/>
      <c r="EG40" s="488" t="s">
        <v>63</v>
      </c>
      <c r="EH40" s="488"/>
      <c r="EI40" s="488"/>
      <c r="EK40" s="488" t="s">
        <v>64</v>
      </c>
      <c r="EL40" s="488"/>
      <c r="EM40" s="488"/>
      <c r="EO40" s="488" t="s">
        <v>65</v>
      </c>
      <c r="EP40" s="488"/>
      <c r="EQ40" s="488"/>
      <c r="ES40" s="488" t="s">
        <v>66</v>
      </c>
      <c r="ET40" s="488"/>
      <c r="EU40" s="488"/>
      <c r="EW40" s="488" t="s">
        <v>67</v>
      </c>
      <c r="EX40" s="488"/>
      <c r="EY40" s="488"/>
      <c r="FA40" s="491" t="s">
        <v>68</v>
      </c>
      <c r="FB40" s="491"/>
      <c r="FC40" s="491"/>
    </row>
    <row r="41" spans="2:187" ht="14.1" customHeight="1">
      <c r="D41" s="494" t="s">
        <v>868</v>
      </c>
      <c r="E41" s="494"/>
      <c r="F41" s="494"/>
      <c r="G41" s="494"/>
      <c r="H41" s="494"/>
      <c r="I41" s="494"/>
      <c r="J41" s="494"/>
      <c r="K41" s="494"/>
      <c r="L41" s="494"/>
      <c r="M41" s="494"/>
      <c r="N41" s="494"/>
      <c r="O41" s="494"/>
      <c r="P41" s="494"/>
      <c r="Q41" s="494"/>
      <c r="R41" s="494"/>
      <c r="S41" s="494"/>
      <c r="T41" s="494"/>
      <c r="U41" s="494"/>
      <c r="V41" s="494"/>
      <c r="W41" s="494"/>
      <c r="X41" s="494"/>
      <c r="Y41" s="494"/>
      <c r="AC41" s="495"/>
      <c r="AD41" s="496"/>
      <c r="AE41" s="497"/>
      <c r="AH41" s="73"/>
      <c r="AI41" s="500" t="s">
        <v>163</v>
      </c>
      <c r="AJ41" s="501"/>
      <c r="AK41" s="502"/>
      <c r="AL41" s="84"/>
      <c r="AM41" s="500" t="s">
        <v>165</v>
      </c>
      <c r="AN41" s="501"/>
      <c r="AO41" s="502"/>
      <c r="AS41" s="484"/>
      <c r="AT41" s="485"/>
      <c r="AU41" s="486"/>
      <c r="AW41" s="484"/>
      <c r="AX41" s="485"/>
      <c r="AY41" s="486"/>
      <c r="BA41" s="484"/>
      <c r="BB41" s="485"/>
      <c r="BC41" s="486"/>
      <c r="BE41" s="484"/>
      <c r="BF41" s="485"/>
      <c r="BG41" s="486"/>
      <c r="BI41" s="484"/>
      <c r="BJ41" s="485"/>
      <c r="BK41" s="486"/>
      <c r="BM41" s="484"/>
      <c r="BN41" s="485"/>
      <c r="BO41" s="486"/>
      <c r="BQ41" s="484"/>
      <c r="BR41" s="485"/>
      <c r="BS41" s="486"/>
      <c r="BU41" s="484"/>
      <c r="BV41" s="485"/>
      <c r="BW41" s="486"/>
      <c r="BY41" s="484"/>
      <c r="BZ41" s="485"/>
      <c r="CA41" s="486"/>
      <c r="CC41" s="484"/>
      <c r="CD41" s="485"/>
      <c r="CE41" s="486"/>
      <c r="CG41" s="484"/>
      <c r="CH41" s="485"/>
      <c r="CI41" s="486"/>
      <c r="CK41" s="484"/>
      <c r="CL41" s="485"/>
      <c r="CM41" s="486"/>
      <c r="CO41" s="484"/>
      <c r="CP41" s="485"/>
      <c r="CQ41" s="486"/>
      <c r="CS41" s="484"/>
      <c r="CT41" s="485"/>
      <c r="CU41" s="486"/>
      <c r="CW41" s="484"/>
      <c r="CX41" s="485"/>
      <c r="CY41" s="486"/>
      <c r="DA41" s="484"/>
      <c r="DB41" s="485"/>
      <c r="DC41" s="486"/>
      <c r="DE41" s="484"/>
      <c r="DF41" s="485"/>
      <c r="DG41" s="486"/>
      <c r="DI41" s="484"/>
      <c r="DJ41" s="485"/>
      <c r="DK41" s="486"/>
      <c r="DM41" s="484"/>
      <c r="DN41" s="485"/>
      <c r="DO41" s="486"/>
      <c r="DQ41" s="484"/>
      <c r="DR41" s="485"/>
      <c r="DS41" s="486"/>
      <c r="DU41" s="484"/>
      <c r="DV41" s="485"/>
      <c r="DW41" s="486"/>
      <c r="DY41" s="484"/>
      <c r="DZ41" s="485"/>
      <c r="EA41" s="486"/>
      <c r="EC41" s="484"/>
      <c r="ED41" s="485"/>
      <c r="EE41" s="486"/>
      <c r="EG41" s="484"/>
      <c r="EH41" s="485"/>
      <c r="EI41" s="486"/>
      <c r="EK41" s="484"/>
      <c r="EL41" s="485"/>
      <c r="EM41" s="486"/>
      <c r="EO41" s="484"/>
      <c r="EP41" s="485"/>
      <c r="EQ41" s="486"/>
      <c r="ES41" s="484"/>
      <c r="ET41" s="485"/>
      <c r="EU41" s="486"/>
      <c r="EW41" s="484"/>
      <c r="EX41" s="485"/>
      <c r="EY41" s="486"/>
      <c r="FA41" s="484"/>
      <c r="FB41" s="485"/>
      <c r="FC41" s="486"/>
      <c r="FE41" s="73"/>
      <c r="FF41" s="73"/>
      <c r="FG41" s="73"/>
      <c r="FI41" s="73"/>
      <c r="FJ41" s="73"/>
      <c r="FK41" s="73"/>
      <c r="FM41" s="73"/>
      <c r="FN41" s="73"/>
      <c r="FO41" s="73"/>
      <c r="FQ41" s="73"/>
      <c r="FR41" s="73"/>
      <c r="FS41" s="73"/>
      <c r="FU41" s="73"/>
      <c r="FV41" s="73"/>
      <c r="FW41" s="73"/>
      <c r="FY41" s="73"/>
      <c r="FZ41" s="73"/>
      <c r="GA41" s="73"/>
    </row>
    <row r="42" spans="2:187" ht="14.1" customHeight="1">
      <c r="D42" s="494"/>
      <c r="E42" s="494"/>
      <c r="F42" s="494"/>
      <c r="G42" s="494"/>
      <c r="H42" s="494"/>
      <c r="I42" s="494"/>
      <c r="J42" s="494"/>
      <c r="K42" s="494"/>
      <c r="L42" s="494"/>
      <c r="M42" s="494"/>
      <c r="N42" s="494"/>
      <c r="O42" s="494"/>
      <c r="P42" s="494"/>
      <c r="Q42" s="494"/>
      <c r="R42" s="494"/>
      <c r="S42" s="494"/>
      <c r="T42" s="494"/>
      <c r="U42" s="494"/>
      <c r="V42" s="494"/>
      <c r="W42" s="494"/>
      <c r="X42" s="494"/>
      <c r="Y42" s="494"/>
      <c r="AC42" s="498"/>
      <c r="AD42" s="481"/>
      <c r="AE42" s="499"/>
      <c r="AH42" s="73"/>
      <c r="AI42" s="503"/>
      <c r="AJ42" s="504"/>
      <c r="AK42" s="505"/>
      <c r="AL42" s="84"/>
      <c r="AM42" s="503"/>
      <c r="AN42" s="504"/>
      <c r="AO42" s="505"/>
      <c r="AS42" s="487"/>
      <c r="AT42" s="488"/>
      <c r="AU42" s="489"/>
      <c r="AW42" s="487"/>
      <c r="AX42" s="488"/>
      <c r="AY42" s="489"/>
      <c r="BA42" s="487"/>
      <c r="BB42" s="488"/>
      <c r="BC42" s="489"/>
      <c r="BE42" s="487"/>
      <c r="BF42" s="488"/>
      <c r="BG42" s="489"/>
      <c r="BI42" s="487"/>
      <c r="BJ42" s="488"/>
      <c r="BK42" s="489"/>
      <c r="BM42" s="487"/>
      <c r="BN42" s="488"/>
      <c r="BO42" s="489"/>
      <c r="BQ42" s="487"/>
      <c r="BR42" s="488"/>
      <c r="BS42" s="489"/>
      <c r="BU42" s="487"/>
      <c r="BV42" s="488"/>
      <c r="BW42" s="489"/>
      <c r="BY42" s="487"/>
      <c r="BZ42" s="488"/>
      <c r="CA42" s="489"/>
      <c r="CC42" s="487"/>
      <c r="CD42" s="488"/>
      <c r="CE42" s="489"/>
      <c r="CG42" s="487"/>
      <c r="CH42" s="488"/>
      <c r="CI42" s="489"/>
      <c r="CK42" s="487"/>
      <c r="CL42" s="488"/>
      <c r="CM42" s="489"/>
      <c r="CO42" s="487"/>
      <c r="CP42" s="488"/>
      <c r="CQ42" s="489"/>
      <c r="CS42" s="487"/>
      <c r="CT42" s="488"/>
      <c r="CU42" s="489"/>
      <c r="CW42" s="487"/>
      <c r="CX42" s="488"/>
      <c r="CY42" s="489"/>
      <c r="DA42" s="487"/>
      <c r="DB42" s="488"/>
      <c r="DC42" s="489"/>
      <c r="DE42" s="487"/>
      <c r="DF42" s="488"/>
      <c r="DG42" s="489"/>
      <c r="DI42" s="487"/>
      <c r="DJ42" s="488"/>
      <c r="DK42" s="489"/>
      <c r="DM42" s="487"/>
      <c r="DN42" s="488"/>
      <c r="DO42" s="489"/>
      <c r="DQ42" s="487"/>
      <c r="DR42" s="488"/>
      <c r="DS42" s="489"/>
      <c r="DU42" s="487"/>
      <c r="DV42" s="488"/>
      <c r="DW42" s="489"/>
      <c r="DY42" s="487"/>
      <c r="DZ42" s="488"/>
      <c r="EA42" s="489"/>
      <c r="EC42" s="487"/>
      <c r="ED42" s="488"/>
      <c r="EE42" s="489"/>
      <c r="EG42" s="487"/>
      <c r="EH42" s="488"/>
      <c r="EI42" s="489"/>
      <c r="EK42" s="487"/>
      <c r="EL42" s="488"/>
      <c r="EM42" s="489"/>
      <c r="EO42" s="487"/>
      <c r="EP42" s="488"/>
      <c r="EQ42" s="489"/>
      <c r="ES42" s="487"/>
      <c r="ET42" s="488"/>
      <c r="EU42" s="489"/>
      <c r="EW42" s="487"/>
      <c r="EX42" s="488"/>
      <c r="EY42" s="489"/>
      <c r="FA42" s="487"/>
      <c r="FB42" s="488"/>
      <c r="FC42" s="489"/>
      <c r="FE42" s="491" t="s">
        <v>25</v>
      </c>
      <c r="FF42" s="491"/>
      <c r="FG42" s="491"/>
      <c r="FH42" s="516" t="s">
        <v>73</v>
      </c>
      <c r="FI42" s="516"/>
      <c r="FJ42" s="516"/>
      <c r="FK42" s="516"/>
      <c r="FL42" s="516"/>
      <c r="FM42" s="516"/>
      <c r="FN42" s="516"/>
      <c r="FO42" s="516"/>
      <c r="FP42" s="516"/>
      <c r="FQ42" s="516"/>
      <c r="FR42" s="516"/>
      <c r="FS42" s="516"/>
      <c r="FT42" s="516"/>
      <c r="FU42" s="491" t="s">
        <v>28</v>
      </c>
      <c r="FV42" s="491"/>
      <c r="FW42" s="491"/>
      <c r="FY42" s="73"/>
      <c r="FZ42" s="73"/>
      <c r="GA42" s="73"/>
    </row>
    <row r="43" spans="2:187" ht="12" customHeight="1">
      <c r="D43" s="494" t="s">
        <v>869</v>
      </c>
      <c r="E43" s="727"/>
      <c r="F43" s="727"/>
      <c r="G43" s="727"/>
      <c r="H43" s="727"/>
      <c r="I43" s="727"/>
      <c r="J43" s="727"/>
      <c r="K43" s="727"/>
      <c r="L43" s="727"/>
      <c r="M43" s="727"/>
      <c r="N43" s="727"/>
      <c r="O43" s="727"/>
      <c r="P43" s="727"/>
      <c r="Q43" s="727"/>
      <c r="R43" s="727"/>
      <c r="S43" s="727"/>
      <c r="T43" s="727"/>
      <c r="U43" s="727"/>
      <c r="V43" s="727"/>
      <c r="W43" s="727"/>
      <c r="X43" s="727"/>
      <c r="Y43" s="727"/>
      <c r="AS43" s="514">
        <v>3</v>
      </c>
      <c r="AT43" s="514"/>
      <c r="AU43" s="514"/>
      <c r="AV43" s="88"/>
      <c r="AW43" s="88"/>
      <c r="AX43" s="88"/>
      <c r="AY43" s="88"/>
      <c r="AZ43" s="88"/>
      <c r="BA43" s="514">
        <v>5</v>
      </c>
      <c r="BB43" s="514"/>
      <c r="BC43" s="514"/>
      <c r="BD43" s="88"/>
      <c r="BE43" s="88"/>
      <c r="BF43" s="88"/>
      <c r="BG43" s="88"/>
      <c r="BH43" s="88"/>
      <c r="BI43" s="88"/>
      <c r="BJ43" s="88"/>
      <c r="BK43" s="88"/>
      <c r="BL43" s="88"/>
      <c r="BM43" s="88"/>
      <c r="BN43" s="88"/>
      <c r="BO43" s="88"/>
      <c r="BP43" s="88"/>
      <c r="BQ43" s="88"/>
      <c r="BR43" s="88"/>
      <c r="BS43" s="88"/>
      <c r="BT43" s="88"/>
      <c r="BU43" s="514">
        <v>10</v>
      </c>
      <c r="BV43" s="514"/>
      <c r="BW43" s="514"/>
      <c r="BX43" s="88"/>
      <c r="BY43" s="88"/>
      <c r="BZ43" s="88"/>
      <c r="CA43" s="88"/>
      <c r="CB43" s="88"/>
      <c r="CC43" s="88"/>
      <c r="CD43" s="88"/>
      <c r="CE43" s="88"/>
      <c r="CF43" s="88"/>
      <c r="CG43" s="88"/>
      <c r="CH43" s="88"/>
      <c r="CI43" s="88"/>
      <c r="CJ43" s="88"/>
      <c r="CK43" s="88"/>
      <c r="CL43" s="88"/>
      <c r="CM43" s="88"/>
      <c r="CN43" s="88"/>
      <c r="CO43" s="514">
        <v>15</v>
      </c>
      <c r="CP43" s="514"/>
      <c r="CQ43" s="514"/>
      <c r="CR43" s="88"/>
      <c r="CS43" s="88"/>
      <c r="CT43" s="88"/>
      <c r="CU43" s="88"/>
      <c r="CV43" s="88"/>
      <c r="CW43" s="88"/>
      <c r="CX43" s="88"/>
      <c r="CY43" s="88"/>
      <c r="CZ43" s="88"/>
      <c r="DA43" s="88"/>
      <c r="DB43" s="88"/>
      <c r="DC43" s="88"/>
      <c r="DD43" s="88"/>
      <c r="DE43" s="88"/>
      <c r="DF43" s="88"/>
      <c r="DG43" s="88"/>
      <c r="DH43" s="88"/>
      <c r="DI43" s="514">
        <v>20</v>
      </c>
      <c r="DJ43" s="514"/>
      <c r="DK43" s="514"/>
      <c r="DL43" s="88"/>
      <c r="DM43" s="88"/>
      <c r="DN43" s="88"/>
      <c r="DO43" s="88"/>
      <c r="DP43" s="88"/>
      <c r="DQ43" s="88"/>
      <c r="DR43" s="88"/>
      <c r="DS43" s="88"/>
      <c r="DT43" s="88"/>
      <c r="DU43" s="88"/>
      <c r="DV43" s="88"/>
      <c r="DW43" s="88"/>
      <c r="DX43" s="88"/>
      <c r="DY43" s="88"/>
      <c r="DZ43" s="88"/>
      <c r="EA43" s="88"/>
      <c r="EB43" s="88"/>
      <c r="EC43" s="514">
        <v>25</v>
      </c>
      <c r="ED43" s="514"/>
      <c r="EE43" s="514"/>
      <c r="EF43" s="88"/>
      <c r="EG43" s="88"/>
      <c r="EH43" s="88"/>
      <c r="EI43" s="88"/>
      <c r="EJ43" s="88"/>
      <c r="EK43" s="88"/>
      <c r="EL43" s="88"/>
      <c r="EM43" s="88"/>
      <c r="EN43" s="88"/>
      <c r="EO43" s="88"/>
      <c r="EP43" s="88"/>
      <c r="EQ43" s="88"/>
      <c r="ER43" s="88"/>
      <c r="ES43" s="88"/>
      <c r="ET43" s="88"/>
      <c r="EU43" s="88"/>
      <c r="EV43" s="88"/>
      <c r="EW43" s="514">
        <v>30</v>
      </c>
      <c r="EX43" s="514"/>
      <c r="EY43" s="514"/>
      <c r="EZ43" s="88"/>
      <c r="FE43" s="491"/>
      <c r="FF43" s="491"/>
      <c r="FG43" s="491"/>
      <c r="FH43" s="516"/>
      <c r="FI43" s="516"/>
      <c r="FJ43" s="516"/>
      <c r="FK43" s="516"/>
      <c r="FL43" s="516"/>
      <c r="FM43" s="516"/>
      <c r="FN43" s="516"/>
      <c r="FO43" s="516"/>
      <c r="FP43" s="516"/>
      <c r="FQ43" s="516"/>
      <c r="FR43" s="516"/>
      <c r="FS43" s="516"/>
      <c r="FT43" s="516"/>
      <c r="FU43" s="491"/>
      <c r="FV43" s="491"/>
      <c r="FW43" s="491"/>
    </row>
    <row r="44" spans="2:187" ht="14.1" customHeight="1">
      <c r="D44" s="727"/>
      <c r="E44" s="727"/>
      <c r="F44" s="727"/>
      <c r="G44" s="727"/>
      <c r="H44" s="727"/>
      <c r="I44" s="727"/>
      <c r="J44" s="727"/>
      <c r="K44" s="727"/>
      <c r="L44" s="727"/>
      <c r="M44" s="727"/>
      <c r="N44" s="727"/>
      <c r="O44" s="727"/>
      <c r="P44" s="727"/>
      <c r="Q44" s="727"/>
      <c r="R44" s="727"/>
      <c r="S44" s="727"/>
      <c r="T44" s="727"/>
      <c r="U44" s="727"/>
      <c r="V44" s="727"/>
      <c r="W44" s="727"/>
      <c r="X44" s="727"/>
      <c r="Y44" s="727"/>
      <c r="AC44" s="495"/>
      <c r="AD44" s="496"/>
      <c r="AE44" s="497"/>
      <c r="AH44" s="73"/>
      <c r="AI44" s="500" t="s">
        <v>163</v>
      </c>
      <c r="AJ44" s="501"/>
      <c r="AK44" s="502"/>
      <c r="AL44" s="84"/>
      <c r="AM44" s="500" t="s">
        <v>167</v>
      </c>
      <c r="AN44" s="501"/>
      <c r="AO44" s="502"/>
      <c r="AS44" s="484"/>
      <c r="AT44" s="485"/>
      <c r="AU44" s="486"/>
      <c r="AW44" s="484"/>
      <c r="AX44" s="485"/>
      <c r="AY44" s="486"/>
      <c r="BA44" s="484"/>
      <c r="BB44" s="485"/>
      <c r="BC44" s="486"/>
      <c r="BE44" s="484"/>
      <c r="BF44" s="485"/>
      <c r="BG44" s="486"/>
      <c r="BI44" s="484"/>
      <c r="BJ44" s="485"/>
      <c r="BK44" s="486"/>
      <c r="BM44" s="484"/>
      <c r="BN44" s="485"/>
      <c r="BO44" s="486"/>
      <c r="BQ44" s="484"/>
      <c r="BR44" s="485"/>
      <c r="BS44" s="486"/>
      <c r="BU44" s="484"/>
      <c r="BV44" s="485"/>
      <c r="BW44" s="486"/>
      <c r="BY44" s="484"/>
      <c r="BZ44" s="485"/>
      <c r="CA44" s="486"/>
      <c r="CC44" s="484"/>
      <c r="CD44" s="485"/>
      <c r="CE44" s="486"/>
      <c r="CG44" s="484"/>
      <c r="CH44" s="485"/>
      <c r="CI44" s="486"/>
      <c r="CK44" s="484"/>
      <c r="CL44" s="485"/>
      <c r="CM44" s="486"/>
      <c r="CO44" s="484"/>
      <c r="CP44" s="485"/>
      <c r="CQ44" s="486"/>
      <c r="CS44" s="484"/>
      <c r="CT44" s="485"/>
      <c r="CU44" s="486"/>
      <c r="CW44" s="484"/>
      <c r="CX44" s="485"/>
      <c r="CY44" s="486"/>
      <c r="DA44" s="484"/>
      <c r="DB44" s="485"/>
      <c r="DC44" s="486"/>
      <c r="DE44" s="484"/>
      <c r="DF44" s="485"/>
      <c r="DG44" s="486"/>
      <c r="DI44" s="484"/>
      <c r="DJ44" s="485"/>
      <c r="DK44" s="486"/>
      <c r="DM44" s="484"/>
      <c r="DN44" s="485"/>
      <c r="DO44" s="486"/>
      <c r="DQ44" s="484"/>
      <c r="DR44" s="485"/>
      <c r="DS44" s="486"/>
      <c r="DU44" s="484"/>
      <c r="DV44" s="485"/>
      <c r="DW44" s="486"/>
      <c r="DY44" s="484"/>
      <c r="DZ44" s="485"/>
      <c r="EA44" s="486"/>
      <c r="EC44" s="484"/>
      <c r="ED44" s="485"/>
      <c r="EE44" s="486"/>
      <c r="EG44" s="484"/>
      <c r="EH44" s="485"/>
      <c r="EI44" s="486"/>
      <c r="EK44" s="484"/>
      <c r="EL44" s="485"/>
      <c r="EM44" s="486"/>
      <c r="EO44" s="484"/>
      <c r="EP44" s="485"/>
      <c r="EQ44" s="486"/>
      <c r="ES44" s="484"/>
      <c r="ET44" s="485"/>
      <c r="EU44" s="486"/>
      <c r="EW44" s="484"/>
      <c r="EX44" s="485"/>
      <c r="EY44" s="486"/>
      <c r="FA44" s="484"/>
      <c r="FB44" s="485"/>
      <c r="FC44" s="486"/>
      <c r="FE44" s="491"/>
      <c r="FF44" s="491"/>
      <c r="FG44" s="491"/>
      <c r="FH44" s="516"/>
      <c r="FI44" s="516"/>
      <c r="FJ44" s="516"/>
      <c r="FK44" s="516"/>
      <c r="FL44" s="516"/>
      <c r="FM44" s="516"/>
      <c r="FN44" s="516"/>
      <c r="FO44" s="516"/>
      <c r="FP44" s="516"/>
      <c r="FQ44" s="516"/>
      <c r="FR44" s="516"/>
      <c r="FS44" s="516"/>
      <c r="FT44" s="516"/>
      <c r="FU44" s="491"/>
      <c r="FV44" s="491"/>
      <c r="FW44" s="491"/>
    </row>
    <row r="45" spans="2:187" ht="14.1" customHeight="1">
      <c r="D45" s="727"/>
      <c r="E45" s="727"/>
      <c r="F45" s="727"/>
      <c r="G45" s="727"/>
      <c r="H45" s="727"/>
      <c r="I45" s="727"/>
      <c r="J45" s="727"/>
      <c r="K45" s="727"/>
      <c r="L45" s="727"/>
      <c r="M45" s="727"/>
      <c r="N45" s="727"/>
      <c r="O45" s="727"/>
      <c r="P45" s="727"/>
      <c r="Q45" s="727"/>
      <c r="R45" s="727"/>
      <c r="S45" s="727"/>
      <c r="T45" s="727"/>
      <c r="U45" s="727"/>
      <c r="V45" s="727"/>
      <c r="W45" s="727"/>
      <c r="X45" s="727"/>
      <c r="Y45" s="727"/>
      <c r="AC45" s="498"/>
      <c r="AD45" s="481"/>
      <c r="AE45" s="499"/>
      <c r="AH45" s="73"/>
      <c r="AI45" s="503"/>
      <c r="AJ45" s="504"/>
      <c r="AK45" s="505"/>
      <c r="AL45" s="84"/>
      <c r="AM45" s="503"/>
      <c r="AN45" s="504"/>
      <c r="AO45" s="505"/>
      <c r="AS45" s="487"/>
      <c r="AT45" s="488"/>
      <c r="AU45" s="489"/>
      <c r="AW45" s="487"/>
      <c r="AX45" s="488"/>
      <c r="AY45" s="489"/>
      <c r="BA45" s="487"/>
      <c r="BB45" s="488"/>
      <c r="BC45" s="489"/>
      <c r="BE45" s="487"/>
      <c r="BF45" s="488"/>
      <c r="BG45" s="489"/>
      <c r="BI45" s="487"/>
      <c r="BJ45" s="488"/>
      <c r="BK45" s="489"/>
      <c r="BM45" s="487"/>
      <c r="BN45" s="488"/>
      <c r="BO45" s="489"/>
      <c r="BQ45" s="487"/>
      <c r="BR45" s="488"/>
      <c r="BS45" s="489"/>
      <c r="BU45" s="487"/>
      <c r="BV45" s="488"/>
      <c r="BW45" s="489"/>
      <c r="BY45" s="487"/>
      <c r="BZ45" s="488"/>
      <c r="CA45" s="489"/>
      <c r="CC45" s="487"/>
      <c r="CD45" s="488"/>
      <c r="CE45" s="489"/>
      <c r="CG45" s="487"/>
      <c r="CH45" s="488"/>
      <c r="CI45" s="489"/>
      <c r="CK45" s="487"/>
      <c r="CL45" s="488"/>
      <c r="CM45" s="489"/>
      <c r="CO45" s="487"/>
      <c r="CP45" s="488"/>
      <c r="CQ45" s="489"/>
      <c r="CS45" s="487"/>
      <c r="CT45" s="488"/>
      <c r="CU45" s="489"/>
      <c r="CW45" s="487"/>
      <c r="CX45" s="488"/>
      <c r="CY45" s="489"/>
      <c r="DA45" s="487"/>
      <c r="DB45" s="488"/>
      <c r="DC45" s="489"/>
      <c r="DE45" s="487"/>
      <c r="DF45" s="488"/>
      <c r="DG45" s="489"/>
      <c r="DI45" s="487"/>
      <c r="DJ45" s="488"/>
      <c r="DK45" s="489"/>
      <c r="DM45" s="487"/>
      <c r="DN45" s="488"/>
      <c r="DO45" s="489"/>
      <c r="DQ45" s="487"/>
      <c r="DR45" s="488"/>
      <c r="DS45" s="489"/>
      <c r="DU45" s="487"/>
      <c r="DV45" s="488"/>
      <c r="DW45" s="489"/>
      <c r="DY45" s="487"/>
      <c r="DZ45" s="488"/>
      <c r="EA45" s="489"/>
      <c r="EC45" s="487"/>
      <c r="ED45" s="488"/>
      <c r="EE45" s="489"/>
      <c r="EG45" s="487"/>
      <c r="EH45" s="488"/>
      <c r="EI45" s="489"/>
      <c r="EK45" s="487"/>
      <c r="EL45" s="488"/>
      <c r="EM45" s="489"/>
      <c r="EO45" s="487"/>
      <c r="EP45" s="488"/>
      <c r="EQ45" s="489"/>
      <c r="ES45" s="487"/>
      <c r="ET45" s="488"/>
      <c r="EU45" s="489"/>
      <c r="EW45" s="487"/>
      <c r="EX45" s="488"/>
      <c r="EY45" s="489"/>
      <c r="FA45" s="487"/>
      <c r="FB45" s="488"/>
      <c r="FC45" s="489"/>
    </row>
    <row r="46" spans="2:187" ht="12" customHeight="1" thickBot="1">
      <c r="D46" s="727"/>
      <c r="E46" s="727"/>
      <c r="F46" s="727"/>
      <c r="G46" s="727"/>
      <c r="H46" s="727"/>
      <c r="I46" s="727"/>
      <c r="J46" s="727"/>
      <c r="K46" s="727"/>
      <c r="L46" s="727"/>
      <c r="M46" s="727"/>
      <c r="N46" s="727"/>
      <c r="O46" s="727"/>
      <c r="P46" s="727"/>
      <c r="Q46" s="727"/>
      <c r="R46" s="727"/>
      <c r="S46" s="727"/>
      <c r="T46" s="727"/>
      <c r="U46" s="727"/>
      <c r="V46" s="727"/>
      <c r="W46" s="727"/>
      <c r="X46" s="727"/>
      <c r="Y46" s="727"/>
      <c r="AS46" s="202"/>
      <c r="AT46" s="202"/>
      <c r="AU46" s="202"/>
      <c r="AV46" s="202"/>
      <c r="AW46" s="202"/>
      <c r="AX46" s="202"/>
      <c r="AY46" s="106"/>
      <c r="AZ46" s="106"/>
      <c r="BA46" s="106"/>
      <c r="BB46" s="106"/>
      <c r="BC46" s="106"/>
      <c r="BD46" s="106"/>
      <c r="BE46" s="106"/>
      <c r="BF46" s="106"/>
      <c r="BG46" s="202"/>
      <c r="BH46" s="202"/>
      <c r="BI46" s="202"/>
      <c r="BJ46" s="202"/>
      <c r="BK46" s="202"/>
      <c r="BL46" s="202"/>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c r="CI46" s="106"/>
      <c r="CJ46" s="106"/>
      <c r="CK46" s="106"/>
      <c r="CL46" s="106"/>
      <c r="CM46" s="106"/>
      <c r="CN46" s="106"/>
      <c r="CO46" s="106"/>
      <c r="CP46" s="202"/>
      <c r="CQ46" s="202"/>
      <c r="CR46" s="202"/>
      <c r="CS46" s="202"/>
      <c r="CT46" s="202"/>
      <c r="CU46" s="202"/>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202"/>
      <c r="DZ46" s="202"/>
      <c r="EA46" s="202"/>
      <c r="EB46" s="202"/>
      <c r="EC46" s="202"/>
      <c r="ED46" s="202"/>
      <c r="EE46" s="106"/>
      <c r="EF46" s="106"/>
      <c r="EG46" s="106"/>
      <c r="EH46" s="106"/>
      <c r="EI46" s="106"/>
      <c r="EJ46" s="106"/>
      <c r="EK46" s="106"/>
      <c r="EL46" s="106"/>
      <c r="EM46" s="106"/>
      <c r="EN46" s="106"/>
      <c r="EO46" s="106"/>
      <c r="EP46" s="106"/>
      <c r="EQ46" s="106"/>
      <c r="ER46" s="106"/>
      <c r="ES46" s="106"/>
      <c r="ET46" s="106"/>
      <c r="EU46" s="106"/>
      <c r="EV46" s="106"/>
      <c r="EW46" s="106"/>
      <c r="EX46" s="106"/>
      <c r="EY46" s="106"/>
      <c r="EZ46" s="106"/>
      <c r="FA46" s="106"/>
      <c r="FB46" s="106"/>
      <c r="FC46" s="106"/>
      <c r="FD46" s="106"/>
      <c r="FE46" s="106"/>
      <c r="FF46" s="106"/>
      <c r="FG46" s="106"/>
      <c r="FH46" s="202"/>
      <c r="FI46" s="202"/>
      <c r="FJ46" s="202"/>
      <c r="FK46" s="202"/>
      <c r="FL46" s="202"/>
      <c r="FM46" s="202"/>
      <c r="FN46" s="106"/>
      <c r="FO46" s="106"/>
      <c r="FP46" s="106"/>
      <c r="FQ46" s="106"/>
      <c r="FR46" s="106"/>
      <c r="FS46" s="106"/>
      <c r="FT46" s="106"/>
      <c r="FU46" s="106"/>
      <c r="FV46" s="106"/>
      <c r="FW46" s="106"/>
      <c r="FX46" s="106"/>
      <c r="FY46" s="106"/>
      <c r="FZ46" s="106"/>
      <c r="GA46" s="106"/>
    </row>
    <row r="47" spans="2:187" ht="14.1" customHeight="1">
      <c r="B47" s="89"/>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46">
        <v>3</v>
      </c>
      <c r="AT47" s="946"/>
      <c r="AU47" s="946"/>
      <c r="AV47" s="91"/>
      <c r="AW47" s="91"/>
      <c r="AX47" s="91"/>
      <c r="AY47" s="91"/>
      <c r="AZ47" s="91"/>
      <c r="BA47" s="91"/>
      <c r="BB47" s="91"/>
      <c r="BC47" s="91"/>
      <c r="BD47" s="91"/>
      <c r="BE47" s="91"/>
      <c r="BF47" s="91"/>
      <c r="BG47" s="91"/>
      <c r="BH47" s="91"/>
      <c r="BI47" s="91"/>
      <c r="BJ47" s="91"/>
      <c r="BK47" s="91"/>
      <c r="BL47" s="91"/>
      <c r="BM47" s="91"/>
      <c r="BN47" s="91"/>
      <c r="BO47" s="91"/>
      <c r="BP47" s="91"/>
      <c r="BQ47" s="91"/>
      <c r="BR47" s="91"/>
      <c r="BS47" s="91"/>
      <c r="BT47" s="91"/>
      <c r="BU47" s="91"/>
      <c r="BV47" s="91"/>
      <c r="BW47" s="91"/>
      <c r="BX47" s="91"/>
      <c r="BY47" s="91"/>
      <c r="BZ47" s="91"/>
      <c r="CA47" s="91"/>
      <c r="CB47" s="91"/>
      <c r="CC47" s="91"/>
      <c r="CD47" s="91"/>
      <c r="CE47" s="91"/>
      <c r="CF47" s="91"/>
      <c r="CG47" s="91"/>
      <c r="CH47" s="91"/>
      <c r="CI47" s="91"/>
      <c r="CJ47" s="91"/>
      <c r="CK47" s="93"/>
    </row>
    <row r="48" spans="2:187" ht="14.1" customHeight="1">
      <c r="B48" s="94"/>
      <c r="D48" s="944" t="s">
        <v>870</v>
      </c>
      <c r="E48" s="944"/>
      <c r="F48" s="944"/>
      <c r="G48" s="944"/>
      <c r="H48" s="944"/>
      <c r="I48" s="944"/>
      <c r="J48" s="944"/>
      <c r="K48" s="944"/>
      <c r="L48" s="944"/>
      <c r="M48" s="944"/>
      <c r="N48" s="944"/>
      <c r="O48" s="944"/>
      <c r="P48" s="944"/>
      <c r="Q48" s="944"/>
      <c r="R48" s="944"/>
      <c r="S48" s="944"/>
      <c r="T48" s="944"/>
      <c r="U48" s="944"/>
      <c r="V48" s="944"/>
      <c r="W48" s="944"/>
      <c r="X48" s="944"/>
      <c r="Y48" s="944"/>
      <c r="AC48" s="495"/>
      <c r="AD48" s="496"/>
      <c r="AE48" s="497"/>
      <c r="AH48" s="73"/>
      <c r="AI48" s="500" t="s">
        <v>163</v>
      </c>
      <c r="AJ48" s="501"/>
      <c r="AK48" s="502"/>
      <c r="AL48" s="84"/>
      <c r="AM48" s="500" t="s">
        <v>169</v>
      </c>
      <c r="AN48" s="501"/>
      <c r="AO48" s="502"/>
      <c r="AS48" s="484"/>
      <c r="AT48" s="485"/>
      <c r="AU48" s="486"/>
      <c r="CK48" s="95"/>
    </row>
    <row r="49" spans="2:89" ht="14.1" customHeight="1">
      <c r="B49" s="94"/>
      <c r="D49" s="944"/>
      <c r="E49" s="944"/>
      <c r="F49" s="944"/>
      <c r="G49" s="944"/>
      <c r="H49" s="944"/>
      <c r="I49" s="944"/>
      <c r="J49" s="944"/>
      <c r="K49" s="944"/>
      <c r="L49" s="944"/>
      <c r="M49" s="944"/>
      <c r="N49" s="944"/>
      <c r="O49" s="944"/>
      <c r="P49" s="944"/>
      <c r="Q49" s="944"/>
      <c r="R49" s="944"/>
      <c r="S49" s="944"/>
      <c r="T49" s="944"/>
      <c r="U49" s="944"/>
      <c r="V49" s="944"/>
      <c r="W49" s="944"/>
      <c r="X49" s="944"/>
      <c r="Y49" s="944"/>
      <c r="AC49" s="498"/>
      <c r="AD49" s="481"/>
      <c r="AE49" s="499"/>
      <c r="AH49" s="73"/>
      <c r="AI49" s="503"/>
      <c r="AJ49" s="504"/>
      <c r="AK49" s="505"/>
      <c r="AL49" s="84"/>
      <c r="AM49" s="503"/>
      <c r="AN49" s="504"/>
      <c r="AO49" s="505"/>
      <c r="AS49" s="487"/>
      <c r="AT49" s="488"/>
      <c r="AU49" s="489"/>
      <c r="CK49" s="95"/>
    </row>
    <row r="50" spans="2:89" ht="14.1" customHeight="1">
      <c r="B50" s="94"/>
      <c r="AS50" s="88"/>
      <c r="AT50" s="88"/>
      <c r="AU50" s="88"/>
      <c r="AV50" s="88"/>
      <c r="AW50" s="88"/>
      <c r="AX50" s="88"/>
      <c r="AY50" s="88"/>
      <c r="AZ50" s="493">
        <v>3</v>
      </c>
      <c r="BA50" s="493"/>
      <c r="BB50" s="493"/>
      <c r="BC50" s="88"/>
      <c r="BD50" s="88"/>
      <c r="BE50" s="88"/>
      <c r="BF50" s="88"/>
      <c r="BG50" s="88"/>
      <c r="BH50" s="88"/>
      <c r="BI50" s="88"/>
      <c r="BJ50" s="88"/>
      <c r="BK50" s="493">
        <v>5</v>
      </c>
      <c r="BL50" s="493"/>
      <c r="BM50" s="493"/>
      <c r="BN50" s="88"/>
      <c r="BO50" s="88"/>
      <c r="BP50" s="88"/>
      <c r="BQ50" s="88"/>
      <c r="BR50" s="88"/>
      <c r="BS50" s="88"/>
      <c r="BT50" s="88"/>
      <c r="BU50" s="88"/>
      <c r="BV50" s="493">
        <v>7</v>
      </c>
      <c r="BW50" s="493"/>
      <c r="BX50" s="493"/>
      <c r="BY50" s="88"/>
      <c r="BZ50" s="88"/>
      <c r="CA50" s="88"/>
      <c r="CB50" s="88"/>
      <c r="CC50" s="88"/>
      <c r="CD50" s="88"/>
      <c r="CE50" s="88"/>
      <c r="CF50" s="88"/>
      <c r="CK50" s="95"/>
    </row>
    <row r="51" spans="2:89" ht="14.1" customHeight="1">
      <c r="B51" s="94"/>
      <c r="D51" s="944" t="s">
        <v>871</v>
      </c>
      <c r="E51" s="944"/>
      <c r="F51" s="944"/>
      <c r="G51" s="944"/>
      <c r="H51" s="944"/>
      <c r="I51" s="944"/>
      <c r="J51" s="944"/>
      <c r="K51" s="944"/>
      <c r="L51" s="944"/>
      <c r="M51" s="944"/>
      <c r="N51" s="944"/>
      <c r="O51" s="944"/>
      <c r="P51" s="944"/>
      <c r="Q51" s="944"/>
      <c r="R51" s="944"/>
      <c r="S51" s="944"/>
      <c r="T51" s="944"/>
      <c r="U51" s="944"/>
      <c r="V51" s="944"/>
      <c r="W51" s="944"/>
      <c r="X51" s="944"/>
      <c r="Y51" s="944"/>
      <c r="AC51" s="495"/>
      <c r="AD51" s="496"/>
      <c r="AE51" s="497"/>
      <c r="AH51" s="73"/>
      <c r="AI51" s="500" t="s">
        <v>163</v>
      </c>
      <c r="AJ51" s="501"/>
      <c r="AK51" s="502"/>
      <c r="AL51" s="84"/>
      <c r="AM51" s="500" t="s">
        <v>172</v>
      </c>
      <c r="AN51" s="501"/>
      <c r="AO51" s="502"/>
      <c r="AS51" s="491" t="s">
        <v>336</v>
      </c>
      <c r="AT51" s="491"/>
      <c r="AU51" s="491"/>
      <c r="AV51" s="491"/>
      <c r="AW51" s="491"/>
      <c r="AX51" s="491"/>
      <c r="AY51" s="702"/>
      <c r="AZ51" s="484"/>
      <c r="BA51" s="485"/>
      <c r="BB51" s="486"/>
      <c r="BD51" s="484"/>
      <c r="BE51" s="485"/>
      <c r="BF51" s="486"/>
      <c r="BG51" s="490" t="s">
        <v>32</v>
      </c>
      <c r="BH51" s="491"/>
      <c r="BI51" s="491"/>
      <c r="BJ51" s="702"/>
      <c r="BK51" s="484"/>
      <c r="BL51" s="485"/>
      <c r="BM51" s="486"/>
      <c r="BO51" s="484"/>
      <c r="BP51" s="485"/>
      <c r="BQ51" s="486"/>
      <c r="BR51" s="490" t="s">
        <v>33</v>
      </c>
      <c r="BS51" s="491"/>
      <c r="BT51" s="491"/>
      <c r="BU51" s="702"/>
      <c r="BV51" s="484"/>
      <c r="BW51" s="485"/>
      <c r="BX51" s="486"/>
      <c r="BZ51" s="484"/>
      <c r="CA51" s="485"/>
      <c r="CB51" s="486"/>
      <c r="CC51" s="490" t="s">
        <v>34</v>
      </c>
      <c r="CD51" s="491"/>
      <c r="CE51" s="491"/>
      <c r="CF51" s="491"/>
      <c r="CK51" s="95"/>
    </row>
    <row r="52" spans="2:89" ht="14.1" customHeight="1">
      <c r="B52" s="94"/>
      <c r="D52" s="944"/>
      <c r="E52" s="944"/>
      <c r="F52" s="944"/>
      <c r="G52" s="944"/>
      <c r="H52" s="944"/>
      <c r="I52" s="944"/>
      <c r="J52" s="944"/>
      <c r="K52" s="944"/>
      <c r="L52" s="944"/>
      <c r="M52" s="944"/>
      <c r="N52" s="944"/>
      <c r="O52" s="944"/>
      <c r="P52" s="944"/>
      <c r="Q52" s="944"/>
      <c r="R52" s="944"/>
      <c r="S52" s="944"/>
      <c r="T52" s="944"/>
      <c r="U52" s="944"/>
      <c r="V52" s="944"/>
      <c r="W52" s="944"/>
      <c r="X52" s="944"/>
      <c r="Y52" s="944"/>
      <c r="AC52" s="498"/>
      <c r="AD52" s="481"/>
      <c r="AE52" s="499"/>
      <c r="AH52" s="73"/>
      <c r="AI52" s="503"/>
      <c r="AJ52" s="504"/>
      <c r="AK52" s="505"/>
      <c r="AL52" s="84"/>
      <c r="AM52" s="503"/>
      <c r="AN52" s="504"/>
      <c r="AO52" s="505"/>
      <c r="AS52" s="491"/>
      <c r="AT52" s="491"/>
      <c r="AU52" s="491"/>
      <c r="AV52" s="491"/>
      <c r="AW52" s="491"/>
      <c r="AX52" s="491"/>
      <c r="AY52" s="702"/>
      <c r="AZ52" s="487"/>
      <c r="BA52" s="488"/>
      <c r="BB52" s="489"/>
      <c r="BD52" s="487"/>
      <c r="BE52" s="488"/>
      <c r="BF52" s="489"/>
      <c r="BG52" s="490"/>
      <c r="BH52" s="491"/>
      <c r="BI52" s="491"/>
      <c r="BJ52" s="702"/>
      <c r="BK52" s="487"/>
      <c r="BL52" s="488"/>
      <c r="BM52" s="489"/>
      <c r="BO52" s="487"/>
      <c r="BP52" s="488"/>
      <c r="BQ52" s="489"/>
      <c r="BR52" s="490"/>
      <c r="BS52" s="491"/>
      <c r="BT52" s="491"/>
      <c r="BU52" s="702"/>
      <c r="BV52" s="487"/>
      <c r="BW52" s="488"/>
      <c r="BX52" s="489"/>
      <c r="BZ52" s="487"/>
      <c r="CA52" s="488"/>
      <c r="CB52" s="489"/>
      <c r="CC52" s="490"/>
      <c r="CD52" s="491"/>
      <c r="CE52" s="491"/>
      <c r="CF52" s="491"/>
      <c r="CK52" s="95"/>
    </row>
    <row r="53" spans="2:89" ht="14.1" customHeight="1" thickBot="1">
      <c r="B53" s="104"/>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1"/>
      <c r="BR53" s="101"/>
      <c r="BS53" s="101"/>
      <c r="BT53" s="101"/>
      <c r="BU53" s="101"/>
      <c r="BV53" s="101"/>
      <c r="BW53" s="101"/>
      <c r="BX53" s="101"/>
      <c r="BY53" s="101"/>
      <c r="BZ53" s="101"/>
      <c r="CA53" s="101"/>
      <c r="CB53" s="101"/>
      <c r="CC53" s="101"/>
      <c r="CD53" s="101"/>
      <c r="CE53" s="101"/>
      <c r="CF53" s="101"/>
      <c r="CG53" s="101"/>
      <c r="CH53" s="101"/>
      <c r="CI53" s="101"/>
      <c r="CJ53" s="101"/>
      <c r="CK53" s="102"/>
    </row>
    <row r="57" spans="2:89" ht="14.1" customHeight="1">
      <c r="P57" s="71" t="s">
        <v>872</v>
      </c>
    </row>
    <row r="58" spans="2:89" ht="14.1" customHeight="1">
      <c r="AT58" s="513" t="s">
        <v>873</v>
      </c>
      <c r="AU58" s="513"/>
      <c r="AV58" s="513"/>
      <c r="AW58" s="513"/>
      <c r="AX58" s="513"/>
      <c r="AY58" s="513"/>
      <c r="AZ58" s="513"/>
      <c r="BA58" s="513"/>
      <c r="BB58" s="513"/>
      <c r="BC58" s="513"/>
      <c r="BD58" s="513"/>
      <c r="BE58" s="513"/>
      <c r="BF58" s="513"/>
      <c r="BG58" s="513"/>
      <c r="BH58" s="513"/>
      <c r="BI58" s="513"/>
      <c r="BJ58" s="513"/>
      <c r="BK58" s="513"/>
      <c r="BL58" s="513"/>
      <c r="BM58" s="513"/>
      <c r="BN58" s="513"/>
      <c r="BO58" s="513"/>
      <c r="BY58" s="71" t="s">
        <v>109</v>
      </c>
    </row>
    <row r="59" spans="2:89" ht="14.1" customHeight="1">
      <c r="AT59" s="107"/>
      <c r="AU59" s="107"/>
      <c r="AV59" s="107"/>
      <c r="AW59" s="107"/>
      <c r="AX59" s="107"/>
      <c r="AY59" s="107"/>
      <c r="AZ59" s="107"/>
      <c r="BA59" s="107"/>
      <c r="BB59" s="107"/>
      <c r="BC59" s="107"/>
      <c r="BD59" s="107"/>
      <c r="BE59" s="107"/>
      <c r="BF59" s="107"/>
      <c r="BG59" s="107"/>
      <c r="BH59" s="107"/>
      <c r="BI59" s="107"/>
      <c r="BJ59" s="107"/>
      <c r="BK59" s="107"/>
      <c r="BL59" s="107"/>
      <c r="BM59" s="107"/>
      <c r="BN59" s="107"/>
      <c r="BO59" s="107"/>
    </row>
    <row r="60" spans="2:89" ht="14.1" customHeight="1">
      <c r="AT60" s="513" t="s">
        <v>874</v>
      </c>
      <c r="AU60" s="513"/>
      <c r="AV60" s="513"/>
      <c r="AW60" s="513"/>
      <c r="AX60" s="513"/>
      <c r="AY60" s="513"/>
      <c r="AZ60" s="513"/>
      <c r="BA60" s="513"/>
      <c r="BB60" s="513"/>
      <c r="BC60" s="513"/>
      <c r="BD60" s="513"/>
      <c r="BE60" s="513"/>
      <c r="BF60" s="513"/>
      <c r="BG60" s="513"/>
      <c r="BH60" s="513"/>
      <c r="BI60" s="513"/>
      <c r="BJ60" s="513"/>
      <c r="BK60" s="513"/>
      <c r="BL60" s="513"/>
      <c r="BM60" s="513"/>
      <c r="BN60" s="513"/>
      <c r="BO60" s="513"/>
      <c r="BY60" s="71" t="s">
        <v>875</v>
      </c>
    </row>
    <row r="62" spans="2:89" ht="13.5" customHeight="1">
      <c r="BY62" s="71" t="s">
        <v>876</v>
      </c>
    </row>
    <row r="63" spans="2:89" ht="13.5" customHeight="1"/>
    <row r="64" spans="2:89" ht="13.5" customHeight="1">
      <c r="BY64" s="71" t="s">
        <v>877</v>
      </c>
    </row>
    <row r="66" spans="77:77" ht="14.1" customHeight="1">
      <c r="BY66" s="71" t="s">
        <v>878</v>
      </c>
    </row>
    <row r="68" spans="77:77" ht="14.1" customHeight="1">
      <c r="BY68" s="71" t="s">
        <v>879</v>
      </c>
    </row>
  </sheetData>
  <mergeCells count="199">
    <mergeCell ref="CK1:CV1"/>
    <mergeCell ref="FM2:GE2"/>
    <mergeCell ref="FM3:FO4"/>
    <mergeCell ref="FQ3:FS4"/>
    <mergeCell ref="FU3:FW4"/>
    <mergeCell ref="FY3:GA4"/>
    <mergeCell ref="GC3:GE4"/>
    <mergeCell ref="AI21:AO23"/>
    <mergeCell ref="AS23:AU23"/>
    <mergeCell ref="D24:Y25"/>
    <mergeCell ref="AC24:AE25"/>
    <mergeCell ref="AI24:AK25"/>
    <mergeCell ref="AM24:AO25"/>
    <mergeCell ref="AS24:AU25"/>
    <mergeCell ref="B6:GE6"/>
    <mergeCell ref="B8:GE8"/>
    <mergeCell ref="B10:GE10"/>
    <mergeCell ref="C15:W15"/>
    <mergeCell ref="C16:W16"/>
    <mergeCell ref="C17:W17"/>
    <mergeCell ref="Z17:AC17"/>
    <mergeCell ref="CY17:DK17"/>
    <mergeCell ref="DL17:GE17"/>
    <mergeCell ref="EM32:EO32"/>
    <mergeCell ref="EX32:EZ32"/>
    <mergeCell ref="FI32:FK32"/>
    <mergeCell ref="BA24:BC25"/>
    <mergeCell ref="BD24:CH24"/>
    <mergeCell ref="CI24:CK25"/>
    <mergeCell ref="BD25:CH25"/>
    <mergeCell ref="AQ30:AV30"/>
    <mergeCell ref="AW30:BD31"/>
    <mergeCell ref="AQ31:AV31"/>
    <mergeCell ref="D33:Y34"/>
    <mergeCell ref="AC33:AE34"/>
    <mergeCell ref="AI33:AK34"/>
    <mergeCell ref="AM33:AO34"/>
    <mergeCell ref="AS33:AU34"/>
    <mergeCell ref="AW33:AY34"/>
    <mergeCell ref="AS32:AU32"/>
    <mergeCell ref="DA32:DC32"/>
    <mergeCell ref="DU32:DW32"/>
    <mergeCell ref="CX33:CZ34"/>
    <mergeCell ref="DA33:DC34"/>
    <mergeCell ref="DE33:DG34"/>
    <mergeCell ref="DI33:DK34"/>
    <mergeCell ref="DM33:DO34"/>
    <mergeCell ref="DQ33:DS34"/>
    <mergeCell ref="BJ33:BY33"/>
    <mergeCell ref="BZ33:CE34"/>
    <mergeCell ref="CF33:CH34"/>
    <mergeCell ref="CI33:CK33"/>
    <mergeCell ref="CL33:CN34"/>
    <mergeCell ref="CU33:CW34"/>
    <mergeCell ref="BJ34:BY34"/>
    <mergeCell ref="CI34:CK34"/>
    <mergeCell ref="EX33:EZ34"/>
    <mergeCell ref="FB33:FD34"/>
    <mergeCell ref="FE33:FH34"/>
    <mergeCell ref="FI33:FK34"/>
    <mergeCell ref="FM33:FO34"/>
    <mergeCell ref="FP33:FS34"/>
    <mergeCell ref="DU33:DW34"/>
    <mergeCell ref="DX33:DZ34"/>
    <mergeCell ref="EF33:EL34"/>
    <mergeCell ref="EM33:EO34"/>
    <mergeCell ref="EQ33:ES34"/>
    <mergeCell ref="ET33:EW34"/>
    <mergeCell ref="B38:GE38"/>
    <mergeCell ref="AS40:AU40"/>
    <mergeCell ref="AW40:AY40"/>
    <mergeCell ref="BA40:BC40"/>
    <mergeCell ref="BE40:BG40"/>
    <mergeCell ref="BI40:BK40"/>
    <mergeCell ref="BM40:BO40"/>
    <mergeCell ref="BQ40:BS40"/>
    <mergeCell ref="BU40:BW40"/>
    <mergeCell ref="BY40:CA40"/>
    <mergeCell ref="EW40:EY40"/>
    <mergeCell ref="FA40:FC40"/>
    <mergeCell ref="EC40:EE40"/>
    <mergeCell ref="EG40:EI40"/>
    <mergeCell ref="EK40:EM40"/>
    <mergeCell ref="EO40:EQ40"/>
    <mergeCell ref="ES40:EU40"/>
    <mergeCell ref="BE41:BG42"/>
    <mergeCell ref="DY40:EA40"/>
    <mergeCell ref="DA40:DC40"/>
    <mergeCell ref="DE40:DG40"/>
    <mergeCell ref="DI40:DK40"/>
    <mergeCell ref="DM40:DO40"/>
    <mergeCell ref="DQ40:DS40"/>
    <mergeCell ref="DU40:DW40"/>
    <mergeCell ref="CC40:CE40"/>
    <mergeCell ref="CG40:CI40"/>
    <mergeCell ref="CO41:CQ42"/>
    <mergeCell ref="CS41:CU42"/>
    <mergeCell ref="CW41:CY42"/>
    <mergeCell ref="DA41:DC42"/>
    <mergeCell ref="BI41:BK42"/>
    <mergeCell ref="BM41:BO42"/>
    <mergeCell ref="BQ41:BS42"/>
    <mergeCell ref="CK40:CM40"/>
    <mergeCell ref="CO40:CQ40"/>
    <mergeCell ref="CR40:CV40"/>
    <mergeCell ref="CW40:CY40"/>
    <mergeCell ref="DY41:EA42"/>
    <mergeCell ref="CG41:CI42"/>
    <mergeCell ref="CK41:CM42"/>
    <mergeCell ref="FA41:FC42"/>
    <mergeCell ref="FE42:FG44"/>
    <mergeCell ref="FH42:FT44"/>
    <mergeCell ref="FU42:FW44"/>
    <mergeCell ref="D43:Y46"/>
    <mergeCell ref="AS43:AU43"/>
    <mergeCell ref="BA43:BC43"/>
    <mergeCell ref="BU43:BW43"/>
    <mergeCell ref="CO43:CQ43"/>
    <mergeCell ref="DI43:DK43"/>
    <mergeCell ref="EC41:EE42"/>
    <mergeCell ref="EG41:EI42"/>
    <mergeCell ref="EK41:EM42"/>
    <mergeCell ref="EO41:EQ42"/>
    <mergeCell ref="ES41:EU42"/>
    <mergeCell ref="EW41:EY42"/>
    <mergeCell ref="DE41:DG42"/>
    <mergeCell ref="DI41:DK42"/>
    <mergeCell ref="DM41:DO42"/>
    <mergeCell ref="DQ41:DS42"/>
    <mergeCell ref="DU41:DW42"/>
    <mergeCell ref="D41:Y42"/>
    <mergeCell ref="AC41:AE42"/>
    <mergeCell ref="AI41:AK42"/>
    <mergeCell ref="BU41:BW42"/>
    <mergeCell ref="BY41:CA42"/>
    <mergeCell ref="CC41:CE42"/>
    <mergeCell ref="AM41:AO42"/>
    <mergeCell ref="AS41:AU42"/>
    <mergeCell ref="AW41:AY42"/>
    <mergeCell ref="BA41:BC42"/>
    <mergeCell ref="FA44:FC45"/>
    <mergeCell ref="DI44:DK45"/>
    <mergeCell ref="DM44:DO45"/>
    <mergeCell ref="DQ44:DS45"/>
    <mergeCell ref="DU44:DW45"/>
    <mergeCell ref="DY44:EA45"/>
    <mergeCell ref="EC44:EE45"/>
    <mergeCell ref="EC43:EE43"/>
    <mergeCell ref="EW43:EY43"/>
    <mergeCell ref="AM44:AO45"/>
    <mergeCell ref="AS44:AU45"/>
    <mergeCell ref="AW44:AY45"/>
    <mergeCell ref="BA44:BC45"/>
    <mergeCell ref="BE44:BG45"/>
    <mergeCell ref="BI44:BK45"/>
    <mergeCell ref="ES44:EU45"/>
    <mergeCell ref="EW44:EY45"/>
    <mergeCell ref="AS47:AU47"/>
    <mergeCell ref="D48:Y49"/>
    <mergeCell ref="AC48:AE49"/>
    <mergeCell ref="AI48:AK49"/>
    <mergeCell ref="AM48:AO49"/>
    <mergeCell ref="AS48:AU49"/>
    <mergeCell ref="EG44:EI45"/>
    <mergeCell ref="EK44:EM45"/>
    <mergeCell ref="EO44:EQ45"/>
    <mergeCell ref="CK44:CM45"/>
    <mergeCell ref="CO44:CQ45"/>
    <mergeCell ref="CS44:CU45"/>
    <mergeCell ref="CW44:CY45"/>
    <mergeCell ref="DA44:DC45"/>
    <mergeCell ref="DE44:DG45"/>
    <mergeCell ref="BM44:BO45"/>
    <mergeCell ref="BQ44:BS45"/>
    <mergeCell ref="AC44:AE45"/>
    <mergeCell ref="AI44:AK45"/>
    <mergeCell ref="BU44:BW45"/>
    <mergeCell ref="BY44:CA45"/>
    <mergeCell ref="CC44:CE45"/>
    <mergeCell ref="CG44:CI45"/>
    <mergeCell ref="AZ50:BB50"/>
    <mergeCell ref="BK50:BM50"/>
    <mergeCell ref="BV50:BX50"/>
    <mergeCell ref="D51:Y52"/>
    <mergeCell ref="AC51:AE52"/>
    <mergeCell ref="AI51:AK52"/>
    <mergeCell ref="AM51:AO52"/>
    <mergeCell ref="AS51:AY52"/>
    <mergeCell ref="AZ51:BB52"/>
    <mergeCell ref="BD51:BF52"/>
    <mergeCell ref="CC51:CF52"/>
    <mergeCell ref="AT58:BO58"/>
    <mergeCell ref="AT60:BO60"/>
    <mergeCell ref="BG51:BJ52"/>
    <mergeCell ref="BK51:BM52"/>
    <mergeCell ref="BO51:BQ52"/>
    <mergeCell ref="BR51:BU52"/>
    <mergeCell ref="BV51:BX52"/>
    <mergeCell ref="BZ51:CB52"/>
  </mergeCells>
  <phoneticPr fontId="5"/>
  <pageMargins left="0.55118110236220474" right="0.19685039370078741" top="0.59055118110236227" bottom="0.59055118110236227" header="0.51181102362204722" footer="0.51181102362204722"/>
  <pageSetup paperSize="9" scale="6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DF1E5-30B1-4EBF-A2D5-8E7D352A67F5}">
  <dimension ref="A1:EE81"/>
  <sheetViews>
    <sheetView view="pageBreakPreview" zoomScale="70" zoomScaleNormal="75" zoomScaleSheetLayoutView="70" workbookViewId="0"/>
  </sheetViews>
  <sheetFormatPr defaultColWidth="0.69921875" defaultRowHeight="13.5" customHeight="1"/>
  <cols>
    <col min="1" max="131" width="0.69921875" style="1" customWidth="1"/>
    <col min="132" max="132" width="0.796875" style="1" customWidth="1"/>
    <col min="133" max="387" width="0.69921875" style="1"/>
    <col min="388" max="388" width="0.796875" style="1" customWidth="1"/>
    <col min="389" max="643" width="0.69921875" style="1"/>
    <col min="644" max="644" width="0.796875" style="1" customWidth="1"/>
    <col min="645" max="899" width="0.69921875" style="1"/>
    <col min="900" max="900" width="0.796875" style="1" customWidth="1"/>
    <col min="901" max="1155" width="0.69921875" style="1"/>
    <col min="1156" max="1156" width="0.796875" style="1" customWidth="1"/>
    <col min="1157" max="1411" width="0.69921875" style="1"/>
    <col min="1412" max="1412" width="0.796875" style="1" customWidth="1"/>
    <col min="1413" max="1667" width="0.69921875" style="1"/>
    <col min="1668" max="1668" width="0.796875" style="1" customWidth="1"/>
    <col min="1669" max="1923" width="0.69921875" style="1"/>
    <col min="1924" max="1924" width="0.796875" style="1" customWidth="1"/>
    <col min="1925" max="2179" width="0.69921875" style="1"/>
    <col min="2180" max="2180" width="0.796875" style="1" customWidth="1"/>
    <col min="2181" max="2435" width="0.69921875" style="1"/>
    <col min="2436" max="2436" width="0.796875" style="1" customWidth="1"/>
    <col min="2437" max="2691" width="0.69921875" style="1"/>
    <col min="2692" max="2692" width="0.796875" style="1" customWidth="1"/>
    <col min="2693" max="2947" width="0.69921875" style="1"/>
    <col min="2948" max="2948" width="0.796875" style="1" customWidth="1"/>
    <col min="2949" max="3203" width="0.69921875" style="1"/>
    <col min="3204" max="3204" width="0.796875" style="1" customWidth="1"/>
    <col min="3205" max="3459" width="0.69921875" style="1"/>
    <col min="3460" max="3460" width="0.796875" style="1" customWidth="1"/>
    <col min="3461" max="3715" width="0.69921875" style="1"/>
    <col min="3716" max="3716" width="0.796875" style="1" customWidth="1"/>
    <col min="3717" max="3971" width="0.69921875" style="1"/>
    <col min="3972" max="3972" width="0.796875" style="1" customWidth="1"/>
    <col min="3973" max="4227" width="0.69921875" style="1"/>
    <col min="4228" max="4228" width="0.796875" style="1" customWidth="1"/>
    <col min="4229" max="4483" width="0.69921875" style="1"/>
    <col min="4484" max="4484" width="0.796875" style="1" customWidth="1"/>
    <col min="4485" max="4739" width="0.69921875" style="1"/>
    <col min="4740" max="4740" width="0.796875" style="1" customWidth="1"/>
    <col min="4741" max="4995" width="0.69921875" style="1"/>
    <col min="4996" max="4996" width="0.796875" style="1" customWidth="1"/>
    <col min="4997" max="5251" width="0.69921875" style="1"/>
    <col min="5252" max="5252" width="0.796875" style="1" customWidth="1"/>
    <col min="5253" max="5507" width="0.69921875" style="1"/>
    <col min="5508" max="5508" width="0.796875" style="1" customWidth="1"/>
    <col min="5509" max="5763" width="0.69921875" style="1"/>
    <col min="5764" max="5764" width="0.796875" style="1" customWidth="1"/>
    <col min="5765" max="6019" width="0.69921875" style="1"/>
    <col min="6020" max="6020" width="0.796875" style="1" customWidth="1"/>
    <col min="6021" max="6275" width="0.69921875" style="1"/>
    <col min="6276" max="6276" width="0.796875" style="1" customWidth="1"/>
    <col min="6277" max="6531" width="0.69921875" style="1"/>
    <col min="6532" max="6532" width="0.796875" style="1" customWidth="1"/>
    <col min="6533" max="6787" width="0.69921875" style="1"/>
    <col min="6788" max="6788" width="0.796875" style="1" customWidth="1"/>
    <col min="6789" max="7043" width="0.69921875" style="1"/>
    <col min="7044" max="7044" width="0.796875" style="1" customWidth="1"/>
    <col min="7045" max="7299" width="0.69921875" style="1"/>
    <col min="7300" max="7300" width="0.796875" style="1" customWidth="1"/>
    <col min="7301" max="7555" width="0.69921875" style="1"/>
    <col min="7556" max="7556" width="0.796875" style="1" customWidth="1"/>
    <col min="7557" max="7811" width="0.69921875" style="1"/>
    <col min="7812" max="7812" width="0.796875" style="1" customWidth="1"/>
    <col min="7813" max="8067" width="0.69921875" style="1"/>
    <col min="8068" max="8068" width="0.796875" style="1" customWidth="1"/>
    <col min="8069" max="8323" width="0.69921875" style="1"/>
    <col min="8324" max="8324" width="0.796875" style="1" customWidth="1"/>
    <col min="8325" max="8579" width="0.69921875" style="1"/>
    <col min="8580" max="8580" width="0.796875" style="1" customWidth="1"/>
    <col min="8581" max="8835" width="0.69921875" style="1"/>
    <col min="8836" max="8836" width="0.796875" style="1" customWidth="1"/>
    <col min="8837" max="9091" width="0.69921875" style="1"/>
    <col min="9092" max="9092" width="0.796875" style="1" customWidth="1"/>
    <col min="9093" max="9347" width="0.69921875" style="1"/>
    <col min="9348" max="9348" width="0.796875" style="1" customWidth="1"/>
    <col min="9349" max="9603" width="0.69921875" style="1"/>
    <col min="9604" max="9604" width="0.796875" style="1" customWidth="1"/>
    <col min="9605" max="9859" width="0.69921875" style="1"/>
    <col min="9860" max="9860" width="0.796875" style="1" customWidth="1"/>
    <col min="9861" max="10115" width="0.69921875" style="1"/>
    <col min="10116" max="10116" width="0.796875" style="1" customWidth="1"/>
    <col min="10117" max="10371" width="0.69921875" style="1"/>
    <col min="10372" max="10372" width="0.796875" style="1" customWidth="1"/>
    <col min="10373" max="10627" width="0.69921875" style="1"/>
    <col min="10628" max="10628" width="0.796875" style="1" customWidth="1"/>
    <col min="10629" max="10883" width="0.69921875" style="1"/>
    <col min="10884" max="10884" width="0.796875" style="1" customWidth="1"/>
    <col min="10885" max="11139" width="0.69921875" style="1"/>
    <col min="11140" max="11140" width="0.796875" style="1" customWidth="1"/>
    <col min="11141" max="11395" width="0.69921875" style="1"/>
    <col min="11396" max="11396" width="0.796875" style="1" customWidth="1"/>
    <col min="11397" max="11651" width="0.69921875" style="1"/>
    <col min="11652" max="11652" width="0.796875" style="1" customWidth="1"/>
    <col min="11653" max="11907" width="0.69921875" style="1"/>
    <col min="11908" max="11908" width="0.796875" style="1" customWidth="1"/>
    <col min="11909" max="12163" width="0.69921875" style="1"/>
    <col min="12164" max="12164" width="0.796875" style="1" customWidth="1"/>
    <col min="12165" max="12419" width="0.69921875" style="1"/>
    <col min="12420" max="12420" width="0.796875" style="1" customWidth="1"/>
    <col min="12421" max="12675" width="0.69921875" style="1"/>
    <col min="12676" max="12676" width="0.796875" style="1" customWidth="1"/>
    <col min="12677" max="12931" width="0.69921875" style="1"/>
    <col min="12932" max="12932" width="0.796875" style="1" customWidth="1"/>
    <col min="12933" max="13187" width="0.69921875" style="1"/>
    <col min="13188" max="13188" width="0.796875" style="1" customWidth="1"/>
    <col min="13189" max="13443" width="0.69921875" style="1"/>
    <col min="13444" max="13444" width="0.796875" style="1" customWidth="1"/>
    <col min="13445" max="13699" width="0.69921875" style="1"/>
    <col min="13700" max="13700" width="0.796875" style="1" customWidth="1"/>
    <col min="13701" max="13955" width="0.69921875" style="1"/>
    <col min="13956" max="13956" width="0.796875" style="1" customWidth="1"/>
    <col min="13957" max="14211" width="0.69921875" style="1"/>
    <col min="14212" max="14212" width="0.796875" style="1" customWidth="1"/>
    <col min="14213" max="14467" width="0.69921875" style="1"/>
    <col min="14468" max="14468" width="0.796875" style="1" customWidth="1"/>
    <col min="14469" max="14723" width="0.69921875" style="1"/>
    <col min="14724" max="14724" width="0.796875" style="1" customWidth="1"/>
    <col min="14725" max="14979" width="0.69921875" style="1"/>
    <col min="14980" max="14980" width="0.796875" style="1" customWidth="1"/>
    <col min="14981" max="15235" width="0.69921875" style="1"/>
    <col min="15236" max="15236" width="0.796875" style="1" customWidth="1"/>
    <col min="15237" max="15491" width="0.69921875" style="1"/>
    <col min="15492" max="15492" width="0.796875" style="1" customWidth="1"/>
    <col min="15493" max="15747" width="0.69921875" style="1"/>
    <col min="15748" max="15748" width="0.796875" style="1" customWidth="1"/>
    <col min="15749" max="16003" width="0.69921875" style="1"/>
    <col min="16004" max="16004" width="0.796875" style="1" customWidth="1"/>
    <col min="16005" max="16259" width="0.69921875" style="1"/>
    <col min="16260" max="16260" width="0.796875" style="1" customWidth="1"/>
    <col min="16261" max="16384" width="0.69921875" style="1"/>
  </cols>
  <sheetData>
    <row r="1" spans="1:132" ht="7.5" customHeight="1">
      <c r="A1" s="4"/>
      <c r="B1" s="4"/>
      <c r="C1" s="4"/>
      <c r="E1" s="5"/>
    </row>
    <row r="2" spans="1:132" ht="14.1" customHeight="1">
      <c r="A2" s="1" t="s">
        <v>91</v>
      </c>
      <c r="DJ2" s="534" t="s">
        <v>1</v>
      </c>
      <c r="DK2" s="534"/>
      <c r="DL2" s="534"/>
      <c r="DM2" s="534"/>
      <c r="DN2" s="534"/>
      <c r="DO2" s="534"/>
      <c r="DP2" s="534"/>
      <c r="DQ2" s="534"/>
      <c r="DR2" s="534"/>
      <c r="DS2" s="534"/>
      <c r="DT2" s="534"/>
      <c r="DU2" s="534"/>
      <c r="DV2" s="534"/>
      <c r="DW2" s="534"/>
      <c r="DX2" s="534"/>
      <c r="DY2" s="534"/>
      <c r="DZ2" s="534"/>
      <c r="EA2" s="534"/>
      <c r="EB2" s="534"/>
    </row>
    <row r="3" spans="1:132" ht="14.1" customHeight="1"/>
    <row r="4" spans="1:132" ht="14.1" customHeight="1"/>
    <row r="5" spans="1:132" ht="20.100000000000001" customHeight="1">
      <c r="A5" s="536" t="s">
        <v>92</v>
      </c>
      <c r="B5" s="536"/>
      <c r="C5" s="536"/>
      <c r="D5" s="536"/>
      <c r="E5" s="536"/>
      <c r="F5" s="536"/>
      <c r="G5" s="536"/>
      <c r="H5" s="536"/>
      <c r="I5" s="536"/>
      <c r="J5" s="536"/>
      <c r="K5" s="536"/>
      <c r="L5" s="536"/>
      <c r="M5" s="536"/>
      <c r="N5" s="536"/>
      <c r="O5" s="536"/>
      <c r="P5" s="536"/>
      <c r="Q5" s="536"/>
      <c r="R5" s="536"/>
      <c r="S5" s="536"/>
      <c r="T5" s="536"/>
      <c r="U5" s="536"/>
      <c r="V5" s="536"/>
      <c r="W5" s="536"/>
      <c r="X5" s="536"/>
      <c r="Y5" s="536"/>
      <c r="Z5" s="536"/>
      <c r="AA5" s="536"/>
      <c r="AB5" s="536"/>
      <c r="AC5" s="536"/>
      <c r="AD5" s="536"/>
      <c r="AE5" s="536"/>
      <c r="AF5" s="536"/>
      <c r="AG5" s="536"/>
      <c r="AH5" s="536"/>
      <c r="AI5" s="536"/>
      <c r="AJ5" s="536"/>
      <c r="AK5" s="536"/>
      <c r="AL5" s="536"/>
      <c r="AM5" s="536"/>
      <c r="AN5" s="536"/>
      <c r="AO5" s="536"/>
      <c r="AP5" s="536"/>
      <c r="AQ5" s="536"/>
      <c r="AR5" s="536"/>
      <c r="AS5" s="536"/>
      <c r="AT5" s="536"/>
      <c r="AU5" s="536"/>
      <c r="AV5" s="536"/>
      <c r="AW5" s="536"/>
      <c r="AX5" s="536"/>
      <c r="AY5" s="536"/>
      <c r="AZ5" s="536"/>
      <c r="BA5" s="536"/>
      <c r="BB5" s="536"/>
      <c r="BC5" s="536"/>
      <c r="BD5" s="536"/>
      <c r="BE5" s="536"/>
      <c r="BF5" s="536"/>
      <c r="BG5" s="536"/>
      <c r="BH5" s="536"/>
      <c r="BI5" s="536"/>
      <c r="BJ5" s="536"/>
      <c r="BK5" s="536"/>
      <c r="BL5" s="536"/>
      <c r="BM5" s="536"/>
      <c r="BN5" s="536"/>
      <c r="BO5" s="536"/>
      <c r="BP5" s="536"/>
      <c r="BQ5" s="536"/>
      <c r="BR5" s="536"/>
      <c r="BS5" s="536"/>
      <c r="BT5" s="536"/>
      <c r="BU5" s="536"/>
      <c r="BV5" s="536"/>
      <c r="BW5" s="536"/>
      <c r="BX5" s="536"/>
      <c r="BY5" s="536"/>
      <c r="BZ5" s="536"/>
      <c r="CA5" s="536"/>
      <c r="CB5" s="536"/>
      <c r="CC5" s="536"/>
      <c r="CD5" s="536"/>
      <c r="CE5" s="536"/>
      <c r="CF5" s="536"/>
      <c r="CG5" s="536"/>
      <c r="CH5" s="536"/>
      <c r="CI5" s="536"/>
      <c r="CJ5" s="536"/>
      <c r="CK5" s="536"/>
      <c r="CL5" s="536"/>
      <c r="CM5" s="536"/>
      <c r="CN5" s="536"/>
      <c r="CO5" s="536"/>
      <c r="CP5" s="536"/>
      <c r="CQ5" s="536"/>
      <c r="CR5" s="536"/>
      <c r="CS5" s="536"/>
      <c r="CT5" s="536"/>
      <c r="CU5" s="536"/>
      <c r="CV5" s="536"/>
      <c r="CW5" s="536"/>
      <c r="CX5" s="536"/>
      <c r="CY5" s="536"/>
      <c r="CZ5" s="536"/>
      <c r="DA5" s="536"/>
      <c r="DB5" s="536"/>
      <c r="DC5" s="536"/>
      <c r="DD5" s="536"/>
      <c r="DE5" s="536"/>
      <c r="DF5" s="536"/>
      <c r="DG5" s="536"/>
      <c r="DH5" s="536"/>
      <c r="DI5" s="536"/>
      <c r="DJ5" s="536"/>
      <c r="DK5" s="536"/>
      <c r="DL5" s="536"/>
      <c r="DM5" s="536"/>
      <c r="DN5" s="536"/>
      <c r="DO5" s="536"/>
      <c r="DP5" s="536"/>
      <c r="DQ5" s="536"/>
      <c r="DR5" s="536"/>
      <c r="DS5" s="536"/>
      <c r="DT5" s="536"/>
      <c r="DU5" s="536"/>
      <c r="DV5" s="536"/>
      <c r="DW5" s="536"/>
      <c r="DX5" s="536"/>
      <c r="DY5" s="536"/>
      <c r="DZ5" s="536"/>
      <c r="EA5" s="536"/>
      <c r="EB5" s="536"/>
    </row>
    <row r="6" spans="1:132" ht="20.100000000000001"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row>
    <row r="7" spans="1:132" ht="23.25" customHeight="1">
      <c r="A7" s="543" t="s">
        <v>93</v>
      </c>
      <c r="B7" s="544"/>
      <c r="C7" s="544"/>
      <c r="D7" s="544"/>
      <c r="E7" s="544"/>
      <c r="F7" s="544"/>
      <c r="G7" s="544"/>
      <c r="H7" s="544"/>
      <c r="I7" s="544"/>
      <c r="J7" s="544"/>
      <c r="K7" s="544"/>
      <c r="L7" s="544"/>
      <c r="M7" s="544"/>
      <c r="N7" s="544"/>
      <c r="O7" s="544"/>
      <c r="P7" s="544"/>
      <c r="Q7" s="544"/>
      <c r="R7" s="544"/>
      <c r="S7" s="544"/>
      <c r="T7" s="544"/>
      <c r="U7" s="544"/>
      <c r="V7" s="544"/>
      <c r="W7" s="544"/>
      <c r="X7" s="544"/>
      <c r="Y7" s="544"/>
      <c r="Z7" s="544"/>
      <c r="AA7" s="544"/>
      <c r="AB7" s="544"/>
      <c r="AC7" s="544"/>
      <c r="AD7" s="544"/>
      <c r="AE7" s="545"/>
      <c r="AF7" s="543" t="s">
        <v>94</v>
      </c>
      <c r="AG7" s="544"/>
      <c r="AH7" s="544"/>
      <c r="AI7" s="544"/>
      <c r="AJ7" s="544"/>
      <c r="AK7" s="544"/>
      <c r="AL7" s="544"/>
      <c r="AM7" s="544"/>
      <c r="AN7" s="544"/>
      <c r="AO7" s="544"/>
      <c r="AP7" s="544"/>
      <c r="AQ7" s="544"/>
      <c r="AR7" s="544"/>
      <c r="AS7" s="544"/>
      <c r="AT7" s="544"/>
      <c r="AU7" s="544"/>
      <c r="AV7" s="544"/>
      <c r="AW7" s="544"/>
      <c r="AX7" s="544"/>
      <c r="AY7" s="544"/>
      <c r="AZ7" s="544"/>
      <c r="BA7" s="544"/>
      <c r="BB7" s="544"/>
      <c r="BC7" s="544"/>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5"/>
      <c r="CM7" s="531" t="s">
        <v>95</v>
      </c>
      <c r="CN7" s="531"/>
      <c r="CO7" s="531"/>
      <c r="CP7" s="531"/>
      <c r="CQ7" s="531"/>
      <c r="CR7" s="531"/>
      <c r="CS7" s="531"/>
      <c r="CT7" s="531"/>
      <c r="CU7" s="531"/>
      <c r="CV7" s="531"/>
      <c r="CW7" s="531"/>
      <c r="CX7" s="531"/>
      <c r="CY7" s="531"/>
      <c r="CZ7" s="531"/>
      <c r="DA7" s="531"/>
      <c r="DB7" s="531"/>
      <c r="DC7" s="531"/>
      <c r="DD7" s="531"/>
      <c r="DE7" s="531"/>
      <c r="DF7" s="531"/>
      <c r="DG7" s="531"/>
      <c r="DH7" s="531"/>
      <c r="DI7" s="531"/>
      <c r="DJ7" s="531"/>
      <c r="DK7" s="531"/>
      <c r="DL7" s="531"/>
      <c r="DM7" s="531"/>
      <c r="DN7" s="531"/>
      <c r="DO7" s="531"/>
      <c r="DP7" s="531"/>
      <c r="DQ7" s="531"/>
      <c r="DR7" s="531"/>
      <c r="DS7" s="531"/>
      <c r="DT7" s="531"/>
      <c r="DU7" s="531"/>
      <c r="DV7" s="531"/>
      <c r="DW7" s="531"/>
      <c r="DX7" s="531"/>
      <c r="DY7" s="531"/>
      <c r="DZ7" s="531"/>
      <c r="EA7" s="531"/>
      <c r="EB7" s="531"/>
    </row>
    <row r="8" spans="1:132" ht="23.25" customHeight="1">
      <c r="A8" s="539"/>
      <c r="B8" s="540"/>
      <c r="C8" s="540"/>
      <c r="D8" s="540"/>
      <c r="E8" s="540"/>
      <c r="F8" s="540"/>
      <c r="G8" s="540"/>
      <c r="H8" s="540"/>
      <c r="I8" s="540"/>
      <c r="J8" s="540"/>
      <c r="K8" s="540"/>
      <c r="L8" s="540"/>
      <c r="M8" s="540"/>
      <c r="N8" s="540"/>
      <c r="O8" s="540"/>
      <c r="P8" s="540"/>
      <c r="Q8" s="540"/>
      <c r="R8" s="540"/>
      <c r="S8" s="540"/>
      <c r="T8" s="540"/>
      <c r="U8" s="540"/>
      <c r="V8" s="540"/>
      <c r="W8" s="540"/>
      <c r="X8" s="540"/>
      <c r="Y8" s="540"/>
      <c r="Z8" s="540"/>
      <c r="AA8" s="540"/>
      <c r="AB8" s="540"/>
      <c r="AC8" s="540"/>
      <c r="AD8" s="540"/>
      <c r="AE8" s="541"/>
      <c r="AF8" s="539"/>
      <c r="AG8" s="540"/>
      <c r="AH8" s="540"/>
      <c r="AI8" s="540"/>
      <c r="AJ8" s="540"/>
      <c r="AK8" s="540"/>
      <c r="AL8" s="540"/>
      <c r="AM8" s="540"/>
      <c r="AN8" s="540"/>
      <c r="AO8" s="540"/>
      <c r="AP8" s="540"/>
      <c r="AQ8" s="540"/>
      <c r="AR8" s="540"/>
      <c r="AS8" s="540"/>
      <c r="AT8" s="540"/>
      <c r="AU8" s="540"/>
      <c r="AV8" s="540"/>
      <c r="AW8" s="540"/>
      <c r="AX8" s="540"/>
      <c r="AY8" s="540"/>
      <c r="AZ8" s="540"/>
      <c r="BA8" s="540"/>
      <c r="BB8" s="540"/>
      <c r="BC8" s="540"/>
      <c r="BD8" s="540"/>
      <c r="BE8" s="540"/>
      <c r="BF8" s="540"/>
      <c r="BG8" s="540"/>
      <c r="BH8" s="540"/>
      <c r="BI8" s="540"/>
      <c r="BJ8" s="540"/>
      <c r="BK8" s="540"/>
      <c r="BL8" s="540"/>
      <c r="BM8" s="540"/>
      <c r="BN8" s="540"/>
      <c r="BO8" s="540"/>
      <c r="BP8" s="540"/>
      <c r="BQ8" s="540"/>
      <c r="BR8" s="540"/>
      <c r="BS8" s="540"/>
      <c r="BT8" s="540"/>
      <c r="BU8" s="540"/>
      <c r="BV8" s="540"/>
      <c r="BW8" s="540"/>
      <c r="BX8" s="540"/>
      <c r="BY8" s="540"/>
      <c r="BZ8" s="540"/>
      <c r="CA8" s="540"/>
      <c r="CB8" s="540"/>
      <c r="CC8" s="540"/>
      <c r="CD8" s="540"/>
      <c r="CE8" s="540"/>
      <c r="CF8" s="540"/>
      <c r="CG8" s="540"/>
      <c r="CH8" s="540"/>
      <c r="CI8" s="540"/>
      <c r="CJ8" s="540"/>
      <c r="CK8" s="540"/>
      <c r="CL8" s="541"/>
      <c r="CM8" s="528" t="s">
        <v>96</v>
      </c>
      <c r="CN8" s="529"/>
      <c r="CO8" s="529"/>
      <c r="CP8" s="529"/>
      <c r="CQ8" s="529"/>
      <c r="CR8" s="529"/>
      <c r="CS8" s="529"/>
      <c r="CT8" s="529"/>
      <c r="CU8" s="529"/>
      <c r="CV8" s="529"/>
      <c r="CW8" s="529"/>
      <c r="CX8" s="529"/>
      <c r="CY8" s="529"/>
      <c r="CZ8" s="529"/>
      <c r="DA8" s="529"/>
      <c r="DB8" s="529"/>
      <c r="DC8" s="529"/>
      <c r="DD8" s="529"/>
      <c r="DE8" s="529"/>
      <c r="DF8" s="529"/>
      <c r="DG8" s="529"/>
      <c r="DH8" s="528" t="s">
        <v>97</v>
      </c>
      <c r="DI8" s="529"/>
      <c r="DJ8" s="529"/>
      <c r="DK8" s="529"/>
      <c r="DL8" s="529"/>
      <c r="DM8" s="529"/>
      <c r="DN8" s="529"/>
      <c r="DO8" s="529"/>
      <c r="DP8" s="529"/>
      <c r="DQ8" s="529"/>
      <c r="DR8" s="529"/>
      <c r="DS8" s="529"/>
      <c r="DT8" s="529"/>
      <c r="DU8" s="529"/>
      <c r="DV8" s="529"/>
      <c r="DW8" s="529"/>
      <c r="DX8" s="529"/>
      <c r="DY8" s="529"/>
      <c r="DZ8" s="529"/>
      <c r="EA8" s="529"/>
      <c r="EB8" s="530"/>
    </row>
    <row r="9" spans="1:132" ht="75" customHeight="1">
      <c r="A9" s="576" t="s">
        <v>98</v>
      </c>
      <c r="B9" s="577"/>
      <c r="C9" s="577"/>
      <c r="D9" s="577"/>
      <c r="E9" s="577"/>
      <c r="F9" s="578"/>
      <c r="G9" s="531"/>
      <c r="H9" s="531"/>
      <c r="I9" s="531"/>
      <c r="J9" s="531"/>
      <c r="K9" s="531"/>
      <c r="L9" s="531"/>
      <c r="M9" s="531"/>
      <c r="N9" s="531"/>
      <c r="O9" s="531"/>
      <c r="P9" s="531"/>
      <c r="Q9" s="531"/>
      <c r="R9" s="531"/>
      <c r="S9" s="531"/>
      <c r="T9" s="531"/>
      <c r="U9" s="531"/>
      <c r="V9" s="531"/>
      <c r="W9" s="531"/>
      <c r="X9" s="531"/>
      <c r="Y9" s="531"/>
      <c r="Z9" s="531"/>
      <c r="AA9" s="531"/>
      <c r="AB9" s="531"/>
      <c r="AC9" s="531"/>
      <c r="AD9" s="531"/>
      <c r="AE9" s="531"/>
      <c r="AF9" s="531"/>
      <c r="AG9" s="531"/>
      <c r="AH9" s="531"/>
      <c r="AI9" s="531"/>
      <c r="AJ9" s="531"/>
      <c r="AK9" s="531"/>
      <c r="AL9" s="531"/>
      <c r="AM9" s="531"/>
      <c r="AN9" s="531"/>
      <c r="AO9" s="531"/>
      <c r="AP9" s="531"/>
      <c r="AQ9" s="531"/>
      <c r="AR9" s="531"/>
      <c r="AS9" s="531"/>
      <c r="AT9" s="531"/>
      <c r="AU9" s="531"/>
      <c r="AV9" s="531"/>
      <c r="AW9" s="531"/>
      <c r="AX9" s="531"/>
      <c r="AY9" s="531"/>
      <c r="AZ9" s="531"/>
      <c r="BA9" s="531"/>
      <c r="BB9" s="531"/>
      <c r="BC9" s="531"/>
      <c r="BD9" s="531"/>
      <c r="BE9" s="531"/>
      <c r="BF9" s="531"/>
      <c r="BG9" s="531"/>
      <c r="BH9" s="531"/>
      <c r="BI9" s="531"/>
      <c r="BJ9" s="531"/>
      <c r="BK9" s="531"/>
      <c r="BL9" s="531"/>
      <c r="BM9" s="531"/>
      <c r="BN9" s="531"/>
      <c r="BO9" s="531"/>
      <c r="BP9" s="531"/>
      <c r="BQ9" s="531"/>
      <c r="BR9" s="531"/>
      <c r="BS9" s="531"/>
      <c r="BT9" s="531"/>
      <c r="BU9" s="531"/>
      <c r="BV9" s="531"/>
      <c r="BW9" s="531"/>
      <c r="BX9" s="531"/>
      <c r="BY9" s="531"/>
      <c r="BZ9" s="531"/>
      <c r="CA9" s="531"/>
      <c r="CB9" s="531"/>
      <c r="CC9" s="531"/>
      <c r="CD9" s="531"/>
      <c r="CE9" s="531"/>
      <c r="CF9" s="531"/>
      <c r="CG9" s="531"/>
      <c r="CH9" s="531"/>
      <c r="CI9" s="531"/>
      <c r="CJ9" s="531"/>
      <c r="CK9" s="531"/>
      <c r="CL9" s="531"/>
      <c r="CM9" s="528"/>
      <c r="CN9" s="529"/>
      <c r="CO9" s="529"/>
      <c r="CP9" s="529"/>
      <c r="CQ9" s="529"/>
      <c r="CR9" s="529"/>
      <c r="CS9" s="529"/>
      <c r="CT9" s="529"/>
      <c r="CU9" s="529"/>
      <c r="CV9" s="529"/>
      <c r="CW9" s="529"/>
      <c r="CX9" s="529"/>
      <c r="CY9" s="529"/>
      <c r="CZ9" s="529"/>
      <c r="DA9" s="529"/>
      <c r="DB9" s="529"/>
      <c r="DC9" s="529"/>
      <c r="DD9" s="529"/>
      <c r="DE9" s="529"/>
      <c r="DF9" s="529"/>
      <c r="DG9" s="529"/>
      <c r="DH9" s="528"/>
      <c r="DI9" s="529"/>
      <c r="DJ9" s="529"/>
      <c r="DK9" s="529"/>
      <c r="DL9" s="529"/>
      <c r="DM9" s="529"/>
      <c r="DN9" s="529"/>
      <c r="DO9" s="529"/>
      <c r="DP9" s="529"/>
      <c r="DQ9" s="529"/>
      <c r="DR9" s="529"/>
      <c r="DS9" s="529"/>
      <c r="DT9" s="529"/>
      <c r="DU9" s="529"/>
      <c r="DV9" s="529"/>
      <c r="DW9" s="529"/>
      <c r="DX9" s="529"/>
      <c r="DY9" s="529"/>
      <c r="DZ9" s="529"/>
      <c r="EA9" s="529"/>
      <c r="EB9" s="530"/>
    </row>
    <row r="10" spans="1:132" ht="75" customHeight="1">
      <c r="A10" s="575" t="s">
        <v>99</v>
      </c>
      <c r="B10" s="575"/>
      <c r="C10" s="575"/>
      <c r="D10" s="575"/>
      <c r="E10" s="575"/>
      <c r="F10" s="575"/>
      <c r="G10" s="531"/>
      <c r="H10" s="531"/>
      <c r="I10" s="531"/>
      <c r="J10" s="531"/>
      <c r="K10" s="531"/>
      <c r="L10" s="531"/>
      <c r="M10" s="531"/>
      <c r="N10" s="531"/>
      <c r="O10" s="531"/>
      <c r="P10" s="531"/>
      <c r="Q10" s="531"/>
      <c r="R10" s="531"/>
      <c r="S10" s="531"/>
      <c r="T10" s="531"/>
      <c r="U10" s="531"/>
      <c r="V10" s="531"/>
      <c r="W10" s="531"/>
      <c r="X10" s="531"/>
      <c r="Y10" s="531"/>
      <c r="Z10" s="531"/>
      <c r="AA10" s="531"/>
      <c r="AB10" s="531"/>
      <c r="AC10" s="531"/>
      <c r="AD10" s="531"/>
      <c r="AE10" s="531"/>
      <c r="AF10" s="531"/>
      <c r="AG10" s="531"/>
      <c r="AH10" s="531"/>
      <c r="AI10" s="531"/>
      <c r="AJ10" s="531"/>
      <c r="AK10" s="531"/>
      <c r="AL10" s="531"/>
      <c r="AM10" s="531"/>
      <c r="AN10" s="531"/>
      <c r="AO10" s="531"/>
      <c r="AP10" s="531"/>
      <c r="AQ10" s="531"/>
      <c r="AR10" s="531"/>
      <c r="AS10" s="531"/>
      <c r="AT10" s="531"/>
      <c r="AU10" s="531"/>
      <c r="AV10" s="531"/>
      <c r="AW10" s="531"/>
      <c r="AX10" s="531"/>
      <c r="AY10" s="531"/>
      <c r="AZ10" s="531"/>
      <c r="BA10" s="531"/>
      <c r="BB10" s="531"/>
      <c r="BC10" s="531"/>
      <c r="BD10" s="531"/>
      <c r="BE10" s="531"/>
      <c r="BF10" s="531"/>
      <c r="BG10" s="531"/>
      <c r="BH10" s="531"/>
      <c r="BI10" s="531"/>
      <c r="BJ10" s="531"/>
      <c r="BK10" s="531"/>
      <c r="BL10" s="531"/>
      <c r="BM10" s="531"/>
      <c r="BN10" s="531"/>
      <c r="BO10" s="531"/>
      <c r="BP10" s="531"/>
      <c r="BQ10" s="531"/>
      <c r="BR10" s="531"/>
      <c r="BS10" s="531"/>
      <c r="BT10" s="531"/>
      <c r="BU10" s="531"/>
      <c r="BV10" s="531"/>
      <c r="BW10" s="531"/>
      <c r="BX10" s="531"/>
      <c r="BY10" s="531"/>
      <c r="BZ10" s="531"/>
      <c r="CA10" s="531"/>
      <c r="CB10" s="531"/>
      <c r="CC10" s="531"/>
      <c r="CD10" s="531"/>
      <c r="CE10" s="531"/>
      <c r="CF10" s="531"/>
      <c r="CG10" s="531"/>
      <c r="CH10" s="531"/>
      <c r="CI10" s="531"/>
      <c r="CJ10" s="531"/>
      <c r="CK10" s="531"/>
      <c r="CL10" s="531"/>
      <c r="CM10" s="528"/>
      <c r="CN10" s="529"/>
      <c r="CO10" s="529"/>
      <c r="CP10" s="529"/>
      <c r="CQ10" s="529"/>
      <c r="CR10" s="529"/>
      <c r="CS10" s="529"/>
      <c r="CT10" s="529"/>
      <c r="CU10" s="529"/>
      <c r="CV10" s="529"/>
      <c r="CW10" s="529"/>
      <c r="CX10" s="529"/>
      <c r="CY10" s="529"/>
      <c r="CZ10" s="529"/>
      <c r="DA10" s="529"/>
      <c r="DB10" s="529"/>
      <c r="DC10" s="529"/>
      <c r="DD10" s="529"/>
      <c r="DE10" s="529"/>
      <c r="DF10" s="529"/>
      <c r="DG10" s="529"/>
      <c r="DH10" s="528"/>
      <c r="DI10" s="529"/>
      <c r="DJ10" s="529"/>
      <c r="DK10" s="529"/>
      <c r="DL10" s="529"/>
      <c r="DM10" s="529"/>
      <c r="DN10" s="529"/>
      <c r="DO10" s="529"/>
      <c r="DP10" s="529"/>
      <c r="DQ10" s="529"/>
      <c r="DR10" s="529"/>
      <c r="DS10" s="529"/>
      <c r="DT10" s="529"/>
      <c r="DU10" s="529"/>
      <c r="DV10" s="529"/>
      <c r="DW10" s="529"/>
      <c r="DX10" s="529"/>
      <c r="DY10" s="529"/>
      <c r="DZ10" s="529"/>
      <c r="EA10" s="529"/>
      <c r="EB10" s="530"/>
    </row>
    <row r="11" spans="1:132" ht="75" customHeight="1">
      <c r="A11" s="575"/>
      <c r="B11" s="575"/>
      <c r="C11" s="575"/>
      <c r="D11" s="575"/>
      <c r="E11" s="575"/>
      <c r="F11" s="575"/>
      <c r="G11" s="531"/>
      <c r="H11" s="531"/>
      <c r="I11" s="531"/>
      <c r="J11" s="531"/>
      <c r="K11" s="531"/>
      <c r="L11" s="531"/>
      <c r="M11" s="531"/>
      <c r="N11" s="531"/>
      <c r="O11" s="531"/>
      <c r="P11" s="531"/>
      <c r="Q11" s="531"/>
      <c r="R11" s="531"/>
      <c r="S11" s="531"/>
      <c r="T11" s="531"/>
      <c r="U11" s="531"/>
      <c r="V11" s="531"/>
      <c r="W11" s="531"/>
      <c r="X11" s="531"/>
      <c r="Y11" s="531"/>
      <c r="Z11" s="531"/>
      <c r="AA11" s="531"/>
      <c r="AB11" s="531"/>
      <c r="AC11" s="531"/>
      <c r="AD11" s="531"/>
      <c r="AE11" s="531"/>
      <c r="AF11" s="531"/>
      <c r="AG11" s="531"/>
      <c r="AH11" s="531"/>
      <c r="AI11" s="531"/>
      <c r="AJ11" s="531"/>
      <c r="AK11" s="531"/>
      <c r="AL11" s="531"/>
      <c r="AM11" s="531"/>
      <c r="AN11" s="531"/>
      <c r="AO11" s="531"/>
      <c r="AP11" s="531"/>
      <c r="AQ11" s="531"/>
      <c r="AR11" s="531"/>
      <c r="AS11" s="531"/>
      <c r="AT11" s="531"/>
      <c r="AU11" s="531"/>
      <c r="AV11" s="531"/>
      <c r="AW11" s="531"/>
      <c r="AX11" s="531"/>
      <c r="AY11" s="531"/>
      <c r="AZ11" s="531"/>
      <c r="BA11" s="531"/>
      <c r="BB11" s="531"/>
      <c r="BC11" s="531"/>
      <c r="BD11" s="531"/>
      <c r="BE11" s="531"/>
      <c r="BF11" s="531"/>
      <c r="BG11" s="531"/>
      <c r="BH11" s="531"/>
      <c r="BI11" s="531"/>
      <c r="BJ11" s="531"/>
      <c r="BK11" s="531"/>
      <c r="BL11" s="531"/>
      <c r="BM11" s="531"/>
      <c r="BN11" s="531"/>
      <c r="BO11" s="531"/>
      <c r="BP11" s="531"/>
      <c r="BQ11" s="531"/>
      <c r="BR11" s="531"/>
      <c r="BS11" s="531"/>
      <c r="BT11" s="531"/>
      <c r="BU11" s="531"/>
      <c r="BV11" s="531"/>
      <c r="BW11" s="531"/>
      <c r="BX11" s="531"/>
      <c r="BY11" s="531"/>
      <c r="BZ11" s="531"/>
      <c r="CA11" s="531"/>
      <c r="CB11" s="531"/>
      <c r="CC11" s="531"/>
      <c r="CD11" s="531"/>
      <c r="CE11" s="531"/>
      <c r="CF11" s="531"/>
      <c r="CG11" s="531"/>
      <c r="CH11" s="531"/>
      <c r="CI11" s="531"/>
      <c r="CJ11" s="531"/>
      <c r="CK11" s="531"/>
      <c r="CL11" s="531"/>
      <c r="CM11" s="528"/>
      <c r="CN11" s="529"/>
      <c r="CO11" s="529"/>
      <c r="CP11" s="529"/>
      <c r="CQ11" s="529"/>
      <c r="CR11" s="529"/>
      <c r="CS11" s="529"/>
      <c r="CT11" s="529"/>
      <c r="CU11" s="529"/>
      <c r="CV11" s="529"/>
      <c r="CW11" s="529"/>
      <c r="CX11" s="529"/>
      <c r="CY11" s="529"/>
      <c r="CZ11" s="529"/>
      <c r="DA11" s="529"/>
      <c r="DB11" s="529"/>
      <c r="DC11" s="529"/>
      <c r="DD11" s="529"/>
      <c r="DE11" s="529"/>
      <c r="DF11" s="529"/>
      <c r="DG11" s="529"/>
      <c r="DH11" s="528"/>
      <c r="DI11" s="529"/>
      <c r="DJ11" s="529"/>
      <c r="DK11" s="529"/>
      <c r="DL11" s="529"/>
      <c r="DM11" s="529"/>
      <c r="DN11" s="529"/>
      <c r="DO11" s="529"/>
      <c r="DP11" s="529"/>
      <c r="DQ11" s="529"/>
      <c r="DR11" s="529"/>
      <c r="DS11" s="529"/>
      <c r="DT11" s="529"/>
      <c r="DU11" s="529"/>
      <c r="DV11" s="529"/>
      <c r="DW11" s="529"/>
      <c r="DX11" s="529"/>
      <c r="DY11" s="529"/>
      <c r="DZ11" s="529"/>
      <c r="EA11" s="529"/>
      <c r="EB11" s="530"/>
    </row>
    <row r="12" spans="1:132" ht="75" customHeight="1">
      <c r="A12" s="575"/>
      <c r="B12" s="575"/>
      <c r="C12" s="575"/>
      <c r="D12" s="575"/>
      <c r="E12" s="575"/>
      <c r="F12" s="575"/>
      <c r="G12" s="531"/>
      <c r="H12" s="531"/>
      <c r="I12" s="531"/>
      <c r="J12" s="531"/>
      <c r="K12" s="531"/>
      <c r="L12" s="531"/>
      <c r="M12" s="531"/>
      <c r="N12" s="531"/>
      <c r="O12" s="531"/>
      <c r="P12" s="531"/>
      <c r="Q12" s="531"/>
      <c r="R12" s="531"/>
      <c r="S12" s="531"/>
      <c r="T12" s="531"/>
      <c r="U12" s="531"/>
      <c r="V12" s="531"/>
      <c r="W12" s="531"/>
      <c r="X12" s="531"/>
      <c r="Y12" s="531"/>
      <c r="Z12" s="531"/>
      <c r="AA12" s="531"/>
      <c r="AB12" s="531"/>
      <c r="AC12" s="531"/>
      <c r="AD12" s="531"/>
      <c r="AE12" s="531"/>
      <c r="AF12" s="531"/>
      <c r="AG12" s="531"/>
      <c r="AH12" s="531"/>
      <c r="AI12" s="531"/>
      <c r="AJ12" s="531"/>
      <c r="AK12" s="531"/>
      <c r="AL12" s="531"/>
      <c r="AM12" s="531"/>
      <c r="AN12" s="531"/>
      <c r="AO12" s="531"/>
      <c r="AP12" s="531"/>
      <c r="AQ12" s="531"/>
      <c r="AR12" s="531"/>
      <c r="AS12" s="531"/>
      <c r="AT12" s="531"/>
      <c r="AU12" s="531"/>
      <c r="AV12" s="531"/>
      <c r="AW12" s="531"/>
      <c r="AX12" s="531"/>
      <c r="AY12" s="531"/>
      <c r="AZ12" s="531"/>
      <c r="BA12" s="531"/>
      <c r="BB12" s="531"/>
      <c r="BC12" s="531"/>
      <c r="BD12" s="531"/>
      <c r="BE12" s="531"/>
      <c r="BF12" s="531"/>
      <c r="BG12" s="531"/>
      <c r="BH12" s="531"/>
      <c r="BI12" s="531"/>
      <c r="BJ12" s="531"/>
      <c r="BK12" s="531"/>
      <c r="BL12" s="531"/>
      <c r="BM12" s="531"/>
      <c r="BN12" s="531"/>
      <c r="BO12" s="531"/>
      <c r="BP12" s="531"/>
      <c r="BQ12" s="531"/>
      <c r="BR12" s="531"/>
      <c r="BS12" s="531"/>
      <c r="BT12" s="531"/>
      <c r="BU12" s="531"/>
      <c r="BV12" s="531"/>
      <c r="BW12" s="531"/>
      <c r="BX12" s="531"/>
      <c r="BY12" s="531"/>
      <c r="BZ12" s="531"/>
      <c r="CA12" s="531"/>
      <c r="CB12" s="531"/>
      <c r="CC12" s="531"/>
      <c r="CD12" s="531"/>
      <c r="CE12" s="531"/>
      <c r="CF12" s="531"/>
      <c r="CG12" s="531"/>
      <c r="CH12" s="531"/>
      <c r="CI12" s="531"/>
      <c r="CJ12" s="531"/>
      <c r="CK12" s="531"/>
      <c r="CL12" s="531"/>
      <c r="CM12" s="528"/>
      <c r="CN12" s="529"/>
      <c r="CO12" s="529"/>
      <c r="CP12" s="529"/>
      <c r="CQ12" s="529"/>
      <c r="CR12" s="529"/>
      <c r="CS12" s="529"/>
      <c r="CT12" s="529"/>
      <c r="CU12" s="529"/>
      <c r="CV12" s="529"/>
      <c r="CW12" s="529"/>
      <c r="CX12" s="529"/>
      <c r="CY12" s="529"/>
      <c r="CZ12" s="529"/>
      <c r="DA12" s="529"/>
      <c r="DB12" s="529"/>
      <c r="DC12" s="529"/>
      <c r="DD12" s="529"/>
      <c r="DE12" s="529"/>
      <c r="DF12" s="529"/>
      <c r="DG12" s="529"/>
      <c r="DH12" s="528"/>
      <c r="DI12" s="529"/>
      <c r="DJ12" s="529"/>
      <c r="DK12" s="529"/>
      <c r="DL12" s="529"/>
      <c r="DM12" s="529"/>
      <c r="DN12" s="529"/>
      <c r="DO12" s="529"/>
      <c r="DP12" s="529"/>
      <c r="DQ12" s="529"/>
      <c r="DR12" s="529"/>
      <c r="DS12" s="529"/>
      <c r="DT12" s="529"/>
      <c r="DU12" s="529"/>
      <c r="DV12" s="529"/>
      <c r="DW12" s="529"/>
      <c r="DX12" s="529"/>
      <c r="DY12" s="529"/>
      <c r="DZ12" s="529"/>
      <c r="EA12" s="529"/>
      <c r="EB12" s="530"/>
    </row>
    <row r="13" spans="1:132" ht="75" customHeight="1">
      <c r="A13" s="575"/>
      <c r="B13" s="575"/>
      <c r="C13" s="575"/>
      <c r="D13" s="575"/>
      <c r="E13" s="575"/>
      <c r="F13" s="575"/>
      <c r="G13" s="531"/>
      <c r="H13" s="531"/>
      <c r="I13" s="531"/>
      <c r="J13" s="531"/>
      <c r="K13" s="531"/>
      <c r="L13" s="531"/>
      <c r="M13" s="531"/>
      <c r="N13" s="531"/>
      <c r="O13" s="531"/>
      <c r="P13" s="531"/>
      <c r="Q13" s="531"/>
      <c r="R13" s="531"/>
      <c r="S13" s="531"/>
      <c r="T13" s="531"/>
      <c r="U13" s="531"/>
      <c r="V13" s="531"/>
      <c r="W13" s="531"/>
      <c r="X13" s="531"/>
      <c r="Y13" s="531"/>
      <c r="Z13" s="531"/>
      <c r="AA13" s="531"/>
      <c r="AB13" s="531"/>
      <c r="AC13" s="531"/>
      <c r="AD13" s="531"/>
      <c r="AE13" s="531"/>
      <c r="AF13" s="531"/>
      <c r="AG13" s="531"/>
      <c r="AH13" s="531"/>
      <c r="AI13" s="531"/>
      <c r="AJ13" s="531"/>
      <c r="AK13" s="531"/>
      <c r="AL13" s="531"/>
      <c r="AM13" s="531"/>
      <c r="AN13" s="531"/>
      <c r="AO13" s="531"/>
      <c r="AP13" s="531"/>
      <c r="AQ13" s="531"/>
      <c r="AR13" s="531"/>
      <c r="AS13" s="531"/>
      <c r="AT13" s="531"/>
      <c r="AU13" s="531"/>
      <c r="AV13" s="531"/>
      <c r="AW13" s="531"/>
      <c r="AX13" s="531"/>
      <c r="AY13" s="531"/>
      <c r="AZ13" s="531"/>
      <c r="BA13" s="531"/>
      <c r="BB13" s="531"/>
      <c r="BC13" s="531"/>
      <c r="BD13" s="531"/>
      <c r="BE13" s="531"/>
      <c r="BF13" s="531"/>
      <c r="BG13" s="531"/>
      <c r="BH13" s="531"/>
      <c r="BI13" s="531"/>
      <c r="BJ13" s="531"/>
      <c r="BK13" s="531"/>
      <c r="BL13" s="531"/>
      <c r="BM13" s="531"/>
      <c r="BN13" s="531"/>
      <c r="BO13" s="531"/>
      <c r="BP13" s="531"/>
      <c r="BQ13" s="531"/>
      <c r="BR13" s="531"/>
      <c r="BS13" s="531"/>
      <c r="BT13" s="531"/>
      <c r="BU13" s="531"/>
      <c r="BV13" s="531"/>
      <c r="BW13" s="531"/>
      <c r="BX13" s="531"/>
      <c r="BY13" s="531"/>
      <c r="BZ13" s="531"/>
      <c r="CA13" s="531"/>
      <c r="CB13" s="531"/>
      <c r="CC13" s="531"/>
      <c r="CD13" s="531"/>
      <c r="CE13" s="531"/>
      <c r="CF13" s="531"/>
      <c r="CG13" s="531"/>
      <c r="CH13" s="531"/>
      <c r="CI13" s="531"/>
      <c r="CJ13" s="531"/>
      <c r="CK13" s="531"/>
      <c r="CL13" s="531"/>
      <c r="CM13" s="528"/>
      <c r="CN13" s="529"/>
      <c r="CO13" s="529"/>
      <c r="CP13" s="529"/>
      <c r="CQ13" s="529"/>
      <c r="CR13" s="529"/>
      <c r="CS13" s="529"/>
      <c r="CT13" s="529"/>
      <c r="CU13" s="529"/>
      <c r="CV13" s="529"/>
      <c r="CW13" s="529"/>
      <c r="CX13" s="529"/>
      <c r="CY13" s="529"/>
      <c r="CZ13" s="529"/>
      <c r="DA13" s="529"/>
      <c r="DB13" s="529"/>
      <c r="DC13" s="529"/>
      <c r="DD13" s="529"/>
      <c r="DE13" s="529"/>
      <c r="DF13" s="529"/>
      <c r="DG13" s="529"/>
      <c r="DH13" s="528"/>
      <c r="DI13" s="529"/>
      <c r="DJ13" s="529"/>
      <c r="DK13" s="529"/>
      <c r="DL13" s="529"/>
      <c r="DM13" s="529"/>
      <c r="DN13" s="529"/>
      <c r="DO13" s="529"/>
      <c r="DP13" s="529"/>
      <c r="DQ13" s="529"/>
      <c r="DR13" s="529"/>
      <c r="DS13" s="529"/>
      <c r="DT13" s="529"/>
      <c r="DU13" s="529"/>
      <c r="DV13" s="529"/>
      <c r="DW13" s="529"/>
      <c r="DX13" s="529"/>
      <c r="DY13" s="529"/>
      <c r="DZ13" s="529"/>
      <c r="EA13" s="529"/>
      <c r="EB13" s="530"/>
    </row>
    <row r="14" spans="1:132" ht="75" customHeight="1">
      <c r="A14" s="575"/>
      <c r="B14" s="575"/>
      <c r="C14" s="575"/>
      <c r="D14" s="575"/>
      <c r="E14" s="575"/>
      <c r="F14" s="575"/>
      <c r="G14" s="531"/>
      <c r="H14" s="531"/>
      <c r="I14" s="531"/>
      <c r="J14" s="531"/>
      <c r="K14" s="531"/>
      <c r="L14" s="531"/>
      <c r="M14" s="531"/>
      <c r="N14" s="531"/>
      <c r="O14" s="531"/>
      <c r="P14" s="531"/>
      <c r="Q14" s="531"/>
      <c r="R14" s="531"/>
      <c r="S14" s="531"/>
      <c r="T14" s="531"/>
      <c r="U14" s="531"/>
      <c r="V14" s="531"/>
      <c r="W14" s="531"/>
      <c r="X14" s="531"/>
      <c r="Y14" s="531"/>
      <c r="Z14" s="531"/>
      <c r="AA14" s="531"/>
      <c r="AB14" s="531"/>
      <c r="AC14" s="531"/>
      <c r="AD14" s="531"/>
      <c r="AE14" s="531"/>
      <c r="AF14" s="531"/>
      <c r="AG14" s="531"/>
      <c r="AH14" s="531"/>
      <c r="AI14" s="531"/>
      <c r="AJ14" s="531"/>
      <c r="AK14" s="531"/>
      <c r="AL14" s="531"/>
      <c r="AM14" s="531"/>
      <c r="AN14" s="531"/>
      <c r="AO14" s="531"/>
      <c r="AP14" s="531"/>
      <c r="AQ14" s="531"/>
      <c r="AR14" s="531"/>
      <c r="AS14" s="531"/>
      <c r="AT14" s="531"/>
      <c r="AU14" s="531"/>
      <c r="AV14" s="531"/>
      <c r="AW14" s="531"/>
      <c r="AX14" s="531"/>
      <c r="AY14" s="531"/>
      <c r="AZ14" s="531"/>
      <c r="BA14" s="531"/>
      <c r="BB14" s="531"/>
      <c r="BC14" s="531"/>
      <c r="BD14" s="531"/>
      <c r="BE14" s="531"/>
      <c r="BF14" s="531"/>
      <c r="BG14" s="531"/>
      <c r="BH14" s="531"/>
      <c r="BI14" s="531"/>
      <c r="BJ14" s="531"/>
      <c r="BK14" s="531"/>
      <c r="BL14" s="531"/>
      <c r="BM14" s="531"/>
      <c r="BN14" s="531"/>
      <c r="BO14" s="531"/>
      <c r="BP14" s="531"/>
      <c r="BQ14" s="531"/>
      <c r="BR14" s="531"/>
      <c r="BS14" s="531"/>
      <c r="BT14" s="531"/>
      <c r="BU14" s="531"/>
      <c r="BV14" s="531"/>
      <c r="BW14" s="531"/>
      <c r="BX14" s="531"/>
      <c r="BY14" s="531"/>
      <c r="BZ14" s="531"/>
      <c r="CA14" s="531"/>
      <c r="CB14" s="531"/>
      <c r="CC14" s="531"/>
      <c r="CD14" s="531"/>
      <c r="CE14" s="531"/>
      <c r="CF14" s="531"/>
      <c r="CG14" s="531"/>
      <c r="CH14" s="531"/>
      <c r="CI14" s="531"/>
      <c r="CJ14" s="531"/>
      <c r="CK14" s="531"/>
      <c r="CL14" s="531"/>
      <c r="CM14" s="528"/>
      <c r="CN14" s="529"/>
      <c r="CO14" s="529"/>
      <c r="CP14" s="529"/>
      <c r="CQ14" s="529"/>
      <c r="CR14" s="529"/>
      <c r="CS14" s="529"/>
      <c r="CT14" s="529"/>
      <c r="CU14" s="529"/>
      <c r="CV14" s="529"/>
      <c r="CW14" s="529"/>
      <c r="CX14" s="529"/>
      <c r="CY14" s="529"/>
      <c r="CZ14" s="529"/>
      <c r="DA14" s="529"/>
      <c r="DB14" s="529"/>
      <c r="DC14" s="529"/>
      <c r="DD14" s="529"/>
      <c r="DE14" s="529"/>
      <c r="DF14" s="529"/>
      <c r="DG14" s="529"/>
      <c r="DH14" s="528"/>
      <c r="DI14" s="529"/>
      <c r="DJ14" s="529"/>
      <c r="DK14" s="529"/>
      <c r="DL14" s="529"/>
      <c r="DM14" s="529"/>
      <c r="DN14" s="529"/>
      <c r="DO14" s="529"/>
      <c r="DP14" s="529"/>
      <c r="DQ14" s="529"/>
      <c r="DR14" s="529"/>
      <c r="DS14" s="529"/>
      <c r="DT14" s="529"/>
      <c r="DU14" s="529"/>
      <c r="DV14" s="529"/>
      <c r="DW14" s="529"/>
      <c r="DX14" s="529"/>
      <c r="DY14" s="529"/>
      <c r="DZ14" s="529"/>
      <c r="EA14" s="529"/>
      <c r="EB14" s="530"/>
    </row>
    <row r="15" spans="1:132" ht="75" customHeight="1">
      <c r="A15" s="575"/>
      <c r="B15" s="575"/>
      <c r="C15" s="575"/>
      <c r="D15" s="575"/>
      <c r="E15" s="575"/>
      <c r="F15" s="575"/>
      <c r="G15" s="531"/>
      <c r="H15" s="531"/>
      <c r="I15" s="531"/>
      <c r="J15" s="531"/>
      <c r="K15" s="531"/>
      <c r="L15" s="531"/>
      <c r="M15" s="531"/>
      <c r="N15" s="531"/>
      <c r="O15" s="531"/>
      <c r="P15" s="531"/>
      <c r="Q15" s="531"/>
      <c r="R15" s="531"/>
      <c r="S15" s="531"/>
      <c r="T15" s="531"/>
      <c r="U15" s="531"/>
      <c r="V15" s="531"/>
      <c r="W15" s="531"/>
      <c r="X15" s="531"/>
      <c r="Y15" s="531"/>
      <c r="Z15" s="531"/>
      <c r="AA15" s="531"/>
      <c r="AB15" s="531"/>
      <c r="AC15" s="531"/>
      <c r="AD15" s="531"/>
      <c r="AE15" s="531"/>
      <c r="AF15" s="531"/>
      <c r="AG15" s="531"/>
      <c r="AH15" s="531"/>
      <c r="AI15" s="531"/>
      <c r="AJ15" s="531"/>
      <c r="AK15" s="531"/>
      <c r="AL15" s="531"/>
      <c r="AM15" s="531"/>
      <c r="AN15" s="531"/>
      <c r="AO15" s="531"/>
      <c r="AP15" s="531"/>
      <c r="AQ15" s="531"/>
      <c r="AR15" s="531"/>
      <c r="AS15" s="531"/>
      <c r="AT15" s="531"/>
      <c r="AU15" s="531"/>
      <c r="AV15" s="531"/>
      <c r="AW15" s="531"/>
      <c r="AX15" s="531"/>
      <c r="AY15" s="531"/>
      <c r="AZ15" s="531"/>
      <c r="BA15" s="531"/>
      <c r="BB15" s="531"/>
      <c r="BC15" s="531"/>
      <c r="BD15" s="531"/>
      <c r="BE15" s="531"/>
      <c r="BF15" s="531"/>
      <c r="BG15" s="531"/>
      <c r="BH15" s="531"/>
      <c r="BI15" s="531"/>
      <c r="BJ15" s="531"/>
      <c r="BK15" s="531"/>
      <c r="BL15" s="531"/>
      <c r="BM15" s="531"/>
      <c r="BN15" s="531"/>
      <c r="BO15" s="531"/>
      <c r="BP15" s="531"/>
      <c r="BQ15" s="531"/>
      <c r="BR15" s="531"/>
      <c r="BS15" s="531"/>
      <c r="BT15" s="531"/>
      <c r="BU15" s="531"/>
      <c r="BV15" s="531"/>
      <c r="BW15" s="531"/>
      <c r="BX15" s="531"/>
      <c r="BY15" s="531"/>
      <c r="BZ15" s="531"/>
      <c r="CA15" s="531"/>
      <c r="CB15" s="531"/>
      <c r="CC15" s="531"/>
      <c r="CD15" s="531"/>
      <c r="CE15" s="531"/>
      <c r="CF15" s="531"/>
      <c r="CG15" s="531"/>
      <c r="CH15" s="531"/>
      <c r="CI15" s="531"/>
      <c r="CJ15" s="531"/>
      <c r="CK15" s="531"/>
      <c r="CL15" s="531"/>
      <c r="CM15" s="528"/>
      <c r="CN15" s="529"/>
      <c r="CO15" s="529"/>
      <c r="CP15" s="529"/>
      <c r="CQ15" s="529"/>
      <c r="CR15" s="529"/>
      <c r="CS15" s="529"/>
      <c r="CT15" s="529"/>
      <c r="CU15" s="529"/>
      <c r="CV15" s="529"/>
      <c r="CW15" s="529"/>
      <c r="CX15" s="529"/>
      <c r="CY15" s="529"/>
      <c r="CZ15" s="529"/>
      <c r="DA15" s="529"/>
      <c r="DB15" s="529"/>
      <c r="DC15" s="529"/>
      <c r="DD15" s="529"/>
      <c r="DE15" s="529"/>
      <c r="DF15" s="529"/>
      <c r="DG15" s="529"/>
      <c r="DH15" s="528"/>
      <c r="DI15" s="529"/>
      <c r="DJ15" s="529"/>
      <c r="DK15" s="529"/>
      <c r="DL15" s="529"/>
      <c r="DM15" s="529"/>
      <c r="DN15" s="529"/>
      <c r="DO15" s="529"/>
      <c r="DP15" s="529"/>
      <c r="DQ15" s="529"/>
      <c r="DR15" s="529"/>
      <c r="DS15" s="529"/>
      <c r="DT15" s="529"/>
      <c r="DU15" s="529"/>
      <c r="DV15" s="529"/>
      <c r="DW15" s="529"/>
      <c r="DX15" s="529"/>
      <c r="DY15" s="529"/>
      <c r="DZ15" s="529"/>
      <c r="EA15" s="529"/>
      <c r="EB15" s="530"/>
    </row>
    <row r="16" spans="1:132" ht="75" customHeight="1">
      <c r="A16" s="575"/>
      <c r="B16" s="575"/>
      <c r="C16" s="575"/>
      <c r="D16" s="575"/>
      <c r="E16" s="575"/>
      <c r="F16" s="575"/>
      <c r="G16" s="531"/>
      <c r="H16" s="531"/>
      <c r="I16" s="531"/>
      <c r="J16" s="531"/>
      <c r="K16" s="531"/>
      <c r="L16" s="531"/>
      <c r="M16" s="531"/>
      <c r="N16" s="531"/>
      <c r="O16" s="531"/>
      <c r="P16" s="531"/>
      <c r="Q16" s="531"/>
      <c r="R16" s="531"/>
      <c r="S16" s="531"/>
      <c r="T16" s="531"/>
      <c r="U16" s="531"/>
      <c r="V16" s="531"/>
      <c r="W16" s="531"/>
      <c r="X16" s="531"/>
      <c r="Y16" s="531"/>
      <c r="Z16" s="531"/>
      <c r="AA16" s="531"/>
      <c r="AB16" s="531"/>
      <c r="AC16" s="531"/>
      <c r="AD16" s="531"/>
      <c r="AE16" s="531"/>
      <c r="AF16" s="531"/>
      <c r="AG16" s="531"/>
      <c r="AH16" s="531"/>
      <c r="AI16" s="531"/>
      <c r="AJ16" s="531"/>
      <c r="AK16" s="531"/>
      <c r="AL16" s="531"/>
      <c r="AM16" s="531"/>
      <c r="AN16" s="531"/>
      <c r="AO16" s="531"/>
      <c r="AP16" s="531"/>
      <c r="AQ16" s="531"/>
      <c r="AR16" s="531"/>
      <c r="AS16" s="531"/>
      <c r="AT16" s="531"/>
      <c r="AU16" s="531"/>
      <c r="AV16" s="531"/>
      <c r="AW16" s="531"/>
      <c r="AX16" s="531"/>
      <c r="AY16" s="531"/>
      <c r="AZ16" s="531"/>
      <c r="BA16" s="531"/>
      <c r="BB16" s="531"/>
      <c r="BC16" s="531"/>
      <c r="BD16" s="531"/>
      <c r="BE16" s="531"/>
      <c r="BF16" s="531"/>
      <c r="BG16" s="531"/>
      <c r="BH16" s="531"/>
      <c r="BI16" s="531"/>
      <c r="BJ16" s="531"/>
      <c r="BK16" s="531"/>
      <c r="BL16" s="531"/>
      <c r="BM16" s="531"/>
      <c r="BN16" s="531"/>
      <c r="BO16" s="531"/>
      <c r="BP16" s="531"/>
      <c r="BQ16" s="531"/>
      <c r="BR16" s="531"/>
      <c r="BS16" s="531"/>
      <c r="BT16" s="531"/>
      <c r="BU16" s="531"/>
      <c r="BV16" s="531"/>
      <c r="BW16" s="531"/>
      <c r="BX16" s="531"/>
      <c r="BY16" s="531"/>
      <c r="BZ16" s="531"/>
      <c r="CA16" s="531"/>
      <c r="CB16" s="531"/>
      <c r="CC16" s="531"/>
      <c r="CD16" s="531"/>
      <c r="CE16" s="531"/>
      <c r="CF16" s="531"/>
      <c r="CG16" s="531"/>
      <c r="CH16" s="531"/>
      <c r="CI16" s="531"/>
      <c r="CJ16" s="531"/>
      <c r="CK16" s="531"/>
      <c r="CL16" s="531"/>
      <c r="CM16" s="528"/>
      <c r="CN16" s="529"/>
      <c r="CO16" s="529"/>
      <c r="CP16" s="529"/>
      <c r="CQ16" s="529"/>
      <c r="CR16" s="529"/>
      <c r="CS16" s="529"/>
      <c r="CT16" s="529"/>
      <c r="CU16" s="529"/>
      <c r="CV16" s="529"/>
      <c r="CW16" s="529"/>
      <c r="CX16" s="529"/>
      <c r="CY16" s="529"/>
      <c r="CZ16" s="529"/>
      <c r="DA16" s="529"/>
      <c r="DB16" s="529"/>
      <c r="DC16" s="529"/>
      <c r="DD16" s="529"/>
      <c r="DE16" s="529"/>
      <c r="DF16" s="529"/>
      <c r="DG16" s="529"/>
      <c r="DH16" s="528"/>
      <c r="DI16" s="529"/>
      <c r="DJ16" s="529"/>
      <c r="DK16" s="529"/>
      <c r="DL16" s="529"/>
      <c r="DM16" s="529"/>
      <c r="DN16" s="529"/>
      <c r="DO16" s="529"/>
      <c r="DP16" s="529"/>
      <c r="DQ16" s="529"/>
      <c r="DR16" s="529"/>
      <c r="DS16" s="529"/>
      <c r="DT16" s="529"/>
      <c r="DU16" s="529"/>
      <c r="DV16" s="529"/>
      <c r="DW16" s="529"/>
      <c r="DX16" s="529"/>
      <c r="DY16" s="529"/>
      <c r="DZ16" s="529"/>
      <c r="EA16" s="529"/>
      <c r="EB16" s="530"/>
    </row>
    <row r="17" spans="1:135" ht="75" customHeight="1">
      <c r="A17" s="575"/>
      <c r="B17" s="575"/>
      <c r="C17" s="575"/>
      <c r="D17" s="575"/>
      <c r="E17" s="575"/>
      <c r="F17" s="575"/>
      <c r="G17" s="531"/>
      <c r="H17" s="531"/>
      <c r="I17" s="531"/>
      <c r="J17" s="531"/>
      <c r="K17" s="531"/>
      <c r="L17" s="531"/>
      <c r="M17" s="531"/>
      <c r="N17" s="531"/>
      <c r="O17" s="531"/>
      <c r="P17" s="531"/>
      <c r="Q17" s="531"/>
      <c r="R17" s="531"/>
      <c r="S17" s="531"/>
      <c r="T17" s="531"/>
      <c r="U17" s="531"/>
      <c r="V17" s="531"/>
      <c r="W17" s="531"/>
      <c r="X17" s="531"/>
      <c r="Y17" s="531"/>
      <c r="Z17" s="531"/>
      <c r="AA17" s="531"/>
      <c r="AB17" s="531"/>
      <c r="AC17" s="531"/>
      <c r="AD17" s="531"/>
      <c r="AE17" s="531"/>
      <c r="AF17" s="531"/>
      <c r="AG17" s="531"/>
      <c r="AH17" s="531"/>
      <c r="AI17" s="531"/>
      <c r="AJ17" s="531"/>
      <c r="AK17" s="531"/>
      <c r="AL17" s="531"/>
      <c r="AM17" s="531"/>
      <c r="AN17" s="531"/>
      <c r="AO17" s="531"/>
      <c r="AP17" s="531"/>
      <c r="AQ17" s="531"/>
      <c r="AR17" s="531"/>
      <c r="AS17" s="531"/>
      <c r="AT17" s="531"/>
      <c r="AU17" s="531"/>
      <c r="AV17" s="531"/>
      <c r="AW17" s="531"/>
      <c r="AX17" s="531"/>
      <c r="AY17" s="531"/>
      <c r="AZ17" s="531"/>
      <c r="BA17" s="531"/>
      <c r="BB17" s="531"/>
      <c r="BC17" s="531"/>
      <c r="BD17" s="531"/>
      <c r="BE17" s="531"/>
      <c r="BF17" s="531"/>
      <c r="BG17" s="531"/>
      <c r="BH17" s="531"/>
      <c r="BI17" s="531"/>
      <c r="BJ17" s="531"/>
      <c r="BK17" s="531"/>
      <c r="BL17" s="531"/>
      <c r="BM17" s="531"/>
      <c r="BN17" s="531"/>
      <c r="BO17" s="531"/>
      <c r="BP17" s="531"/>
      <c r="BQ17" s="531"/>
      <c r="BR17" s="531"/>
      <c r="BS17" s="531"/>
      <c r="BT17" s="531"/>
      <c r="BU17" s="531"/>
      <c r="BV17" s="531"/>
      <c r="BW17" s="531"/>
      <c r="BX17" s="531"/>
      <c r="BY17" s="531"/>
      <c r="BZ17" s="531"/>
      <c r="CA17" s="531"/>
      <c r="CB17" s="531"/>
      <c r="CC17" s="531"/>
      <c r="CD17" s="531"/>
      <c r="CE17" s="531"/>
      <c r="CF17" s="531"/>
      <c r="CG17" s="531"/>
      <c r="CH17" s="531"/>
      <c r="CI17" s="531"/>
      <c r="CJ17" s="531"/>
      <c r="CK17" s="531"/>
      <c r="CL17" s="531"/>
      <c r="CM17" s="528"/>
      <c r="CN17" s="529"/>
      <c r="CO17" s="529"/>
      <c r="CP17" s="529"/>
      <c r="CQ17" s="529"/>
      <c r="CR17" s="529"/>
      <c r="CS17" s="529"/>
      <c r="CT17" s="529"/>
      <c r="CU17" s="529"/>
      <c r="CV17" s="529"/>
      <c r="CW17" s="529"/>
      <c r="CX17" s="529"/>
      <c r="CY17" s="529"/>
      <c r="CZ17" s="529"/>
      <c r="DA17" s="529"/>
      <c r="DB17" s="529"/>
      <c r="DC17" s="529"/>
      <c r="DD17" s="529"/>
      <c r="DE17" s="529"/>
      <c r="DF17" s="529"/>
      <c r="DG17" s="529"/>
      <c r="DH17" s="528"/>
      <c r="DI17" s="529"/>
      <c r="DJ17" s="529"/>
      <c r="DK17" s="529"/>
      <c r="DL17" s="529"/>
      <c r="DM17" s="529"/>
      <c r="DN17" s="529"/>
      <c r="DO17" s="529"/>
      <c r="DP17" s="529"/>
      <c r="DQ17" s="529"/>
      <c r="DR17" s="529"/>
      <c r="DS17" s="529"/>
      <c r="DT17" s="529"/>
      <c r="DU17" s="529"/>
      <c r="DV17" s="529"/>
      <c r="DW17" s="529"/>
      <c r="DX17" s="529"/>
      <c r="DY17" s="529"/>
      <c r="DZ17" s="529"/>
      <c r="EA17" s="529"/>
      <c r="EB17" s="530"/>
    </row>
    <row r="18" spans="1:135" ht="13.5" customHeight="1">
      <c r="A18" s="65"/>
      <c r="B18" s="65"/>
      <c r="C18" s="65"/>
      <c r="D18" s="65"/>
      <c r="E18" s="65"/>
      <c r="F18" s="65"/>
    </row>
    <row r="19" spans="1:135" ht="19.5" customHeight="1">
      <c r="A19" s="573" t="s">
        <v>100</v>
      </c>
      <c r="B19" s="573"/>
      <c r="C19" s="573"/>
      <c r="D19" s="573"/>
      <c r="E19" s="573"/>
      <c r="F19" s="7" t="s">
        <v>101</v>
      </c>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row>
    <row r="20" spans="1:135" ht="19.5" customHeight="1">
      <c r="A20" s="66"/>
      <c r="B20" s="66"/>
      <c r="C20" s="66"/>
      <c r="D20" s="67" t="s">
        <v>102</v>
      </c>
      <c r="E20" s="67"/>
      <c r="F20" s="67"/>
      <c r="G20" s="6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row>
    <row r="21" spans="1:135" ht="19.5" customHeight="1">
      <c r="A21" s="573" t="s">
        <v>103</v>
      </c>
      <c r="B21" s="573"/>
      <c r="C21" s="573"/>
      <c r="D21" s="573"/>
      <c r="E21" s="573"/>
      <c r="F21" s="574" t="s">
        <v>104</v>
      </c>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74"/>
      <c r="AO21" s="574"/>
      <c r="AP21" s="574"/>
      <c r="AQ21" s="574"/>
      <c r="AR21" s="574"/>
      <c r="AS21" s="574"/>
      <c r="AT21" s="574"/>
      <c r="AU21" s="574"/>
      <c r="AV21" s="574"/>
      <c r="AW21" s="574"/>
      <c r="AX21" s="574"/>
      <c r="AY21" s="574"/>
      <c r="AZ21" s="574"/>
      <c r="BA21" s="574"/>
      <c r="BB21" s="574"/>
      <c r="BC21" s="574"/>
      <c r="BD21" s="574"/>
      <c r="BE21" s="574"/>
      <c r="BF21" s="574"/>
      <c r="BG21" s="574"/>
      <c r="BH21" s="574"/>
      <c r="BI21" s="574"/>
      <c r="BJ21" s="574"/>
      <c r="BK21" s="574"/>
      <c r="BL21" s="574"/>
      <c r="BM21" s="574"/>
      <c r="BN21" s="574"/>
      <c r="BO21" s="574"/>
      <c r="BP21" s="574"/>
      <c r="BQ21" s="574"/>
      <c r="BR21" s="574"/>
      <c r="BS21" s="574"/>
      <c r="BT21" s="574"/>
      <c r="BU21" s="574"/>
      <c r="BV21" s="574"/>
      <c r="BW21" s="574"/>
      <c r="BX21" s="574"/>
      <c r="BY21" s="574"/>
      <c r="BZ21" s="574"/>
      <c r="CA21" s="574"/>
      <c r="CB21" s="574"/>
      <c r="CC21" s="574"/>
      <c r="CD21" s="574"/>
      <c r="CE21" s="574"/>
      <c r="CF21" s="574"/>
      <c r="CG21" s="574"/>
      <c r="CH21" s="574"/>
      <c r="CI21" s="574"/>
      <c r="CJ21" s="574"/>
      <c r="CK21" s="574"/>
      <c r="CL21" s="574"/>
      <c r="CM21" s="574"/>
      <c r="CN21" s="574"/>
      <c r="CO21" s="574"/>
      <c r="CP21" s="574"/>
      <c r="CQ21" s="574"/>
      <c r="CR21" s="574"/>
      <c r="CS21" s="574"/>
      <c r="CT21" s="574"/>
      <c r="CU21" s="574"/>
      <c r="CV21" s="574"/>
      <c r="CW21" s="574"/>
      <c r="CX21" s="574"/>
      <c r="CY21" s="574"/>
      <c r="CZ21" s="574"/>
      <c r="DA21" s="574"/>
      <c r="DB21" s="574"/>
      <c r="DC21" s="574"/>
      <c r="DD21" s="574"/>
      <c r="DE21" s="574"/>
      <c r="DF21" s="574"/>
      <c r="DG21" s="574"/>
      <c r="DH21" s="574"/>
      <c r="DI21" s="574"/>
      <c r="DJ21" s="574"/>
      <c r="DK21" s="574"/>
      <c r="DL21" s="574"/>
      <c r="DM21" s="574"/>
      <c r="DN21" s="574"/>
      <c r="DO21" s="574"/>
      <c r="DP21" s="574"/>
      <c r="DQ21" s="574"/>
      <c r="DR21" s="574"/>
      <c r="DS21" s="574"/>
      <c r="DT21" s="574"/>
      <c r="DU21" s="574"/>
      <c r="DV21" s="574"/>
      <c r="DW21" s="574"/>
      <c r="DX21" s="574"/>
      <c r="DY21" s="574"/>
      <c r="DZ21" s="574"/>
      <c r="EA21" s="574"/>
      <c r="EB21" s="574"/>
      <c r="EC21" s="15"/>
      <c r="ED21" s="15"/>
      <c r="EE21" s="15"/>
    </row>
    <row r="22" spans="1:135" ht="19.5" customHeight="1">
      <c r="A22" s="65"/>
      <c r="B22" s="65"/>
      <c r="C22" s="65"/>
      <c r="D22" s="571" t="s">
        <v>105</v>
      </c>
      <c r="E22" s="571"/>
      <c r="F22" s="571"/>
      <c r="G22" s="571"/>
      <c r="H22" s="571"/>
      <c r="I22" s="571"/>
      <c r="J22" s="571"/>
      <c r="K22" s="571"/>
      <c r="L22" s="571"/>
      <c r="M22" s="571"/>
      <c r="N22" s="571"/>
      <c r="O22" s="571"/>
      <c r="P22" s="571"/>
      <c r="Q22" s="571"/>
      <c r="R22" s="571"/>
      <c r="S22" s="571"/>
      <c r="T22" s="571"/>
      <c r="U22" s="571"/>
      <c r="V22" s="571"/>
      <c r="W22" s="571"/>
      <c r="X22" s="571"/>
      <c r="Y22" s="571"/>
      <c r="Z22" s="571"/>
      <c r="AA22" s="571"/>
      <c r="AB22" s="571"/>
      <c r="AC22" s="571"/>
      <c r="AD22" s="571"/>
      <c r="AE22" s="571"/>
      <c r="AF22" s="571"/>
      <c r="AG22" s="571"/>
      <c r="AH22" s="571"/>
      <c r="AI22" s="571"/>
      <c r="AJ22" s="571"/>
      <c r="AK22" s="571"/>
      <c r="AL22" s="571"/>
      <c r="AM22" s="571"/>
      <c r="AN22" s="571"/>
      <c r="AO22" s="571"/>
      <c r="AP22" s="571"/>
      <c r="AQ22" s="571"/>
      <c r="AR22" s="571"/>
      <c r="AS22" s="571"/>
      <c r="AT22" s="571"/>
      <c r="AU22" s="571"/>
      <c r="AV22" s="571"/>
      <c r="AW22" s="571"/>
      <c r="AX22" s="571"/>
      <c r="AY22" s="571"/>
      <c r="AZ22" s="571"/>
      <c r="BA22" s="571"/>
      <c r="BB22" s="571"/>
      <c r="BC22" s="571"/>
      <c r="BD22" s="571"/>
      <c r="BE22" s="571"/>
      <c r="BF22" s="571"/>
      <c r="BG22" s="571"/>
      <c r="BH22" s="571"/>
      <c r="BI22" s="571"/>
      <c r="BJ22" s="571"/>
      <c r="BK22" s="571"/>
      <c r="BL22" s="571"/>
      <c r="BM22" s="571"/>
      <c r="BN22" s="571"/>
      <c r="BO22" s="571"/>
      <c r="BP22" s="571"/>
      <c r="BQ22" s="571"/>
      <c r="BR22" s="571"/>
      <c r="BS22" s="571"/>
      <c r="BT22" s="571"/>
      <c r="BU22" s="571"/>
      <c r="BV22" s="571"/>
      <c r="BW22" s="571"/>
      <c r="BX22" s="571"/>
      <c r="BY22" s="571"/>
      <c r="BZ22" s="571"/>
      <c r="CA22" s="571"/>
      <c r="CB22" s="571"/>
      <c r="CC22" s="571"/>
      <c r="CD22" s="571"/>
      <c r="CE22" s="571"/>
      <c r="CF22" s="571"/>
      <c r="CG22" s="571"/>
      <c r="CH22" s="571"/>
      <c r="CI22" s="571"/>
      <c r="CJ22" s="571"/>
      <c r="CK22" s="571"/>
      <c r="CL22" s="571"/>
      <c r="CM22" s="571"/>
      <c r="CN22" s="571"/>
      <c r="CO22" s="571"/>
      <c r="CP22" s="571"/>
      <c r="CQ22" s="571"/>
      <c r="CR22" s="571"/>
      <c r="CS22" s="571"/>
      <c r="CT22" s="571"/>
      <c r="CU22" s="571"/>
      <c r="CV22" s="571"/>
      <c r="CW22" s="571"/>
      <c r="CX22" s="571"/>
      <c r="CY22" s="571"/>
      <c r="CZ22" s="571"/>
      <c r="DA22" s="571"/>
      <c r="DB22" s="571"/>
      <c r="DC22" s="571"/>
      <c r="DD22" s="571"/>
      <c r="DE22" s="571"/>
      <c r="DF22" s="571"/>
      <c r="DG22" s="571"/>
      <c r="DH22" s="571"/>
      <c r="DI22" s="571"/>
      <c r="DJ22" s="571"/>
      <c r="DK22" s="571"/>
      <c r="DL22" s="571"/>
      <c r="DM22" s="571"/>
      <c r="DN22" s="571"/>
      <c r="DO22" s="571"/>
      <c r="DP22" s="571"/>
      <c r="DQ22" s="571"/>
      <c r="DR22" s="571"/>
      <c r="DS22" s="571"/>
      <c r="DT22" s="571"/>
      <c r="DU22" s="571"/>
      <c r="DV22" s="571"/>
      <c r="DW22" s="571"/>
      <c r="DX22" s="571"/>
      <c r="DY22" s="571"/>
      <c r="DZ22" s="571"/>
      <c r="EA22" s="571"/>
      <c r="EB22" s="571"/>
      <c r="EC22" s="15"/>
      <c r="ED22" s="15"/>
      <c r="EE22" s="15"/>
    </row>
    <row r="23" spans="1:135" ht="19.5" customHeight="1">
      <c r="A23" s="65"/>
      <c r="B23" s="65"/>
      <c r="C23" s="65"/>
      <c r="D23" s="1" t="s">
        <v>106</v>
      </c>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row>
    <row r="26" spans="1:135" ht="13.5" customHeight="1">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F26" s="20"/>
      <c r="AG26" s="20"/>
      <c r="AI26" s="20"/>
      <c r="AJ26" s="20"/>
      <c r="AK26" s="20"/>
      <c r="AM26" s="20"/>
      <c r="AN26" s="20"/>
      <c r="AO26" s="20"/>
      <c r="AQ26" s="20"/>
      <c r="AR26" s="20"/>
      <c r="AS26" s="20"/>
      <c r="AU26" s="20"/>
      <c r="AV26" s="20"/>
      <c r="AW26" s="20"/>
      <c r="AY26" s="20"/>
      <c r="AZ26" s="20"/>
      <c r="BA26" s="20"/>
      <c r="BC26" s="20"/>
      <c r="BD26" s="20"/>
      <c r="BE26" s="20"/>
      <c r="BG26" s="20"/>
      <c r="BH26" s="20"/>
      <c r="BI26" s="20"/>
      <c r="BK26" s="20"/>
      <c r="BL26" s="20"/>
      <c r="BM26" s="20"/>
      <c r="BO26" s="20"/>
      <c r="BP26" s="20"/>
      <c r="BQ26" s="20"/>
      <c r="BS26" s="20"/>
      <c r="BT26" s="20"/>
      <c r="BU26" s="20"/>
      <c r="BW26" s="20"/>
      <c r="BX26" s="20"/>
      <c r="BY26" s="20"/>
      <c r="CA26" s="20"/>
      <c r="CB26" s="20"/>
      <c r="CC26" s="20"/>
      <c r="CE26" s="20"/>
      <c r="CF26" s="20"/>
      <c r="CG26" s="20"/>
      <c r="CI26" s="20"/>
      <c r="CJ26" s="20"/>
      <c r="CK26" s="20"/>
      <c r="CM26" s="20"/>
      <c r="CN26" s="20"/>
      <c r="CO26" s="20"/>
      <c r="CP26" s="20"/>
      <c r="CQ26" s="20"/>
      <c r="CR26" s="20"/>
      <c r="CT26" s="20"/>
      <c r="CU26" s="20"/>
      <c r="CV26" s="20"/>
      <c r="CX26" s="20"/>
      <c r="CY26" s="20"/>
      <c r="CZ26" s="20"/>
      <c r="DB26" s="20"/>
      <c r="DC26" s="20"/>
      <c r="DD26" s="20"/>
      <c r="DG26" s="20"/>
      <c r="DH26" s="20"/>
      <c r="DI26" s="20"/>
      <c r="DJ26" s="69"/>
      <c r="DK26" s="69"/>
      <c r="DL26" s="69"/>
      <c r="DM26" s="69"/>
      <c r="DN26" s="69"/>
      <c r="DO26" s="69"/>
      <c r="DP26" s="69"/>
      <c r="DQ26" s="69"/>
      <c r="DR26" s="69"/>
      <c r="DS26" s="69"/>
      <c r="DT26" s="20"/>
      <c r="DU26" s="20"/>
      <c r="DV26" s="20"/>
      <c r="DW26" s="20"/>
      <c r="DX26" s="20"/>
      <c r="DZ26" s="20"/>
      <c r="EA26" s="20"/>
      <c r="EB26" s="20"/>
    </row>
    <row r="27" spans="1:135" ht="13.5" customHeight="1">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F27" s="20"/>
      <c r="AG27" s="20"/>
      <c r="AI27" s="20"/>
      <c r="AJ27" s="20"/>
      <c r="AK27" s="20"/>
      <c r="AM27" s="20"/>
      <c r="AN27" s="20"/>
      <c r="AO27" s="20"/>
      <c r="AQ27" s="20"/>
      <c r="AR27" s="20"/>
      <c r="AS27" s="20"/>
      <c r="AU27" s="20"/>
      <c r="AV27" s="20"/>
      <c r="AW27" s="20"/>
      <c r="AY27" s="20"/>
      <c r="AZ27" s="20"/>
      <c r="BA27" s="20"/>
      <c r="BC27" s="20"/>
      <c r="BD27" s="20"/>
      <c r="BE27" s="20"/>
      <c r="BG27" s="20"/>
      <c r="BH27" s="20"/>
      <c r="BI27" s="20"/>
      <c r="BK27" s="20"/>
      <c r="BL27" s="20"/>
      <c r="BM27" s="20"/>
      <c r="BO27" s="20"/>
      <c r="BP27" s="20"/>
      <c r="BQ27" s="20"/>
      <c r="BS27" s="20"/>
      <c r="BT27" s="20"/>
      <c r="BU27" s="20"/>
      <c r="BW27" s="20"/>
      <c r="BX27" s="20"/>
      <c r="BY27" s="20"/>
      <c r="CA27" s="20"/>
      <c r="CB27" s="20"/>
      <c r="CC27" s="20"/>
      <c r="CE27" s="20"/>
      <c r="CF27" s="20"/>
      <c r="CG27" s="20"/>
      <c r="CI27" s="20"/>
      <c r="CJ27" s="20"/>
      <c r="CK27" s="20"/>
      <c r="CM27" s="20"/>
      <c r="CN27" s="20"/>
      <c r="CO27" s="20"/>
      <c r="CP27" s="20"/>
      <c r="CQ27" s="20"/>
      <c r="CR27" s="20"/>
      <c r="CT27" s="20"/>
      <c r="CU27" s="20"/>
      <c r="CV27" s="20"/>
      <c r="CX27" s="20"/>
      <c r="CY27" s="20"/>
      <c r="CZ27" s="20"/>
      <c r="DB27" s="20"/>
      <c r="DC27" s="20"/>
      <c r="DD27" s="20"/>
      <c r="DG27" s="20"/>
      <c r="DH27" s="20"/>
      <c r="DI27" s="20"/>
      <c r="DJ27" s="69"/>
      <c r="DK27" s="69"/>
      <c r="DL27" s="69"/>
      <c r="DM27" s="69"/>
      <c r="DN27" s="69"/>
      <c r="DO27" s="69"/>
      <c r="DP27" s="69"/>
      <c r="DQ27" s="69"/>
      <c r="DR27" s="69"/>
      <c r="DS27" s="69"/>
      <c r="DT27" s="20"/>
      <c r="DU27" s="20"/>
      <c r="DV27" s="20"/>
      <c r="DW27" s="20"/>
      <c r="DX27" s="20"/>
      <c r="DZ27" s="20"/>
      <c r="EA27" s="20"/>
      <c r="EB27" s="20"/>
    </row>
    <row r="28" spans="1:135" ht="13.5" customHeight="1">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row>
    <row r="31" spans="1:135" ht="13.5" customHeight="1">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row>
    <row r="34" spans="1:132" ht="13.5" customHeight="1">
      <c r="AG34" s="20"/>
      <c r="AH34" s="20"/>
      <c r="AI34" s="20"/>
      <c r="AJ34" s="20"/>
      <c r="AK34" s="20"/>
      <c r="AL34" s="20"/>
      <c r="AN34" s="20"/>
      <c r="AO34" s="20"/>
      <c r="AP34" s="20"/>
      <c r="AQ34" s="20"/>
      <c r="AR34" s="20"/>
      <c r="AS34" s="20"/>
      <c r="AU34" s="20"/>
      <c r="AV34" s="20"/>
      <c r="AW34" s="20"/>
      <c r="AX34" s="20"/>
      <c r="AY34" s="20"/>
      <c r="AZ34" s="20"/>
      <c r="BB34" s="20"/>
      <c r="BC34" s="20"/>
      <c r="BD34" s="20"/>
      <c r="BE34" s="20"/>
      <c r="BF34" s="20"/>
      <c r="BG34" s="20"/>
      <c r="BI34" s="20"/>
      <c r="BJ34" s="20"/>
      <c r="BK34" s="20"/>
      <c r="BL34" s="20"/>
      <c r="BM34" s="20"/>
      <c r="BN34" s="20"/>
      <c r="BP34" s="20"/>
      <c r="BQ34" s="20"/>
      <c r="BR34" s="20"/>
      <c r="BS34" s="20"/>
      <c r="BT34" s="20"/>
      <c r="BU34" s="20"/>
      <c r="BW34" s="20"/>
      <c r="BX34" s="20"/>
      <c r="BY34" s="20"/>
      <c r="BZ34" s="20"/>
      <c r="CA34" s="20"/>
      <c r="CB34" s="20"/>
      <c r="CD34" s="20"/>
      <c r="CE34" s="20"/>
      <c r="CF34" s="20"/>
      <c r="CG34" s="20"/>
      <c r="CH34" s="20"/>
      <c r="CI34" s="20"/>
      <c r="CJ34" s="20"/>
      <c r="CK34" s="20"/>
      <c r="CM34" s="20"/>
      <c r="CN34" s="20"/>
      <c r="CO34" s="20"/>
      <c r="CQ34" s="20"/>
      <c r="CS34" s="20"/>
      <c r="CU34" s="20"/>
      <c r="CV34" s="20"/>
      <c r="CW34" s="20"/>
      <c r="CX34" s="20"/>
      <c r="CY34" s="20"/>
      <c r="CZ34" s="20"/>
      <c r="DB34" s="20"/>
      <c r="DC34" s="20"/>
      <c r="DD34" s="20"/>
      <c r="DE34" s="20"/>
      <c r="DF34" s="20"/>
      <c r="DG34" s="20"/>
      <c r="DI34" s="20"/>
      <c r="DJ34" s="20"/>
      <c r="DK34" s="20"/>
      <c r="DL34" s="20"/>
      <c r="DM34" s="20"/>
      <c r="DN34" s="20"/>
      <c r="DP34" s="20"/>
      <c r="DQ34" s="20"/>
      <c r="DR34" s="20"/>
      <c r="DS34" s="20"/>
      <c r="DT34" s="20"/>
      <c r="DU34" s="20"/>
      <c r="DW34" s="20"/>
      <c r="DX34" s="20"/>
      <c r="DY34" s="20"/>
      <c r="DZ34" s="20"/>
      <c r="EA34" s="20"/>
      <c r="EB34" s="20"/>
    </row>
    <row r="35" spans="1:132" ht="13.5" customHeight="1">
      <c r="A35" s="65"/>
      <c r="B35" s="65"/>
      <c r="C35" s="65"/>
      <c r="D35" s="65"/>
      <c r="E35" s="65"/>
      <c r="F35" s="65"/>
      <c r="I35" s="15"/>
      <c r="J35" s="15"/>
      <c r="K35" s="15"/>
      <c r="L35" s="15"/>
      <c r="M35" s="15"/>
      <c r="N35" s="15"/>
      <c r="O35" s="15"/>
      <c r="P35" s="15"/>
      <c r="Q35" s="15"/>
      <c r="R35" s="15"/>
      <c r="S35" s="15"/>
      <c r="T35" s="15"/>
      <c r="U35" s="15"/>
      <c r="V35" s="15"/>
      <c r="W35" s="15"/>
      <c r="X35" s="15"/>
      <c r="Y35" s="15"/>
      <c r="Z35" s="15"/>
      <c r="AA35" s="15"/>
      <c r="AF35" s="13"/>
      <c r="AG35" s="13"/>
      <c r="AH35" s="13"/>
      <c r="AI35" s="13"/>
      <c r="AJ35" s="13"/>
      <c r="AK35" s="13"/>
    </row>
    <row r="36" spans="1:132" ht="13.5" customHeight="1">
      <c r="A36" s="65"/>
      <c r="B36" s="65"/>
      <c r="C36" s="65"/>
      <c r="D36" s="65"/>
      <c r="E36" s="65"/>
      <c r="F36" s="65"/>
      <c r="I36" s="15"/>
      <c r="J36" s="15"/>
      <c r="K36" s="15"/>
      <c r="L36" s="15"/>
      <c r="M36" s="15"/>
      <c r="N36" s="15"/>
      <c r="O36" s="15"/>
      <c r="P36" s="15"/>
      <c r="Q36" s="15"/>
      <c r="R36" s="15"/>
      <c r="S36" s="15"/>
      <c r="T36" s="15"/>
      <c r="U36" s="15"/>
      <c r="V36" s="15"/>
      <c r="W36" s="15"/>
      <c r="X36" s="15"/>
      <c r="Y36" s="15"/>
      <c r="Z36" s="15"/>
      <c r="AA36" s="15"/>
      <c r="CR36" s="7"/>
    </row>
    <row r="37" spans="1:132" ht="13.5" customHeight="1">
      <c r="A37" s="65"/>
      <c r="B37" s="65"/>
      <c r="C37" s="65"/>
      <c r="D37" s="65"/>
      <c r="E37" s="65"/>
      <c r="F37" s="65"/>
      <c r="I37" s="15"/>
      <c r="J37" s="15"/>
      <c r="K37" s="15"/>
      <c r="L37" s="15"/>
      <c r="M37" s="15"/>
      <c r="N37" s="15"/>
      <c r="O37" s="15"/>
      <c r="P37" s="15"/>
      <c r="Q37" s="15"/>
      <c r="R37" s="15"/>
      <c r="S37" s="15"/>
      <c r="T37" s="15"/>
      <c r="U37" s="15"/>
      <c r="V37" s="15"/>
      <c r="W37" s="15"/>
      <c r="X37" s="15"/>
      <c r="Y37" s="15"/>
      <c r="Z37" s="15"/>
      <c r="AA37" s="15"/>
      <c r="CR37" s="7"/>
    </row>
    <row r="38" spans="1:132" ht="13.5" customHeight="1">
      <c r="A38" s="65"/>
      <c r="B38" s="65"/>
      <c r="C38" s="65"/>
      <c r="D38" s="65"/>
      <c r="E38" s="65"/>
      <c r="F38" s="65"/>
      <c r="I38" s="15"/>
      <c r="J38" s="15"/>
      <c r="K38" s="15"/>
      <c r="L38" s="15"/>
      <c r="M38" s="15"/>
      <c r="N38" s="15"/>
      <c r="O38" s="15"/>
      <c r="P38" s="15"/>
      <c r="Q38" s="15"/>
      <c r="R38" s="15"/>
      <c r="S38" s="15"/>
      <c r="T38" s="15"/>
      <c r="U38" s="15"/>
      <c r="V38" s="15"/>
      <c r="W38" s="15"/>
      <c r="X38" s="15"/>
      <c r="Y38" s="15"/>
      <c r="Z38" s="15"/>
      <c r="AA38" s="15"/>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row>
    <row r="39" spans="1:132" ht="13.5" customHeight="1">
      <c r="A39" s="65"/>
      <c r="B39" s="65"/>
      <c r="C39" s="65"/>
      <c r="D39" s="65"/>
      <c r="E39" s="65"/>
      <c r="F39" s="65"/>
    </row>
    <row r="40" spans="1:132" ht="13.5" customHeight="1">
      <c r="A40" s="65"/>
      <c r="B40" s="65"/>
      <c r="C40" s="65"/>
      <c r="D40" s="65"/>
      <c r="E40" s="65"/>
      <c r="F40" s="65"/>
    </row>
    <row r="41" spans="1:132" ht="13.5" customHeight="1">
      <c r="A41" s="65"/>
      <c r="B41" s="65"/>
      <c r="C41" s="65"/>
      <c r="D41" s="65"/>
      <c r="E41" s="65"/>
      <c r="F41" s="65"/>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row>
    <row r="42" spans="1:132" ht="13.5" customHeight="1">
      <c r="A42" s="65"/>
      <c r="B42" s="65"/>
      <c r="C42" s="65"/>
      <c r="D42" s="65"/>
      <c r="E42" s="65"/>
      <c r="F42" s="65"/>
    </row>
    <row r="43" spans="1:132" ht="13.5" customHeight="1">
      <c r="A43" s="65"/>
      <c r="B43" s="65"/>
      <c r="C43" s="65"/>
      <c r="D43" s="65"/>
      <c r="E43" s="65"/>
      <c r="F43" s="65"/>
    </row>
    <row r="44" spans="1:132" ht="13.5" customHeight="1">
      <c r="A44" s="65"/>
      <c r="B44" s="65"/>
      <c r="C44" s="65"/>
      <c r="D44" s="65"/>
      <c r="E44" s="65"/>
      <c r="F44" s="65"/>
      <c r="AI44" s="16"/>
      <c r="AJ44" s="16"/>
      <c r="AK44" s="16"/>
      <c r="CE44" s="16"/>
      <c r="CF44" s="16"/>
      <c r="CM44" s="16"/>
      <c r="CN44" s="16"/>
      <c r="CT44" s="16"/>
      <c r="CU44" s="16"/>
      <c r="CV44" s="16"/>
    </row>
    <row r="45" spans="1:132" ht="13.5" customHeight="1">
      <c r="A45" s="65"/>
      <c r="B45" s="65"/>
      <c r="C45" s="65"/>
      <c r="D45" s="65"/>
      <c r="E45" s="65"/>
      <c r="F45" s="65"/>
    </row>
    <row r="46" spans="1:132" ht="13.5" customHeight="1">
      <c r="A46" s="65"/>
      <c r="B46" s="65"/>
      <c r="C46" s="65"/>
      <c r="D46" s="65"/>
      <c r="E46" s="65"/>
      <c r="F46" s="65"/>
    </row>
    <row r="47" spans="1:132" ht="13.5" customHeight="1">
      <c r="A47" s="65"/>
      <c r="B47" s="65"/>
      <c r="C47" s="65"/>
      <c r="D47" s="65"/>
      <c r="E47" s="65"/>
      <c r="F47" s="65"/>
    </row>
    <row r="48" spans="1:132" ht="13.5" customHeight="1">
      <c r="A48" s="65"/>
      <c r="B48" s="65"/>
      <c r="C48" s="65"/>
      <c r="D48" s="65"/>
      <c r="E48" s="65"/>
      <c r="F48" s="65"/>
      <c r="BR48" s="70"/>
      <c r="BS48" s="70"/>
      <c r="BT48" s="70"/>
      <c r="BU48" s="70"/>
      <c r="BV48" s="70"/>
      <c r="DB48" s="20"/>
      <c r="DC48" s="20"/>
      <c r="DD48" s="20"/>
      <c r="DF48" s="20"/>
      <c r="DG48" s="20"/>
      <c r="DH48" s="20"/>
    </row>
    <row r="49" spans="1:132" ht="13.5" customHeight="1">
      <c r="A49" s="65"/>
      <c r="B49" s="65"/>
      <c r="C49" s="65"/>
      <c r="D49" s="65"/>
      <c r="E49" s="65"/>
      <c r="F49" s="65"/>
      <c r="AF49" s="13"/>
      <c r="AG49" s="13"/>
      <c r="AH49" s="13"/>
      <c r="AI49" s="13"/>
      <c r="AJ49" s="13"/>
      <c r="AK49" s="13"/>
      <c r="AL49" s="13"/>
      <c r="AM49" s="13"/>
      <c r="AN49" s="13"/>
      <c r="AO49" s="13"/>
      <c r="AP49" s="13"/>
      <c r="AQ49" s="13"/>
      <c r="AR49" s="13"/>
      <c r="AS49" s="13"/>
      <c r="AT49" s="13"/>
      <c r="AU49" s="16"/>
      <c r="AV49" s="16"/>
      <c r="AW49" s="16"/>
      <c r="AX49" s="13"/>
      <c r="AY49" s="13"/>
      <c r="AZ49" s="13"/>
      <c r="BA49" s="13"/>
      <c r="BB49" s="13"/>
      <c r="BC49" s="13"/>
      <c r="BD49" s="13"/>
      <c r="BE49" s="13"/>
      <c r="BF49" s="13"/>
      <c r="BG49" s="13"/>
      <c r="BH49" s="13"/>
      <c r="BI49" s="13"/>
      <c r="BJ49" s="13"/>
      <c r="BK49" s="13"/>
      <c r="BL49" s="13"/>
      <c r="BM49" s="13"/>
      <c r="BN49" s="13"/>
      <c r="BO49" s="16"/>
      <c r="BP49" s="16"/>
      <c r="BQ49" s="16"/>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6"/>
      <c r="CP49" s="16"/>
      <c r="CQ49" s="13"/>
      <c r="CR49" s="13"/>
      <c r="CS49" s="13"/>
      <c r="CT49" s="13"/>
      <c r="CU49" s="13"/>
      <c r="CV49" s="13"/>
      <c r="CW49" s="13"/>
      <c r="CX49" s="16"/>
      <c r="CY49" s="16"/>
      <c r="CZ49" s="16"/>
      <c r="DA49" s="13"/>
      <c r="DB49" s="13"/>
      <c r="DC49" s="13"/>
      <c r="DG49" s="15"/>
      <c r="DH49" s="15"/>
      <c r="DI49" s="15"/>
      <c r="DJ49" s="15"/>
      <c r="DK49" s="15"/>
      <c r="DL49" s="15"/>
      <c r="DM49" s="15"/>
      <c r="DN49" s="15"/>
      <c r="DO49" s="15"/>
      <c r="DP49" s="15"/>
    </row>
    <row r="50" spans="1:132" ht="13.5" customHeight="1">
      <c r="A50" s="65"/>
      <c r="B50" s="65"/>
      <c r="C50" s="65"/>
      <c r="D50" s="65"/>
      <c r="E50" s="65"/>
      <c r="F50" s="65"/>
      <c r="I50" s="15"/>
      <c r="J50" s="15"/>
      <c r="K50" s="15"/>
      <c r="L50" s="15"/>
      <c r="M50" s="15"/>
      <c r="N50" s="15"/>
      <c r="O50" s="15"/>
      <c r="P50" s="15"/>
      <c r="Q50" s="15"/>
      <c r="R50" s="15"/>
      <c r="S50" s="15"/>
      <c r="T50" s="15"/>
      <c r="U50" s="15"/>
      <c r="V50" s="15"/>
      <c r="W50" s="15"/>
      <c r="X50" s="15"/>
      <c r="Y50" s="15"/>
      <c r="Z50" s="15"/>
      <c r="AA50" s="15"/>
      <c r="DB50" s="20"/>
      <c r="DC50" s="20"/>
      <c r="DG50" s="15"/>
      <c r="DH50" s="15"/>
      <c r="DI50" s="15"/>
      <c r="DJ50" s="15"/>
      <c r="DK50" s="15"/>
      <c r="DL50" s="15"/>
      <c r="DM50" s="15"/>
      <c r="DN50" s="15"/>
      <c r="DO50" s="15"/>
      <c r="DP50" s="15"/>
    </row>
    <row r="51" spans="1:132" ht="13.5" customHeight="1">
      <c r="A51" s="65"/>
      <c r="B51" s="65"/>
      <c r="C51" s="65"/>
      <c r="D51" s="65"/>
      <c r="E51" s="65"/>
      <c r="F51" s="65"/>
      <c r="I51" s="15"/>
      <c r="J51" s="15"/>
      <c r="K51" s="15"/>
      <c r="L51" s="15"/>
      <c r="M51" s="15"/>
      <c r="N51" s="15"/>
      <c r="O51" s="15"/>
      <c r="P51" s="15"/>
      <c r="Q51" s="15"/>
      <c r="R51" s="15"/>
      <c r="S51" s="15"/>
      <c r="T51" s="15"/>
      <c r="U51" s="15"/>
      <c r="V51" s="15"/>
      <c r="W51" s="15"/>
      <c r="X51" s="15"/>
      <c r="Y51" s="15"/>
      <c r="Z51" s="15"/>
      <c r="AA51" s="15"/>
      <c r="DB51" s="20"/>
      <c r="DC51" s="20"/>
      <c r="DD51" s="20"/>
      <c r="DF51" s="20"/>
      <c r="DG51" s="20"/>
      <c r="DH51" s="20"/>
    </row>
    <row r="52" spans="1:132" ht="13.5" customHeight="1">
      <c r="A52" s="65"/>
      <c r="B52" s="65"/>
      <c r="C52" s="65"/>
      <c r="D52" s="65"/>
      <c r="E52" s="65"/>
      <c r="F52" s="65"/>
    </row>
    <row r="55" spans="1:132" ht="13.5" customHeight="1">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F55" s="20"/>
      <c r="AG55" s="20"/>
      <c r="AI55" s="20"/>
      <c r="AJ55" s="20"/>
      <c r="AK55" s="20"/>
      <c r="AM55" s="20"/>
      <c r="AN55" s="20"/>
      <c r="AO55" s="20"/>
      <c r="AQ55" s="20"/>
      <c r="AR55" s="20"/>
      <c r="AS55" s="20"/>
      <c r="AU55" s="20"/>
      <c r="AV55" s="20"/>
      <c r="AW55" s="20"/>
      <c r="AY55" s="20"/>
      <c r="AZ55" s="20"/>
      <c r="BA55" s="20"/>
      <c r="BC55" s="20"/>
      <c r="BD55" s="20"/>
      <c r="BE55" s="20"/>
      <c r="BG55" s="20"/>
      <c r="BH55" s="20"/>
      <c r="BI55" s="20"/>
      <c r="BK55" s="20"/>
      <c r="BL55" s="20"/>
      <c r="BM55" s="20"/>
      <c r="BO55" s="20"/>
      <c r="BP55" s="20"/>
      <c r="BQ55" s="20"/>
      <c r="BS55" s="20"/>
      <c r="BT55" s="20"/>
      <c r="BU55" s="20"/>
      <c r="BW55" s="20"/>
      <c r="BX55" s="20"/>
      <c r="BY55" s="20"/>
      <c r="CA55" s="20"/>
      <c r="CB55" s="20"/>
      <c r="CC55" s="20"/>
      <c r="CE55" s="20"/>
      <c r="CF55" s="20"/>
      <c r="CG55" s="20"/>
      <c r="CI55" s="20"/>
      <c r="CJ55" s="20"/>
      <c r="CK55" s="20"/>
      <c r="CM55" s="20"/>
      <c r="CN55" s="20"/>
      <c r="CO55" s="20"/>
      <c r="CP55" s="20"/>
      <c r="CQ55" s="20"/>
      <c r="CR55" s="20"/>
      <c r="CT55" s="20"/>
      <c r="CU55" s="20"/>
      <c r="CV55" s="20"/>
      <c r="CX55" s="20"/>
      <c r="CY55" s="20"/>
      <c r="CZ55" s="20"/>
      <c r="DB55" s="20"/>
      <c r="DC55" s="20"/>
      <c r="DD55" s="20"/>
      <c r="DG55" s="20"/>
      <c r="DH55" s="20"/>
      <c r="DI55" s="20"/>
      <c r="DJ55" s="69"/>
      <c r="DK55" s="69"/>
      <c r="DL55" s="69"/>
      <c r="DM55" s="69"/>
      <c r="DN55" s="69"/>
      <c r="DO55" s="69"/>
      <c r="DP55" s="69"/>
      <c r="DQ55" s="69"/>
      <c r="DR55" s="69"/>
      <c r="DS55" s="69"/>
      <c r="DT55" s="20"/>
      <c r="DU55" s="20"/>
      <c r="DV55" s="20"/>
      <c r="DW55" s="20"/>
      <c r="DX55" s="20"/>
      <c r="DZ55" s="20"/>
      <c r="EA55" s="20"/>
      <c r="EB55" s="20"/>
    </row>
    <row r="56" spans="1:132" ht="13.5" customHeight="1">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F56" s="20"/>
      <c r="AG56" s="20"/>
      <c r="AI56" s="20"/>
      <c r="AJ56" s="20"/>
      <c r="AK56" s="20"/>
      <c r="AM56" s="20"/>
      <c r="AN56" s="20"/>
      <c r="AO56" s="20"/>
      <c r="AQ56" s="20"/>
      <c r="AR56" s="20"/>
      <c r="AS56" s="20"/>
      <c r="AU56" s="20"/>
      <c r="AV56" s="20"/>
      <c r="AW56" s="20"/>
      <c r="AY56" s="20"/>
      <c r="AZ56" s="20"/>
      <c r="BA56" s="20"/>
      <c r="BC56" s="20"/>
      <c r="BD56" s="20"/>
      <c r="BE56" s="20"/>
      <c r="BG56" s="20"/>
      <c r="BH56" s="20"/>
      <c r="BI56" s="20"/>
      <c r="BK56" s="20"/>
      <c r="BL56" s="20"/>
      <c r="BM56" s="20"/>
      <c r="BO56" s="20"/>
      <c r="BP56" s="20"/>
      <c r="BQ56" s="20"/>
      <c r="BS56" s="20"/>
      <c r="BT56" s="20"/>
      <c r="BU56" s="20"/>
      <c r="BW56" s="20"/>
      <c r="BX56" s="20"/>
      <c r="BY56" s="20"/>
      <c r="CA56" s="20"/>
      <c r="CB56" s="20"/>
      <c r="CC56" s="20"/>
      <c r="CE56" s="20"/>
      <c r="CF56" s="20"/>
      <c r="CG56" s="20"/>
      <c r="CI56" s="20"/>
      <c r="CJ56" s="20"/>
      <c r="CK56" s="20"/>
      <c r="CM56" s="20"/>
      <c r="CN56" s="20"/>
      <c r="CO56" s="20"/>
      <c r="CP56" s="20"/>
      <c r="CQ56" s="20"/>
      <c r="CR56" s="20"/>
      <c r="CT56" s="20"/>
      <c r="CU56" s="20"/>
      <c r="CV56" s="20"/>
      <c r="CX56" s="20"/>
      <c r="CY56" s="20"/>
      <c r="CZ56" s="20"/>
      <c r="DB56" s="20"/>
      <c r="DC56" s="20"/>
      <c r="DD56" s="20"/>
      <c r="DG56" s="20"/>
      <c r="DH56" s="20"/>
      <c r="DI56" s="20"/>
      <c r="DJ56" s="69"/>
      <c r="DK56" s="69"/>
      <c r="DL56" s="69"/>
      <c r="DM56" s="69"/>
      <c r="DN56" s="69"/>
      <c r="DO56" s="69"/>
      <c r="DP56" s="69"/>
      <c r="DQ56" s="69"/>
      <c r="DR56" s="69"/>
      <c r="DS56" s="69"/>
      <c r="DT56" s="20"/>
      <c r="DU56" s="20"/>
      <c r="DV56" s="20"/>
      <c r="DW56" s="20"/>
      <c r="DX56" s="20"/>
      <c r="DZ56" s="20"/>
      <c r="EA56" s="20"/>
      <c r="EB56" s="20"/>
    </row>
    <row r="57" spans="1:132" ht="13.5" customHeight="1">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row>
    <row r="60" spans="1:132" ht="13.5" customHeight="1">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row>
    <row r="63" spans="1:132" ht="13.5" customHeight="1">
      <c r="AG63" s="20"/>
      <c r="AH63" s="20"/>
      <c r="AI63" s="20"/>
      <c r="AJ63" s="20"/>
      <c r="AK63" s="20"/>
      <c r="AL63" s="20"/>
      <c r="AN63" s="20"/>
      <c r="AO63" s="20"/>
      <c r="AP63" s="20"/>
      <c r="AQ63" s="20"/>
      <c r="AR63" s="20"/>
      <c r="AS63" s="20"/>
      <c r="AU63" s="20"/>
      <c r="AV63" s="20"/>
      <c r="AW63" s="20"/>
      <c r="AX63" s="20"/>
      <c r="AY63" s="20"/>
      <c r="AZ63" s="20"/>
      <c r="BB63" s="20"/>
      <c r="BC63" s="20"/>
      <c r="BD63" s="20"/>
      <c r="BE63" s="20"/>
      <c r="BF63" s="20"/>
      <c r="BG63" s="20"/>
      <c r="BI63" s="20"/>
      <c r="BJ63" s="20"/>
      <c r="BK63" s="20"/>
      <c r="BL63" s="20"/>
      <c r="BM63" s="20"/>
      <c r="BN63" s="20"/>
      <c r="BP63" s="20"/>
      <c r="BQ63" s="20"/>
      <c r="BR63" s="20"/>
      <c r="BS63" s="20"/>
      <c r="BT63" s="20"/>
      <c r="BU63" s="20"/>
      <c r="BW63" s="20"/>
      <c r="BX63" s="20"/>
      <c r="BY63" s="20"/>
      <c r="BZ63" s="20"/>
      <c r="CA63" s="20"/>
      <c r="CB63" s="20"/>
      <c r="CD63" s="20"/>
      <c r="CE63" s="20"/>
      <c r="CF63" s="20"/>
      <c r="CG63" s="20"/>
      <c r="CH63" s="20"/>
      <c r="CI63" s="20"/>
      <c r="CJ63" s="20"/>
      <c r="CK63" s="20"/>
      <c r="CM63" s="20"/>
      <c r="CN63" s="20"/>
      <c r="CO63" s="20"/>
      <c r="CQ63" s="20"/>
      <c r="CS63" s="20"/>
      <c r="CU63" s="20"/>
      <c r="CV63" s="20"/>
      <c r="CW63" s="20"/>
      <c r="CX63" s="20"/>
      <c r="CY63" s="20"/>
      <c r="CZ63" s="20"/>
      <c r="DB63" s="20"/>
      <c r="DC63" s="20"/>
      <c r="DD63" s="20"/>
      <c r="DE63" s="20"/>
      <c r="DF63" s="20"/>
      <c r="DG63" s="20"/>
      <c r="DI63" s="20"/>
      <c r="DJ63" s="20"/>
      <c r="DK63" s="20"/>
      <c r="DL63" s="20"/>
      <c r="DM63" s="20"/>
      <c r="DN63" s="20"/>
      <c r="DP63" s="20"/>
      <c r="DQ63" s="20"/>
      <c r="DR63" s="20"/>
      <c r="DS63" s="20"/>
      <c r="DT63" s="20"/>
      <c r="DU63" s="20"/>
      <c r="DW63" s="20"/>
      <c r="DX63" s="20"/>
      <c r="DY63" s="20"/>
      <c r="DZ63" s="20"/>
      <c r="EA63" s="20"/>
      <c r="EB63" s="20"/>
    </row>
    <row r="64" spans="1:132" ht="13.5" customHeight="1">
      <c r="A64" s="65"/>
      <c r="B64" s="65"/>
      <c r="C64" s="65"/>
      <c r="D64" s="65"/>
      <c r="E64" s="65"/>
      <c r="F64" s="65"/>
      <c r="I64" s="15"/>
      <c r="J64" s="15"/>
      <c r="K64" s="15"/>
      <c r="L64" s="15"/>
      <c r="M64" s="15"/>
      <c r="N64" s="15"/>
      <c r="O64" s="15"/>
      <c r="P64" s="15"/>
      <c r="Q64" s="15"/>
      <c r="R64" s="15"/>
      <c r="S64" s="15"/>
      <c r="T64" s="15"/>
      <c r="U64" s="15"/>
      <c r="V64" s="15"/>
      <c r="W64" s="15"/>
      <c r="X64" s="15"/>
      <c r="Y64" s="15"/>
      <c r="Z64" s="15"/>
      <c r="AA64" s="15"/>
      <c r="AF64" s="13"/>
      <c r="AG64" s="13"/>
      <c r="AH64" s="13"/>
      <c r="AI64" s="13"/>
      <c r="AJ64" s="13"/>
      <c r="AK64" s="13"/>
    </row>
    <row r="65" spans="1:132" ht="13.5" customHeight="1">
      <c r="A65" s="65"/>
      <c r="B65" s="65"/>
      <c r="C65" s="65"/>
      <c r="D65" s="65"/>
      <c r="E65" s="65"/>
      <c r="F65" s="65"/>
      <c r="I65" s="15"/>
      <c r="J65" s="15"/>
      <c r="K65" s="15"/>
      <c r="L65" s="15"/>
      <c r="M65" s="15"/>
      <c r="N65" s="15"/>
      <c r="O65" s="15"/>
      <c r="P65" s="15"/>
      <c r="Q65" s="15"/>
      <c r="R65" s="15"/>
      <c r="S65" s="15"/>
      <c r="T65" s="15"/>
      <c r="U65" s="15"/>
      <c r="V65" s="15"/>
      <c r="W65" s="15"/>
      <c r="X65" s="15"/>
      <c r="Y65" s="15"/>
      <c r="Z65" s="15"/>
      <c r="AA65" s="15"/>
      <c r="CR65" s="7"/>
    </row>
    <row r="66" spans="1:132" ht="13.5" customHeight="1">
      <c r="A66" s="65"/>
      <c r="B66" s="65"/>
      <c r="C66" s="65"/>
      <c r="D66" s="65"/>
      <c r="E66" s="65"/>
      <c r="F66" s="65"/>
      <c r="I66" s="15"/>
      <c r="J66" s="15"/>
      <c r="K66" s="15"/>
      <c r="L66" s="15"/>
      <c r="M66" s="15"/>
      <c r="N66" s="15"/>
      <c r="O66" s="15"/>
      <c r="P66" s="15"/>
      <c r="Q66" s="15"/>
      <c r="R66" s="15"/>
      <c r="S66" s="15"/>
      <c r="T66" s="15"/>
      <c r="U66" s="15"/>
      <c r="V66" s="15"/>
      <c r="W66" s="15"/>
      <c r="X66" s="15"/>
      <c r="Y66" s="15"/>
      <c r="Z66" s="15"/>
      <c r="AA66" s="15"/>
      <c r="CR66" s="7"/>
    </row>
    <row r="67" spans="1:132" ht="13.5" customHeight="1">
      <c r="A67" s="65"/>
      <c r="B67" s="65"/>
      <c r="C67" s="65"/>
      <c r="D67" s="65"/>
      <c r="E67" s="65"/>
      <c r="F67" s="65"/>
      <c r="I67" s="15"/>
      <c r="J67" s="15"/>
      <c r="K67" s="15"/>
      <c r="L67" s="15"/>
      <c r="M67" s="15"/>
      <c r="N67" s="15"/>
      <c r="O67" s="15"/>
      <c r="P67" s="15"/>
      <c r="Q67" s="15"/>
      <c r="R67" s="15"/>
      <c r="S67" s="15"/>
      <c r="T67" s="15"/>
      <c r="U67" s="15"/>
      <c r="V67" s="15"/>
      <c r="W67" s="15"/>
      <c r="X67" s="15"/>
      <c r="Y67" s="15"/>
      <c r="Z67" s="15"/>
      <c r="AA67" s="15"/>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row>
    <row r="68" spans="1:132" ht="13.5" customHeight="1">
      <c r="A68" s="65"/>
      <c r="B68" s="65"/>
      <c r="C68" s="65"/>
      <c r="D68" s="65"/>
      <c r="E68" s="65"/>
      <c r="F68" s="65"/>
    </row>
    <row r="69" spans="1:132" ht="13.5" customHeight="1">
      <c r="A69" s="65"/>
      <c r="B69" s="65"/>
      <c r="C69" s="65"/>
      <c r="D69" s="65"/>
      <c r="E69" s="65"/>
      <c r="F69" s="65"/>
    </row>
    <row r="70" spans="1:132" ht="13.5" customHeight="1">
      <c r="A70" s="65"/>
      <c r="B70" s="65"/>
      <c r="C70" s="65"/>
      <c r="D70" s="65"/>
      <c r="E70" s="65"/>
      <c r="F70" s="65"/>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row>
    <row r="71" spans="1:132" ht="13.5" customHeight="1">
      <c r="A71" s="65"/>
      <c r="B71" s="65"/>
      <c r="C71" s="65"/>
      <c r="D71" s="65"/>
      <c r="E71" s="65"/>
      <c r="F71" s="65"/>
    </row>
    <row r="72" spans="1:132" ht="13.5" customHeight="1">
      <c r="A72" s="65"/>
      <c r="B72" s="65"/>
      <c r="C72" s="65"/>
      <c r="D72" s="65"/>
      <c r="E72" s="65"/>
      <c r="F72" s="65"/>
    </row>
    <row r="73" spans="1:132" ht="13.5" customHeight="1">
      <c r="A73" s="65"/>
      <c r="B73" s="65"/>
      <c r="C73" s="65"/>
      <c r="D73" s="65"/>
      <c r="E73" s="65"/>
      <c r="F73" s="65"/>
      <c r="AI73" s="16"/>
      <c r="AJ73" s="16"/>
      <c r="AK73" s="16"/>
      <c r="CE73" s="16"/>
      <c r="CF73" s="16"/>
      <c r="CM73" s="16"/>
      <c r="CN73" s="16"/>
      <c r="CT73" s="16"/>
      <c r="CU73" s="16"/>
      <c r="CV73" s="16"/>
    </row>
    <row r="74" spans="1:132" ht="13.5" customHeight="1">
      <c r="A74" s="65"/>
      <c r="B74" s="65"/>
      <c r="C74" s="65"/>
      <c r="D74" s="65"/>
      <c r="E74" s="65"/>
      <c r="F74" s="65"/>
    </row>
    <row r="75" spans="1:132" ht="13.5" customHeight="1">
      <c r="A75" s="65"/>
      <c r="B75" s="65"/>
      <c r="C75" s="65"/>
      <c r="D75" s="65"/>
      <c r="E75" s="65"/>
      <c r="F75" s="65"/>
    </row>
    <row r="76" spans="1:132" ht="13.5" customHeight="1">
      <c r="A76" s="65"/>
      <c r="B76" s="65"/>
      <c r="C76" s="65"/>
      <c r="D76" s="65"/>
      <c r="E76" s="65"/>
      <c r="F76" s="65"/>
    </row>
    <row r="77" spans="1:132" ht="13.5" customHeight="1">
      <c r="A77" s="65"/>
      <c r="B77" s="65"/>
      <c r="C77" s="65"/>
      <c r="D77" s="65"/>
      <c r="E77" s="65"/>
      <c r="F77" s="65"/>
      <c r="BR77" s="70"/>
      <c r="BS77" s="70"/>
      <c r="BT77" s="70"/>
      <c r="BU77" s="70"/>
      <c r="BV77" s="70"/>
      <c r="DB77" s="20"/>
      <c r="DC77" s="20"/>
      <c r="DD77" s="20"/>
      <c r="DF77" s="20"/>
      <c r="DG77" s="20"/>
      <c r="DH77" s="20"/>
    </row>
    <row r="78" spans="1:132" ht="13.5" customHeight="1">
      <c r="A78" s="65"/>
      <c r="B78" s="65"/>
      <c r="C78" s="65"/>
      <c r="D78" s="65"/>
      <c r="E78" s="65"/>
      <c r="F78" s="65"/>
      <c r="AF78" s="13"/>
      <c r="AG78" s="13"/>
      <c r="AH78" s="13"/>
      <c r="AI78" s="13"/>
      <c r="AJ78" s="13"/>
      <c r="AK78" s="13"/>
      <c r="AL78" s="13"/>
      <c r="AM78" s="13"/>
      <c r="AN78" s="13"/>
      <c r="AO78" s="13"/>
      <c r="AP78" s="13"/>
      <c r="AQ78" s="13"/>
      <c r="AR78" s="13"/>
      <c r="AS78" s="13"/>
      <c r="AT78" s="13"/>
      <c r="AU78" s="16"/>
      <c r="AV78" s="16"/>
      <c r="AW78" s="16"/>
      <c r="AX78" s="13"/>
      <c r="AY78" s="13"/>
      <c r="AZ78" s="13"/>
      <c r="BA78" s="13"/>
      <c r="BB78" s="13"/>
      <c r="BC78" s="13"/>
      <c r="BD78" s="13"/>
      <c r="BE78" s="13"/>
      <c r="BF78" s="13"/>
      <c r="BG78" s="13"/>
      <c r="BH78" s="13"/>
      <c r="BI78" s="13"/>
      <c r="BJ78" s="13"/>
      <c r="BK78" s="13"/>
      <c r="BL78" s="13"/>
      <c r="BM78" s="13"/>
      <c r="BN78" s="13"/>
      <c r="BO78" s="16"/>
      <c r="BP78" s="16"/>
      <c r="BQ78" s="16"/>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6"/>
      <c r="CP78" s="16"/>
      <c r="CQ78" s="13"/>
      <c r="CR78" s="13"/>
      <c r="CS78" s="13"/>
      <c r="CT78" s="13"/>
      <c r="CU78" s="13"/>
      <c r="CV78" s="13"/>
      <c r="CW78" s="13"/>
      <c r="CX78" s="16"/>
      <c r="CY78" s="16"/>
      <c r="CZ78" s="16"/>
      <c r="DA78" s="13"/>
      <c r="DB78" s="13"/>
      <c r="DC78" s="13"/>
      <c r="DG78" s="15"/>
      <c r="DH78" s="15"/>
      <c r="DI78" s="15"/>
      <c r="DJ78" s="15"/>
      <c r="DK78" s="15"/>
      <c r="DL78" s="15"/>
      <c r="DM78" s="15"/>
      <c r="DN78" s="15"/>
      <c r="DO78" s="15"/>
      <c r="DP78" s="15"/>
    </row>
    <row r="79" spans="1:132" ht="13.5" customHeight="1">
      <c r="A79" s="65"/>
      <c r="B79" s="65"/>
      <c r="C79" s="65"/>
      <c r="D79" s="65"/>
      <c r="E79" s="65"/>
      <c r="F79" s="65"/>
      <c r="I79" s="15"/>
      <c r="J79" s="15"/>
      <c r="K79" s="15"/>
      <c r="L79" s="15"/>
      <c r="M79" s="15"/>
      <c r="N79" s="15"/>
      <c r="O79" s="15"/>
      <c r="P79" s="15"/>
      <c r="Q79" s="15"/>
      <c r="R79" s="15"/>
      <c r="S79" s="15"/>
      <c r="T79" s="15"/>
      <c r="U79" s="15"/>
      <c r="V79" s="15"/>
      <c r="W79" s="15"/>
      <c r="X79" s="15"/>
      <c r="Y79" s="15"/>
      <c r="Z79" s="15"/>
      <c r="AA79" s="15"/>
      <c r="DB79" s="20"/>
      <c r="DC79" s="20"/>
      <c r="DG79" s="15"/>
      <c r="DH79" s="15"/>
      <c r="DI79" s="15"/>
      <c r="DJ79" s="15"/>
      <c r="DK79" s="15"/>
      <c r="DL79" s="15"/>
      <c r="DM79" s="15"/>
      <c r="DN79" s="15"/>
      <c r="DO79" s="15"/>
      <c r="DP79" s="15"/>
    </row>
    <row r="80" spans="1:132" ht="13.5" customHeight="1">
      <c r="A80" s="65"/>
      <c r="B80" s="65"/>
      <c r="C80" s="65"/>
      <c r="D80" s="65"/>
      <c r="E80" s="65"/>
      <c r="F80" s="65"/>
      <c r="I80" s="15"/>
      <c r="J80" s="15"/>
      <c r="K80" s="15"/>
      <c r="L80" s="15"/>
      <c r="M80" s="15"/>
      <c r="N80" s="15"/>
      <c r="O80" s="15"/>
      <c r="P80" s="15"/>
      <c r="Q80" s="15"/>
      <c r="R80" s="15"/>
      <c r="S80" s="15"/>
      <c r="T80" s="15"/>
      <c r="U80" s="15"/>
      <c r="V80" s="15"/>
      <c r="W80" s="15"/>
      <c r="X80" s="15"/>
      <c r="Y80" s="15"/>
      <c r="Z80" s="15"/>
      <c r="AA80" s="15"/>
      <c r="DB80" s="20"/>
      <c r="DC80" s="20"/>
      <c r="DD80" s="20"/>
      <c r="DF80" s="20"/>
      <c r="DG80" s="20"/>
      <c r="DH80" s="20"/>
    </row>
    <row r="81" spans="1:6" ht="13.5" customHeight="1">
      <c r="A81" s="65"/>
      <c r="B81" s="65"/>
      <c r="C81" s="65"/>
      <c r="D81" s="65"/>
      <c r="E81" s="65"/>
      <c r="F81" s="65"/>
    </row>
  </sheetData>
  <mergeCells count="49">
    <mergeCell ref="DJ2:EB2"/>
    <mergeCell ref="A5:EB5"/>
    <mergeCell ref="A7:AE8"/>
    <mergeCell ref="AF7:CL8"/>
    <mergeCell ref="CM7:EB7"/>
    <mergeCell ref="CM8:DG8"/>
    <mergeCell ref="DH8:EB8"/>
    <mergeCell ref="A9:F9"/>
    <mergeCell ref="G9:AE9"/>
    <mergeCell ref="AF9:CL9"/>
    <mergeCell ref="CM9:DG9"/>
    <mergeCell ref="DH9:EB9"/>
    <mergeCell ref="G11:AE11"/>
    <mergeCell ref="AF11:CL11"/>
    <mergeCell ref="CM11:DG11"/>
    <mergeCell ref="DH11:EB11"/>
    <mergeCell ref="G12:AE12"/>
    <mergeCell ref="AF12:CL12"/>
    <mergeCell ref="CM12:DG12"/>
    <mergeCell ref="DH12:EB12"/>
    <mergeCell ref="G13:AE13"/>
    <mergeCell ref="AF13:CL13"/>
    <mergeCell ref="CM13:DG13"/>
    <mergeCell ref="DH13:EB13"/>
    <mergeCell ref="G14:AE14"/>
    <mergeCell ref="AF14:CL14"/>
    <mergeCell ref="CM14:DG14"/>
    <mergeCell ref="DH14:EB14"/>
    <mergeCell ref="DH15:EB15"/>
    <mergeCell ref="G16:AE16"/>
    <mergeCell ref="AF16:CL16"/>
    <mergeCell ref="CM16:DG16"/>
    <mergeCell ref="DH16:EB16"/>
    <mergeCell ref="D22:EB22"/>
    <mergeCell ref="G17:AE17"/>
    <mergeCell ref="AF17:CL17"/>
    <mergeCell ref="CM17:DG17"/>
    <mergeCell ref="DH17:EB17"/>
    <mergeCell ref="A19:E19"/>
    <mergeCell ref="A21:E21"/>
    <mergeCell ref="F21:EB21"/>
    <mergeCell ref="A10:F17"/>
    <mergeCell ref="G10:AE10"/>
    <mergeCell ref="AF10:CL10"/>
    <mergeCell ref="CM10:DG10"/>
    <mergeCell ref="DH10:EB10"/>
    <mergeCell ref="G15:AE15"/>
    <mergeCell ref="AF15:CL15"/>
    <mergeCell ref="CM15:DG15"/>
  </mergeCells>
  <phoneticPr fontId="5"/>
  <printOptions horizontalCentered="1"/>
  <pageMargins left="0.59055118110236227" right="0.59055118110236227" top="0.59055118110236227" bottom="0.59055118110236227" header="0.51181102362204722" footer="0.51181102362204722"/>
  <pageSetup paperSize="9" scale="9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466D9-A7B9-42E1-BD4B-83D9D69975C9}">
  <dimension ref="A1:B10"/>
  <sheetViews>
    <sheetView view="pageBreakPreview" zoomScale="85" zoomScaleNormal="100" workbookViewId="0"/>
  </sheetViews>
  <sheetFormatPr defaultRowHeight="13.2"/>
  <cols>
    <col min="1" max="1" width="79.8984375" style="75" customWidth="1"/>
    <col min="2" max="2" width="1.69921875" style="75" customWidth="1"/>
    <col min="3" max="256" width="8.796875" style="75"/>
    <col min="257" max="257" width="79.8984375" style="75" customWidth="1"/>
    <col min="258" max="258" width="1.69921875" style="75" customWidth="1"/>
    <col min="259" max="512" width="8.796875" style="75"/>
    <col min="513" max="513" width="79.8984375" style="75" customWidth="1"/>
    <col min="514" max="514" width="1.69921875" style="75" customWidth="1"/>
    <col min="515" max="768" width="8.796875" style="75"/>
    <col min="769" max="769" width="79.8984375" style="75" customWidth="1"/>
    <col min="770" max="770" width="1.69921875" style="75" customWidth="1"/>
    <col min="771" max="1024" width="8.796875" style="75"/>
    <col min="1025" max="1025" width="79.8984375" style="75" customWidth="1"/>
    <col min="1026" max="1026" width="1.69921875" style="75" customWidth="1"/>
    <col min="1027" max="1280" width="8.796875" style="75"/>
    <col min="1281" max="1281" width="79.8984375" style="75" customWidth="1"/>
    <col min="1282" max="1282" width="1.69921875" style="75" customWidth="1"/>
    <col min="1283" max="1536" width="8.796875" style="75"/>
    <col min="1537" max="1537" width="79.8984375" style="75" customWidth="1"/>
    <col min="1538" max="1538" width="1.69921875" style="75" customWidth="1"/>
    <col min="1539" max="1792" width="8.796875" style="75"/>
    <col min="1793" max="1793" width="79.8984375" style="75" customWidth="1"/>
    <col min="1794" max="1794" width="1.69921875" style="75" customWidth="1"/>
    <col min="1795" max="2048" width="8.796875" style="75"/>
    <col min="2049" max="2049" width="79.8984375" style="75" customWidth="1"/>
    <col min="2050" max="2050" width="1.69921875" style="75" customWidth="1"/>
    <col min="2051" max="2304" width="8.796875" style="75"/>
    <col min="2305" max="2305" width="79.8984375" style="75" customWidth="1"/>
    <col min="2306" max="2306" width="1.69921875" style="75" customWidth="1"/>
    <col min="2307" max="2560" width="8.796875" style="75"/>
    <col min="2561" max="2561" width="79.8984375" style="75" customWidth="1"/>
    <col min="2562" max="2562" width="1.69921875" style="75" customWidth="1"/>
    <col min="2563" max="2816" width="8.796875" style="75"/>
    <col min="2817" max="2817" width="79.8984375" style="75" customWidth="1"/>
    <col min="2818" max="2818" width="1.69921875" style="75" customWidth="1"/>
    <col min="2819" max="3072" width="8.796875" style="75"/>
    <col min="3073" max="3073" width="79.8984375" style="75" customWidth="1"/>
    <col min="3074" max="3074" width="1.69921875" style="75" customWidth="1"/>
    <col min="3075" max="3328" width="8.796875" style="75"/>
    <col min="3329" max="3329" width="79.8984375" style="75" customWidth="1"/>
    <col min="3330" max="3330" width="1.69921875" style="75" customWidth="1"/>
    <col min="3331" max="3584" width="8.796875" style="75"/>
    <col min="3585" max="3585" width="79.8984375" style="75" customWidth="1"/>
    <col min="3586" max="3586" width="1.69921875" style="75" customWidth="1"/>
    <col min="3587" max="3840" width="8.796875" style="75"/>
    <col min="3841" max="3841" width="79.8984375" style="75" customWidth="1"/>
    <col min="3842" max="3842" width="1.69921875" style="75" customWidth="1"/>
    <col min="3843" max="4096" width="8.796875" style="75"/>
    <col min="4097" max="4097" width="79.8984375" style="75" customWidth="1"/>
    <col min="4098" max="4098" width="1.69921875" style="75" customWidth="1"/>
    <col min="4099" max="4352" width="8.796875" style="75"/>
    <col min="4353" max="4353" width="79.8984375" style="75" customWidth="1"/>
    <col min="4354" max="4354" width="1.69921875" style="75" customWidth="1"/>
    <col min="4355" max="4608" width="8.796875" style="75"/>
    <col min="4609" max="4609" width="79.8984375" style="75" customWidth="1"/>
    <col min="4610" max="4610" width="1.69921875" style="75" customWidth="1"/>
    <col min="4611" max="4864" width="8.796875" style="75"/>
    <col min="4865" max="4865" width="79.8984375" style="75" customWidth="1"/>
    <col min="4866" max="4866" width="1.69921875" style="75" customWidth="1"/>
    <col min="4867" max="5120" width="8.796875" style="75"/>
    <col min="5121" max="5121" width="79.8984375" style="75" customWidth="1"/>
    <col min="5122" max="5122" width="1.69921875" style="75" customWidth="1"/>
    <col min="5123" max="5376" width="8.796875" style="75"/>
    <col min="5377" max="5377" width="79.8984375" style="75" customWidth="1"/>
    <col min="5378" max="5378" width="1.69921875" style="75" customWidth="1"/>
    <col min="5379" max="5632" width="8.796875" style="75"/>
    <col min="5633" max="5633" width="79.8984375" style="75" customWidth="1"/>
    <col min="5634" max="5634" width="1.69921875" style="75" customWidth="1"/>
    <col min="5635" max="5888" width="8.796875" style="75"/>
    <col min="5889" max="5889" width="79.8984375" style="75" customWidth="1"/>
    <col min="5890" max="5890" width="1.69921875" style="75" customWidth="1"/>
    <col min="5891" max="6144" width="8.796875" style="75"/>
    <col min="6145" max="6145" width="79.8984375" style="75" customWidth="1"/>
    <col min="6146" max="6146" width="1.69921875" style="75" customWidth="1"/>
    <col min="6147" max="6400" width="8.796875" style="75"/>
    <col min="6401" max="6401" width="79.8984375" style="75" customWidth="1"/>
    <col min="6402" max="6402" width="1.69921875" style="75" customWidth="1"/>
    <col min="6403" max="6656" width="8.796875" style="75"/>
    <col min="6657" max="6657" width="79.8984375" style="75" customWidth="1"/>
    <col min="6658" max="6658" width="1.69921875" style="75" customWidth="1"/>
    <col min="6659" max="6912" width="8.796875" style="75"/>
    <col min="6913" max="6913" width="79.8984375" style="75" customWidth="1"/>
    <col min="6914" max="6914" width="1.69921875" style="75" customWidth="1"/>
    <col min="6915" max="7168" width="8.796875" style="75"/>
    <col min="7169" max="7169" width="79.8984375" style="75" customWidth="1"/>
    <col min="7170" max="7170" width="1.69921875" style="75" customWidth="1"/>
    <col min="7171" max="7424" width="8.796875" style="75"/>
    <col min="7425" max="7425" width="79.8984375" style="75" customWidth="1"/>
    <col min="7426" max="7426" width="1.69921875" style="75" customWidth="1"/>
    <col min="7427" max="7680" width="8.796875" style="75"/>
    <col min="7681" max="7681" width="79.8984375" style="75" customWidth="1"/>
    <col min="7682" max="7682" width="1.69921875" style="75" customWidth="1"/>
    <col min="7683" max="7936" width="8.796875" style="75"/>
    <col min="7937" max="7937" width="79.8984375" style="75" customWidth="1"/>
    <col min="7938" max="7938" width="1.69921875" style="75" customWidth="1"/>
    <col min="7939" max="8192" width="8.796875" style="75"/>
    <col min="8193" max="8193" width="79.8984375" style="75" customWidth="1"/>
    <col min="8194" max="8194" width="1.69921875" style="75" customWidth="1"/>
    <col min="8195" max="8448" width="8.796875" style="75"/>
    <col min="8449" max="8449" width="79.8984375" style="75" customWidth="1"/>
    <col min="8450" max="8450" width="1.69921875" style="75" customWidth="1"/>
    <col min="8451" max="8704" width="8.796875" style="75"/>
    <col min="8705" max="8705" width="79.8984375" style="75" customWidth="1"/>
    <col min="8706" max="8706" width="1.69921875" style="75" customWidth="1"/>
    <col min="8707" max="8960" width="8.796875" style="75"/>
    <col min="8961" max="8961" width="79.8984375" style="75" customWidth="1"/>
    <col min="8962" max="8962" width="1.69921875" style="75" customWidth="1"/>
    <col min="8963" max="9216" width="8.796875" style="75"/>
    <col min="9217" max="9217" width="79.8984375" style="75" customWidth="1"/>
    <col min="9218" max="9218" width="1.69921875" style="75" customWidth="1"/>
    <col min="9219" max="9472" width="8.796875" style="75"/>
    <col min="9473" max="9473" width="79.8984375" style="75" customWidth="1"/>
    <col min="9474" max="9474" width="1.69921875" style="75" customWidth="1"/>
    <col min="9475" max="9728" width="8.796875" style="75"/>
    <col min="9729" max="9729" width="79.8984375" style="75" customWidth="1"/>
    <col min="9730" max="9730" width="1.69921875" style="75" customWidth="1"/>
    <col min="9731" max="9984" width="8.796875" style="75"/>
    <col min="9985" max="9985" width="79.8984375" style="75" customWidth="1"/>
    <col min="9986" max="9986" width="1.69921875" style="75" customWidth="1"/>
    <col min="9987" max="10240" width="8.796875" style="75"/>
    <col min="10241" max="10241" width="79.8984375" style="75" customWidth="1"/>
    <col min="10242" max="10242" width="1.69921875" style="75" customWidth="1"/>
    <col min="10243" max="10496" width="8.796875" style="75"/>
    <col min="10497" max="10497" width="79.8984375" style="75" customWidth="1"/>
    <col min="10498" max="10498" width="1.69921875" style="75" customWidth="1"/>
    <col min="10499" max="10752" width="8.796875" style="75"/>
    <col min="10753" max="10753" width="79.8984375" style="75" customWidth="1"/>
    <col min="10754" max="10754" width="1.69921875" style="75" customWidth="1"/>
    <col min="10755" max="11008" width="8.796875" style="75"/>
    <col min="11009" max="11009" width="79.8984375" style="75" customWidth="1"/>
    <col min="11010" max="11010" width="1.69921875" style="75" customWidth="1"/>
    <col min="11011" max="11264" width="8.796875" style="75"/>
    <col min="11265" max="11265" width="79.8984375" style="75" customWidth="1"/>
    <col min="11266" max="11266" width="1.69921875" style="75" customWidth="1"/>
    <col min="11267" max="11520" width="8.796875" style="75"/>
    <col min="11521" max="11521" width="79.8984375" style="75" customWidth="1"/>
    <col min="11522" max="11522" width="1.69921875" style="75" customWidth="1"/>
    <col min="11523" max="11776" width="8.796875" style="75"/>
    <col min="11777" max="11777" width="79.8984375" style="75" customWidth="1"/>
    <col min="11778" max="11778" width="1.69921875" style="75" customWidth="1"/>
    <col min="11779" max="12032" width="8.796875" style="75"/>
    <col min="12033" max="12033" width="79.8984375" style="75" customWidth="1"/>
    <col min="12034" max="12034" width="1.69921875" style="75" customWidth="1"/>
    <col min="12035" max="12288" width="8.796875" style="75"/>
    <col min="12289" max="12289" width="79.8984375" style="75" customWidth="1"/>
    <col min="12290" max="12290" width="1.69921875" style="75" customWidth="1"/>
    <col min="12291" max="12544" width="8.796875" style="75"/>
    <col min="12545" max="12545" width="79.8984375" style="75" customWidth="1"/>
    <col min="12546" max="12546" width="1.69921875" style="75" customWidth="1"/>
    <col min="12547" max="12800" width="8.796875" style="75"/>
    <col min="12801" max="12801" width="79.8984375" style="75" customWidth="1"/>
    <col min="12802" max="12802" width="1.69921875" style="75" customWidth="1"/>
    <col min="12803" max="13056" width="8.796875" style="75"/>
    <col min="13057" max="13057" width="79.8984375" style="75" customWidth="1"/>
    <col min="13058" max="13058" width="1.69921875" style="75" customWidth="1"/>
    <col min="13059" max="13312" width="8.796875" style="75"/>
    <col min="13313" max="13313" width="79.8984375" style="75" customWidth="1"/>
    <col min="13314" max="13314" width="1.69921875" style="75" customWidth="1"/>
    <col min="13315" max="13568" width="8.796875" style="75"/>
    <col min="13569" max="13569" width="79.8984375" style="75" customWidth="1"/>
    <col min="13570" max="13570" width="1.69921875" style="75" customWidth="1"/>
    <col min="13571" max="13824" width="8.796875" style="75"/>
    <col min="13825" max="13825" width="79.8984375" style="75" customWidth="1"/>
    <col min="13826" max="13826" width="1.69921875" style="75" customWidth="1"/>
    <col min="13827" max="14080" width="8.796875" style="75"/>
    <col min="14081" max="14081" width="79.8984375" style="75" customWidth="1"/>
    <col min="14082" max="14082" width="1.69921875" style="75" customWidth="1"/>
    <col min="14083" max="14336" width="8.796875" style="75"/>
    <col min="14337" max="14337" width="79.8984375" style="75" customWidth="1"/>
    <col min="14338" max="14338" width="1.69921875" style="75" customWidth="1"/>
    <col min="14339" max="14592" width="8.796875" style="75"/>
    <col min="14593" max="14593" width="79.8984375" style="75" customWidth="1"/>
    <col min="14594" max="14594" width="1.69921875" style="75" customWidth="1"/>
    <col min="14595" max="14848" width="8.796875" style="75"/>
    <col min="14849" max="14849" width="79.8984375" style="75" customWidth="1"/>
    <col min="14850" max="14850" width="1.69921875" style="75" customWidth="1"/>
    <col min="14851" max="15104" width="8.796875" style="75"/>
    <col min="15105" max="15105" width="79.8984375" style="75" customWidth="1"/>
    <col min="15106" max="15106" width="1.69921875" style="75" customWidth="1"/>
    <col min="15107" max="15360" width="8.796875" style="75"/>
    <col min="15361" max="15361" width="79.8984375" style="75" customWidth="1"/>
    <col min="15362" max="15362" width="1.69921875" style="75" customWidth="1"/>
    <col min="15363" max="15616" width="8.796875" style="75"/>
    <col min="15617" max="15617" width="79.8984375" style="75" customWidth="1"/>
    <col min="15618" max="15618" width="1.69921875" style="75" customWidth="1"/>
    <col min="15619" max="15872" width="8.796875" style="75"/>
    <col min="15873" max="15873" width="79.8984375" style="75" customWidth="1"/>
    <col min="15874" max="15874" width="1.69921875" style="75" customWidth="1"/>
    <col min="15875" max="16128" width="8.796875" style="75"/>
    <col min="16129" max="16129" width="79.8984375" style="75" customWidth="1"/>
    <col min="16130" max="16130" width="1.69921875" style="75" customWidth="1"/>
    <col min="16131" max="16384" width="8.796875" style="75"/>
  </cols>
  <sheetData>
    <row r="1" spans="1:2">
      <c r="A1" s="74" t="s">
        <v>115</v>
      </c>
      <c r="B1" s="74"/>
    </row>
    <row r="2" spans="1:2">
      <c r="A2" s="76"/>
      <c r="B2" s="76"/>
    </row>
    <row r="3" spans="1:2" ht="188.25" customHeight="1">
      <c r="A3" s="77"/>
      <c r="B3" s="78"/>
    </row>
    <row r="4" spans="1:2" ht="13.5" customHeight="1">
      <c r="A4" s="79" t="s">
        <v>116</v>
      </c>
      <c r="B4" s="80"/>
    </row>
    <row r="5" spans="1:2" ht="409.5" customHeight="1">
      <c r="A5" s="579"/>
      <c r="B5" s="81"/>
    </row>
    <row r="6" spans="1:2" ht="87" customHeight="1">
      <c r="A6" s="580"/>
      <c r="B6" s="81"/>
    </row>
    <row r="7" spans="1:2">
      <c r="A7" s="81"/>
      <c r="B7" s="81"/>
    </row>
    <row r="8" spans="1:2">
      <c r="A8" s="81"/>
      <c r="B8" s="81"/>
    </row>
    <row r="9" spans="1:2">
      <c r="A9" s="82" t="s">
        <v>117</v>
      </c>
      <c r="B9" s="82"/>
    </row>
    <row r="10" spans="1:2" ht="53.25" customHeight="1">
      <c r="A10" s="581" t="s">
        <v>118</v>
      </c>
      <c r="B10" s="581"/>
    </row>
  </sheetData>
  <mergeCells count="2">
    <mergeCell ref="A5:A6"/>
    <mergeCell ref="A10:B10"/>
  </mergeCells>
  <phoneticPr fontId="5"/>
  <printOptions horizontalCentered="1"/>
  <pageMargins left="0.59055118110236227" right="0.59055118110236227" top="0.39370078740157483" bottom="0.39370078740157483" header="0.51181102362204722" footer="0.51181102362204722"/>
  <pageSetup paperSize="9" scale="9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DBD04-AC6F-4D2E-94D7-9FEED17FE1FC}">
  <sheetPr>
    <pageSetUpPr fitToPage="1"/>
  </sheetPr>
  <dimension ref="B1:EW86"/>
  <sheetViews>
    <sheetView showGridLines="0" view="pageBreakPreview" zoomScale="70" zoomScaleNormal="100" zoomScaleSheetLayoutView="70" workbookViewId="0"/>
  </sheetViews>
  <sheetFormatPr defaultColWidth="0.69921875" defaultRowHeight="13.2"/>
  <cols>
    <col min="1" max="16384" width="0.69921875" style="71"/>
  </cols>
  <sheetData>
    <row r="1" spans="2:153">
      <c r="B1" s="588" t="s">
        <v>107</v>
      </c>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3"/>
      <c r="AM1" s="483"/>
      <c r="AN1" s="483"/>
      <c r="AO1" s="483"/>
      <c r="AP1" s="483"/>
      <c r="AQ1" s="483"/>
      <c r="AR1" s="491"/>
      <c r="AS1" s="491"/>
      <c r="AT1" s="491"/>
      <c r="AU1" s="491"/>
      <c r="AV1" s="491"/>
      <c r="AW1" s="491"/>
      <c r="AX1" s="491"/>
      <c r="AY1" s="491"/>
      <c r="AZ1" s="491"/>
      <c r="BA1" s="491"/>
      <c r="BB1" s="491"/>
      <c r="BC1" s="491"/>
      <c r="BD1" s="491"/>
      <c r="BE1" s="491"/>
      <c r="BF1" s="491"/>
      <c r="BG1" s="491"/>
      <c r="BH1" s="491"/>
      <c r="BI1" s="491"/>
      <c r="BJ1" s="491"/>
      <c r="BK1" s="491"/>
      <c r="BL1" s="491"/>
      <c r="BM1" s="491"/>
      <c r="BN1" s="491"/>
      <c r="BO1" s="491"/>
      <c r="BP1" s="491"/>
      <c r="BQ1" s="491"/>
      <c r="BR1" s="491"/>
      <c r="BS1" s="491"/>
      <c r="BT1" s="491"/>
      <c r="BU1" s="491"/>
      <c r="BV1" s="491"/>
      <c r="BW1" s="491"/>
      <c r="BX1" s="491"/>
      <c r="BY1" s="491"/>
      <c r="BZ1" s="491"/>
      <c r="CA1" s="491"/>
      <c r="CB1" s="491"/>
      <c r="CC1" s="491"/>
      <c r="CD1" s="491"/>
      <c r="CE1" s="491"/>
      <c r="CF1" s="491"/>
      <c r="CG1" s="491"/>
      <c r="CH1" s="491"/>
      <c r="CI1" s="491"/>
      <c r="CJ1" s="491"/>
      <c r="CK1" s="491"/>
      <c r="CL1" s="491"/>
      <c r="CM1" s="491"/>
      <c r="CN1" s="491"/>
      <c r="CO1" s="491"/>
      <c r="CP1" s="491"/>
      <c r="CQ1" s="491"/>
      <c r="CR1" s="491"/>
      <c r="CS1" s="491"/>
      <c r="CT1" s="491"/>
      <c r="CU1" s="491"/>
      <c r="CV1" s="491"/>
      <c r="CW1" s="491"/>
      <c r="CX1" s="491"/>
      <c r="CY1" s="491"/>
      <c r="CZ1" s="491"/>
      <c r="DA1" s="491"/>
      <c r="DB1" s="491"/>
      <c r="DC1" s="491"/>
      <c r="DD1" s="491"/>
      <c r="DE1" s="491"/>
      <c r="DF1" s="491"/>
      <c r="DG1" s="491"/>
      <c r="DH1" s="491"/>
      <c r="DI1" s="491"/>
      <c r="DJ1" s="491"/>
      <c r="DK1" s="491"/>
      <c r="DL1" s="491"/>
      <c r="DM1" s="491"/>
      <c r="DN1" s="491"/>
      <c r="DO1" s="491"/>
      <c r="DP1" s="491"/>
      <c r="DQ1" s="491"/>
      <c r="DR1" s="491"/>
      <c r="DS1" s="491"/>
      <c r="DT1" s="491"/>
      <c r="DU1" s="491"/>
      <c r="DV1" s="491"/>
      <c r="DW1" s="491"/>
      <c r="DX1" s="491"/>
      <c r="DY1" s="491"/>
      <c r="DZ1" s="491"/>
      <c r="EA1" s="491"/>
      <c r="EB1" s="491"/>
      <c r="EC1" s="491"/>
      <c r="ED1" s="491"/>
      <c r="EE1" s="491"/>
      <c r="EF1" s="491"/>
      <c r="EG1" s="491"/>
      <c r="EH1" s="491"/>
      <c r="EI1" s="491"/>
      <c r="EJ1" s="491"/>
      <c r="EK1" s="491"/>
      <c r="EL1" s="491"/>
      <c r="EM1" s="491"/>
      <c r="EN1" s="491"/>
      <c r="EO1" s="491"/>
      <c r="EP1" s="491"/>
      <c r="EQ1" s="491"/>
    </row>
    <row r="4" spans="2:153" ht="19.2">
      <c r="B4" s="589" t="s">
        <v>108</v>
      </c>
      <c r="C4" s="589"/>
      <c r="D4" s="589"/>
      <c r="E4" s="589"/>
      <c r="F4" s="589"/>
      <c r="G4" s="589"/>
      <c r="H4" s="589"/>
      <c r="I4" s="589"/>
      <c r="J4" s="589"/>
      <c r="K4" s="589"/>
      <c r="L4" s="589"/>
      <c r="M4" s="589"/>
      <c r="N4" s="589"/>
      <c r="O4" s="589"/>
      <c r="P4" s="589"/>
      <c r="Q4" s="589"/>
      <c r="R4" s="589"/>
      <c r="S4" s="589"/>
      <c r="T4" s="589"/>
      <c r="U4" s="589"/>
      <c r="V4" s="589"/>
      <c r="W4" s="589"/>
      <c r="X4" s="589"/>
      <c r="Y4" s="589"/>
      <c r="Z4" s="589"/>
      <c r="AA4" s="589"/>
      <c r="AB4" s="589"/>
      <c r="AC4" s="589"/>
      <c r="AD4" s="589"/>
      <c r="AE4" s="589"/>
      <c r="AF4" s="589"/>
      <c r="AG4" s="589"/>
      <c r="AH4" s="589"/>
      <c r="AI4" s="589"/>
      <c r="AJ4" s="589"/>
      <c r="AK4" s="589"/>
      <c r="AL4" s="589"/>
      <c r="AM4" s="589"/>
      <c r="AN4" s="589"/>
      <c r="AO4" s="589"/>
      <c r="AP4" s="589"/>
      <c r="AQ4" s="589"/>
      <c r="AR4" s="589"/>
      <c r="AS4" s="589"/>
      <c r="AT4" s="589"/>
      <c r="AU4" s="589"/>
      <c r="AV4" s="589"/>
      <c r="AW4" s="589"/>
      <c r="AX4" s="589"/>
      <c r="AY4" s="589"/>
      <c r="AZ4" s="589"/>
      <c r="BA4" s="589"/>
      <c r="BB4" s="589"/>
      <c r="BC4" s="589"/>
      <c r="BD4" s="589"/>
      <c r="BE4" s="589"/>
      <c r="BF4" s="589"/>
      <c r="BG4" s="589"/>
      <c r="BH4" s="589"/>
      <c r="BI4" s="589"/>
      <c r="BJ4" s="589"/>
      <c r="BK4" s="589"/>
      <c r="BL4" s="589"/>
      <c r="BM4" s="589"/>
      <c r="BN4" s="589"/>
      <c r="BO4" s="589"/>
      <c r="BP4" s="589"/>
      <c r="BQ4" s="589"/>
      <c r="BR4" s="589"/>
      <c r="BS4" s="589"/>
      <c r="BT4" s="589"/>
      <c r="BU4" s="589"/>
      <c r="BV4" s="589"/>
      <c r="BW4" s="589"/>
      <c r="BX4" s="589"/>
      <c r="BY4" s="589"/>
      <c r="BZ4" s="589"/>
      <c r="CA4" s="589"/>
      <c r="CB4" s="589"/>
      <c r="CC4" s="589"/>
      <c r="CD4" s="589"/>
      <c r="CE4" s="589"/>
      <c r="CF4" s="589"/>
      <c r="CG4" s="589"/>
      <c r="CH4" s="589"/>
      <c r="CI4" s="589"/>
      <c r="CJ4" s="589"/>
      <c r="CK4" s="589"/>
      <c r="CL4" s="589"/>
      <c r="CM4" s="589"/>
      <c r="CN4" s="589"/>
      <c r="CO4" s="589"/>
      <c r="CP4" s="589"/>
      <c r="CQ4" s="589"/>
      <c r="CR4" s="589"/>
      <c r="CS4" s="589"/>
      <c r="CT4" s="589"/>
      <c r="CU4" s="589"/>
      <c r="CV4" s="589"/>
      <c r="CW4" s="589"/>
      <c r="CX4" s="589"/>
      <c r="CY4" s="589"/>
      <c r="CZ4" s="589"/>
      <c r="DA4" s="589"/>
      <c r="DB4" s="589"/>
      <c r="DC4" s="589"/>
      <c r="DD4" s="589"/>
      <c r="DE4" s="589"/>
      <c r="DF4" s="589"/>
      <c r="DG4" s="589"/>
      <c r="DH4" s="589"/>
      <c r="DI4" s="589"/>
      <c r="DJ4" s="589"/>
      <c r="DK4" s="589"/>
      <c r="DL4" s="589"/>
      <c r="DM4" s="589"/>
      <c r="DN4" s="589"/>
      <c r="DO4" s="589"/>
      <c r="DP4" s="589"/>
      <c r="DQ4" s="589"/>
      <c r="DR4" s="589"/>
      <c r="DS4" s="589"/>
      <c r="DT4" s="589"/>
      <c r="DU4" s="589"/>
      <c r="DV4" s="589"/>
      <c r="DW4" s="589"/>
      <c r="DX4" s="589"/>
      <c r="DY4" s="589"/>
      <c r="DZ4" s="589"/>
      <c r="EA4" s="589"/>
      <c r="EB4" s="589"/>
      <c r="EC4" s="589"/>
      <c r="ED4" s="589"/>
      <c r="EE4" s="589"/>
      <c r="EF4" s="589"/>
      <c r="EG4" s="589"/>
      <c r="EH4" s="589"/>
      <c r="EI4" s="589"/>
      <c r="EJ4" s="589"/>
      <c r="EK4" s="589"/>
      <c r="EL4" s="589"/>
      <c r="EM4" s="589"/>
      <c r="EN4" s="589"/>
      <c r="EO4" s="589"/>
      <c r="EP4" s="589"/>
      <c r="EQ4" s="589"/>
      <c r="ER4" s="589"/>
      <c r="ES4" s="589"/>
      <c r="ET4" s="589"/>
      <c r="EU4" s="589"/>
      <c r="EV4" s="589"/>
      <c r="EW4" s="589"/>
    </row>
    <row r="5" spans="2:153" ht="14.1" customHeight="1">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row>
    <row r="6" spans="2:153">
      <c r="B6" s="483"/>
      <c r="C6" s="483"/>
      <c r="D6" s="483"/>
      <c r="E6" s="483"/>
      <c r="F6" s="483"/>
      <c r="G6" s="483"/>
      <c r="H6" s="483"/>
      <c r="I6" s="483"/>
      <c r="J6" s="483"/>
      <c r="K6" s="483"/>
      <c r="L6" s="483"/>
      <c r="M6" s="483"/>
      <c r="N6" s="483"/>
      <c r="O6" s="483"/>
      <c r="P6" s="483"/>
      <c r="Q6" s="483"/>
      <c r="R6" s="483"/>
      <c r="S6" s="483"/>
      <c r="T6" s="483"/>
      <c r="U6" s="483"/>
      <c r="V6" s="483"/>
      <c r="W6" s="483"/>
      <c r="X6" s="483"/>
      <c r="Y6" s="590"/>
      <c r="Z6" s="590"/>
      <c r="AA6" s="590"/>
      <c r="AB6" s="590"/>
      <c r="AC6" s="590"/>
      <c r="AD6" s="590"/>
      <c r="AE6" s="590"/>
      <c r="AF6" s="73"/>
      <c r="AG6" s="73"/>
      <c r="AH6" s="73"/>
      <c r="AI6" s="491"/>
      <c r="AJ6" s="491"/>
      <c r="AK6" s="491"/>
      <c r="AL6" s="491"/>
      <c r="AM6" s="491"/>
      <c r="AN6" s="491"/>
      <c r="AO6" s="491"/>
      <c r="AP6" s="491"/>
      <c r="AQ6" s="491"/>
      <c r="AR6" s="491"/>
      <c r="AS6" s="491"/>
      <c r="AT6" s="491"/>
      <c r="AU6" s="491"/>
      <c r="AV6" s="491"/>
      <c r="AW6" s="491"/>
      <c r="AX6" s="491"/>
      <c r="AY6" s="491"/>
      <c r="AZ6" s="491"/>
      <c r="BA6" s="491"/>
      <c r="BB6" s="491"/>
      <c r="BC6" s="491"/>
      <c r="BD6" s="491"/>
      <c r="BE6" s="491"/>
      <c r="BF6" s="491"/>
      <c r="BG6" s="491"/>
      <c r="BH6" s="491"/>
      <c r="BI6" s="491"/>
      <c r="BJ6" s="491"/>
      <c r="BO6" s="483"/>
      <c r="BP6" s="483"/>
      <c r="BQ6" s="483"/>
      <c r="BR6" s="483"/>
      <c r="BS6" s="483"/>
      <c r="BT6" s="483"/>
      <c r="BU6" s="483"/>
      <c r="BV6" s="483"/>
      <c r="BW6" s="483"/>
      <c r="BX6" s="483"/>
      <c r="BY6" s="483"/>
      <c r="BZ6" s="483"/>
      <c r="CA6" s="483"/>
      <c r="CB6" s="483"/>
      <c r="CC6" s="483"/>
      <c r="CD6" s="483"/>
      <c r="CE6" s="483"/>
      <c r="CF6" s="483"/>
      <c r="CG6" s="483"/>
      <c r="CH6" s="483"/>
      <c r="CI6" s="483"/>
      <c r="CJ6" s="483"/>
      <c r="CK6" s="483"/>
      <c r="CL6" s="483"/>
      <c r="CM6" s="483"/>
      <c r="CN6" s="483"/>
      <c r="CO6" s="483"/>
      <c r="CP6" s="483"/>
      <c r="CQ6" s="483"/>
      <c r="CR6" s="483"/>
      <c r="CS6" s="483"/>
      <c r="CT6" s="483"/>
      <c r="CU6" s="483"/>
      <c r="CV6" s="483"/>
      <c r="CW6" s="483"/>
      <c r="CX6" s="483"/>
      <c r="CY6" s="483"/>
      <c r="CZ6" s="483"/>
      <c r="DA6" s="483"/>
      <c r="DB6" s="483"/>
      <c r="DC6" s="483"/>
      <c r="DD6" s="483"/>
      <c r="DE6" s="483"/>
      <c r="DF6" s="483"/>
      <c r="DG6" s="483"/>
      <c r="DH6" s="483"/>
      <c r="DI6" s="483"/>
      <c r="DJ6" s="483"/>
      <c r="DK6" s="483"/>
      <c r="DL6" s="483"/>
      <c r="DM6" s="483"/>
      <c r="DN6" s="483"/>
      <c r="DO6" s="483"/>
      <c r="DP6" s="483"/>
      <c r="DQ6" s="483"/>
      <c r="DR6" s="483"/>
      <c r="DS6" s="483"/>
      <c r="DT6" s="483"/>
      <c r="DU6" s="483"/>
      <c r="DV6" s="483"/>
      <c r="DW6" s="483"/>
      <c r="DX6" s="483"/>
      <c r="DY6" s="483"/>
      <c r="DZ6" s="483"/>
      <c r="EA6" s="483"/>
      <c r="EB6" s="483"/>
      <c r="EC6" s="483"/>
      <c r="ED6" s="483"/>
      <c r="EE6" s="483"/>
      <c r="EF6" s="483"/>
      <c r="EG6" s="483"/>
      <c r="EH6" s="483"/>
      <c r="EI6" s="483"/>
      <c r="EJ6" s="483"/>
      <c r="EK6" s="483"/>
      <c r="EL6" s="483"/>
      <c r="EM6" s="483"/>
      <c r="EN6" s="483"/>
      <c r="EO6" s="483"/>
      <c r="EP6" s="483"/>
      <c r="EQ6" s="483"/>
      <c r="ER6" s="483"/>
      <c r="ES6" s="483"/>
      <c r="ET6" s="483"/>
      <c r="EU6" s="483"/>
      <c r="EV6" s="483"/>
      <c r="EW6" s="483"/>
    </row>
    <row r="7" spans="2:153">
      <c r="B7" s="483"/>
      <c r="C7" s="483"/>
      <c r="D7" s="483"/>
      <c r="E7" s="483"/>
      <c r="F7" s="483"/>
      <c r="G7" s="483"/>
      <c r="H7" s="483"/>
      <c r="I7" s="483"/>
      <c r="J7" s="483"/>
      <c r="K7" s="483"/>
      <c r="L7" s="483"/>
      <c r="M7" s="483"/>
      <c r="N7" s="483"/>
      <c r="O7" s="483"/>
      <c r="P7" s="483"/>
      <c r="Q7" s="483"/>
      <c r="R7" s="483"/>
      <c r="S7" s="483"/>
      <c r="T7" s="483"/>
      <c r="U7" s="483"/>
      <c r="V7" s="483"/>
      <c r="W7" s="483"/>
      <c r="X7" s="483"/>
      <c r="Y7" s="590"/>
      <c r="Z7" s="590"/>
      <c r="AA7" s="590"/>
      <c r="AB7" s="590"/>
      <c r="AC7" s="590"/>
      <c r="AD7" s="590"/>
      <c r="AE7" s="590"/>
      <c r="AF7" s="73"/>
      <c r="AG7" s="73"/>
      <c r="AH7" s="73"/>
      <c r="AI7" s="491"/>
      <c r="AJ7" s="491"/>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O7" s="483"/>
      <c r="BP7" s="483"/>
      <c r="BQ7" s="483"/>
      <c r="BR7" s="483"/>
      <c r="BS7" s="483"/>
      <c r="BT7" s="483"/>
      <c r="BU7" s="483"/>
      <c r="BV7" s="483"/>
      <c r="BW7" s="483"/>
      <c r="BX7" s="483"/>
      <c r="BY7" s="483"/>
      <c r="BZ7" s="483"/>
      <c r="CA7" s="483"/>
      <c r="CB7" s="483"/>
      <c r="CC7" s="483"/>
      <c r="CD7" s="483"/>
      <c r="CE7" s="483"/>
      <c r="CF7" s="483"/>
      <c r="CG7" s="483"/>
      <c r="CH7" s="483"/>
      <c r="CI7" s="483"/>
      <c r="CJ7" s="483"/>
      <c r="CK7" s="483"/>
      <c r="CL7" s="483"/>
      <c r="CM7" s="483"/>
      <c r="CN7" s="483"/>
      <c r="CO7" s="483"/>
      <c r="CP7" s="483"/>
      <c r="CQ7" s="483"/>
      <c r="CR7" s="483"/>
      <c r="CS7" s="483"/>
      <c r="CT7" s="483"/>
      <c r="CU7" s="483"/>
      <c r="CV7" s="483"/>
      <c r="CW7" s="483"/>
      <c r="CX7" s="483"/>
      <c r="CY7" s="483"/>
      <c r="CZ7" s="483"/>
      <c r="DA7" s="483"/>
      <c r="DB7" s="483"/>
      <c r="DC7" s="483"/>
      <c r="DD7" s="483"/>
      <c r="DE7" s="483"/>
      <c r="DF7" s="483"/>
      <c r="DG7" s="483"/>
      <c r="DH7" s="483"/>
      <c r="DI7" s="483"/>
      <c r="DJ7" s="483"/>
      <c r="DK7" s="483"/>
      <c r="DL7" s="483"/>
      <c r="DM7" s="483"/>
      <c r="DN7" s="483"/>
      <c r="DO7" s="483"/>
      <c r="DP7" s="483"/>
      <c r="DQ7" s="483"/>
      <c r="DR7" s="483"/>
      <c r="DS7" s="483"/>
      <c r="DT7" s="483"/>
      <c r="DU7" s="483"/>
      <c r="DV7" s="483"/>
      <c r="DW7" s="483"/>
      <c r="DX7" s="483"/>
      <c r="DY7" s="483"/>
      <c r="DZ7" s="483"/>
      <c r="EA7" s="483"/>
      <c r="EB7" s="483"/>
      <c r="EC7" s="483"/>
      <c r="ED7" s="483"/>
      <c r="EE7" s="483"/>
      <c r="EF7" s="483"/>
      <c r="EG7" s="483"/>
      <c r="EH7" s="483"/>
      <c r="EI7" s="483"/>
      <c r="EJ7" s="483"/>
      <c r="EK7" s="483"/>
      <c r="EL7" s="483"/>
      <c r="EM7" s="483"/>
      <c r="EN7" s="483"/>
      <c r="EO7" s="483"/>
      <c r="EP7" s="483"/>
      <c r="EQ7" s="483"/>
      <c r="ER7" s="483"/>
      <c r="ES7" s="483"/>
      <c r="ET7" s="483"/>
      <c r="EU7" s="483"/>
      <c r="EV7" s="483"/>
      <c r="EW7" s="483"/>
    </row>
    <row r="8" spans="2:153">
      <c r="B8" s="492" t="s">
        <v>109</v>
      </c>
      <c r="C8" s="492"/>
      <c r="D8" s="492"/>
      <c r="E8" s="492"/>
      <c r="F8" s="492"/>
      <c r="G8" s="492"/>
      <c r="H8" s="492"/>
      <c r="I8" s="492"/>
      <c r="J8" s="492"/>
      <c r="K8" s="492"/>
      <c r="L8" s="492"/>
      <c r="M8" s="492"/>
      <c r="N8" s="492"/>
      <c r="O8" s="492"/>
      <c r="P8" s="492"/>
      <c r="Q8" s="492"/>
      <c r="R8" s="492"/>
      <c r="S8" s="492"/>
      <c r="T8" s="492"/>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row>
    <row r="10" spans="2:153">
      <c r="B10" s="73"/>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73"/>
      <c r="EQ10" s="73"/>
      <c r="ER10" s="73"/>
      <c r="ES10" s="73"/>
      <c r="ET10" s="73"/>
      <c r="EU10" s="73"/>
      <c r="EV10" s="73"/>
      <c r="EW10" s="73"/>
    </row>
    <row r="11" spans="2:153" ht="10.050000000000001" customHeight="1">
      <c r="B11" s="484"/>
      <c r="C11" s="485"/>
      <c r="D11" s="485"/>
      <c r="E11" s="485"/>
      <c r="F11" s="485"/>
      <c r="G11" s="485"/>
      <c r="H11" s="485"/>
      <c r="I11" s="485"/>
      <c r="J11" s="485"/>
      <c r="K11" s="485"/>
      <c r="L11" s="485"/>
      <c r="M11" s="485"/>
      <c r="N11" s="485"/>
      <c r="O11" s="485"/>
      <c r="P11" s="485"/>
      <c r="Q11" s="485"/>
      <c r="R11" s="485"/>
      <c r="S11" s="485"/>
      <c r="T11" s="485"/>
      <c r="U11" s="485"/>
      <c r="V11" s="485"/>
      <c r="W11" s="485"/>
      <c r="X11" s="485"/>
      <c r="Y11" s="485"/>
      <c r="Z11" s="485"/>
      <c r="AA11" s="485"/>
      <c r="AB11" s="485"/>
      <c r="AC11" s="485"/>
      <c r="AD11" s="485"/>
      <c r="AE11" s="485"/>
      <c r="AF11" s="485"/>
      <c r="AG11" s="485"/>
      <c r="AH11" s="485"/>
      <c r="AI11" s="485"/>
      <c r="AJ11" s="485"/>
      <c r="AK11" s="486"/>
      <c r="AL11" s="591" t="s">
        <v>110</v>
      </c>
      <c r="AM11" s="592"/>
      <c r="AN11" s="592"/>
      <c r="AO11" s="592"/>
      <c r="AP11" s="592"/>
      <c r="AQ11" s="592"/>
      <c r="AR11" s="592"/>
      <c r="AS11" s="592"/>
      <c r="AT11" s="592"/>
      <c r="AU11" s="592"/>
      <c r="AV11" s="592"/>
      <c r="AW11" s="592"/>
      <c r="AX11" s="592"/>
      <c r="AY11" s="592"/>
      <c r="AZ11" s="592"/>
      <c r="BA11" s="592"/>
      <c r="BB11" s="592"/>
      <c r="BC11" s="592"/>
      <c r="BD11" s="592"/>
      <c r="BE11" s="592"/>
      <c r="BF11" s="592"/>
      <c r="BG11" s="592"/>
      <c r="BH11" s="592"/>
      <c r="BI11" s="592"/>
      <c r="BJ11" s="592"/>
      <c r="BK11" s="592"/>
      <c r="BL11" s="592"/>
      <c r="BM11" s="592"/>
      <c r="BN11" s="592"/>
      <c r="BO11" s="592"/>
      <c r="BP11" s="592"/>
      <c r="BQ11" s="592"/>
      <c r="BR11" s="592"/>
      <c r="BS11" s="592"/>
      <c r="BT11" s="592"/>
      <c r="BU11" s="592"/>
      <c r="BV11" s="592"/>
      <c r="BW11" s="592"/>
      <c r="BX11" s="592"/>
      <c r="BY11" s="592"/>
      <c r="BZ11" s="592"/>
      <c r="CA11" s="592"/>
      <c r="CB11" s="592"/>
      <c r="CC11" s="592"/>
      <c r="CD11" s="592"/>
      <c r="CE11" s="592"/>
      <c r="CF11" s="592"/>
      <c r="CG11" s="593"/>
      <c r="CH11" s="484"/>
      <c r="CI11" s="485"/>
      <c r="CJ11" s="485"/>
      <c r="CK11" s="485"/>
      <c r="CL11" s="485"/>
      <c r="CM11" s="485"/>
      <c r="CN11" s="485"/>
      <c r="CO11" s="485"/>
      <c r="CP11" s="485"/>
      <c r="CQ11" s="485"/>
      <c r="CR11" s="485"/>
      <c r="CS11" s="485"/>
      <c r="CT11" s="485"/>
      <c r="CU11" s="485"/>
      <c r="CV11" s="485"/>
      <c r="CW11" s="485"/>
      <c r="CX11" s="485"/>
      <c r="CY11" s="485"/>
      <c r="CZ11" s="485"/>
      <c r="DA11" s="485"/>
      <c r="DB11" s="485"/>
      <c r="DC11" s="485"/>
      <c r="DD11" s="485"/>
      <c r="DE11" s="485"/>
      <c r="DF11" s="485"/>
      <c r="DG11" s="485"/>
      <c r="DH11" s="485"/>
      <c r="DI11" s="485"/>
      <c r="DJ11" s="485"/>
      <c r="DK11" s="485"/>
      <c r="DL11" s="485"/>
      <c r="DM11" s="485"/>
      <c r="DN11" s="485"/>
      <c r="DO11" s="486"/>
      <c r="DP11" s="484"/>
      <c r="DQ11" s="485"/>
      <c r="DR11" s="485"/>
      <c r="DS11" s="485"/>
      <c r="DT11" s="485"/>
      <c r="DU11" s="485"/>
      <c r="DV11" s="485"/>
      <c r="DW11" s="485"/>
      <c r="DX11" s="485"/>
      <c r="DY11" s="485"/>
      <c r="DZ11" s="485"/>
      <c r="EA11" s="485"/>
      <c r="EB11" s="485"/>
      <c r="EC11" s="485"/>
      <c r="ED11" s="485"/>
      <c r="EE11" s="485"/>
      <c r="EF11" s="485"/>
      <c r="EG11" s="485"/>
      <c r="EH11" s="485"/>
      <c r="EI11" s="485"/>
      <c r="EJ11" s="485"/>
      <c r="EK11" s="485"/>
      <c r="EL11" s="485"/>
      <c r="EM11" s="485"/>
      <c r="EN11" s="485"/>
      <c r="EO11" s="485"/>
      <c r="EP11" s="485"/>
      <c r="EQ11" s="485"/>
      <c r="ER11" s="485"/>
      <c r="ES11" s="485"/>
      <c r="ET11" s="485"/>
      <c r="EU11" s="485"/>
      <c r="EV11" s="485"/>
      <c r="EW11" s="486"/>
    </row>
    <row r="12" spans="2:153" ht="15" customHeight="1" thickBot="1">
      <c r="B12" s="585" t="s">
        <v>111</v>
      </c>
      <c r="C12" s="586"/>
      <c r="D12" s="586"/>
      <c r="E12" s="586"/>
      <c r="F12" s="586"/>
      <c r="G12" s="586"/>
      <c r="H12" s="586"/>
      <c r="I12" s="586"/>
      <c r="J12" s="586"/>
      <c r="K12" s="586"/>
      <c r="L12" s="586"/>
      <c r="M12" s="586"/>
      <c r="N12" s="586"/>
      <c r="O12" s="586"/>
      <c r="P12" s="586"/>
      <c r="Q12" s="586"/>
      <c r="R12" s="586"/>
      <c r="S12" s="586"/>
      <c r="T12" s="586"/>
      <c r="U12" s="586"/>
      <c r="V12" s="586"/>
      <c r="W12" s="586"/>
      <c r="X12" s="586"/>
      <c r="Y12" s="586"/>
      <c r="Z12" s="586"/>
      <c r="AA12" s="586"/>
      <c r="AB12" s="586"/>
      <c r="AC12" s="586"/>
      <c r="AD12" s="586"/>
      <c r="AE12" s="586"/>
      <c r="AF12" s="586"/>
      <c r="AG12" s="586"/>
      <c r="AH12" s="586"/>
      <c r="AI12" s="586"/>
      <c r="AJ12" s="586"/>
      <c r="AK12" s="587"/>
      <c r="AL12" s="585" t="s">
        <v>112</v>
      </c>
      <c r="AM12" s="586"/>
      <c r="AN12" s="586"/>
      <c r="AO12" s="586"/>
      <c r="AP12" s="586"/>
      <c r="AQ12" s="586"/>
      <c r="AR12" s="586"/>
      <c r="AS12" s="586"/>
      <c r="AT12" s="586"/>
      <c r="AU12" s="586"/>
      <c r="AV12" s="586"/>
      <c r="AW12" s="586"/>
      <c r="AX12" s="586"/>
      <c r="AY12" s="586"/>
      <c r="AZ12" s="586"/>
      <c r="BA12" s="586"/>
      <c r="BB12" s="586"/>
      <c r="BC12" s="586"/>
      <c r="BD12" s="586"/>
      <c r="BE12" s="586"/>
      <c r="BF12" s="586"/>
      <c r="BG12" s="586"/>
      <c r="BH12" s="586"/>
      <c r="BI12" s="586"/>
      <c r="BJ12" s="586"/>
      <c r="BK12" s="586"/>
      <c r="BL12" s="586"/>
      <c r="BM12" s="586"/>
      <c r="BN12" s="586"/>
      <c r="BO12" s="586"/>
      <c r="BP12" s="586"/>
      <c r="BQ12" s="586"/>
      <c r="BR12" s="586"/>
      <c r="BS12" s="586"/>
      <c r="BT12" s="586"/>
      <c r="BU12" s="586"/>
      <c r="BV12" s="586"/>
      <c r="BW12" s="586"/>
      <c r="BX12" s="586"/>
      <c r="BY12" s="586"/>
      <c r="BZ12" s="586"/>
      <c r="CA12" s="586"/>
      <c r="CB12" s="586"/>
      <c r="CC12" s="586"/>
      <c r="CD12" s="586"/>
      <c r="CE12" s="586"/>
      <c r="CF12" s="586"/>
      <c r="CG12" s="587"/>
      <c r="CH12" s="585" t="s">
        <v>113</v>
      </c>
      <c r="CI12" s="586"/>
      <c r="CJ12" s="586"/>
      <c r="CK12" s="586"/>
      <c r="CL12" s="586"/>
      <c r="CM12" s="586"/>
      <c r="CN12" s="586"/>
      <c r="CO12" s="586"/>
      <c r="CP12" s="586"/>
      <c r="CQ12" s="586"/>
      <c r="CR12" s="586"/>
      <c r="CS12" s="586"/>
      <c r="CT12" s="586"/>
      <c r="CU12" s="586"/>
      <c r="CV12" s="586"/>
      <c r="CW12" s="586"/>
      <c r="CX12" s="586"/>
      <c r="CY12" s="586"/>
      <c r="CZ12" s="586"/>
      <c r="DA12" s="586"/>
      <c r="DB12" s="586"/>
      <c r="DC12" s="586"/>
      <c r="DD12" s="586"/>
      <c r="DE12" s="586"/>
      <c r="DF12" s="586"/>
      <c r="DG12" s="586"/>
      <c r="DH12" s="586"/>
      <c r="DI12" s="586"/>
      <c r="DJ12" s="586"/>
      <c r="DK12" s="586"/>
      <c r="DL12" s="586"/>
      <c r="DM12" s="586"/>
      <c r="DN12" s="586"/>
      <c r="DO12" s="587"/>
      <c r="DP12" s="585" t="s">
        <v>114</v>
      </c>
      <c r="DQ12" s="586"/>
      <c r="DR12" s="586"/>
      <c r="DS12" s="586"/>
      <c r="DT12" s="586"/>
      <c r="DU12" s="586"/>
      <c r="DV12" s="586"/>
      <c r="DW12" s="586"/>
      <c r="DX12" s="586"/>
      <c r="DY12" s="586"/>
      <c r="DZ12" s="586"/>
      <c r="EA12" s="586"/>
      <c r="EB12" s="586"/>
      <c r="EC12" s="586"/>
      <c r="ED12" s="586"/>
      <c r="EE12" s="586"/>
      <c r="EF12" s="586"/>
      <c r="EG12" s="586"/>
      <c r="EH12" s="586"/>
      <c r="EI12" s="586"/>
      <c r="EJ12" s="586"/>
      <c r="EK12" s="586"/>
      <c r="EL12" s="586"/>
      <c r="EM12" s="586"/>
      <c r="EN12" s="586"/>
      <c r="EO12" s="586"/>
      <c r="EP12" s="586"/>
      <c r="EQ12" s="586"/>
      <c r="ER12" s="586"/>
      <c r="ES12" s="586"/>
      <c r="ET12" s="586"/>
      <c r="EU12" s="586"/>
      <c r="EV12" s="586"/>
      <c r="EW12" s="587"/>
    </row>
    <row r="13" spans="2:153" ht="13.8" thickTop="1">
      <c r="B13" s="582"/>
      <c r="C13" s="582"/>
      <c r="D13" s="582"/>
      <c r="E13" s="582"/>
      <c r="F13" s="582"/>
      <c r="G13" s="582"/>
      <c r="H13" s="582"/>
      <c r="I13" s="582"/>
      <c r="J13" s="582"/>
      <c r="K13" s="582"/>
      <c r="L13" s="582"/>
      <c r="M13" s="582"/>
      <c r="N13" s="582"/>
      <c r="O13" s="582"/>
      <c r="P13" s="582"/>
      <c r="Q13" s="582"/>
      <c r="R13" s="582"/>
      <c r="S13" s="582"/>
      <c r="T13" s="582"/>
      <c r="U13" s="582"/>
      <c r="V13" s="582"/>
      <c r="W13" s="582"/>
      <c r="X13" s="582"/>
      <c r="Y13" s="582"/>
      <c r="Z13" s="582"/>
      <c r="AA13" s="582"/>
      <c r="AB13" s="582"/>
      <c r="AC13" s="582"/>
      <c r="AD13" s="582"/>
      <c r="AE13" s="582"/>
      <c r="AF13" s="582"/>
      <c r="AG13" s="582"/>
      <c r="AH13" s="582"/>
      <c r="AI13" s="582"/>
      <c r="AJ13" s="582"/>
      <c r="AK13" s="582"/>
      <c r="AL13" s="582"/>
      <c r="AM13" s="582"/>
      <c r="AN13" s="582"/>
      <c r="AO13" s="582"/>
      <c r="AP13" s="582"/>
      <c r="AQ13" s="582"/>
      <c r="AR13" s="582"/>
      <c r="AS13" s="582"/>
      <c r="AT13" s="582"/>
      <c r="AU13" s="582"/>
      <c r="AV13" s="582"/>
      <c r="AW13" s="582"/>
      <c r="AX13" s="582"/>
      <c r="AY13" s="582"/>
      <c r="AZ13" s="582"/>
      <c r="BA13" s="582"/>
      <c r="BB13" s="582"/>
      <c r="BC13" s="582"/>
      <c r="BD13" s="582"/>
      <c r="BE13" s="582"/>
      <c r="BF13" s="582"/>
      <c r="BG13" s="582"/>
      <c r="BH13" s="582"/>
      <c r="BI13" s="582"/>
      <c r="BJ13" s="582"/>
      <c r="BK13" s="582"/>
      <c r="BL13" s="582"/>
      <c r="BM13" s="582"/>
      <c r="BN13" s="582"/>
      <c r="BO13" s="582"/>
      <c r="BP13" s="582"/>
      <c r="BQ13" s="582"/>
      <c r="BR13" s="582"/>
      <c r="BS13" s="582"/>
      <c r="BT13" s="582"/>
      <c r="BU13" s="582"/>
      <c r="BV13" s="582"/>
      <c r="BW13" s="582"/>
      <c r="BX13" s="582"/>
      <c r="BY13" s="582"/>
      <c r="BZ13" s="582"/>
      <c r="CA13" s="582"/>
      <c r="CB13" s="582"/>
      <c r="CC13" s="582"/>
      <c r="CD13" s="582"/>
      <c r="CE13" s="582"/>
      <c r="CF13" s="582"/>
      <c r="CG13" s="582"/>
      <c r="CH13" s="582"/>
      <c r="CI13" s="582"/>
      <c r="CJ13" s="582"/>
      <c r="CK13" s="582"/>
      <c r="CL13" s="582"/>
      <c r="CM13" s="582"/>
      <c r="CN13" s="582"/>
      <c r="CO13" s="582"/>
      <c r="CP13" s="582"/>
      <c r="CQ13" s="582"/>
      <c r="CR13" s="582"/>
      <c r="CS13" s="582"/>
      <c r="CT13" s="582"/>
      <c r="CU13" s="582"/>
      <c r="CV13" s="582"/>
      <c r="CW13" s="582"/>
      <c r="CX13" s="582"/>
      <c r="CY13" s="582"/>
      <c r="CZ13" s="582"/>
      <c r="DA13" s="582"/>
      <c r="DB13" s="582"/>
      <c r="DC13" s="582"/>
      <c r="DD13" s="582"/>
      <c r="DE13" s="582"/>
      <c r="DF13" s="582"/>
      <c r="DG13" s="582"/>
      <c r="DH13" s="582"/>
      <c r="DI13" s="582"/>
      <c r="DJ13" s="582"/>
      <c r="DK13" s="582"/>
      <c r="DL13" s="582"/>
      <c r="DM13" s="582"/>
      <c r="DN13" s="582"/>
      <c r="DO13" s="582"/>
      <c r="DP13" s="582"/>
      <c r="DQ13" s="582"/>
      <c r="DR13" s="582"/>
      <c r="DS13" s="582"/>
      <c r="DT13" s="582"/>
      <c r="DU13" s="582"/>
      <c r="DV13" s="582"/>
      <c r="DW13" s="582"/>
      <c r="DX13" s="582"/>
      <c r="DY13" s="582"/>
      <c r="DZ13" s="582"/>
      <c r="EA13" s="582"/>
      <c r="EB13" s="582"/>
      <c r="EC13" s="582"/>
      <c r="ED13" s="582"/>
      <c r="EE13" s="582"/>
      <c r="EF13" s="582"/>
      <c r="EG13" s="582"/>
      <c r="EH13" s="582"/>
      <c r="EI13" s="582"/>
      <c r="EJ13" s="582"/>
      <c r="EK13" s="582"/>
      <c r="EL13" s="582"/>
      <c r="EM13" s="582"/>
      <c r="EN13" s="582"/>
      <c r="EO13" s="582"/>
      <c r="EP13" s="582"/>
      <c r="EQ13" s="582"/>
      <c r="ER13" s="582"/>
      <c r="ES13" s="582"/>
      <c r="ET13" s="582"/>
      <c r="EU13" s="582"/>
      <c r="EV13" s="582"/>
      <c r="EW13" s="582"/>
    </row>
    <row r="14" spans="2:153">
      <c r="B14" s="583"/>
      <c r="C14" s="583"/>
      <c r="D14" s="583"/>
      <c r="E14" s="583"/>
      <c r="F14" s="583"/>
      <c r="G14" s="583"/>
      <c r="H14" s="583"/>
      <c r="I14" s="583"/>
      <c r="J14" s="583"/>
      <c r="K14" s="583"/>
      <c r="L14" s="583"/>
      <c r="M14" s="583"/>
      <c r="N14" s="583"/>
      <c r="O14" s="583"/>
      <c r="P14" s="583"/>
      <c r="Q14" s="583"/>
      <c r="R14" s="583"/>
      <c r="S14" s="583"/>
      <c r="T14" s="583"/>
      <c r="U14" s="583"/>
      <c r="V14" s="583"/>
      <c r="W14" s="583"/>
      <c r="X14" s="583"/>
      <c r="Y14" s="583"/>
      <c r="Z14" s="583"/>
      <c r="AA14" s="583"/>
      <c r="AB14" s="583"/>
      <c r="AC14" s="583"/>
      <c r="AD14" s="583"/>
      <c r="AE14" s="583"/>
      <c r="AF14" s="583"/>
      <c r="AG14" s="583"/>
      <c r="AH14" s="583"/>
      <c r="AI14" s="583"/>
      <c r="AJ14" s="583"/>
      <c r="AK14" s="583"/>
      <c r="AL14" s="583"/>
      <c r="AM14" s="583"/>
      <c r="AN14" s="583"/>
      <c r="AO14" s="583"/>
      <c r="AP14" s="583"/>
      <c r="AQ14" s="583"/>
      <c r="AR14" s="583"/>
      <c r="AS14" s="583"/>
      <c r="AT14" s="583"/>
      <c r="AU14" s="583"/>
      <c r="AV14" s="583"/>
      <c r="AW14" s="583"/>
      <c r="AX14" s="583"/>
      <c r="AY14" s="583"/>
      <c r="AZ14" s="583"/>
      <c r="BA14" s="583"/>
      <c r="BB14" s="583"/>
      <c r="BC14" s="583"/>
      <c r="BD14" s="583"/>
      <c r="BE14" s="583"/>
      <c r="BF14" s="583"/>
      <c r="BG14" s="583"/>
      <c r="BH14" s="583"/>
      <c r="BI14" s="583"/>
      <c r="BJ14" s="583"/>
      <c r="BK14" s="583"/>
      <c r="BL14" s="583"/>
      <c r="BM14" s="583"/>
      <c r="BN14" s="583"/>
      <c r="BO14" s="583"/>
      <c r="BP14" s="583"/>
      <c r="BQ14" s="583"/>
      <c r="BR14" s="583"/>
      <c r="BS14" s="583"/>
      <c r="BT14" s="583"/>
      <c r="BU14" s="583"/>
      <c r="BV14" s="583"/>
      <c r="BW14" s="583"/>
      <c r="BX14" s="583"/>
      <c r="BY14" s="583"/>
      <c r="BZ14" s="583"/>
      <c r="CA14" s="583"/>
      <c r="CB14" s="583"/>
      <c r="CC14" s="583"/>
      <c r="CD14" s="583"/>
      <c r="CE14" s="583"/>
      <c r="CF14" s="583"/>
      <c r="CG14" s="583"/>
      <c r="CH14" s="583"/>
      <c r="CI14" s="583"/>
      <c r="CJ14" s="583"/>
      <c r="CK14" s="583"/>
      <c r="CL14" s="583"/>
      <c r="CM14" s="583"/>
      <c r="CN14" s="583"/>
      <c r="CO14" s="583"/>
      <c r="CP14" s="583"/>
      <c r="CQ14" s="583"/>
      <c r="CR14" s="583"/>
      <c r="CS14" s="583"/>
      <c r="CT14" s="583"/>
      <c r="CU14" s="583"/>
      <c r="CV14" s="583"/>
      <c r="CW14" s="583"/>
      <c r="CX14" s="583"/>
      <c r="CY14" s="583"/>
      <c r="CZ14" s="583"/>
      <c r="DA14" s="583"/>
      <c r="DB14" s="583"/>
      <c r="DC14" s="583"/>
      <c r="DD14" s="583"/>
      <c r="DE14" s="583"/>
      <c r="DF14" s="583"/>
      <c r="DG14" s="583"/>
      <c r="DH14" s="583"/>
      <c r="DI14" s="583"/>
      <c r="DJ14" s="583"/>
      <c r="DK14" s="583"/>
      <c r="DL14" s="583"/>
      <c r="DM14" s="583"/>
      <c r="DN14" s="583"/>
      <c r="DO14" s="583"/>
      <c r="DP14" s="583"/>
      <c r="DQ14" s="583"/>
      <c r="DR14" s="583"/>
      <c r="DS14" s="583"/>
      <c r="DT14" s="583"/>
      <c r="DU14" s="583"/>
      <c r="DV14" s="583"/>
      <c r="DW14" s="583"/>
      <c r="DX14" s="583"/>
      <c r="DY14" s="583"/>
      <c r="DZ14" s="583"/>
      <c r="EA14" s="583"/>
      <c r="EB14" s="583"/>
      <c r="EC14" s="583"/>
      <c r="ED14" s="583"/>
      <c r="EE14" s="583"/>
      <c r="EF14" s="583"/>
      <c r="EG14" s="583"/>
      <c r="EH14" s="583"/>
      <c r="EI14" s="583"/>
      <c r="EJ14" s="583"/>
      <c r="EK14" s="583"/>
      <c r="EL14" s="583"/>
      <c r="EM14" s="583"/>
      <c r="EN14" s="583"/>
      <c r="EO14" s="583"/>
      <c r="EP14" s="583"/>
      <c r="EQ14" s="583"/>
      <c r="ER14" s="583"/>
      <c r="ES14" s="583"/>
      <c r="ET14" s="583"/>
      <c r="EU14" s="583"/>
      <c r="EV14" s="583"/>
      <c r="EW14" s="583"/>
    </row>
    <row r="15" spans="2:153">
      <c r="B15" s="583"/>
      <c r="C15" s="583"/>
      <c r="D15" s="583"/>
      <c r="E15" s="583"/>
      <c r="F15" s="583"/>
      <c r="G15" s="583"/>
      <c r="H15" s="583"/>
      <c r="I15" s="583"/>
      <c r="J15" s="583"/>
      <c r="K15" s="583"/>
      <c r="L15" s="583"/>
      <c r="M15" s="583"/>
      <c r="N15" s="583"/>
      <c r="O15" s="583"/>
      <c r="P15" s="583"/>
      <c r="Q15" s="583"/>
      <c r="R15" s="583"/>
      <c r="S15" s="583"/>
      <c r="T15" s="583"/>
      <c r="U15" s="583"/>
      <c r="V15" s="583"/>
      <c r="W15" s="583"/>
      <c r="X15" s="583"/>
      <c r="Y15" s="583"/>
      <c r="Z15" s="583"/>
      <c r="AA15" s="583"/>
      <c r="AB15" s="583"/>
      <c r="AC15" s="583"/>
      <c r="AD15" s="583"/>
      <c r="AE15" s="583"/>
      <c r="AF15" s="583"/>
      <c r="AG15" s="583"/>
      <c r="AH15" s="583"/>
      <c r="AI15" s="583"/>
      <c r="AJ15" s="583"/>
      <c r="AK15" s="583"/>
      <c r="AL15" s="583"/>
      <c r="AM15" s="583"/>
      <c r="AN15" s="583"/>
      <c r="AO15" s="583"/>
      <c r="AP15" s="583"/>
      <c r="AQ15" s="583"/>
      <c r="AR15" s="583"/>
      <c r="AS15" s="583"/>
      <c r="AT15" s="583"/>
      <c r="AU15" s="583"/>
      <c r="AV15" s="583"/>
      <c r="AW15" s="583"/>
      <c r="AX15" s="583"/>
      <c r="AY15" s="583"/>
      <c r="AZ15" s="583"/>
      <c r="BA15" s="583"/>
      <c r="BB15" s="583"/>
      <c r="BC15" s="583"/>
      <c r="BD15" s="583"/>
      <c r="BE15" s="583"/>
      <c r="BF15" s="583"/>
      <c r="BG15" s="583"/>
      <c r="BH15" s="583"/>
      <c r="BI15" s="583"/>
      <c r="BJ15" s="583"/>
      <c r="BK15" s="583"/>
      <c r="BL15" s="583"/>
      <c r="BM15" s="583"/>
      <c r="BN15" s="583"/>
      <c r="BO15" s="583"/>
      <c r="BP15" s="583"/>
      <c r="BQ15" s="583"/>
      <c r="BR15" s="583"/>
      <c r="BS15" s="583"/>
      <c r="BT15" s="583"/>
      <c r="BU15" s="583"/>
      <c r="BV15" s="583"/>
      <c r="BW15" s="583"/>
      <c r="BX15" s="583"/>
      <c r="BY15" s="583"/>
      <c r="BZ15" s="583"/>
      <c r="CA15" s="583"/>
      <c r="CB15" s="583"/>
      <c r="CC15" s="583"/>
      <c r="CD15" s="583"/>
      <c r="CE15" s="583"/>
      <c r="CF15" s="583"/>
      <c r="CG15" s="583"/>
      <c r="CH15" s="583"/>
      <c r="CI15" s="583"/>
      <c r="CJ15" s="583"/>
      <c r="CK15" s="583"/>
      <c r="CL15" s="583"/>
      <c r="CM15" s="583"/>
      <c r="CN15" s="583"/>
      <c r="CO15" s="583"/>
      <c r="CP15" s="583"/>
      <c r="CQ15" s="583"/>
      <c r="CR15" s="583"/>
      <c r="CS15" s="583"/>
      <c r="CT15" s="583"/>
      <c r="CU15" s="583"/>
      <c r="CV15" s="583"/>
      <c r="CW15" s="583"/>
      <c r="CX15" s="583"/>
      <c r="CY15" s="583"/>
      <c r="CZ15" s="583"/>
      <c r="DA15" s="583"/>
      <c r="DB15" s="583"/>
      <c r="DC15" s="583"/>
      <c r="DD15" s="583"/>
      <c r="DE15" s="583"/>
      <c r="DF15" s="583"/>
      <c r="DG15" s="583"/>
      <c r="DH15" s="583"/>
      <c r="DI15" s="583"/>
      <c r="DJ15" s="583"/>
      <c r="DK15" s="583"/>
      <c r="DL15" s="583"/>
      <c r="DM15" s="583"/>
      <c r="DN15" s="583"/>
      <c r="DO15" s="583"/>
      <c r="DP15" s="583"/>
      <c r="DQ15" s="583"/>
      <c r="DR15" s="583"/>
      <c r="DS15" s="583"/>
      <c r="DT15" s="583"/>
      <c r="DU15" s="583"/>
      <c r="DV15" s="583"/>
      <c r="DW15" s="583"/>
      <c r="DX15" s="583"/>
      <c r="DY15" s="583"/>
      <c r="DZ15" s="583"/>
      <c r="EA15" s="583"/>
      <c r="EB15" s="583"/>
      <c r="EC15" s="583"/>
      <c r="ED15" s="583"/>
      <c r="EE15" s="583"/>
      <c r="EF15" s="583"/>
      <c r="EG15" s="583"/>
      <c r="EH15" s="583"/>
      <c r="EI15" s="583"/>
      <c r="EJ15" s="583"/>
      <c r="EK15" s="583"/>
      <c r="EL15" s="583"/>
      <c r="EM15" s="583"/>
      <c r="EN15" s="583"/>
      <c r="EO15" s="583"/>
      <c r="EP15" s="583"/>
      <c r="EQ15" s="583"/>
      <c r="ER15" s="583"/>
      <c r="ES15" s="583"/>
      <c r="ET15" s="583"/>
      <c r="EU15" s="583"/>
      <c r="EV15" s="583"/>
      <c r="EW15" s="583"/>
    </row>
    <row r="16" spans="2:153">
      <c r="B16" s="583"/>
      <c r="C16" s="583"/>
      <c r="D16" s="583"/>
      <c r="E16" s="583"/>
      <c r="F16" s="583"/>
      <c r="G16" s="583"/>
      <c r="H16" s="583"/>
      <c r="I16" s="583"/>
      <c r="J16" s="583"/>
      <c r="K16" s="583"/>
      <c r="L16" s="583"/>
      <c r="M16" s="583"/>
      <c r="N16" s="583"/>
      <c r="O16" s="583"/>
      <c r="P16" s="583"/>
      <c r="Q16" s="583"/>
      <c r="R16" s="583"/>
      <c r="S16" s="583"/>
      <c r="T16" s="583"/>
      <c r="U16" s="583"/>
      <c r="V16" s="583"/>
      <c r="W16" s="583"/>
      <c r="X16" s="583"/>
      <c r="Y16" s="583"/>
      <c r="Z16" s="583"/>
      <c r="AA16" s="583"/>
      <c r="AB16" s="583"/>
      <c r="AC16" s="583"/>
      <c r="AD16" s="583"/>
      <c r="AE16" s="583"/>
      <c r="AF16" s="583"/>
      <c r="AG16" s="583"/>
      <c r="AH16" s="583"/>
      <c r="AI16" s="583"/>
      <c r="AJ16" s="583"/>
      <c r="AK16" s="583"/>
      <c r="AL16" s="583"/>
      <c r="AM16" s="583"/>
      <c r="AN16" s="583"/>
      <c r="AO16" s="583"/>
      <c r="AP16" s="583"/>
      <c r="AQ16" s="583"/>
      <c r="AR16" s="583"/>
      <c r="AS16" s="583"/>
      <c r="AT16" s="583"/>
      <c r="AU16" s="583"/>
      <c r="AV16" s="583"/>
      <c r="AW16" s="583"/>
      <c r="AX16" s="583"/>
      <c r="AY16" s="583"/>
      <c r="AZ16" s="583"/>
      <c r="BA16" s="583"/>
      <c r="BB16" s="583"/>
      <c r="BC16" s="583"/>
      <c r="BD16" s="583"/>
      <c r="BE16" s="583"/>
      <c r="BF16" s="583"/>
      <c r="BG16" s="583"/>
      <c r="BH16" s="583"/>
      <c r="BI16" s="583"/>
      <c r="BJ16" s="583"/>
      <c r="BK16" s="583"/>
      <c r="BL16" s="583"/>
      <c r="BM16" s="583"/>
      <c r="BN16" s="583"/>
      <c r="BO16" s="583"/>
      <c r="BP16" s="583"/>
      <c r="BQ16" s="583"/>
      <c r="BR16" s="583"/>
      <c r="BS16" s="583"/>
      <c r="BT16" s="583"/>
      <c r="BU16" s="583"/>
      <c r="BV16" s="583"/>
      <c r="BW16" s="583"/>
      <c r="BX16" s="583"/>
      <c r="BY16" s="583"/>
      <c r="BZ16" s="583"/>
      <c r="CA16" s="583"/>
      <c r="CB16" s="583"/>
      <c r="CC16" s="583"/>
      <c r="CD16" s="583"/>
      <c r="CE16" s="583"/>
      <c r="CF16" s="583"/>
      <c r="CG16" s="583"/>
      <c r="CH16" s="583"/>
      <c r="CI16" s="583"/>
      <c r="CJ16" s="583"/>
      <c r="CK16" s="583"/>
      <c r="CL16" s="583"/>
      <c r="CM16" s="583"/>
      <c r="CN16" s="583"/>
      <c r="CO16" s="583"/>
      <c r="CP16" s="583"/>
      <c r="CQ16" s="583"/>
      <c r="CR16" s="583"/>
      <c r="CS16" s="583"/>
      <c r="CT16" s="583"/>
      <c r="CU16" s="583"/>
      <c r="CV16" s="583"/>
      <c r="CW16" s="583"/>
      <c r="CX16" s="583"/>
      <c r="CY16" s="583"/>
      <c r="CZ16" s="583"/>
      <c r="DA16" s="583"/>
      <c r="DB16" s="583"/>
      <c r="DC16" s="583"/>
      <c r="DD16" s="583"/>
      <c r="DE16" s="583"/>
      <c r="DF16" s="583"/>
      <c r="DG16" s="583"/>
      <c r="DH16" s="583"/>
      <c r="DI16" s="583"/>
      <c r="DJ16" s="583"/>
      <c r="DK16" s="583"/>
      <c r="DL16" s="583"/>
      <c r="DM16" s="583"/>
      <c r="DN16" s="583"/>
      <c r="DO16" s="583"/>
      <c r="DP16" s="583"/>
      <c r="DQ16" s="583"/>
      <c r="DR16" s="583"/>
      <c r="DS16" s="583"/>
      <c r="DT16" s="583"/>
      <c r="DU16" s="583"/>
      <c r="DV16" s="583"/>
      <c r="DW16" s="583"/>
      <c r="DX16" s="583"/>
      <c r="DY16" s="583"/>
      <c r="DZ16" s="583"/>
      <c r="EA16" s="583"/>
      <c r="EB16" s="583"/>
      <c r="EC16" s="583"/>
      <c r="ED16" s="583"/>
      <c r="EE16" s="583"/>
      <c r="EF16" s="583"/>
      <c r="EG16" s="583"/>
      <c r="EH16" s="583"/>
      <c r="EI16" s="583"/>
      <c r="EJ16" s="583"/>
      <c r="EK16" s="583"/>
      <c r="EL16" s="583"/>
      <c r="EM16" s="583"/>
      <c r="EN16" s="583"/>
      <c r="EO16" s="583"/>
      <c r="EP16" s="583"/>
      <c r="EQ16" s="583"/>
      <c r="ER16" s="583"/>
      <c r="ES16" s="583"/>
      <c r="ET16" s="583"/>
      <c r="EU16" s="583"/>
      <c r="EV16" s="583"/>
      <c r="EW16" s="583"/>
    </row>
    <row r="17" spans="2:153">
      <c r="B17" s="583"/>
      <c r="C17" s="583"/>
      <c r="D17" s="583"/>
      <c r="E17" s="583"/>
      <c r="F17" s="583"/>
      <c r="G17" s="583"/>
      <c r="H17" s="583"/>
      <c r="I17" s="583"/>
      <c r="J17" s="583"/>
      <c r="K17" s="583"/>
      <c r="L17" s="583"/>
      <c r="M17" s="583"/>
      <c r="N17" s="583"/>
      <c r="O17" s="583"/>
      <c r="P17" s="583"/>
      <c r="Q17" s="583"/>
      <c r="R17" s="583"/>
      <c r="S17" s="583"/>
      <c r="T17" s="583"/>
      <c r="U17" s="583"/>
      <c r="V17" s="583"/>
      <c r="W17" s="583"/>
      <c r="X17" s="583"/>
      <c r="Y17" s="583"/>
      <c r="Z17" s="583"/>
      <c r="AA17" s="583"/>
      <c r="AB17" s="583"/>
      <c r="AC17" s="583"/>
      <c r="AD17" s="583"/>
      <c r="AE17" s="583"/>
      <c r="AF17" s="583"/>
      <c r="AG17" s="583"/>
      <c r="AH17" s="583"/>
      <c r="AI17" s="583"/>
      <c r="AJ17" s="583"/>
      <c r="AK17" s="583"/>
      <c r="AL17" s="583"/>
      <c r="AM17" s="583"/>
      <c r="AN17" s="583"/>
      <c r="AO17" s="583"/>
      <c r="AP17" s="583"/>
      <c r="AQ17" s="583"/>
      <c r="AR17" s="583"/>
      <c r="AS17" s="583"/>
      <c r="AT17" s="583"/>
      <c r="AU17" s="583"/>
      <c r="AV17" s="583"/>
      <c r="AW17" s="583"/>
      <c r="AX17" s="583"/>
      <c r="AY17" s="583"/>
      <c r="AZ17" s="583"/>
      <c r="BA17" s="583"/>
      <c r="BB17" s="583"/>
      <c r="BC17" s="583"/>
      <c r="BD17" s="583"/>
      <c r="BE17" s="583"/>
      <c r="BF17" s="583"/>
      <c r="BG17" s="583"/>
      <c r="BH17" s="583"/>
      <c r="BI17" s="583"/>
      <c r="BJ17" s="583"/>
      <c r="BK17" s="583"/>
      <c r="BL17" s="583"/>
      <c r="BM17" s="583"/>
      <c r="BN17" s="583"/>
      <c r="BO17" s="583"/>
      <c r="BP17" s="583"/>
      <c r="BQ17" s="583"/>
      <c r="BR17" s="583"/>
      <c r="BS17" s="583"/>
      <c r="BT17" s="583"/>
      <c r="BU17" s="583"/>
      <c r="BV17" s="583"/>
      <c r="BW17" s="583"/>
      <c r="BX17" s="583"/>
      <c r="BY17" s="583"/>
      <c r="BZ17" s="583"/>
      <c r="CA17" s="583"/>
      <c r="CB17" s="583"/>
      <c r="CC17" s="583"/>
      <c r="CD17" s="583"/>
      <c r="CE17" s="583"/>
      <c r="CF17" s="583"/>
      <c r="CG17" s="583"/>
      <c r="CH17" s="583"/>
      <c r="CI17" s="583"/>
      <c r="CJ17" s="583"/>
      <c r="CK17" s="583"/>
      <c r="CL17" s="583"/>
      <c r="CM17" s="583"/>
      <c r="CN17" s="583"/>
      <c r="CO17" s="583"/>
      <c r="CP17" s="583"/>
      <c r="CQ17" s="583"/>
      <c r="CR17" s="583"/>
      <c r="CS17" s="583"/>
      <c r="CT17" s="583"/>
      <c r="CU17" s="583"/>
      <c r="CV17" s="583"/>
      <c r="CW17" s="583"/>
      <c r="CX17" s="583"/>
      <c r="CY17" s="583"/>
      <c r="CZ17" s="583"/>
      <c r="DA17" s="583"/>
      <c r="DB17" s="583"/>
      <c r="DC17" s="583"/>
      <c r="DD17" s="583"/>
      <c r="DE17" s="583"/>
      <c r="DF17" s="583"/>
      <c r="DG17" s="583"/>
      <c r="DH17" s="583"/>
      <c r="DI17" s="583"/>
      <c r="DJ17" s="583"/>
      <c r="DK17" s="583"/>
      <c r="DL17" s="583"/>
      <c r="DM17" s="583"/>
      <c r="DN17" s="583"/>
      <c r="DO17" s="583"/>
      <c r="DP17" s="583"/>
      <c r="DQ17" s="583"/>
      <c r="DR17" s="583"/>
      <c r="DS17" s="583"/>
      <c r="DT17" s="583"/>
      <c r="DU17" s="583"/>
      <c r="DV17" s="583"/>
      <c r="DW17" s="583"/>
      <c r="DX17" s="583"/>
      <c r="DY17" s="583"/>
      <c r="DZ17" s="583"/>
      <c r="EA17" s="583"/>
      <c r="EB17" s="583"/>
      <c r="EC17" s="583"/>
      <c r="ED17" s="583"/>
      <c r="EE17" s="583"/>
      <c r="EF17" s="583"/>
      <c r="EG17" s="583"/>
      <c r="EH17" s="583"/>
      <c r="EI17" s="583"/>
      <c r="EJ17" s="583"/>
      <c r="EK17" s="583"/>
      <c r="EL17" s="583"/>
      <c r="EM17" s="583"/>
      <c r="EN17" s="583"/>
      <c r="EO17" s="583"/>
      <c r="EP17" s="583"/>
      <c r="EQ17" s="583"/>
      <c r="ER17" s="583"/>
      <c r="ES17" s="583"/>
      <c r="ET17" s="583"/>
      <c r="EU17" s="583"/>
      <c r="EV17" s="583"/>
      <c r="EW17" s="583"/>
    </row>
    <row r="18" spans="2:153">
      <c r="B18" s="583"/>
      <c r="C18" s="583"/>
      <c r="D18" s="583"/>
      <c r="E18" s="583"/>
      <c r="F18" s="583"/>
      <c r="G18" s="583"/>
      <c r="H18" s="583"/>
      <c r="I18" s="583"/>
      <c r="J18" s="583"/>
      <c r="K18" s="583"/>
      <c r="L18" s="583"/>
      <c r="M18" s="583"/>
      <c r="N18" s="583"/>
      <c r="O18" s="583"/>
      <c r="P18" s="583"/>
      <c r="Q18" s="583"/>
      <c r="R18" s="583"/>
      <c r="S18" s="583"/>
      <c r="T18" s="583"/>
      <c r="U18" s="583"/>
      <c r="V18" s="583"/>
      <c r="W18" s="583"/>
      <c r="X18" s="583"/>
      <c r="Y18" s="583"/>
      <c r="Z18" s="583"/>
      <c r="AA18" s="583"/>
      <c r="AB18" s="583"/>
      <c r="AC18" s="583"/>
      <c r="AD18" s="583"/>
      <c r="AE18" s="583"/>
      <c r="AF18" s="583"/>
      <c r="AG18" s="583"/>
      <c r="AH18" s="583"/>
      <c r="AI18" s="583"/>
      <c r="AJ18" s="583"/>
      <c r="AK18" s="583"/>
      <c r="AL18" s="583"/>
      <c r="AM18" s="583"/>
      <c r="AN18" s="583"/>
      <c r="AO18" s="583"/>
      <c r="AP18" s="583"/>
      <c r="AQ18" s="583"/>
      <c r="AR18" s="583"/>
      <c r="AS18" s="583"/>
      <c r="AT18" s="583"/>
      <c r="AU18" s="583"/>
      <c r="AV18" s="583"/>
      <c r="AW18" s="583"/>
      <c r="AX18" s="583"/>
      <c r="AY18" s="583"/>
      <c r="AZ18" s="583"/>
      <c r="BA18" s="583"/>
      <c r="BB18" s="583"/>
      <c r="BC18" s="583"/>
      <c r="BD18" s="583"/>
      <c r="BE18" s="583"/>
      <c r="BF18" s="583"/>
      <c r="BG18" s="583"/>
      <c r="BH18" s="583"/>
      <c r="BI18" s="583"/>
      <c r="BJ18" s="583"/>
      <c r="BK18" s="583"/>
      <c r="BL18" s="583"/>
      <c r="BM18" s="583"/>
      <c r="BN18" s="583"/>
      <c r="BO18" s="583"/>
      <c r="BP18" s="583"/>
      <c r="BQ18" s="583"/>
      <c r="BR18" s="583"/>
      <c r="BS18" s="583"/>
      <c r="BT18" s="583"/>
      <c r="BU18" s="583"/>
      <c r="BV18" s="583"/>
      <c r="BW18" s="583"/>
      <c r="BX18" s="583"/>
      <c r="BY18" s="583"/>
      <c r="BZ18" s="583"/>
      <c r="CA18" s="583"/>
      <c r="CB18" s="583"/>
      <c r="CC18" s="583"/>
      <c r="CD18" s="583"/>
      <c r="CE18" s="583"/>
      <c r="CF18" s="583"/>
      <c r="CG18" s="583"/>
      <c r="CH18" s="583"/>
      <c r="CI18" s="583"/>
      <c r="CJ18" s="583"/>
      <c r="CK18" s="583"/>
      <c r="CL18" s="583"/>
      <c r="CM18" s="583"/>
      <c r="CN18" s="583"/>
      <c r="CO18" s="583"/>
      <c r="CP18" s="583"/>
      <c r="CQ18" s="583"/>
      <c r="CR18" s="583"/>
      <c r="CS18" s="583"/>
      <c r="CT18" s="583"/>
      <c r="CU18" s="583"/>
      <c r="CV18" s="583"/>
      <c r="CW18" s="583"/>
      <c r="CX18" s="583"/>
      <c r="CY18" s="583"/>
      <c r="CZ18" s="583"/>
      <c r="DA18" s="583"/>
      <c r="DB18" s="583"/>
      <c r="DC18" s="583"/>
      <c r="DD18" s="583"/>
      <c r="DE18" s="583"/>
      <c r="DF18" s="583"/>
      <c r="DG18" s="583"/>
      <c r="DH18" s="583"/>
      <c r="DI18" s="583"/>
      <c r="DJ18" s="583"/>
      <c r="DK18" s="583"/>
      <c r="DL18" s="583"/>
      <c r="DM18" s="583"/>
      <c r="DN18" s="583"/>
      <c r="DO18" s="583"/>
      <c r="DP18" s="583"/>
      <c r="DQ18" s="583"/>
      <c r="DR18" s="583"/>
      <c r="DS18" s="583"/>
      <c r="DT18" s="583"/>
      <c r="DU18" s="583"/>
      <c r="DV18" s="583"/>
      <c r="DW18" s="583"/>
      <c r="DX18" s="583"/>
      <c r="DY18" s="583"/>
      <c r="DZ18" s="583"/>
      <c r="EA18" s="583"/>
      <c r="EB18" s="583"/>
      <c r="EC18" s="583"/>
      <c r="ED18" s="583"/>
      <c r="EE18" s="583"/>
      <c r="EF18" s="583"/>
      <c r="EG18" s="583"/>
      <c r="EH18" s="583"/>
      <c r="EI18" s="583"/>
      <c r="EJ18" s="583"/>
      <c r="EK18" s="583"/>
      <c r="EL18" s="583"/>
      <c r="EM18" s="583"/>
      <c r="EN18" s="583"/>
      <c r="EO18" s="583"/>
      <c r="EP18" s="583"/>
      <c r="EQ18" s="583"/>
      <c r="ER18" s="583"/>
      <c r="ES18" s="583"/>
      <c r="ET18" s="583"/>
      <c r="EU18" s="583"/>
      <c r="EV18" s="583"/>
      <c r="EW18" s="583"/>
    </row>
    <row r="19" spans="2:153">
      <c r="B19" s="583"/>
      <c r="C19" s="583"/>
      <c r="D19" s="583"/>
      <c r="E19" s="583"/>
      <c r="F19" s="583"/>
      <c r="G19" s="583"/>
      <c r="H19" s="583"/>
      <c r="I19" s="583"/>
      <c r="J19" s="583"/>
      <c r="K19" s="583"/>
      <c r="L19" s="583"/>
      <c r="M19" s="583"/>
      <c r="N19" s="583"/>
      <c r="O19" s="583"/>
      <c r="P19" s="583"/>
      <c r="Q19" s="583"/>
      <c r="R19" s="583"/>
      <c r="S19" s="583"/>
      <c r="T19" s="583"/>
      <c r="U19" s="583"/>
      <c r="V19" s="583"/>
      <c r="W19" s="583"/>
      <c r="X19" s="583"/>
      <c r="Y19" s="583"/>
      <c r="Z19" s="583"/>
      <c r="AA19" s="583"/>
      <c r="AB19" s="583"/>
      <c r="AC19" s="583"/>
      <c r="AD19" s="583"/>
      <c r="AE19" s="583"/>
      <c r="AF19" s="583"/>
      <c r="AG19" s="583"/>
      <c r="AH19" s="583"/>
      <c r="AI19" s="583"/>
      <c r="AJ19" s="583"/>
      <c r="AK19" s="583"/>
      <c r="AL19" s="583"/>
      <c r="AM19" s="583"/>
      <c r="AN19" s="583"/>
      <c r="AO19" s="583"/>
      <c r="AP19" s="583"/>
      <c r="AQ19" s="583"/>
      <c r="AR19" s="583"/>
      <c r="AS19" s="583"/>
      <c r="AT19" s="583"/>
      <c r="AU19" s="583"/>
      <c r="AV19" s="583"/>
      <c r="AW19" s="583"/>
      <c r="AX19" s="583"/>
      <c r="AY19" s="583"/>
      <c r="AZ19" s="583"/>
      <c r="BA19" s="583"/>
      <c r="BB19" s="583"/>
      <c r="BC19" s="583"/>
      <c r="BD19" s="583"/>
      <c r="BE19" s="583"/>
      <c r="BF19" s="583"/>
      <c r="BG19" s="583"/>
      <c r="BH19" s="583"/>
      <c r="BI19" s="583"/>
      <c r="BJ19" s="583"/>
      <c r="BK19" s="583"/>
      <c r="BL19" s="583"/>
      <c r="BM19" s="583"/>
      <c r="BN19" s="583"/>
      <c r="BO19" s="583"/>
      <c r="BP19" s="583"/>
      <c r="BQ19" s="583"/>
      <c r="BR19" s="583"/>
      <c r="BS19" s="583"/>
      <c r="BT19" s="583"/>
      <c r="BU19" s="583"/>
      <c r="BV19" s="583"/>
      <c r="BW19" s="583"/>
      <c r="BX19" s="583"/>
      <c r="BY19" s="583"/>
      <c r="BZ19" s="583"/>
      <c r="CA19" s="583"/>
      <c r="CB19" s="583"/>
      <c r="CC19" s="583"/>
      <c r="CD19" s="583"/>
      <c r="CE19" s="583"/>
      <c r="CF19" s="583"/>
      <c r="CG19" s="583"/>
      <c r="CH19" s="583"/>
      <c r="CI19" s="583"/>
      <c r="CJ19" s="583"/>
      <c r="CK19" s="583"/>
      <c r="CL19" s="583"/>
      <c r="CM19" s="583"/>
      <c r="CN19" s="583"/>
      <c r="CO19" s="583"/>
      <c r="CP19" s="583"/>
      <c r="CQ19" s="583"/>
      <c r="CR19" s="583"/>
      <c r="CS19" s="583"/>
      <c r="CT19" s="583"/>
      <c r="CU19" s="583"/>
      <c r="CV19" s="583"/>
      <c r="CW19" s="583"/>
      <c r="CX19" s="583"/>
      <c r="CY19" s="583"/>
      <c r="CZ19" s="583"/>
      <c r="DA19" s="583"/>
      <c r="DB19" s="583"/>
      <c r="DC19" s="583"/>
      <c r="DD19" s="583"/>
      <c r="DE19" s="583"/>
      <c r="DF19" s="583"/>
      <c r="DG19" s="583"/>
      <c r="DH19" s="583"/>
      <c r="DI19" s="583"/>
      <c r="DJ19" s="583"/>
      <c r="DK19" s="583"/>
      <c r="DL19" s="583"/>
      <c r="DM19" s="583"/>
      <c r="DN19" s="583"/>
      <c r="DO19" s="583"/>
      <c r="DP19" s="583"/>
      <c r="DQ19" s="583"/>
      <c r="DR19" s="583"/>
      <c r="DS19" s="583"/>
      <c r="DT19" s="583"/>
      <c r="DU19" s="583"/>
      <c r="DV19" s="583"/>
      <c r="DW19" s="583"/>
      <c r="DX19" s="583"/>
      <c r="DY19" s="583"/>
      <c r="DZ19" s="583"/>
      <c r="EA19" s="583"/>
      <c r="EB19" s="583"/>
      <c r="EC19" s="583"/>
      <c r="ED19" s="583"/>
      <c r="EE19" s="583"/>
      <c r="EF19" s="583"/>
      <c r="EG19" s="583"/>
      <c r="EH19" s="583"/>
      <c r="EI19" s="583"/>
      <c r="EJ19" s="583"/>
      <c r="EK19" s="583"/>
      <c r="EL19" s="583"/>
      <c r="EM19" s="583"/>
      <c r="EN19" s="583"/>
      <c r="EO19" s="583"/>
      <c r="EP19" s="583"/>
      <c r="EQ19" s="583"/>
      <c r="ER19" s="583"/>
      <c r="ES19" s="583"/>
      <c r="ET19" s="583"/>
      <c r="EU19" s="583"/>
      <c r="EV19" s="583"/>
      <c r="EW19" s="583"/>
    </row>
    <row r="20" spans="2:153">
      <c r="B20" s="583"/>
      <c r="C20" s="583"/>
      <c r="D20" s="58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3"/>
      <c r="AC20" s="583"/>
      <c r="AD20" s="583"/>
      <c r="AE20" s="583"/>
      <c r="AF20" s="583"/>
      <c r="AG20" s="583"/>
      <c r="AH20" s="583"/>
      <c r="AI20" s="583"/>
      <c r="AJ20" s="583"/>
      <c r="AK20" s="583"/>
      <c r="AL20" s="583"/>
      <c r="AM20" s="583"/>
      <c r="AN20" s="583"/>
      <c r="AO20" s="583"/>
      <c r="AP20" s="583"/>
      <c r="AQ20" s="583"/>
      <c r="AR20" s="583"/>
      <c r="AS20" s="583"/>
      <c r="AT20" s="583"/>
      <c r="AU20" s="583"/>
      <c r="AV20" s="583"/>
      <c r="AW20" s="583"/>
      <c r="AX20" s="583"/>
      <c r="AY20" s="583"/>
      <c r="AZ20" s="583"/>
      <c r="BA20" s="583"/>
      <c r="BB20" s="583"/>
      <c r="BC20" s="583"/>
      <c r="BD20" s="583"/>
      <c r="BE20" s="583"/>
      <c r="BF20" s="583"/>
      <c r="BG20" s="583"/>
      <c r="BH20" s="583"/>
      <c r="BI20" s="583"/>
      <c r="BJ20" s="583"/>
      <c r="BK20" s="583"/>
      <c r="BL20" s="583"/>
      <c r="BM20" s="583"/>
      <c r="BN20" s="583"/>
      <c r="BO20" s="583"/>
      <c r="BP20" s="583"/>
      <c r="BQ20" s="583"/>
      <c r="BR20" s="583"/>
      <c r="BS20" s="583"/>
      <c r="BT20" s="583"/>
      <c r="BU20" s="583"/>
      <c r="BV20" s="583"/>
      <c r="BW20" s="583"/>
      <c r="BX20" s="583"/>
      <c r="BY20" s="583"/>
      <c r="BZ20" s="583"/>
      <c r="CA20" s="583"/>
      <c r="CB20" s="583"/>
      <c r="CC20" s="583"/>
      <c r="CD20" s="583"/>
      <c r="CE20" s="583"/>
      <c r="CF20" s="583"/>
      <c r="CG20" s="583"/>
      <c r="CH20" s="583"/>
      <c r="CI20" s="583"/>
      <c r="CJ20" s="583"/>
      <c r="CK20" s="583"/>
      <c r="CL20" s="583"/>
      <c r="CM20" s="583"/>
      <c r="CN20" s="583"/>
      <c r="CO20" s="583"/>
      <c r="CP20" s="583"/>
      <c r="CQ20" s="583"/>
      <c r="CR20" s="583"/>
      <c r="CS20" s="583"/>
      <c r="CT20" s="583"/>
      <c r="CU20" s="583"/>
      <c r="CV20" s="583"/>
      <c r="CW20" s="583"/>
      <c r="CX20" s="583"/>
      <c r="CY20" s="583"/>
      <c r="CZ20" s="583"/>
      <c r="DA20" s="583"/>
      <c r="DB20" s="583"/>
      <c r="DC20" s="583"/>
      <c r="DD20" s="583"/>
      <c r="DE20" s="583"/>
      <c r="DF20" s="583"/>
      <c r="DG20" s="583"/>
      <c r="DH20" s="583"/>
      <c r="DI20" s="583"/>
      <c r="DJ20" s="583"/>
      <c r="DK20" s="583"/>
      <c r="DL20" s="583"/>
      <c r="DM20" s="583"/>
      <c r="DN20" s="583"/>
      <c r="DO20" s="583"/>
      <c r="DP20" s="583"/>
      <c r="DQ20" s="583"/>
      <c r="DR20" s="583"/>
      <c r="DS20" s="583"/>
      <c r="DT20" s="583"/>
      <c r="DU20" s="583"/>
      <c r="DV20" s="583"/>
      <c r="DW20" s="583"/>
      <c r="DX20" s="583"/>
      <c r="DY20" s="583"/>
      <c r="DZ20" s="583"/>
      <c r="EA20" s="583"/>
      <c r="EB20" s="583"/>
      <c r="EC20" s="583"/>
      <c r="ED20" s="583"/>
      <c r="EE20" s="583"/>
      <c r="EF20" s="583"/>
      <c r="EG20" s="583"/>
      <c r="EH20" s="583"/>
      <c r="EI20" s="583"/>
      <c r="EJ20" s="583"/>
      <c r="EK20" s="583"/>
      <c r="EL20" s="583"/>
      <c r="EM20" s="583"/>
      <c r="EN20" s="583"/>
      <c r="EO20" s="583"/>
      <c r="EP20" s="583"/>
      <c r="EQ20" s="583"/>
      <c r="ER20" s="583"/>
      <c r="ES20" s="583"/>
      <c r="ET20" s="583"/>
      <c r="EU20" s="583"/>
      <c r="EV20" s="583"/>
      <c r="EW20" s="583"/>
    </row>
    <row r="21" spans="2:153">
      <c r="B21" s="583"/>
      <c r="C21" s="583"/>
      <c r="D21" s="583"/>
      <c r="E21" s="583"/>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3"/>
      <c r="AF21" s="583"/>
      <c r="AG21" s="583"/>
      <c r="AH21" s="583"/>
      <c r="AI21" s="583"/>
      <c r="AJ21" s="583"/>
      <c r="AK21" s="583"/>
      <c r="AL21" s="583"/>
      <c r="AM21" s="583"/>
      <c r="AN21" s="583"/>
      <c r="AO21" s="583"/>
      <c r="AP21" s="583"/>
      <c r="AQ21" s="583"/>
      <c r="AR21" s="583"/>
      <c r="AS21" s="583"/>
      <c r="AT21" s="583"/>
      <c r="AU21" s="583"/>
      <c r="AV21" s="583"/>
      <c r="AW21" s="583"/>
      <c r="AX21" s="583"/>
      <c r="AY21" s="583"/>
      <c r="AZ21" s="583"/>
      <c r="BA21" s="583"/>
      <c r="BB21" s="583"/>
      <c r="BC21" s="583"/>
      <c r="BD21" s="583"/>
      <c r="BE21" s="583"/>
      <c r="BF21" s="583"/>
      <c r="BG21" s="583"/>
      <c r="BH21" s="583"/>
      <c r="BI21" s="583"/>
      <c r="BJ21" s="583"/>
      <c r="BK21" s="583"/>
      <c r="BL21" s="583"/>
      <c r="BM21" s="583"/>
      <c r="BN21" s="583"/>
      <c r="BO21" s="583"/>
      <c r="BP21" s="583"/>
      <c r="BQ21" s="583"/>
      <c r="BR21" s="583"/>
      <c r="BS21" s="583"/>
      <c r="BT21" s="583"/>
      <c r="BU21" s="583"/>
      <c r="BV21" s="583"/>
      <c r="BW21" s="583"/>
      <c r="BX21" s="583"/>
      <c r="BY21" s="583"/>
      <c r="BZ21" s="583"/>
      <c r="CA21" s="583"/>
      <c r="CB21" s="583"/>
      <c r="CC21" s="583"/>
      <c r="CD21" s="583"/>
      <c r="CE21" s="583"/>
      <c r="CF21" s="583"/>
      <c r="CG21" s="583"/>
      <c r="CH21" s="583"/>
      <c r="CI21" s="583"/>
      <c r="CJ21" s="583"/>
      <c r="CK21" s="583"/>
      <c r="CL21" s="583"/>
      <c r="CM21" s="583"/>
      <c r="CN21" s="583"/>
      <c r="CO21" s="583"/>
      <c r="CP21" s="583"/>
      <c r="CQ21" s="583"/>
      <c r="CR21" s="583"/>
      <c r="CS21" s="583"/>
      <c r="CT21" s="583"/>
      <c r="CU21" s="583"/>
      <c r="CV21" s="583"/>
      <c r="CW21" s="583"/>
      <c r="CX21" s="583"/>
      <c r="CY21" s="583"/>
      <c r="CZ21" s="583"/>
      <c r="DA21" s="583"/>
      <c r="DB21" s="583"/>
      <c r="DC21" s="583"/>
      <c r="DD21" s="583"/>
      <c r="DE21" s="583"/>
      <c r="DF21" s="583"/>
      <c r="DG21" s="583"/>
      <c r="DH21" s="583"/>
      <c r="DI21" s="583"/>
      <c r="DJ21" s="583"/>
      <c r="DK21" s="583"/>
      <c r="DL21" s="583"/>
      <c r="DM21" s="583"/>
      <c r="DN21" s="583"/>
      <c r="DO21" s="583"/>
      <c r="DP21" s="583"/>
      <c r="DQ21" s="583"/>
      <c r="DR21" s="583"/>
      <c r="DS21" s="583"/>
      <c r="DT21" s="583"/>
      <c r="DU21" s="583"/>
      <c r="DV21" s="583"/>
      <c r="DW21" s="583"/>
      <c r="DX21" s="583"/>
      <c r="DY21" s="583"/>
      <c r="DZ21" s="583"/>
      <c r="EA21" s="583"/>
      <c r="EB21" s="583"/>
      <c r="EC21" s="583"/>
      <c r="ED21" s="583"/>
      <c r="EE21" s="583"/>
      <c r="EF21" s="583"/>
      <c r="EG21" s="583"/>
      <c r="EH21" s="583"/>
      <c r="EI21" s="583"/>
      <c r="EJ21" s="583"/>
      <c r="EK21" s="583"/>
      <c r="EL21" s="583"/>
      <c r="EM21" s="583"/>
      <c r="EN21" s="583"/>
      <c r="EO21" s="583"/>
      <c r="EP21" s="583"/>
      <c r="EQ21" s="583"/>
      <c r="ER21" s="583"/>
      <c r="ES21" s="583"/>
      <c r="ET21" s="583"/>
      <c r="EU21" s="583"/>
      <c r="EV21" s="583"/>
      <c r="EW21" s="583"/>
    </row>
    <row r="22" spans="2:153">
      <c r="B22" s="583"/>
      <c r="C22" s="583"/>
      <c r="D22" s="583"/>
      <c r="E22" s="583"/>
      <c r="F22" s="583"/>
      <c r="G22" s="583"/>
      <c r="H22" s="583"/>
      <c r="I22" s="583"/>
      <c r="J22" s="583"/>
      <c r="K22" s="583"/>
      <c r="L22" s="583"/>
      <c r="M22" s="583"/>
      <c r="N22" s="583"/>
      <c r="O22" s="583"/>
      <c r="P22" s="583"/>
      <c r="Q22" s="583"/>
      <c r="R22" s="583"/>
      <c r="S22" s="583"/>
      <c r="T22" s="583"/>
      <c r="U22" s="583"/>
      <c r="V22" s="583"/>
      <c r="W22" s="583"/>
      <c r="X22" s="583"/>
      <c r="Y22" s="583"/>
      <c r="Z22" s="583"/>
      <c r="AA22" s="583"/>
      <c r="AB22" s="583"/>
      <c r="AC22" s="583"/>
      <c r="AD22" s="583"/>
      <c r="AE22" s="583"/>
      <c r="AF22" s="583"/>
      <c r="AG22" s="583"/>
      <c r="AH22" s="583"/>
      <c r="AI22" s="583"/>
      <c r="AJ22" s="583"/>
      <c r="AK22" s="583"/>
      <c r="AL22" s="583"/>
      <c r="AM22" s="583"/>
      <c r="AN22" s="583"/>
      <c r="AO22" s="583"/>
      <c r="AP22" s="583"/>
      <c r="AQ22" s="583"/>
      <c r="AR22" s="583"/>
      <c r="AS22" s="583"/>
      <c r="AT22" s="583"/>
      <c r="AU22" s="583"/>
      <c r="AV22" s="583"/>
      <c r="AW22" s="583"/>
      <c r="AX22" s="583"/>
      <c r="AY22" s="583"/>
      <c r="AZ22" s="583"/>
      <c r="BA22" s="583"/>
      <c r="BB22" s="583"/>
      <c r="BC22" s="583"/>
      <c r="BD22" s="583"/>
      <c r="BE22" s="583"/>
      <c r="BF22" s="583"/>
      <c r="BG22" s="583"/>
      <c r="BH22" s="583"/>
      <c r="BI22" s="583"/>
      <c r="BJ22" s="583"/>
      <c r="BK22" s="583"/>
      <c r="BL22" s="583"/>
      <c r="BM22" s="583"/>
      <c r="BN22" s="583"/>
      <c r="BO22" s="583"/>
      <c r="BP22" s="583"/>
      <c r="BQ22" s="583"/>
      <c r="BR22" s="583"/>
      <c r="BS22" s="583"/>
      <c r="BT22" s="583"/>
      <c r="BU22" s="583"/>
      <c r="BV22" s="583"/>
      <c r="BW22" s="583"/>
      <c r="BX22" s="583"/>
      <c r="BY22" s="583"/>
      <c r="BZ22" s="583"/>
      <c r="CA22" s="583"/>
      <c r="CB22" s="583"/>
      <c r="CC22" s="583"/>
      <c r="CD22" s="583"/>
      <c r="CE22" s="583"/>
      <c r="CF22" s="583"/>
      <c r="CG22" s="583"/>
      <c r="CH22" s="583"/>
      <c r="CI22" s="583"/>
      <c r="CJ22" s="583"/>
      <c r="CK22" s="583"/>
      <c r="CL22" s="583"/>
      <c r="CM22" s="583"/>
      <c r="CN22" s="583"/>
      <c r="CO22" s="583"/>
      <c r="CP22" s="583"/>
      <c r="CQ22" s="583"/>
      <c r="CR22" s="583"/>
      <c r="CS22" s="583"/>
      <c r="CT22" s="583"/>
      <c r="CU22" s="583"/>
      <c r="CV22" s="583"/>
      <c r="CW22" s="583"/>
      <c r="CX22" s="583"/>
      <c r="CY22" s="583"/>
      <c r="CZ22" s="583"/>
      <c r="DA22" s="583"/>
      <c r="DB22" s="583"/>
      <c r="DC22" s="583"/>
      <c r="DD22" s="583"/>
      <c r="DE22" s="583"/>
      <c r="DF22" s="583"/>
      <c r="DG22" s="583"/>
      <c r="DH22" s="583"/>
      <c r="DI22" s="583"/>
      <c r="DJ22" s="583"/>
      <c r="DK22" s="583"/>
      <c r="DL22" s="583"/>
      <c r="DM22" s="583"/>
      <c r="DN22" s="583"/>
      <c r="DO22" s="583"/>
      <c r="DP22" s="583"/>
      <c r="DQ22" s="583"/>
      <c r="DR22" s="583"/>
      <c r="DS22" s="583"/>
      <c r="DT22" s="583"/>
      <c r="DU22" s="583"/>
      <c r="DV22" s="583"/>
      <c r="DW22" s="583"/>
      <c r="DX22" s="583"/>
      <c r="DY22" s="583"/>
      <c r="DZ22" s="583"/>
      <c r="EA22" s="583"/>
      <c r="EB22" s="583"/>
      <c r="EC22" s="583"/>
      <c r="ED22" s="583"/>
      <c r="EE22" s="583"/>
      <c r="EF22" s="583"/>
      <c r="EG22" s="583"/>
      <c r="EH22" s="583"/>
      <c r="EI22" s="583"/>
      <c r="EJ22" s="583"/>
      <c r="EK22" s="583"/>
      <c r="EL22" s="583"/>
      <c r="EM22" s="583"/>
      <c r="EN22" s="583"/>
      <c r="EO22" s="583"/>
      <c r="EP22" s="583"/>
      <c r="EQ22" s="583"/>
      <c r="ER22" s="583"/>
      <c r="ES22" s="583"/>
      <c r="ET22" s="583"/>
      <c r="EU22" s="583"/>
      <c r="EV22" s="583"/>
      <c r="EW22" s="583"/>
    </row>
    <row r="23" spans="2:153">
      <c r="B23" s="583"/>
      <c r="C23" s="583"/>
      <c r="D23" s="583"/>
      <c r="E23" s="583"/>
      <c r="F23" s="583"/>
      <c r="G23" s="583"/>
      <c r="H23" s="583"/>
      <c r="I23" s="583"/>
      <c r="J23" s="583"/>
      <c r="K23" s="583"/>
      <c r="L23" s="583"/>
      <c r="M23" s="583"/>
      <c r="N23" s="583"/>
      <c r="O23" s="583"/>
      <c r="P23" s="583"/>
      <c r="Q23" s="583"/>
      <c r="R23" s="583"/>
      <c r="S23" s="583"/>
      <c r="T23" s="583"/>
      <c r="U23" s="583"/>
      <c r="V23" s="583"/>
      <c r="W23" s="583"/>
      <c r="X23" s="583"/>
      <c r="Y23" s="583"/>
      <c r="Z23" s="583"/>
      <c r="AA23" s="583"/>
      <c r="AB23" s="583"/>
      <c r="AC23" s="583"/>
      <c r="AD23" s="583"/>
      <c r="AE23" s="583"/>
      <c r="AF23" s="583"/>
      <c r="AG23" s="583"/>
      <c r="AH23" s="583"/>
      <c r="AI23" s="583"/>
      <c r="AJ23" s="583"/>
      <c r="AK23" s="583"/>
      <c r="AL23" s="583"/>
      <c r="AM23" s="583"/>
      <c r="AN23" s="583"/>
      <c r="AO23" s="583"/>
      <c r="AP23" s="583"/>
      <c r="AQ23" s="583"/>
      <c r="AR23" s="583"/>
      <c r="AS23" s="583"/>
      <c r="AT23" s="583"/>
      <c r="AU23" s="583"/>
      <c r="AV23" s="583"/>
      <c r="AW23" s="583"/>
      <c r="AX23" s="583"/>
      <c r="AY23" s="583"/>
      <c r="AZ23" s="583"/>
      <c r="BA23" s="583"/>
      <c r="BB23" s="583"/>
      <c r="BC23" s="583"/>
      <c r="BD23" s="583"/>
      <c r="BE23" s="583"/>
      <c r="BF23" s="583"/>
      <c r="BG23" s="583"/>
      <c r="BH23" s="583"/>
      <c r="BI23" s="583"/>
      <c r="BJ23" s="583"/>
      <c r="BK23" s="583"/>
      <c r="BL23" s="583"/>
      <c r="BM23" s="583"/>
      <c r="BN23" s="583"/>
      <c r="BO23" s="583"/>
      <c r="BP23" s="583"/>
      <c r="BQ23" s="583"/>
      <c r="BR23" s="583"/>
      <c r="BS23" s="583"/>
      <c r="BT23" s="583"/>
      <c r="BU23" s="583"/>
      <c r="BV23" s="583"/>
      <c r="BW23" s="583"/>
      <c r="BX23" s="583"/>
      <c r="BY23" s="583"/>
      <c r="BZ23" s="583"/>
      <c r="CA23" s="583"/>
      <c r="CB23" s="583"/>
      <c r="CC23" s="583"/>
      <c r="CD23" s="583"/>
      <c r="CE23" s="583"/>
      <c r="CF23" s="583"/>
      <c r="CG23" s="583"/>
      <c r="CH23" s="583"/>
      <c r="CI23" s="583"/>
      <c r="CJ23" s="583"/>
      <c r="CK23" s="583"/>
      <c r="CL23" s="583"/>
      <c r="CM23" s="583"/>
      <c r="CN23" s="583"/>
      <c r="CO23" s="583"/>
      <c r="CP23" s="583"/>
      <c r="CQ23" s="583"/>
      <c r="CR23" s="583"/>
      <c r="CS23" s="583"/>
      <c r="CT23" s="583"/>
      <c r="CU23" s="583"/>
      <c r="CV23" s="583"/>
      <c r="CW23" s="583"/>
      <c r="CX23" s="583"/>
      <c r="CY23" s="583"/>
      <c r="CZ23" s="583"/>
      <c r="DA23" s="583"/>
      <c r="DB23" s="583"/>
      <c r="DC23" s="583"/>
      <c r="DD23" s="583"/>
      <c r="DE23" s="583"/>
      <c r="DF23" s="583"/>
      <c r="DG23" s="583"/>
      <c r="DH23" s="583"/>
      <c r="DI23" s="583"/>
      <c r="DJ23" s="583"/>
      <c r="DK23" s="583"/>
      <c r="DL23" s="583"/>
      <c r="DM23" s="583"/>
      <c r="DN23" s="583"/>
      <c r="DO23" s="583"/>
      <c r="DP23" s="583"/>
      <c r="DQ23" s="583"/>
      <c r="DR23" s="583"/>
      <c r="DS23" s="583"/>
      <c r="DT23" s="583"/>
      <c r="DU23" s="583"/>
      <c r="DV23" s="583"/>
      <c r="DW23" s="583"/>
      <c r="DX23" s="583"/>
      <c r="DY23" s="583"/>
      <c r="DZ23" s="583"/>
      <c r="EA23" s="583"/>
      <c r="EB23" s="583"/>
      <c r="EC23" s="583"/>
      <c r="ED23" s="583"/>
      <c r="EE23" s="583"/>
      <c r="EF23" s="583"/>
      <c r="EG23" s="583"/>
      <c r="EH23" s="583"/>
      <c r="EI23" s="583"/>
      <c r="EJ23" s="583"/>
      <c r="EK23" s="583"/>
      <c r="EL23" s="583"/>
      <c r="EM23" s="583"/>
      <c r="EN23" s="583"/>
      <c r="EO23" s="583"/>
      <c r="EP23" s="583"/>
      <c r="EQ23" s="583"/>
      <c r="ER23" s="583"/>
      <c r="ES23" s="583"/>
      <c r="ET23" s="583"/>
      <c r="EU23" s="583"/>
      <c r="EV23" s="583"/>
      <c r="EW23" s="583"/>
    </row>
    <row r="24" spans="2:153">
      <c r="B24" s="583"/>
      <c r="C24" s="583"/>
      <c r="D24" s="583"/>
      <c r="E24" s="583"/>
      <c r="F24" s="583"/>
      <c r="G24" s="583"/>
      <c r="H24" s="583"/>
      <c r="I24" s="583"/>
      <c r="J24" s="583"/>
      <c r="K24" s="583"/>
      <c r="L24" s="583"/>
      <c r="M24" s="583"/>
      <c r="N24" s="583"/>
      <c r="O24" s="583"/>
      <c r="P24" s="583"/>
      <c r="Q24" s="583"/>
      <c r="R24" s="583"/>
      <c r="S24" s="583"/>
      <c r="T24" s="583"/>
      <c r="U24" s="583"/>
      <c r="V24" s="583"/>
      <c r="W24" s="583"/>
      <c r="X24" s="583"/>
      <c r="Y24" s="583"/>
      <c r="Z24" s="583"/>
      <c r="AA24" s="583"/>
      <c r="AB24" s="583"/>
      <c r="AC24" s="583"/>
      <c r="AD24" s="583"/>
      <c r="AE24" s="583"/>
      <c r="AF24" s="583"/>
      <c r="AG24" s="583"/>
      <c r="AH24" s="583"/>
      <c r="AI24" s="583"/>
      <c r="AJ24" s="583"/>
      <c r="AK24" s="583"/>
      <c r="AL24" s="583"/>
      <c r="AM24" s="583"/>
      <c r="AN24" s="583"/>
      <c r="AO24" s="583"/>
      <c r="AP24" s="583"/>
      <c r="AQ24" s="583"/>
      <c r="AR24" s="583"/>
      <c r="AS24" s="583"/>
      <c r="AT24" s="583"/>
      <c r="AU24" s="583"/>
      <c r="AV24" s="583"/>
      <c r="AW24" s="583"/>
      <c r="AX24" s="583"/>
      <c r="AY24" s="583"/>
      <c r="AZ24" s="583"/>
      <c r="BA24" s="583"/>
      <c r="BB24" s="583"/>
      <c r="BC24" s="583"/>
      <c r="BD24" s="583"/>
      <c r="BE24" s="583"/>
      <c r="BF24" s="583"/>
      <c r="BG24" s="583"/>
      <c r="BH24" s="583"/>
      <c r="BI24" s="583"/>
      <c r="BJ24" s="583"/>
      <c r="BK24" s="583"/>
      <c r="BL24" s="583"/>
      <c r="BM24" s="583"/>
      <c r="BN24" s="583"/>
      <c r="BO24" s="583"/>
      <c r="BP24" s="583"/>
      <c r="BQ24" s="583"/>
      <c r="BR24" s="583"/>
      <c r="BS24" s="583"/>
      <c r="BT24" s="583"/>
      <c r="BU24" s="583"/>
      <c r="BV24" s="583"/>
      <c r="BW24" s="583"/>
      <c r="BX24" s="583"/>
      <c r="BY24" s="583"/>
      <c r="BZ24" s="583"/>
      <c r="CA24" s="583"/>
      <c r="CB24" s="583"/>
      <c r="CC24" s="583"/>
      <c r="CD24" s="583"/>
      <c r="CE24" s="583"/>
      <c r="CF24" s="583"/>
      <c r="CG24" s="583"/>
      <c r="CH24" s="583"/>
      <c r="CI24" s="583"/>
      <c r="CJ24" s="583"/>
      <c r="CK24" s="583"/>
      <c r="CL24" s="583"/>
      <c r="CM24" s="583"/>
      <c r="CN24" s="583"/>
      <c r="CO24" s="583"/>
      <c r="CP24" s="583"/>
      <c r="CQ24" s="583"/>
      <c r="CR24" s="583"/>
      <c r="CS24" s="583"/>
      <c r="CT24" s="583"/>
      <c r="CU24" s="583"/>
      <c r="CV24" s="583"/>
      <c r="CW24" s="583"/>
      <c r="CX24" s="583"/>
      <c r="CY24" s="583"/>
      <c r="CZ24" s="583"/>
      <c r="DA24" s="583"/>
      <c r="DB24" s="583"/>
      <c r="DC24" s="583"/>
      <c r="DD24" s="583"/>
      <c r="DE24" s="583"/>
      <c r="DF24" s="583"/>
      <c r="DG24" s="583"/>
      <c r="DH24" s="583"/>
      <c r="DI24" s="583"/>
      <c r="DJ24" s="583"/>
      <c r="DK24" s="583"/>
      <c r="DL24" s="583"/>
      <c r="DM24" s="583"/>
      <c r="DN24" s="583"/>
      <c r="DO24" s="583"/>
      <c r="DP24" s="583"/>
      <c r="DQ24" s="583"/>
      <c r="DR24" s="583"/>
      <c r="DS24" s="583"/>
      <c r="DT24" s="583"/>
      <c r="DU24" s="583"/>
      <c r="DV24" s="583"/>
      <c r="DW24" s="583"/>
      <c r="DX24" s="583"/>
      <c r="DY24" s="583"/>
      <c r="DZ24" s="583"/>
      <c r="EA24" s="583"/>
      <c r="EB24" s="583"/>
      <c r="EC24" s="583"/>
      <c r="ED24" s="583"/>
      <c r="EE24" s="583"/>
      <c r="EF24" s="583"/>
      <c r="EG24" s="583"/>
      <c r="EH24" s="583"/>
      <c r="EI24" s="583"/>
      <c r="EJ24" s="583"/>
      <c r="EK24" s="583"/>
      <c r="EL24" s="583"/>
      <c r="EM24" s="583"/>
      <c r="EN24" s="583"/>
      <c r="EO24" s="583"/>
      <c r="EP24" s="583"/>
      <c r="EQ24" s="583"/>
      <c r="ER24" s="583"/>
      <c r="ES24" s="583"/>
      <c r="ET24" s="583"/>
      <c r="EU24" s="583"/>
      <c r="EV24" s="583"/>
      <c r="EW24" s="583"/>
    </row>
    <row r="25" spans="2:153">
      <c r="B25" s="583"/>
      <c r="C25" s="583"/>
      <c r="D25" s="583"/>
      <c r="E25" s="583"/>
      <c r="F25" s="583"/>
      <c r="G25" s="583"/>
      <c r="H25" s="583"/>
      <c r="I25" s="583"/>
      <c r="J25" s="583"/>
      <c r="K25" s="583"/>
      <c r="L25" s="583"/>
      <c r="M25" s="583"/>
      <c r="N25" s="583"/>
      <c r="O25" s="583"/>
      <c r="P25" s="583"/>
      <c r="Q25" s="583"/>
      <c r="R25" s="583"/>
      <c r="S25" s="583"/>
      <c r="T25" s="583"/>
      <c r="U25" s="583"/>
      <c r="V25" s="583"/>
      <c r="W25" s="583"/>
      <c r="X25" s="583"/>
      <c r="Y25" s="583"/>
      <c r="Z25" s="583"/>
      <c r="AA25" s="583"/>
      <c r="AB25" s="583"/>
      <c r="AC25" s="583"/>
      <c r="AD25" s="583"/>
      <c r="AE25" s="583"/>
      <c r="AF25" s="583"/>
      <c r="AG25" s="583"/>
      <c r="AH25" s="583"/>
      <c r="AI25" s="583"/>
      <c r="AJ25" s="583"/>
      <c r="AK25" s="583"/>
      <c r="AL25" s="583"/>
      <c r="AM25" s="583"/>
      <c r="AN25" s="583"/>
      <c r="AO25" s="583"/>
      <c r="AP25" s="583"/>
      <c r="AQ25" s="583"/>
      <c r="AR25" s="583"/>
      <c r="AS25" s="583"/>
      <c r="AT25" s="583"/>
      <c r="AU25" s="583"/>
      <c r="AV25" s="583"/>
      <c r="AW25" s="583"/>
      <c r="AX25" s="583"/>
      <c r="AY25" s="583"/>
      <c r="AZ25" s="583"/>
      <c r="BA25" s="583"/>
      <c r="BB25" s="583"/>
      <c r="BC25" s="583"/>
      <c r="BD25" s="583"/>
      <c r="BE25" s="583"/>
      <c r="BF25" s="583"/>
      <c r="BG25" s="583"/>
      <c r="BH25" s="583"/>
      <c r="BI25" s="583"/>
      <c r="BJ25" s="583"/>
      <c r="BK25" s="583"/>
      <c r="BL25" s="583"/>
      <c r="BM25" s="583"/>
      <c r="BN25" s="583"/>
      <c r="BO25" s="583"/>
      <c r="BP25" s="583"/>
      <c r="BQ25" s="583"/>
      <c r="BR25" s="583"/>
      <c r="BS25" s="583"/>
      <c r="BT25" s="583"/>
      <c r="BU25" s="583"/>
      <c r="BV25" s="583"/>
      <c r="BW25" s="583"/>
      <c r="BX25" s="583"/>
      <c r="BY25" s="583"/>
      <c r="BZ25" s="583"/>
      <c r="CA25" s="583"/>
      <c r="CB25" s="583"/>
      <c r="CC25" s="583"/>
      <c r="CD25" s="583"/>
      <c r="CE25" s="583"/>
      <c r="CF25" s="583"/>
      <c r="CG25" s="583"/>
      <c r="CH25" s="583"/>
      <c r="CI25" s="583"/>
      <c r="CJ25" s="583"/>
      <c r="CK25" s="583"/>
      <c r="CL25" s="583"/>
      <c r="CM25" s="583"/>
      <c r="CN25" s="583"/>
      <c r="CO25" s="583"/>
      <c r="CP25" s="583"/>
      <c r="CQ25" s="583"/>
      <c r="CR25" s="583"/>
      <c r="CS25" s="583"/>
      <c r="CT25" s="583"/>
      <c r="CU25" s="583"/>
      <c r="CV25" s="583"/>
      <c r="CW25" s="583"/>
      <c r="CX25" s="583"/>
      <c r="CY25" s="583"/>
      <c r="CZ25" s="583"/>
      <c r="DA25" s="583"/>
      <c r="DB25" s="583"/>
      <c r="DC25" s="583"/>
      <c r="DD25" s="583"/>
      <c r="DE25" s="583"/>
      <c r="DF25" s="583"/>
      <c r="DG25" s="583"/>
      <c r="DH25" s="583"/>
      <c r="DI25" s="583"/>
      <c r="DJ25" s="583"/>
      <c r="DK25" s="583"/>
      <c r="DL25" s="583"/>
      <c r="DM25" s="583"/>
      <c r="DN25" s="583"/>
      <c r="DO25" s="583"/>
      <c r="DP25" s="583"/>
      <c r="DQ25" s="583"/>
      <c r="DR25" s="583"/>
      <c r="DS25" s="583"/>
      <c r="DT25" s="583"/>
      <c r="DU25" s="583"/>
      <c r="DV25" s="583"/>
      <c r="DW25" s="583"/>
      <c r="DX25" s="583"/>
      <c r="DY25" s="583"/>
      <c r="DZ25" s="583"/>
      <c r="EA25" s="583"/>
      <c r="EB25" s="583"/>
      <c r="EC25" s="583"/>
      <c r="ED25" s="583"/>
      <c r="EE25" s="583"/>
      <c r="EF25" s="583"/>
      <c r="EG25" s="583"/>
      <c r="EH25" s="583"/>
      <c r="EI25" s="583"/>
      <c r="EJ25" s="583"/>
      <c r="EK25" s="583"/>
      <c r="EL25" s="583"/>
      <c r="EM25" s="583"/>
      <c r="EN25" s="583"/>
      <c r="EO25" s="583"/>
      <c r="EP25" s="583"/>
      <c r="EQ25" s="583"/>
      <c r="ER25" s="583"/>
      <c r="ES25" s="583"/>
      <c r="ET25" s="583"/>
      <c r="EU25" s="583"/>
      <c r="EV25" s="583"/>
      <c r="EW25" s="583"/>
    </row>
    <row r="26" spans="2:153">
      <c r="B26" s="583"/>
      <c r="C26" s="583"/>
      <c r="D26" s="583"/>
      <c r="E26" s="583"/>
      <c r="F26" s="583"/>
      <c r="G26" s="583"/>
      <c r="H26" s="583"/>
      <c r="I26" s="583"/>
      <c r="J26" s="583"/>
      <c r="K26" s="583"/>
      <c r="L26" s="583"/>
      <c r="M26" s="583"/>
      <c r="N26" s="583"/>
      <c r="O26" s="583"/>
      <c r="P26" s="583"/>
      <c r="Q26" s="583"/>
      <c r="R26" s="583"/>
      <c r="S26" s="583"/>
      <c r="T26" s="583"/>
      <c r="U26" s="583"/>
      <c r="V26" s="583"/>
      <c r="W26" s="583"/>
      <c r="X26" s="583"/>
      <c r="Y26" s="583"/>
      <c r="Z26" s="583"/>
      <c r="AA26" s="583"/>
      <c r="AB26" s="583"/>
      <c r="AC26" s="583"/>
      <c r="AD26" s="583"/>
      <c r="AE26" s="583"/>
      <c r="AF26" s="583"/>
      <c r="AG26" s="583"/>
      <c r="AH26" s="583"/>
      <c r="AI26" s="583"/>
      <c r="AJ26" s="583"/>
      <c r="AK26" s="583"/>
      <c r="AL26" s="583"/>
      <c r="AM26" s="583"/>
      <c r="AN26" s="583"/>
      <c r="AO26" s="583"/>
      <c r="AP26" s="583"/>
      <c r="AQ26" s="583"/>
      <c r="AR26" s="583"/>
      <c r="AS26" s="583"/>
      <c r="AT26" s="583"/>
      <c r="AU26" s="583"/>
      <c r="AV26" s="583"/>
      <c r="AW26" s="583"/>
      <c r="AX26" s="583"/>
      <c r="AY26" s="583"/>
      <c r="AZ26" s="583"/>
      <c r="BA26" s="583"/>
      <c r="BB26" s="583"/>
      <c r="BC26" s="583"/>
      <c r="BD26" s="583"/>
      <c r="BE26" s="583"/>
      <c r="BF26" s="583"/>
      <c r="BG26" s="583"/>
      <c r="BH26" s="583"/>
      <c r="BI26" s="583"/>
      <c r="BJ26" s="583"/>
      <c r="BK26" s="583"/>
      <c r="BL26" s="583"/>
      <c r="BM26" s="583"/>
      <c r="BN26" s="583"/>
      <c r="BO26" s="583"/>
      <c r="BP26" s="583"/>
      <c r="BQ26" s="583"/>
      <c r="BR26" s="583"/>
      <c r="BS26" s="583"/>
      <c r="BT26" s="583"/>
      <c r="BU26" s="583"/>
      <c r="BV26" s="583"/>
      <c r="BW26" s="583"/>
      <c r="BX26" s="583"/>
      <c r="BY26" s="583"/>
      <c r="BZ26" s="583"/>
      <c r="CA26" s="583"/>
      <c r="CB26" s="583"/>
      <c r="CC26" s="583"/>
      <c r="CD26" s="583"/>
      <c r="CE26" s="583"/>
      <c r="CF26" s="583"/>
      <c r="CG26" s="583"/>
      <c r="CH26" s="583"/>
      <c r="CI26" s="583"/>
      <c r="CJ26" s="583"/>
      <c r="CK26" s="583"/>
      <c r="CL26" s="583"/>
      <c r="CM26" s="583"/>
      <c r="CN26" s="583"/>
      <c r="CO26" s="583"/>
      <c r="CP26" s="583"/>
      <c r="CQ26" s="583"/>
      <c r="CR26" s="583"/>
      <c r="CS26" s="583"/>
      <c r="CT26" s="583"/>
      <c r="CU26" s="583"/>
      <c r="CV26" s="583"/>
      <c r="CW26" s="583"/>
      <c r="CX26" s="583"/>
      <c r="CY26" s="583"/>
      <c r="CZ26" s="583"/>
      <c r="DA26" s="583"/>
      <c r="DB26" s="583"/>
      <c r="DC26" s="583"/>
      <c r="DD26" s="583"/>
      <c r="DE26" s="583"/>
      <c r="DF26" s="583"/>
      <c r="DG26" s="583"/>
      <c r="DH26" s="583"/>
      <c r="DI26" s="583"/>
      <c r="DJ26" s="583"/>
      <c r="DK26" s="583"/>
      <c r="DL26" s="583"/>
      <c r="DM26" s="583"/>
      <c r="DN26" s="583"/>
      <c r="DO26" s="583"/>
      <c r="DP26" s="583"/>
      <c r="DQ26" s="583"/>
      <c r="DR26" s="583"/>
      <c r="DS26" s="583"/>
      <c r="DT26" s="583"/>
      <c r="DU26" s="583"/>
      <c r="DV26" s="583"/>
      <c r="DW26" s="583"/>
      <c r="DX26" s="583"/>
      <c r="DY26" s="583"/>
      <c r="DZ26" s="583"/>
      <c r="EA26" s="583"/>
      <c r="EB26" s="583"/>
      <c r="EC26" s="583"/>
      <c r="ED26" s="583"/>
      <c r="EE26" s="583"/>
      <c r="EF26" s="583"/>
      <c r="EG26" s="583"/>
      <c r="EH26" s="583"/>
      <c r="EI26" s="583"/>
      <c r="EJ26" s="583"/>
      <c r="EK26" s="583"/>
      <c r="EL26" s="583"/>
      <c r="EM26" s="583"/>
      <c r="EN26" s="583"/>
      <c r="EO26" s="583"/>
      <c r="EP26" s="583"/>
      <c r="EQ26" s="583"/>
      <c r="ER26" s="583"/>
      <c r="ES26" s="583"/>
      <c r="ET26" s="583"/>
      <c r="EU26" s="583"/>
      <c r="EV26" s="583"/>
      <c r="EW26" s="583"/>
    </row>
    <row r="27" spans="2:153">
      <c r="B27" s="583"/>
      <c r="C27" s="583"/>
      <c r="D27" s="583"/>
      <c r="E27" s="583"/>
      <c r="F27" s="583"/>
      <c r="G27" s="583"/>
      <c r="H27" s="583"/>
      <c r="I27" s="583"/>
      <c r="J27" s="583"/>
      <c r="K27" s="583"/>
      <c r="L27" s="583"/>
      <c r="M27" s="583"/>
      <c r="N27" s="583"/>
      <c r="O27" s="583"/>
      <c r="P27" s="583"/>
      <c r="Q27" s="583"/>
      <c r="R27" s="583"/>
      <c r="S27" s="583"/>
      <c r="T27" s="583"/>
      <c r="U27" s="583"/>
      <c r="V27" s="583"/>
      <c r="W27" s="583"/>
      <c r="X27" s="583"/>
      <c r="Y27" s="583"/>
      <c r="Z27" s="583"/>
      <c r="AA27" s="583"/>
      <c r="AB27" s="583"/>
      <c r="AC27" s="583"/>
      <c r="AD27" s="583"/>
      <c r="AE27" s="583"/>
      <c r="AF27" s="583"/>
      <c r="AG27" s="583"/>
      <c r="AH27" s="583"/>
      <c r="AI27" s="583"/>
      <c r="AJ27" s="583"/>
      <c r="AK27" s="583"/>
      <c r="AL27" s="583"/>
      <c r="AM27" s="583"/>
      <c r="AN27" s="583"/>
      <c r="AO27" s="583"/>
      <c r="AP27" s="583"/>
      <c r="AQ27" s="583"/>
      <c r="AR27" s="583"/>
      <c r="AS27" s="583"/>
      <c r="AT27" s="583"/>
      <c r="AU27" s="583"/>
      <c r="AV27" s="583"/>
      <c r="AW27" s="583"/>
      <c r="AX27" s="583"/>
      <c r="AY27" s="583"/>
      <c r="AZ27" s="583"/>
      <c r="BA27" s="583"/>
      <c r="BB27" s="583"/>
      <c r="BC27" s="583"/>
      <c r="BD27" s="583"/>
      <c r="BE27" s="583"/>
      <c r="BF27" s="583"/>
      <c r="BG27" s="583"/>
      <c r="BH27" s="583"/>
      <c r="BI27" s="583"/>
      <c r="BJ27" s="583"/>
      <c r="BK27" s="583"/>
      <c r="BL27" s="583"/>
      <c r="BM27" s="583"/>
      <c r="BN27" s="583"/>
      <c r="BO27" s="583"/>
      <c r="BP27" s="583"/>
      <c r="BQ27" s="583"/>
      <c r="BR27" s="583"/>
      <c r="BS27" s="583"/>
      <c r="BT27" s="583"/>
      <c r="BU27" s="583"/>
      <c r="BV27" s="583"/>
      <c r="BW27" s="583"/>
      <c r="BX27" s="583"/>
      <c r="BY27" s="583"/>
      <c r="BZ27" s="583"/>
      <c r="CA27" s="583"/>
      <c r="CB27" s="583"/>
      <c r="CC27" s="583"/>
      <c r="CD27" s="583"/>
      <c r="CE27" s="583"/>
      <c r="CF27" s="583"/>
      <c r="CG27" s="583"/>
      <c r="CH27" s="583"/>
      <c r="CI27" s="583"/>
      <c r="CJ27" s="583"/>
      <c r="CK27" s="583"/>
      <c r="CL27" s="583"/>
      <c r="CM27" s="583"/>
      <c r="CN27" s="583"/>
      <c r="CO27" s="583"/>
      <c r="CP27" s="583"/>
      <c r="CQ27" s="583"/>
      <c r="CR27" s="583"/>
      <c r="CS27" s="583"/>
      <c r="CT27" s="583"/>
      <c r="CU27" s="583"/>
      <c r="CV27" s="583"/>
      <c r="CW27" s="583"/>
      <c r="CX27" s="583"/>
      <c r="CY27" s="583"/>
      <c r="CZ27" s="583"/>
      <c r="DA27" s="583"/>
      <c r="DB27" s="583"/>
      <c r="DC27" s="583"/>
      <c r="DD27" s="583"/>
      <c r="DE27" s="583"/>
      <c r="DF27" s="583"/>
      <c r="DG27" s="583"/>
      <c r="DH27" s="583"/>
      <c r="DI27" s="583"/>
      <c r="DJ27" s="583"/>
      <c r="DK27" s="583"/>
      <c r="DL27" s="583"/>
      <c r="DM27" s="583"/>
      <c r="DN27" s="583"/>
      <c r="DO27" s="583"/>
      <c r="DP27" s="583"/>
      <c r="DQ27" s="583"/>
      <c r="DR27" s="583"/>
      <c r="DS27" s="583"/>
      <c r="DT27" s="583"/>
      <c r="DU27" s="583"/>
      <c r="DV27" s="583"/>
      <c r="DW27" s="583"/>
      <c r="DX27" s="583"/>
      <c r="DY27" s="583"/>
      <c r="DZ27" s="583"/>
      <c r="EA27" s="583"/>
      <c r="EB27" s="583"/>
      <c r="EC27" s="583"/>
      <c r="ED27" s="583"/>
      <c r="EE27" s="583"/>
      <c r="EF27" s="583"/>
      <c r="EG27" s="583"/>
      <c r="EH27" s="583"/>
      <c r="EI27" s="583"/>
      <c r="EJ27" s="583"/>
      <c r="EK27" s="583"/>
      <c r="EL27" s="583"/>
      <c r="EM27" s="583"/>
      <c r="EN27" s="583"/>
      <c r="EO27" s="583"/>
      <c r="EP27" s="583"/>
      <c r="EQ27" s="583"/>
      <c r="ER27" s="583"/>
      <c r="ES27" s="583"/>
      <c r="ET27" s="583"/>
      <c r="EU27" s="583"/>
      <c r="EV27" s="583"/>
      <c r="EW27" s="583"/>
    </row>
    <row r="28" spans="2:153">
      <c r="B28" s="583"/>
      <c r="C28" s="583"/>
      <c r="D28" s="583"/>
      <c r="E28" s="583"/>
      <c r="F28" s="583"/>
      <c r="G28" s="583"/>
      <c r="H28" s="583"/>
      <c r="I28" s="583"/>
      <c r="J28" s="583"/>
      <c r="K28" s="583"/>
      <c r="L28" s="583"/>
      <c r="M28" s="583"/>
      <c r="N28" s="583"/>
      <c r="O28" s="583"/>
      <c r="P28" s="583"/>
      <c r="Q28" s="583"/>
      <c r="R28" s="583"/>
      <c r="S28" s="583"/>
      <c r="T28" s="583"/>
      <c r="U28" s="583"/>
      <c r="V28" s="583"/>
      <c r="W28" s="583"/>
      <c r="X28" s="583"/>
      <c r="Y28" s="583"/>
      <c r="Z28" s="583"/>
      <c r="AA28" s="583"/>
      <c r="AB28" s="583"/>
      <c r="AC28" s="583"/>
      <c r="AD28" s="583"/>
      <c r="AE28" s="583"/>
      <c r="AF28" s="583"/>
      <c r="AG28" s="583"/>
      <c r="AH28" s="583"/>
      <c r="AI28" s="583"/>
      <c r="AJ28" s="583"/>
      <c r="AK28" s="583"/>
      <c r="AL28" s="583"/>
      <c r="AM28" s="583"/>
      <c r="AN28" s="583"/>
      <c r="AO28" s="583"/>
      <c r="AP28" s="583"/>
      <c r="AQ28" s="583"/>
      <c r="AR28" s="583"/>
      <c r="AS28" s="583"/>
      <c r="AT28" s="583"/>
      <c r="AU28" s="583"/>
      <c r="AV28" s="583"/>
      <c r="AW28" s="583"/>
      <c r="AX28" s="583"/>
      <c r="AY28" s="583"/>
      <c r="AZ28" s="583"/>
      <c r="BA28" s="583"/>
      <c r="BB28" s="583"/>
      <c r="BC28" s="583"/>
      <c r="BD28" s="583"/>
      <c r="BE28" s="583"/>
      <c r="BF28" s="583"/>
      <c r="BG28" s="583"/>
      <c r="BH28" s="583"/>
      <c r="BI28" s="583"/>
      <c r="BJ28" s="583"/>
      <c r="BK28" s="583"/>
      <c r="BL28" s="583"/>
      <c r="BM28" s="583"/>
      <c r="BN28" s="583"/>
      <c r="BO28" s="583"/>
      <c r="BP28" s="583"/>
      <c r="BQ28" s="583"/>
      <c r="BR28" s="583"/>
      <c r="BS28" s="583"/>
      <c r="BT28" s="583"/>
      <c r="BU28" s="583"/>
      <c r="BV28" s="583"/>
      <c r="BW28" s="583"/>
      <c r="BX28" s="583"/>
      <c r="BY28" s="583"/>
      <c r="BZ28" s="583"/>
      <c r="CA28" s="583"/>
      <c r="CB28" s="583"/>
      <c r="CC28" s="583"/>
      <c r="CD28" s="583"/>
      <c r="CE28" s="583"/>
      <c r="CF28" s="583"/>
      <c r="CG28" s="583"/>
      <c r="CH28" s="583"/>
      <c r="CI28" s="583"/>
      <c r="CJ28" s="583"/>
      <c r="CK28" s="583"/>
      <c r="CL28" s="583"/>
      <c r="CM28" s="583"/>
      <c r="CN28" s="583"/>
      <c r="CO28" s="583"/>
      <c r="CP28" s="583"/>
      <c r="CQ28" s="583"/>
      <c r="CR28" s="583"/>
      <c r="CS28" s="583"/>
      <c r="CT28" s="583"/>
      <c r="CU28" s="583"/>
      <c r="CV28" s="583"/>
      <c r="CW28" s="583"/>
      <c r="CX28" s="583"/>
      <c r="CY28" s="583"/>
      <c r="CZ28" s="583"/>
      <c r="DA28" s="583"/>
      <c r="DB28" s="583"/>
      <c r="DC28" s="583"/>
      <c r="DD28" s="583"/>
      <c r="DE28" s="583"/>
      <c r="DF28" s="583"/>
      <c r="DG28" s="583"/>
      <c r="DH28" s="583"/>
      <c r="DI28" s="583"/>
      <c r="DJ28" s="583"/>
      <c r="DK28" s="583"/>
      <c r="DL28" s="583"/>
      <c r="DM28" s="583"/>
      <c r="DN28" s="583"/>
      <c r="DO28" s="583"/>
      <c r="DP28" s="583"/>
      <c r="DQ28" s="583"/>
      <c r="DR28" s="583"/>
      <c r="DS28" s="583"/>
      <c r="DT28" s="583"/>
      <c r="DU28" s="583"/>
      <c r="DV28" s="583"/>
      <c r="DW28" s="583"/>
      <c r="DX28" s="583"/>
      <c r="DY28" s="583"/>
      <c r="DZ28" s="583"/>
      <c r="EA28" s="583"/>
      <c r="EB28" s="583"/>
      <c r="EC28" s="583"/>
      <c r="ED28" s="583"/>
      <c r="EE28" s="583"/>
      <c r="EF28" s="583"/>
      <c r="EG28" s="583"/>
      <c r="EH28" s="583"/>
      <c r="EI28" s="583"/>
      <c r="EJ28" s="583"/>
      <c r="EK28" s="583"/>
      <c r="EL28" s="583"/>
      <c r="EM28" s="583"/>
      <c r="EN28" s="583"/>
      <c r="EO28" s="583"/>
      <c r="EP28" s="583"/>
      <c r="EQ28" s="583"/>
      <c r="ER28" s="583"/>
      <c r="ES28" s="583"/>
      <c r="ET28" s="583"/>
      <c r="EU28" s="583"/>
      <c r="EV28" s="583"/>
      <c r="EW28" s="583"/>
    </row>
    <row r="29" spans="2:153">
      <c r="B29" s="583"/>
      <c r="C29" s="583"/>
      <c r="D29" s="583"/>
      <c r="E29" s="583"/>
      <c r="F29" s="583"/>
      <c r="G29" s="583"/>
      <c r="H29" s="583"/>
      <c r="I29" s="583"/>
      <c r="J29" s="583"/>
      <c r="K29" s="583"/>
      <c r="L29" s="583"/>
      <c r="M29" s="583"/>
      <c r="N29" s="583"/>
      <c r="O29" s="583"/>
      <c r="P29" s="583"/>
      <c r="Q29" s="583"/>
      <c r="R29" s="583"/>
      <c r="S29" s="583"/>
      <c r="T29" s="583"/>
      <c r="U29" s="583"/>
      <c r="V29" s="583"/>
      <c r="W29" s="583"/>
      <c r="X29" s="583"/>
      <c r="Y29" s="583"/>
      <c r="Z29" s="583"/>
      <c r="AA29" s="583"/>
      <c r="AB29" s="583"/>
      <c r="AC29" s="583"/>
      <c r="AD29" s="583"/>
      <c r="AE29" s="583"/>
      <c r="AF29" s="583"/>
      <c r="AG29" s="583"/>
      <c r="AH29" s="583"/>
      <c r="AI29" s="583"/>
      <c r="AJ29" s="583"/>
      <c r="AK29" s="583"/>
      <c r="AL29" s="583"/>
      <c r="AM29" s="583"/>
      <c r="AN29" s="583"/>
      <c r="AO29" s="583"/>
      <c r="AP29" s="583"/>
      <c r="AQ29" s="583"/>
      <c r="AR29" s="583"/>
      <c r="AS29" s="583"/>
      <c r="AT29" s="583"/>
      <c r="AU29" s="583"/>
      <c r="AV29" s="583"/>
      <c r="AW29" s="583"/>
      <c r="AX29" s="583"/>
      <c r="AY29" s="583"/>
      <c r="AZ29" s="583"/>
      <c r="BA29" s="583"/>
      <c r="BB29" s="583"/>
      <c r="BC29" s="583"/>
      <c r="BD29" s="583"/>
      <c r="BE29" s="583"/>
      <c r="BF29" s="583"/>
      <c r="BG29" s="583"/>
      <c r="BH29" s="583"/>
      <c r="BI29" s="583"/>
      <c r="BJ29" s="583"/>
      <c r="BK29" s="583"/>
      <c r="BL29" s="583"/>
      <c r="BM29" s="583"/>
      <c r="BN29" s="583"/>
      <c r="BO29" s="583"/>
      <c r="BP29" s="583"/>
      <c r="BQ29" s="583"/>
      <c r="BR29" s="583"/>
      <c r="BS29" s="583"/>
      <c r="BT29" s="583"/>
      <c r="BU29" s="583"/>
      <c r="BV29" s="583"/>
      <c r="BW29" s="583"/>
      <c r="BX29" s="583"/>
      <c r="BY29" s="583"/>
      <c r="BZ29" s="583"/>
      <c r="CA29" s="583"/>
      <c r="CB29" s="583"/>
      <c r="CC29" s="583"/>
      <c r="CD29" s="583"/>
      <c r="CE29" s="583"/>
      <c r="CF29" s="583"/>
      <c r="CG29" s="583"/>
      <c r="CH29" s="583"/>
      <c r="CI29" s="583"/>
      <c r="CJ29" s="583"/>
      <c r="CK29" s="583"/>
      <c r="CL29" s="583"/>
      <c r="CM29" s="583"/>
      <c r="CN29" s="583"/>
      <c r="CO29" s="583"/>
      <c r="CP29" s="583"/>
      <c r="CQ29" s="583"/>
      <c r="CR29" s="583"/>
      <c r="CS29" s="583"/>
      <c r="CT29" s="583"/>
      <c r="CU29" s="583"/>
      <c r="CV29" s="583"/>
      <c r="CW29" s="583"/>
      <c r="CX29" s="583"/>
      <c r="CY29" s="583"/>
      <c r="CZ29" s="583"/>
      <c r="DA29" s="583"/>
      <c r="DB29" s="583"/>
      <c r="DC29" s="583"/>
      <c r="DD29" s="583"/>
      <c r="DE29" s="583"/>
      <c r="DF29" s="583"/>
      <c r="DG29" s="583"/>
      <c r="DH29" s="583"/>
      <c r="DI29" s="583"/>
      <c r="DJ29" s="583"/>
      <c r="DK29" s="583"/>
      <c r="DL29" s="583"/>
      <c r="DM29" s="583"/>
      <c r="DN29" s="583"/>
      <c r="DO29" s="583"/>
      <c r="DP29" s="583"/>
      <c r="DQ29" s="583"/>
      <c r="DR29" s="583"/>
      <c r="DS29" s="583"/>
      <c r="DT29" s="583"/>
      <c r="DU29" s="583"/>
      <c r="DV29" s="583"/>
      <c r="DW29" s="583"/>
      <c r="DX29" s="583"/>
      <c r="DY29" s="583"/>
      <c r="DZ29" s="583"/>
      <c r="EA29" s="583"/>
      <c r="EB29" s="583"/>
      <c r="EC29" s="583"/>
      <c r="ED29" s="583"/>
      <c r="EE29" s="583"/>
      <c r="EF29" s="583"/>
      <c r="EG29" s="583"/>
      <c r="EH29" s="583"/>
      <c r="EI29" s="583"/>
      <c r="EJ29" s="583"/>
      <c r="EK29" s="583"/>
      <c r="EL29" s="583"/>
      <c r="EM29" s="583"/>
      <c r="EN29" s="583"/>
      <c r="EO29" s="583"/>
      <c r="EP29" s="583"/>
      <c r="EQ29" s="583"/>
      <c r="ER29" s="583"/>
      <c r="ES29" s="583"/>
      <c r="ET29" s="583"/>
      <c r="EU29" s="583"/>
      <c r="EV29" s="583"/>
      <c r="EW29" s="583"/>
    </row>
    <row r="30" spans="2:153">
      <c r="B30" s="583"/>
      <c r="C30" s="583"/>
      <c r="D30" s="583"/>
      <c r="E30" s="583"/>
      <c r="F30" s="583"/>
      <c r="G30" s="583"/>
      <c r="H30" s="583"/>
      <c r="I30" s="583"/>
      <c r="J30" s="583"/>
      <c r="K30" s="583"/>
      <c r="L30" s="583"/>
      <c r="M30" s="583"/>
      <c r="N30" s="583"/>
      <c r="O30" s="583"/>
      <c r="P30" s="583"/>
      <c r="Q30" s="583"/>
      <c r="R30" s="583"/>
      <c r="S30" s="583"/>
      <c r="T30" s="583"/>
      <c r="U30" s="583"/>
      <c r="V30" s="583"/>
      <c r="W30" s="583"/>
      <c r="X30" s="583"/>
      <c r="Y30" s="583"/>
      <c r="Z30" s="583"/>
      <c r="AA30" s="583"/>
      <c r="AB30" s="583"/>
      <c r="AC30" s="583"/>
      <c r="AD30" s="583"/>
      <c r="AE30" s="583"/>
      <c r="AF30" s="583"/>
      <c r="AG30" s="583"/>
      <c r="AH30" s="583"/>
      <c r="AI30" s="583"/>
      <c r="AJ30" s="583"/>
      <c r="AK30" s="583"/>
      <c r="AL30" s="583"/>
      <c r="AM30" s="583"/>
      <c r="AN30" s="583"/>
      <c r="AO30" s="583"/>
      <c r="AP30" s="583"/>
      <c r="AQ30" s="583"/>
      <c r="AR30" s="583"/>
      <c r="AS30" s="583"/>
      <c r="AT30" s="583"/>
      <c r="AU30" s="583"/>
      <c r="AV30" s="583"/>
      <c r="AW30" s="583"/>
      <c r="AX30" s="583"/>
      <c r="AY30" s="583"/>
      <c r="AZ30" s="583"/>
      <c r="BA30" s="583"/>
      <c r="BB30" s="583"/>
      <c r="BC30" s="583"/>
      <c r="BD30" s="583"/>
      <c r="BE30" s="583"/>
      <c r="BF30" s="583"/>
      <c r="BG30" s="583"/>
      <c r="BH30" s="583"/>
      <c r="BI30" s="583"/>
      <c r="BJ30" s="583"/>
      <c r="BK30" s="583"/>
      <c r="BL30" s="583"/>
      <c r="BM30" s="583"/>
      <c r="BN30" s="583"/>
      <c r="BO30" s="583"/>
      <c r="BP30" s="583"/>
      <c r="BQ30" s="583"/>
      <c r="BR30" s="583"/>
      <c r="BS30" s="583"/>
      <c r="BT30" s="583"/>
      <c r="BU30" s="583"/>
      <c r="BV30" s="583"/>
      <c r="BW30" s="583"/>
      <c r="BX30" s="583"/>
      <c r="BY30" s="583"/>
      <c r="BZ30" s="583"/>
      <c r="CA30" s="583"/>
      <c r="CB30" s="583"/>
      <c r="CC30" s="583"/>
      <c r="CD30" s="583"/>
      <c r="CE30" s="583"/>
      <c r="CF30" s="583"/>
      <c r="CG30" s="583"/>
      <c r="CH30" s="583"/>
      <c r="CI30" s="583"/>
      <c r="CJ30" s="583"/>
      <c r="CK30" s="583"/>
      <c r="CL30" s="583"/>
      <c r="CM30" s="583"/>
      <c r="CN30" s="583"/>
      <c r="CO30" s="583"/>
      <c r="CP30" s="583"/>
      <c r="CQ30" s="583"/>
      <c r="CR30" s="583"/>
      <c r="CS30" s="583"/>
      <c r="CT30" s="583"/>
      <c r="CU30" s="583"/>
      <c r="CV30" s="583"/>
      <c r="CW30" s="583"/>
      <c r="CX30" s="583"/>
      <c r="CY30" s="583"/>
      <c r="CZ30" s="583"/>
      <c r="DA30" s="583"/>
      <c r="DB30" s="583"/>
      <c r="DC30" s="583"/>
      <c r="DD30" s="583"/>
      <c r="DE30" s="583"/>
      <c r="DF30" s="583"/>
      <c r="DG30" s="583"/>
      <c r="DH30" s="583"/>
      <c r="DI30" s="583"/>
      <c r="DJ30" s="583"/>
      <c r="DK30" s="583"/>
      <c r="DL30" s="583"/>
      <c r="DM30" s="583"/>
      <c r="DN30" s="583"/>
      <c r="DO30" s="583"/>
      <c r="DP30" s="583"/>
      <c r="DQ30" s="583"/>
      <c r="DR30" s="583"/>
      <c r="DS30" s="583"/>
      <c r="DT30" s="583"/>
      <c r="DU30" s="583"/>
      <c r="DV30" s="583"/>
      <c r="DW30" s="583"/>
      <c r="DX30" s="583"/>
      <c r="DY30" s="583"/>
      <c r="DZ30" s="583"/>
      <c r="EA30" s="583"/>
      <c r="EB30" s="583"/>
      <c r="EC30" s="583"/>
      <c r="ED30" s="583"/>
      <c r="EE30" s="583"/>
      <c r="EF30" s="583"/>
      <c r="EG30" s="583"/>
      <c r="EH30" s="583"/>
      <c r="EI30" s="583"/>
      <c r="EJ30" s="583"/>
      <c r="EK30" s="583"/>
      <c r="EL30" s="583"/>
      <c r="EM30" s="583"/>
      <c r="EN30" s="583"/>
      <c r="EO30" s="583"/>
      <c r="EP30" s="583"/>
      <c r="EQ30" s="583"/>
      <c r="ER30" s="583"/>
      <c r="ES30" s="583"/>
      <c r="ET30" s="583"/>
      <c r="EU30" s="583"/>
      <c r="EV30" s="583"/>
      <c r="EW30" s="583"/>
    </row>
    <row r="31" spans="2:153">
      <c r="B31" s="583"/>
      <c r="C31" s="583"/>
      <c r="D31" s="583"/>
      <c r="E31" s="583"/>
      <c r="F31" s="583"/>
      <c r="G31" s="583"/>
      <c r="H31" s="583"/>
      <c r="I31" s="583"/>
      <c r="J31" s="583"/>
      <c r="K31" s="583"/>
      <c r="L31" s="583"/>
      <c r="M31" s="583"/>
      <c r="N31" s="583"/>
      <c r="O31" s="583"/>
      <c r="P31" s="583"/>
      <c r="Q31" s="583"/>
      <c r="R31" s="583"/>
      <c r="S31" s="583"/>
      <c r="T31" s="583"/>
      <c r="U31" s="583"/>
      <c r="V31" s="583"/>
      <c r="W31" s="583"/>
      <c r="X31" s="583"/>
      <c r="Y31" s="583"/>
      <c r="Z31" s="583"/>
      <c r="AA31" s="583"/>
      <c r="AB31" s="583"/>
      <c r="AC31" s="583"/>
      <c r="AD31" s="583"/>
      <c r="AE31" s="583"/>
      <c r="AF31" s="583"/>
      <c r="AG31" s="583"/>
      <c r="AH31" s="583"/>
      <c r="AI31" s="583"/>
      <c r="AJ31" s="583"/>
      <c r="AK31" s="583"/>
      <c r="AL31" s="583"/>
      <c r="AM31" s="583"/>
      <c r="AN31" s="583"/>
      <c r="AO31" s="583"/>
      <c r="AP31" s="583"/>
      <c r="AQ31" s="583"/>
      <c r="AR31" s="583"/>
      <c r="AS31" s="583"/>
      <c r="AT31" s="583"/>
      <c r="AU31" s="583"/>
      <c r="AV31" s="583"/>
      <c r="AW31" s="583"/>
      <c r="AX31" s="583"/>
      <c r="AY31" s="583"/>
      <c r="AZ31" s="583"/>
      <c r="BA31" s="583"/>
      <c r="BB31" s="583"/>
      <c r="BC31" s="583"/>
      <c r="BD31" s="583"/>
      <c r="BE31" s="583"/>
      <c r="BF31" s="583"/>
      <c r="BG31" s="583"/>
      <c r="BH31" s="583"/>
      <c r="BI31" s="583"/>
      <c r="BJ31" s="583"/>
      <c r="BK31" s="583"/>
      <c r="BL31" s="583"/>
      <c r="BM31" s="583"/>
      <c r="BN31" s="583"/>
      <c r="BO31" s="583"/>
      <c r="BP31" s="583"/>
      <c r="BQ31" s="583"/>
      <c r="BR31" s="583"/>
      <c r="BS31" s="583"/>
      <c r="BT31" s="583"/>
      <c r="BU31" s="583"/>
      <c r="BV31" s="583"/>
      <c r="BW31" s="583"/>
      <c r="BX31" s="583"/>
      <c r="BY31" s="583"/>
      <c r="BZ31" s="583"/>
      <c r="CA31" s="583"/>
      <c r="CB31" s="583"/>
      <c r="CC31" s="583"/>
      <c r="CD31" s="583"/>
      <c r="CE31" s="583"/>
      <c r="CF31" s="583"/>
      <c r="CG31" s="583"/>
      <c r="CH31" s="583"/>
      <c r="CI31" s="583"/>
      <c r="CJ31" s="583"/>
      <c r="CK31" s="583"/>
      <c r="CL31" s="583"/>
      <c r="CM31" s="583"/>
      <c r="CN31" s="583"/>
      <c r="CO31" s="583"/>
      <c r="CP31" s="583"/>
      <c r="CQ31" s="583"/>
      <c r="CR31" s="583"/>
      <c r="CS31" s="583"/>
      <c r="CT31" s="583"/>
      <c r="CU31" s="583"/>
      <c r="CV31" s="583"/>
      <c r="CW31" s="583"/>
      <c r="CX31" s="583"/>
      <c r="CY31" s="583"/>
      <c r="CZ31" s="583"/>
      <c r="DA31" s="583"/>
      <c r="DB31" s="583"/>
      <c r="DC31" s="583"/>
      <c r="DD31" s="583"/>
      <c r="DE31" s="583"/>
      <c r="DF31" s="583"/>
      <c r="DG31" s="583"/>
      <c r="DH31" s="583"/>
      <c r="DI31" s="583"/>
      <c r="DJ31" s="583"/>
      <c r="DK31" s="583"/>
      <c r="DL31" s="583"/>
      <c r="DM31" s="583"/>
      <c r="DN31" s="583"/>
      <c r="DO31" s="583"/>
      <c r="DP31" s="583"/>
      <c r="DQ31" s="583"/>
      <c r="DR31" s="583"/>
      <c r="DS31" s="583"/>
      <c r="DT31" s="583"/>
      <c r="DU31" s="583"/>
      <c r="DV31" s="583"/>
      <c r="DW31" s="583"/>
      <c r="DX31" s="583"/>
      <c r="DY31" s="583"/>
      <c r="DZ31" s="583"/>
      <c r="EA31" s="583"/>
      <c r="EB31" s="583"/>
      <c r="EC31" s="583"/>
      <c r="ED31" s="583"/>
      <c r="EE31" s="583"/>
      <c r="EF31" s="583"/>
      <c r="EG31" s="583"/>
      <c r="EH31" s="583"/>
      <c r="EI31" s="583"/>
      <c r="EJ31" s="583"/>
      <c r="EK31" s="583"/>
      <c r="EL31" s="583"/>
      <c r="EM31" s="583"/>
      <c r="EN31" s="583"/>
      <c r="EO31" s="583"/>
      <c r="EP31" s="583"/>
      <c r="EQ31" s="583"/>
      <c r="ER31" s="583"/>
      <c r="ES31" s="583"/>
      <c r="ET31" s="583"/>
      <c r="EU31" s="583"/>
      <c r="EV31" s="583"/>
      <c r="EW31" s="583"/>
    </row>
    <row r="32" spans="2:153">
      <c r="B32" s="583"/>
      <c r="C32" s="583"/>
      <c r="D32" s="583"/>
      <c r="E32" s="583"/>
      <c r="F32" s="583"/>
      <c r="G32" s="583"/>
      <c r="H32" s="583"/>
      <c r="I32" s="583"/>
      <c r="J32" s="583"/>
      <c r="K32" s="583"/>
      <c r="L32" s="583"/>
      <c r="M32" s="583"/>
      <c r="N32" s="583"/>
      <c r="O32" s="583"/>
      <c r="P32" s="583"/>
      <c r="Q32" s="583"/>
      <c r="R32" s="583"/>
      <c r="S32" s="583"/>
      <c r="T32" s="583"/>
      <c r="U32" s="583"/>
      <c r="V32" s="583"/>
      <c r="W32" s="583"/>
      <c r="X32" s="583"/>
      <c r="Y32" s="583"/>
      <c r="Z32" s="583"/>
      <c r="AA32" s="583"/>
      <c r="AB32" s="583"/>
      <c r="AC32" s="583"/>
      <c r="AD32" s="583"/>
      <c r="AE32" s="583"/>
      <c r="AF32" s="583"/>
      <c r="AG32" s="583"/>
      <c r="AH32" s="583"/>
      <c r="AI32" s="583"/>
      <c r="AJ32" s="583"/>
      <c r="AK32" s="583"/>
      <c r="AL32" s="583"/>
      <c r="AM32" s="583"/>
      <c r="AN32" s="583"/>
      <c r="AO32" s="583"/>
      <c r="AP32" s="583"/>
      <c r="AQ32" s="583"/>
      <c r="AR32" s="583"/>
      <c r="AS32" s="583"/>
      <c r="AT32" s="583"/>
      <c r="AU32" s="583"/>
      <c r="AV32" s="583"/>
      <c r="AW32" s="583"/>
      <c r="AX32" s="583"/>
      <c r="AY32" s="583"/>
      <c r="AZ32" s="583"/>
      <c r="BA32" s="583"/>
      <c r="BB32" s="583"/>
      <c r="BC32" s="583"/>
      <c r="BD32" s="583"/>
      <c r="BE32" s="583"/>
      <c r="BF32" s="583"/>
      <c r="BG32" s="583"/>
      <c r="BH32" s="583"/>
      <c r="BI32" s="583"/>
      <c r="BJ32" s="583"/>
      <c r="BK32" s="583"/>
      <c r="BL32" s="583"/>
      <c r="BM32" s="583"/>
      <c r="BN32" s="583"/>
      <c r="BO32" s="583"/>
      <c r="BP32" s="583"/>
      <c r="BQ32" s="583"/>
      <c r="BR32" s="583"/>
      <c r="BS32" s="583"/>
      <c r="BT32" s="583"/>
      <c r="BU32" s="583"/>
      <c r="BV32" s="583"/>
      <c r="BW32" s="583"/>
      <c r="BX32" s="583"/>
      <c r="BY32" s="583"/>
      <c r="BZ32" s="583"/>
      <c r="CA32" s="583"/>
      <c r="CB32" s="583"/>
      <c r="CC32" s="583"/>
      <c r="CD32" s="583"/>
      <c r="CE32" s="583"/>
      <c r="CF32" s="583"/>
      <c r="CG32" s="583"/>
      <c r="CH32" s="583"/>
      <c r="CI32" s="583"/>
      <c r="CJ32" s="583"/>
      <c r="CK32" s="583"/>
      <c r="CL32" s="583"/>
      <c r="CM32" s="583"/>
      <c r="CN32" s="583"/>
      <c r="CO32" s="583"/>
      <c r="CP32" s="583"/>
      <c r="CQ32" s="583"/>
      <c r="CR32" s="583"/>
      <c r="CS32" s="583"/>
      <c r="CT32" s="583"/>
      <c r="CU32" s="583"/>
      <c r="CV32" s="583"/>
      <c r="CW32" s="583"/>
      <c r="CX32" s="583"/>
      <c r="CY32" s="583"/>
      <c r="CZ32" s="583"/>
      <c r="DA32" s="583"/>
      <c r="DB32" s="583"/>
      <c r="DC32" s="583"/>
      <c r="DD32" s="583"/>
      <c r="DE32" s="583"/>
      <c r="DF32" s="583"/>
      <c r="DG32" s="583"/>
      <c r="DH32" s="583"/>
      <c r="DI32" s="583"/>
      <c r="DJ32" s="583"/>
      <c r="DK32" s="583"/>
      <c r="DL32" s="583"/>
      <c r="DM32" s="583"/>
      <c r="DN32" s="583"/>
      <c r="DO32" s="583"/>
      <c r="DP32" s="583"/>
      <c r="DQ32" s="583"/>
      <c r="DR32" s="583"/>
      <c r="DS32" s="583"/>
      <c r="DT32" s="583"/>
      <c r="DU32" s="583"/>
      <c r="DV32" s="583"/>
      <c r="DW32" s="583"/>
      <c r="DX32" s="583"/>
      <c r="DY32" s="583"/>
      <c r="DZ32" s="583"/>
      <c r="EA32" s="583"/>
      <c r="EB32" s="583"/>
      <c r="EC32" s="583"/>
      <c r="ED32" s="583"/>
      <c r="EE32" s="583"/>
      <c r="EF32" s="583"/>
      <c r="EG32" s="583"/>
      <c r="EH32" s="583"/>
      <c r="EI32" s="583"/>
      <c r="EJ32" s="583"/>
      <c r="EK32" s="583"/>
      <c r="EL32" s="583"/>
      <c r="EM32" s="583"/>
      <c r="EN32" s="583"/>
      <c r="EO32" s="583"/>
      <c r="EP32" s="583"/>
      <c r="EQ32" s="583"/>
      <c r="ER32" s="583"/>
      <c r="ES32" s="583"/>
      <c r="ET32" s="583"/>
      <c r="EU32" s="583"/>
      <c r="EV32" s="583"/>
      <c r="EW32" s="583"/>
    </row>
    <row r="33" spans="2:153">
      <c r="B33" s="583"/>
      <c r="C33" s="583"/>
      <c r="D33" s="583"/>
      <c r="E33" s="583"/>
      <c r="F33" s="583"/>
      <c r="G33" s="583"/>
      <c r="H33" s="583"/>
      <c r="I33" s="583"/>
      <c r="J33" s="583"/>
      <c r="K33" s="583"/>
      <c r="L33" s="583"/>
      <c r="M33" s="583"/>
      <c r="N33" s="583"/>
      <c r="O33" s="583"/>
      <c r="P33" s="583"/>
      <c r="Q33" s="583"/>
      <c r="R33" s="583"/>
      <c r="S33" s="583"/>
      <c r="T33" s="583"/>
      <c r="U33" s="583"/>
      <c r="V33" s="583"/>
      <c r="W33" s="583"/>
      <c r="X33" s="583"/>
      <c r="Y33" s="583"/>
      <c r="Z33" s="583"/>
      <c r="AA33" s="583"/>
      <c r="AB33" s="583"/>
      <c r="AC33" s="583"/>
      <c r="AD33" s="583"/>
      <c r="AE33" s="583"/>
      <c r="AF33" s="583"/>
      <c r="AG33" s="583"/>
      <c r="AH33" s="583"/>
      <c r="AI33" s="583"/>
      <c r="AJ33" s="583"/>
      <c r="AK33" s="583"/>
      <c r="AL33" s="583"/>
      <c r="AM33" s="583"/>
      <c r="AN33" s="583"/>
      <c r="AO33" s="583"/>
      <c r="AP33" s="583"/>
      <c r="AQ33" s="583"/>
      <c r="AR33" s="583"/>
      <c r="AS33" s="583"/>
      <c r="AT33" s="583"/>
      <c r="AU33" s="583"/>
      <c r="AV33" s="583"/>
      <c r="AW33" s="583"/>
      <c r="AX33" s="583"/>
      <c r="AY33" s="583"/>
      <c r="AZ33" s="583"/>
      <c r="BA33" s="583"/>
      <c r="BB33" s="583"/>
      <c r="BC33" s="583"/>
      <c r="BD33" s="583"/>
      <c r="BE33" s="583"/>
      <c r="BF33" s="583"/>
      <c r="BG33" s="583"/>
      <c r="BH33" s="583"/>
      <c r="BI33" s="583"/>
      <c r="BJ33" s="583"/>
      <c r="BK33" s="583"/>
      <c r="BL33" s="583"/>
      <c r="BM33" s="583"/>
      <c r="BN33" s="583"/>
      <c r="BO33" s="583"/>
      <c r="BP33" s="583"/>
      <c r="BQ33" s="583"/>
      <c r="BR33" s="583"/>
      <c r="BS33" s="583"/>
      <c r="BT33" s="583"/>
      <c r="BU33" s="583"/>
      <c r="BV33" s="583"/>
      <c r="BW33" s="583"/>
      <c r="BX33" s="583"/>
      <c r="BY33" s="583"/>
      <c r="BZ33" s="583"/>
      <c r="CA33" s="583"/>
      <c r="CB33" s="583"/>
      <c r="CC33" s="583"/>
      <c r="CD33" s="583"/>
      <c r="CE33" s="583"/>
      <c r="CF33" s="583"/>
      <c r="CG33" s="583"/>
      <c r="CH33" s="583"/>
      <c r="CI33" s="583"/>
      <c r="CJ33" s="583"/>
      <c r="CK33" s="583"/>
      <c r="CL33" s="583"/>
      <c r="CM33" s="583"/>
      <c r="CN33" s="583"/>
      <c r="CO33" s="583"/>
      <c r="CP33" s="583"/>
      <c r="CQ33" s="583"/>
      <c r="CR33" s="583"/>
      <c r="CS33" s="583"/>
      <c r="CT33" s="583"/>
      <c r="CU33" s="583"/>
      <c r="CV33" s="583"/>
      <c r="CW33" s="583"/>
      <c r="CX33" s="583"/>
      <c r="CY33" s="583"/>
      <c r="CZ33" s="583"/>
      <c r="DA33" s="583"/>
      <c r="DB33" s="583"/>
      <c r="DC33" s="583"/>
      <c r="DD33" s="583"/>
      <c r="DE33" s="583"/>
      <c r="DF33" s="583"/>
      <c r="DG33" s="583"/>
      <c r="DH33" s="583"/>
      <c r="DI33" s="583"/>
      <c r="DJ33" s="583"/>
      <c r="DK33" s="583"/>
      <c r="DL33" s="583"/>
      <c r="DM33" s="583"/>
      <c r="DN33" s="583"/>
      <c r="DO33" s="583"/>
      <c r="DP33" s="583"/>
      <c r="DQ33" s="583"/>
      <c r="DR33" s="583"/>
      <c r="DS33" s="583"/>
      <c r="DT33" s="583"/>
      <c r="DU33" s="583"/>
      <c r="DV33" s="583"/>
      <c r="DW33" s="583"/>
      <c r="DX33" s="583"/>
      <c r="DY33" s="583"/>
      <c r="DZ33" s="583"/>
      <c r="EA33" s="583"/>
      <c r="EB33" s="583"/>
      <c r="EC33" s="583"/>
      <c r="ED33" s="583"/>
      <c r="EE33" s="583"/>
      <c r="EF33" s="583"/>
      <c r="EG33" s="583"/>
      <c r="EH33" s="583"/>
      <c r="EI33" s="583"/>
      <c r="EJ33" s="583"/>
      <c r="EK33" s="583"/>
      <c r="EL33" s="583"/>
      <c r="EM33" s="583"/>
      <c r="EN33" s="583"/>
      <c r="EO33" s="583"/>
      <c r="EP33" s="583"/>
      <c r="EQ33" s="583"/>
      <c r="ER33" s="583"/>
      <c r="ES33" s="583"/>
      <c r="ET33" s="583"/>
      <c r="EU33" s="583"/>
      <c r="EV33" s="583"/>
      <c r="EW33" s="583"/>
    </row>
    <row r="34" spans="2:153">
      <c r="B34" s="583"/>
      <c r="C34" s="583"/>
      <c r="D34" s="583"/>
      <c r="E34" s="583"/>
      <c r="F34" s="583"/>
      <c r="G34" s="583"/>
      <c r="H34" s="583"/>
      <c r="I34" s="583"/>
      <c r="J34" s="583"/>
      <c r="K34" s="583"/>
      <c r="L34" s="583"/>
      <c r="M34" s="583"/>
      <c r="N34" s="583"/>
      <c r="O34" s="583"/>
      <c r="P34" s="583"/>
      <c r="Q34" s="583"/>
      <c r="R34" s="583"/>
      <c r="S34" s="583"/>
      <c r="T34" s="583"/>
      <c r="U34" s="583"/>
      <c r="V34" s="583"/>
      <c r="W34" s="583"/>
      <c r="X34" s="583"/>
      <c r="Y34" s="583"/>
      <c r="Z34" s="583"/>
      <c r="AA34" s="583"/>
      <c r="AB34" s="583"/>
      <c r="AC34" s="583"/>
      <c r="AD34" s="583"/>
      <c r="AE34" s="583"/>
      <c r="AF34" s="583"/>
      <c r="AG34" s="583"/>
      <c r="AH34" s="583"/>
      <c r="AI34" s="583"/>
      <c r="AJ34" s="583"/>
      <c r="AK34" s="583"/>
      <c r="AL34" s="583"/>
      <c r="AM34" s="583"/>
      <c r="AN34" s="583"/>
      <c r="AO34" s="583"/>
      <c r="AP34" s="583"/>
      <c r="AQ34" s="583"/>
      <c r="AR34" s="583"/>
      <c r="AS34" s="583"/>
      <c r="AT34" s="583"/>
      <c r="AU34" s="583"/>
      <c r="AV34" s="583"/>
      <c r="AW34" s="583"/>
      <c r="AX34" s="583"/>
      <c r="AY34" s="583"/>
      <c r="AZ34" s="583"/>
      <c r="BA34" s="583"/>
      <c r="BB34" s="583"/>
      <c r="BC34" s="583"/>
      <c r="BD34" s="583"/>
      <c r="BE34" s="583"/>
      <c r="BF34" s="583"/>
      <c r="BG34" s="583"/>
      <c r="BH34" s="583"/>
      <c r="BI34" s="583"/>
      <c r="BJ34" s="583"/>
      <c r="BK34" s="583"/>
      <c r="BL34" s="583"/>
      <c r="BM34" s="583"/>
      <c r="BN34" s="583"/>
      <c r="BO34" s="583"/>
      <c r="BP34" s="583"/>
      <c r="BQ34" s="583"/>
      <c r="BR34" s="583"/>
      <c r="BS34" s="583"/>
      <c r="BT34" s="583"/>
      <c r="BU34" s="583"/>
      <c r="BV34" s="583"/>
      <c r="BW34" s="583"/>
      <c r="BX34" s="583"/>
      <c r="BY34" s="583"/>
      <c r="BZ34" s="583"/>
      <c r="CA34" s="583"/>
      <c r="CB34" s="583"/>
      <c r="CC34" s="583"/>
      <c r="CD34" s="583"/>
      <c r="CE34" s="583"/>
      <c r="CF34" s="583"/>
      <c r="CG34" s="583"/>
      <c r="CH34" s="583"/>
      <c r="CI34" s="583"/>
      <c r="CJ34" s="583"/>
      <c r="CK34" s="583"/>
      <c r="CL34" s="583"/>
      <c r="CM34" s="583"/>
      <c r="CN34" s="583"/>
      <c r="CO34" s="583"/>
      <c r="CP34" s="583"/>
      <c r="CQ34" s="583"/>
      <c r="CR34" s="583"/>
      <c r="CS34" s="583"/>
      <c r="CT34" s="583"/>
      <c r="CU34" s="583"/>
      <c r="CV34" s="583"/>
      <c r="CW34" s="583"/>
      <c r="CX34" s="583"/>
      <c r="CY34" s="583"/>
      <c r="CZ34" s="583"/>
      <c r="DA34" s="583"/>
      <c r="DB34" s="583"/>
      <c r="DC34" s="583"/>
      <c r="DD34" s="583"/>
      <c r="DE34" s="583"/>
      <c r="DF34" s="583"/>
      <c r="DG34" s="583"/>
      <c r="DH34" s="583"/>
      <c r="DI34" s="583"/>
      <c r="DJ34" s="583"/>
      <c r="DK34" s="583"/>
      <c r="DL34" s="583"/>
      <c r="DM34" s="583"/>
      <c r="DN34" s="583"/>
      <c r="DO34" s="583"/>
      <c r="DP34" s="583"/>
      <c r="DQ34" s="583"/>
      <c r="DR34" s="583"/>
      <c r="DS34" s="583"/>
      <c r="DT34" s="583"/>
      <c r="DU34" s="583"/>
      <c r="DV34" s="583"/>
      <c r="DW34" s="583"/>
      <c r="DX34" s="583"/>
      <c r="DY34" s="583"/>
      <c r="DZ34" s="583"/>
      <c r="EA34" s="583"/>
      <c r="EB34" s="583"/>
      <c r="EC34" s="583"/>
      <c r="ED34" s="583"/>
      <c r="EE34" s="583"/>
      <c r="EF34" s="583"/>
      <c r="EG34" s="583"/>
      <c r="EH34" s="583"/>
      <c r="EI34" s="583"/>
      <c r="EJ34" s="583"/>
      <c r="EK34" s="583"/>
      <c r="EL34" s="583"/>
      <c r="EM34" s="583"/>
      <c r="EN34" s="583"/>
      <c r="EO34" s="583"/>
      <c r="EP34" s="583"/>
      <c r="EQ34" s="583"/>
      <c r="ER34" s="583"/>
      <c r="ES34" s="583"/>
      <c r="ET34" s="583"/>
      <c r="EU34" s="583"/>
      <c r="EV34" s="583"/>
      <c r="EW34" s="583"/>
    </row>
    <row r="35" spans="2:153">
      <c r="B35" s="583"/>
      <c r="C35" s="583"/>
      <c r="D35" s="583"/>
      <c r="E35" s="583"/>
      <c r="F35" s="583"/>
      <c r="G35" s="583"/>
      <c r="H35" s="583"/>
      <c r="I35" s="583"/>
      <c r="J35" s="583"/>
      <c r="K35" s="583"/>
      <c r="L35" s="583"/>
      <c r="M35" s="583"/>
      <c r="N35" s="583"/>
      <c r="O35" s="583"/>
      <c r="P35" s="583"/>
      <c r="Q35" s="583"/>
      <c r="R35" s="583"/>
      <c r="S35" s="583"/>
      <c r="T35" s="583"/>
      <c r="U35" s="583"/>
      <c r="V35" s="583"/>
      <c r="W35" s="583"/>
      <c r="X35" s="583"/>
      <c r="Y35" s="583"/>
      <c r="Z35" s="583"/>
      <c r="AA35" s="583"/>
      <c r="AB35" s="583"/>
      <c r="AC35" s="583"/>
      <c r="AD35" s="583"/>
      <c r="AE35" s="583"/>
      <c r="AF35" s="583"/>
      <c r="AG35" s="583"/>
      <c r="AH35" s="583"/>
      <c r="AI35" s="583"/>
      <c r="AJ35" s="583"/>
      <c r="AK35" s="583"/>
      <c r="AL35" s="583"/>
      <c r="AM35" s="583"/>
      <c r="AN35" s="583"/>
      <c r="AO35" s="583"/>
      <c r="AP35" s="583"/>
      <c r="AQ35" s="583"/>
      <c r="AR35" s="583"/>
      <c r="AS35" s="583"/>
      <c r="AT35" s="583"/>
      <c r="AU35" s="583"/>
      <c r="AV35" s="583"/>
      <c r="AW35" s="583"/>
      <c r="AX35" s="583"/>
      <c r="AY35" s="583"/>
      <c r="AZ35" s="583"/>
      <c r="BA35" s="583"/>
      <c r="BB35" s="583"/>
      <c r="BC35" s="583"/>
      <c r="BD35" s="583"/>
      <c r="BE35" s="583"/>
      <c r="BF35" s="583"/>
      <c r="BG35" s="583"/>
      <c r="BH35" s="583"/>
      <c r="BI35" s="583"/>
      <c r="BJ35" s="583"/>
      <c r="BK35" s="583"/>
      <c r="BL35" s="583"/>
      <c r="BM35" s="583"/>
      <c r="BN35" s="583"/>
      <c r="BO35" s="583"/>
      <c r="BP35" s="583"/>
      <c r="BQ35" s="583"/>
      <c r="BR35" s="583"/>
      <c r="BS35" s="583"/>
      <c r="BT35" s="583"/>
      <c r="BU35" s="583"/>
      <c r="BV35" s="583"/>
      <c r="BW35" s="583"/>
      <c r="BX35" s="583"/>
      <c r="BY35" s="583"/>
      <c r="BZ35" s="583"/>
      <c r="CA35" s="583"/>
      <c r="CB35" s="583"/>
      <c r="CC35" s="583"/>
      <c r="CD35" s="583"/>
      <c r="CE35" s="583"/>
      <c r="CF35" s="583"/>
      <c r="CG35" s="583"/>
      <c r="CH35" s="583"/>
      <c r="CI35" s="583"/>
      <c r="CJ35" s="583"/>
      <c r="CK35" s="583"/>
      <c r="CL35" s="583"/>
      <c r="CM35" s="583"/>
      <c r="CN35" s="583"/>
      <c r="CO35" s="583"/>
      <c r="CP35" s="583"/>
      <c r="CQ35" s="583"/>
      <c r="CR35" s="583"/>
      <c r="CS35" s="583"/>
      <c r="CT35" s="583"/>
      <c r="CU35" s="583"/>
      <c r="CV35" s="583"/>
      <c r="CW35" s="583"/>
      <c r="CX35" s="583"/>
      <c r="CY35" s="583"/>
      <c r="CZ35" s="583"/>
      <c r="DA35" s="583"/>
      <c r="DB35" s="583"/>
      <c r="DC35" s="583"/>
      <c r="DD35" s="583"/>
      <c r="DE35" s="583"/>
      <c r="DF35" s="583"/>
      <c r="DG35" s="583"/>
      <c r="DH35" s="583"/>
      <c r="DI35" s="583"/>
      <c r="DJ35" s="583"/>
      <c r="DK35" s="583"/>
      <c r="DL35" s="583"/>
      <c r="DM35" s="583"/>
      <c r="DN35" s="583"/>
      <c r="DO35" s="583"/>
      <c r="DP35" s="583"/>
      <c r="DQ35" s="583"/>
      <c r="DR35" s="583"/>
      <c r="DS35" s="583"/>
      <c r="DT35" s="583"/>
      <c r="DU35" s="583"/>
      <c r="DV35" s="583"/>
      <c r="DW35" s="583"/>
      <c r="DX35" s="583"/>
      <c r="DY35" s="583"/>
      <c r="DZ35" s="583"/>
      <c r="EA35" s="583"/>
      <c r="EB35" s="583"/>
      <c r="EC35" s="583"/>
      <c r="ED35" s="583"/>
      <c r="EE35" s="583"/>
      <c r="EF35" s="583"/>
      <c r="EG35" s="583"/>
      <c r="EH35" s="583"/>
      <c r="EI35" s="583"/>
      <c r="EJ35" s="583"/>
      <c r="EK35" s="583"/>
      <c r="EL35" s="583"/>
      <c r="EM35" s="583"/>
      <c r="EN35" s="583"/>
      <c r="EO35" s="583"/>
      <c r="EP35" s="583"/>
      <c r="EQ35" s="583"/>
      <c r="ER35" s="583"/>
      <c r="ES35" s="583"/>
      <c r="ET35" s="583"/>
      <c r="EU35" s="583"/>
      <c r="EV35" s="583"/>
      <c r="EW35" s="583"/>
    </row>
    <row r="36" spans="2:153">
      <c r="B36" s="583"/>
      <c r="C36" s="583"/>
      <c r="D36" s="583"/>
      <c r="E36" s="583"/>
      <c r="F36" s="583"/>
      <c r="G36" s="583"/>
      <c r="H36" s="583"/>
      <c r="I36" s="583"/>
      <c r="J36" s="583"/>
      <c r="K36" s="583"/>
      <c r="L36" s="583"/>
      <c r="M36" s="583"/>
      <c r="N36" s="583"/>
      <c r="O36" s="583"/>
      <c r="P36" s="583"/>
      <c r="Q36" s="583"/>
      <c r="R36" s="583"/>
      <c r="S36" s="583"/>
      <c r="T36" s="583"/>
      <c r="U36" s="583"/>
      <c r="V36" s="583"/>
      <c r="W36" s="583"/>
      <c r="X36" s="583"/>
      <c r="Y36" s="583"/>
      <c r="Z36" s="583"/>
      <c r="AA36" s="583"/>
      <c r="AB36" s="583"/>
      <c r="AC36" s="583"/>
      <c r="AD36" s="583"/>
      <c r="AE36" s="583"/>
      <c r="AF36" s="583"/>
      <c r="AG36" s="583"/>
      <c r="AH36" s="583"/>
      <c r="AI36" s="583"/>
      <c r="AJ36" s="583"/>
      <c r="AK36" s="583"/>
      <c r="AL36" s="583"/>
      <c r="AM36" s="583"/>
      <c r="AN36" s="583"/>
      <c r="AO36" s="583"/>
      <c r="AP36" s="583"/>
      <c r="AQ36" s="583"/>
      <c r="AR36" s="583"/>
      <c r="AS36" s="583"/>
      <c r="AT36" s="583"/>
      <c r="AU36" s="583"/>
      <c r="AV36" s="583"/>
      <c r="AW36" s="583"/>
      <c r="AX36" s="583"/>
      <c r="AY36" s="583"/>
      <c r="AZ36" s="583"/>
      <c r="BA36" s="583"/>
      <c r="BB36" s="583"/>
      <c r="BC36" s="583"/>
      <c r="BD36" s="583"/>
      <c r="BE36" s="583"/>
      <c r="BF36" s="583"/>
      <c r="BG36" s="583"/>
      <c r="BH36" s="583"/>
      <c r="BI36" s="583"/>
      <c r="BJ36" s="583"/>
      <c r="BK36" s="583"/>
      <c r="BL36" s="583"/>
      <c r="BM36" s="583"/>
      <c r="BN36" s="583"/>
      <c r="BO36" s="583"/>
      <c r="BP36" s="583"/>
      <c r="BQ36" s="583"/>
      <c r="BR36" s="583"/>
      <c r="BS36" s="583"/>
      <c r="BT36" s="583"/>
      <c r="BU36" s="583"/>
      <c r="BV36" s="583"/>
      <c r="BW36" s="583"/>
      <c r="BX36" s="583"/>
      <c r="BY36" s="583"/>
      <c r="BZ36" s="583"/>
      <c r="CA36" s="583"/>
      <c r="CB36" s="583"/>
      <c r="CC36" s="583"/>
      <c r="CD36" s="583"/>
      <c r="CE36" s="583"/>
      <c r="CF36" s="583"/>
      <c r="CG36" s="583"/>
      <c r="CH36" s="583"/>
      <c r="CI36" s="583"/>
      <c r="CJ36" s="583"/>
      <c r="CK36" s="583"/>
      <c r="CL36" s="583"/>
      <c r="CM36" s="583"/>
      <c r="CN36" s="583"/>
      <c r="CO36" s="583"/>
      <c r="CP36" s="583"/>
      <c r="CQ36" s="583"/>
      <c r="CR36" s="583"/>
      <c r="CS36" s="583"/>
      <c r="CT36" s="583"/>
      <c r="CU36" s="583"/>
      <c r="CV36" s="583"/>
      <c r="CW36" s="583"/>
      <c r="CX36" s="583"/>
      <c r="CY36" s="583"/>
      <c r="CZ36" s="583"/>
      <c r="DA36" s="583"/>
      <c r="DB36" s="583"/>
      <c r="DC36" s="583"/>
      <c r="DD36" s="583"/>
      <c r="DE36" s="583"/>
      <c r="DF36" s="583"/>
      <c r="DG36" s="583"/>
      <c r="DH36" s="583"/>
      <c r="DI36" s="583"/>
      <c r="DJ36" s="583"/>
      <c r="DK36" s="583"/>
      <c r="DL36" s="583"/>
      <c r="DM36" s="583"/>
      <c r="DN36" s="583"/>
      <c r="DO36" s="583"/>
      <c r="DP36" s="583"/>
      <c r="DQ36" s="583"/>
      <c r="DR36" s="583"/>
      <c r="DS36" s="583"/>
      <c r="DT36" s="583"/>
      <c r="DU36" s="583"/>
      <c r="DV36" s="583"/>
      <c r="DW36" s="583"/>
      <c r="DX36" s="583"/>
      <c r="DY36" s="583"/>
      <c r="DZ36" s="583"/>
      <c r="EA36" s="583"/>
      <c r="EB36" s="583"/>
      <c r="EC36" s="583"/>
      <c r="ED36" s="583"/>
      <c r="EE36" s="583"/>
      <c r="EF36" s="583"/>
      <c r="EG36" s="583"/>
      <c r="EH36" s="583"/>
      <c r="EI36" s="583"/>
      <c r="EJ36" s="583"/>
      <c r="EK36" s="583"/>
      <c r="EL36" s="583"/>
      <c r="EM36" s="583"/>
      <c r="EN36" s="583"/>
      <c r="EO36" s="583"/>
      <c r="EP36" s="583"/>
      <c r="EQ36" s="583"/>
      <c r="ER36" s="583"/>
      <c r="ES36" s="583"/>
      <c r="ET36" s="583"/>
      <c r="EU36" s="583"/>
      <c r="EV36" s="583"/>
      <c r="EW36" s="583"/>
    </row>
    <row r="37" spans="2:153">
      <c r="B37" s="583"/>
      <c r="C37" s="583"/>
      <c r="D37" s="583"/>
      <c r="E37" s="583"/>
      <c r="F37" s="583"/>
      <c r="G37" s="583"/>
      <c r="H37" s="583"/>
      <c r="I37" s="583"/>
      <c r="J37" s="583"/>
      <c r="K37" s="583"/>
      <c r="L37" s="583"/>
      <c r="M37" s="583"/>
      <c r="N37" s="583"/>
      <c r="O37" s="583"/>
      <c r="P37" s="583"/>
      <c r="Q37" s="583"/>
      <c r="R37" s="583"/>
      <c r="S37" s="583"/>
      <c r="T37" s="583"/>
      <c r="U37" s="583"/>
      <c r="V37" s="583"/>
      <c r="W37" s="583"/>
      <c r="X37" s="583"/>
      <c r="Y37" s="583"/>
      <c r="Z37" s="583"/>
      <c r="AA37" s="583"/>
      <c r="AB37" s="583"/>
      <c r="AC37" s="583"/>
      <c r="AD37" s="583"/>
      <c r="AE37" s="583"/>
      <c r="AF37" s="583"/>
      <c r="AG37" s="583"/>
      <c r="AH37" s="583"/>
      <c r="AI37" s="583"/>
      <c r="AJ37" s="583"/>
      <c r="AK37" s="583"/>
      <c r="AL37" s="583"/>
      <c r="AM37" s="583"/>
      <c r="AN37" s="583"/>
      <c r="AO37" s="583"/>
      <c r="AP37" s="583"/>
      <c r="AQ37" s="583"/>
      <c r="AR37" s="583"/>
      <c r="AS37" s="583"/>
      <c r="AT37" s="583"/>
      <c r="AU37" s="583"/>
      <c r="AV37" s="583"/>
      <c r="AW37" s="583"/>
      <c r="AX37" s="583"/>
      <c r="AY37" s="583"/>
      <c r="AZ37" s="583"/>
      <c r="BA37" s="583"/>
      <c r="BB37" s="583"/>
      <c r="BC37" s="583"/>
      <c r="BD37" s="583"/>
      <c r="BE37" s="583"/>
      <c r="BF37" s="583"/>
      <c r="BG37" s="583"/>
      <c r="BH37" s="583"/>
      <c r="BI37" s="583"/>
      <c r="BJ37" s="583"/>
      <c r="BK37" s="583"/>
      <c r="BL37" s="583"/>
      <c r="BM37" s="583"/>
      <c r="BN37" s="583"/>
      <c r="BO37" s="583"/>
      <c r="BP37" s="583"/>
      <c r="BQ37" s="583"/>
      <c r="BR37" s="583"/>
      <c r="BS37" s="583"/>
      <c r="BT37" s="583"/>
      <c r="BU37" s="583"/>
      <c r="BV37" s="583"/>
      <c r="BW37" s="583"/>
      <c r="BX37" s="583"/>
      <c r="BY37" s="583"/>
      <c r="BZ37" s="583"/>
      <c r="CA37" s="583"/>
      <c r="CB37" s="583"/>
      <c r="CC37" s="583"/>
      <c r="CD37" s="583"/>
      <c r="CE37" s="583"/>
      <c r="CF37" s="583"/>
      <c r="CG37" s="583"/>
      <c r="CH37" s="583"/>
      <c r="CI37" s="583"/>
      <c r="CJ37" s="583"/>
      <c r="CK37" s="583"/>
      <c r="CL37" s="583"/>
      <c r="CM37" s="583"/>
      <c r="CN37" s="583"/>
      <c r="CO37" s="583"/>
      <c r="CP37" s="583"/>
      <c r="CQ37" s="583"/>
      <c r="CR37" s="583"/>
      <c r="CS37" s="583"/>
      <c r="CT37" s="583"/>
      <c r="CU37" s="583"/>
      <c r="CV37" s="583"/>
      <c r="CW37" s="583"/>
      <c r="CX37" s="583"/>
      <c r="CY37" s="583"/>
      <c r="CZ37" s="583"/>
      <c r="DA37" s="583"/>
      <c r="DB37" s="583"/>
      <c r="DC37" s="583"/>
      <c r="DD37" s="583"/>
      <c r="DE37" s="583"/>
      <c r="DF37" s="583"/>
      <c r="DG37" s="583"/>
      <c r="DH37" s="583"/>
      <c r="DI37" s="583"/>
      <c r="DJ37" s="583"/>
      <c r="DK37" s="583"/>
      <c r="DL37" s="583"/>
      <c r="DM37" s="583"/>
      <c r="DN37" s="583"/>
      <c r="DO37" s="583"/>
      <c r="DP37" s="583"/>
      <c r="DQ37" s="583"/>
      <c r="DR37" s="583"/>
      <c r="DS37" s="583"/>
      <c r="DT37" s="583"/>
      <c r="DU37" s="583"/>
      <c r="DV37" s="583"/>
      <c r="DW37" s="583"/>
      <c r="DX37" s="583"/>
      <c r="DY37" s="583"/>
      <c r="DZ37" s="583"/>
      <c r="EA37" s="583"/>
      <c r="EB37" s="583"/>
      <c r="EC37" s="583"/>
      <c r="ED37" s="583"/>
      <c r="EE37" s="583"/>
      <c r="EF37" s="583"/>
      <c r="EG37" s="583"/>
      <c r="EH37" s="583"/>
      <c r="EI37" s="583"/>
      <c r="EJ37" s="583"/>
      <c r="EK37" s="583"/>
      <c r="EL37" s="583"/>
      <c r="EM37" s="583"/>
      <c r="EN37" s="583"/>
      <c r="EO37" s="583"/>
      <c r="EP37" s="583"/>
      <c r="EQ37" s="583"/>
      <c r="ER37" s="583"/>
      <c r="ES37" s="583"/>
      <c r="ET37" s="583"/>
      <c r="EU37" s="583"/>
      <c r="EV37" s="583"/>
      <c r="EW37" s="583"/>
    </row>
    <row r="38" spans="2:153">
      <c r="B38" s="583"/>
      <c r="C38" s="583"/>
      <c r="D38" s="583"/>
      <c r="E38" s="583"/>
      <c r="F38" s="583"/>
      <c r="G38" s="583"/>
      <c r="H38" s="583"/>
      <c r="I38" s="583"/>
      <c r="J38" s="583"/>
      <c r="K38" s="583"/>
      <c r="L38" s="583"/>
      <c r="M38" s="583"/>
      <c r="N38" s="583"/>
      <c r="O38" s="583"/>
      <c r="P38" s="583"/>
      <c r="Q38" s="583"/>
      <c r="R38" s="583"/>
      <c r="S38" s="583"/>
      <c r="T38" s="583"/>
      <c r="U38" s="583"/>
      <c r="V38" s="583"/>
      <c r="W38" s="583"/>
      <c r="X38" s="583"/>
      <c r="Y38" s="583"/>
      <c r="Z38" s="583"/>
      <c r="AA38" s="583"/>
      <c r="AB38" s="583"/>
      <c r="AC38" s="583"/>
      <c r="AD38" s="583"/>
      <c r="AE38" s="583"/>
      <c r="AF38" s="583"/>
      <c r="AG38" s="583"/>
      <c r="AH38" s="583"/>
      <c r="AI38" s="583"/>
      <c r="AJ38" s="583"/>
      <c r="AK38" s="583"/>
      <c r="AL38" s="583"/>
      <c r="AM38" s="583"/>
      <c r="AN38" s="583"/>
      <c r="AO38" s="583"/>
      <c r="AP38" s="583"/>
      <c r="AQ38" s="583"/>
      <c r="AR38" s="583"/>
      <c r="AS38" s="583"/>
      <c r="AT38" s="583"/>
      <c r="AU38" s="583"/>
      <c r="AV38" s="583"/>
      <c r="AW38" s="583"/>
      <c r="AX38" s="583"/>
      <c r="AY38" s="583"/>
      <c r="AZ38" s="583"/>
      <c r="BA38" s="583"/>
      <c r="BB38" s="583"/>
      <c r="BC38" s="583"/>
      <c r="BD38" s="583"/>
      <c r="BE38" s="583"/>
      <c r="BF38" s="583"/>
      <c r="BG38" s="583"/>
      <c r="BH38" s="583"/>
      <c r="BI38" s="583"/>
      <c r="BJ38" s="583"/>
      <c r="BK38" s="583"/>
      <c r="BL38" s="583"/>
      <c r="BM38" s="583"/>
      <c r="BN38" s="583"/>
      <c r="BO38" s="583"/>
      <c r="BP38" s="583"/>
      <c r="BQ38" s="583"/>
      <c r="BR38" s="583"/>
      <c r="BS38" s="583"/>
      <c r="BT38" s="583"/>
      <c r="BU38" s="583"/>
      <c r="BV38" s="583"/>
      <c r="BW38" s="583"/>
      <c r="BX38" s="583"/>
      <c r="BY38" s="583"/>
      <c r="BZ38" s="583"/>
      <c r="CA38" s="583"/>
      <c r="CB38" s="583"/>
      <c r="CC38" s="583"/>
      <c r="CD38" s="583"/>
      <c r="CE38" s="583"/>
      <c r="CF38" s="583"/>
      <c r="CG38" s="583"/>
      <c r="CH38" s="583"/>
      <c r="CI38" s="583"/>
      <c r="CJ38" s="583"/>
      <c r="CK38" s="583"/>
      <c r="CL38" s="583"/>
      <c r="CM38" s="583"/>
      <c r="CN38" s="583"/>
      <c r="CO38" s="583"/>
      <c r="CP38" s="583"/>
      <c r="CQ38" s="583"/>
      <c r="CR38" s="583"/>
      <c r="CS38" s="583"/>
      <c r="CT38" s="583"/>
      <c r="CU38" s="583"/>
      <c r="CV38" s="583"/>
      <c r="CW38" s="583"/>
      <c r="CX38" s="583"/>
      <c r="CY38" s="583"/>
      <c r="CZ38" s="583"/>
      <c r="DA38" s="583"/>
      <c r="DB38" s="583"/>
      <c r="DC38" s="583"/>
      <c r="DD38" s="583"/>
      <c r="DE38" s="583"/>
      <c r="DF38" s="583"/>
      <c r="DG38" s="583"/>
      <c r="DH38" s="583"/>
      <c r="DI38" s="583"/>
      <c r="DJ38" s="583"/>
      <c r="DK38" s="583"/>
      <c r="DL38" s="583"/>
      <c r="DM38" s="583"/>
      <c r="DN38" s="583"/>
      <c r="DO38" s="583"/>
      <c r="DP38" s="583"/>
      <c r="DQ38" s="583"/>
      <c r="DR38" s="583"/>
      <c r="DS38" s="583"/>
      <c r="DT38" s="583"/>
      <c r="DU38" s="583"/>
      <c r="DV38" s="583"/>
      <c r="DW38" s="583"/>
      <c r="DX38" s="583"/>
      <c r="DY38" s="583"/>
      <c r="DZ38" s="583"/>
      <c r="EA38" s="583"/>
      <c r="EB38" s="583"/>
      <c r="EC38" s="583"/>
      <c r="ED38" s="583"/>
      <c r="EE38" s="583"/>
      <c r="EF38" s="583"/>
      <c r="EG38" s="583"/>
      <c r="EH38" s="583"/>
      <c r="EI38" s="583"/>
      <c r="EJ38" s="583"/>
      <c r="EK38" s="583"/>
      <c r="EL38" s="583"/>
      <c r="EM38" s="583"/>
      <c r="EN38" s="583"/>
      <c r="EO38" s="583"/>
      <c r="EP38" s="583"/>
      <c r="EQ38" s="583"/>
      <c r="ER38" s="583"/>
      <c r="ES38" s="583"/>
      <c r="ET38" s="583"/>
      <c r="EU38" s="583"/>
      <c r="EV38" s="583"/>
      <c r="EW38" s="583"/>
    </row>
    <row r="39" spans="2:153">
      <c r="B39" s="583"/>
      <c r="C39" s="583"/>
      <c r="D39" s="583"/>
      <c r="E39" s="583"/>
      <c r="F39" s="583"/>
      <c r="G39" s="583"/>
      <c r="H39" s="583"/>
      <c r="I39" s="583"/>
      <c r="J39" s="583"/>
      <c r="K39" s="583"/>
      <c r="L39" s="583"/>
      <c r="M39" s="583"/>
      <c r="N39" s="583"/>
      <c r="O39" s="583"/>
      <c r="P39" s="583"/>
      <c r="Q39" s="583"/>
      <c r="R39" s="583"/>
      <c r="S39" s="583"/>
      <c r="T39" s="583"/>
      <c r="U39" s="583"/>
      <c r="V39" s="583"/>
      <c r="W39" s="583"/>
      <c r="X39" s="583"/>
      <c r="Y39" s="583"/>
      <c r="Z39" s="583"/>
      <c r="AA39" s="583"/>
      <c r="AB39" s="583"/>
      <c r="AC39" s="583"/>
      <c r="AD39" s="583"/>
      <c r="AE39" s="583"/>
      <c r="AF39" s="583"/>
      <c r="AG39" s="583"/>
      <c r="AH39" s="583"/>
      <c r="AI39" s="583"/>
      <c r="AJ39" s="583"/>
      <c r="AK39" s="583"/>
      <c r="AL39" s="583"/>
      <c r="AM39" s="583"/>
      <c r="AN39" s="583"/>
      <c r="AO39" s="583"/>
      <c r="AP39" s="583"/>
      <c r="AQ39" s="583"/>
      <c r="AR39" s="583"/>
      <c r="AS39" s="583"/>
      <c r="AT39" s="583"/>
      <c r="AU39" s="583"/>
      <c r="AV39" s="583"/>
      <c r="AW39" s="583"/>
      <c r="AX39" s="583"/>
      <c r="AY39" s="583"/>
      <c r="AZ39" s="583"/>
      <c r="BA39" s="583"/>
      <c r="BB39" s="583"/>
      <c r="BC39" s="583"/>
      <c r="BD39" s="583"/>
      <c r="BE39" s="583"/>
      <c r="BF39" s="583"/>
      <c r="BG39" s="583"/>
      <c r="BH39" s="583"/>
      <c r="BI39" s="583"/>
      <c r="BJ39" s="583"/>
      <c r="BK39" s="583"/>
      <c r="BL39" s="583"/>
      <c r="BM39" s="583"/>
      <c r="BN39" s="583"/>
      <c r="BO39" s="583"/>
      <c r="BP39" s="583"/>
      <c r="BQ39" s="583"/>
      <c r="BR39" s="583"/>
      <c r="BS39" s="583"/>
      <c r="BT39" s="583"/>
      <c r="BU39" s="583"/>
      <c r="BV39" s="583"/>
      <c r="BW39" s="583"/>
      <c r="BX39" s="583"/>
      <c r="BY39" s="583"/>
      <c r="BZ39" s="583"/>
      <c r="CA39" s="583"/>
      <c r="CB39" s="583"/>
      <c r="CC39" s="583"/>
      <c r="CD39" s="583"/>
      <c r="CE39" s="583"/>
      <c r="CF39" s="583"/>
      <c r="CG39" s="583"/>
      <c r="CH39" s="583"/>
      <c r="CI39" s="583"/>
      <c r="CJ39" s="583"/>
      <c r="CK39" s="583"/>
      <c r="CL39" s="583"/>
      <c r="CM39" s="583"/>
      <c r="CN39" s="583"/>
      <c r="CO39" s="583"/>
      <c r="CP39" s="583"/>
      <c r="CQ39" s="583"/>
      <c r="CR39" s="583"/>
      <c r="CS39" s="583"/>
      <c r="CT39" s="583"/>
      <c r="CU39" s="583"/>
      <c r="CV39" s="583"/>
      <c r="CW39" s="583"/>
      <c r="CX39" s="583"/>
      <c r="CY39" s="583"/>
      <c r="CZ39" s="583"/>
      <c r="DA39" s="583"/>
      <c r="DB39" s="583"/>
      <c r="DC39" s="583"/>
      <c r="DD39" s="583"/>
      <c r="DE39" s="583"/>
      <c r="DF39" s="583"/>
      <c r="DG39" s="583"/>
      <c r="DH39" s="583"/>
      <c r="DI39" s="583"/>
      <c r="DJ39" s="583"/>
      <c r="DK39" s="583"/>
      <c r="DL39" s="583"/>
      <c r="DM39" s="583"/>
      <c r="DN39" s="583"/>
      <c r="DO39" s="583"/>
      <c r="DP39" s="583"/>
      <c r="DQ39" s="583"/>
      <c r="DR39" s="583"/>
      <c r="DS39" s="583"/>
      <c r="DT39" s="583"/>
      <c r="DU39" s="583"/>
      <c r="DV39" s="583"/>
      <c r="DW39" s="583"/>
      <c r="DX39" s="583"/>
      <c r="DY39" s="583"/>
      <c r="DZ39" s="583"/>
      <c r="EA39" s="583"/>
      <c r="EB39" s="583"/>
      <c r="EC39" s="583"/>
      <c r="ED39" s="583"/>
      <c r="EE39" s="583"/>
      <c r="EF39" s="583"/>
      <c r="EG39" s="583"/>
      <c r="EH39" s="583"/>
      <c r="EI39" s="583"/>
      <c r="EJ39" s="583"/>
      <c r="EK39" s="583"/>
      <c r="EL39" s="583"/>
      <c r="EM39" s="583"/>
      <c r="EN39" s="583"/>
      <c r="EO39" s="583"/>
      <c r="EP39" s="583"/>
      <c r="EQ39" s="583"/>
      <c r="ER39" s="583"/>
      <c r="ES39" s="583"/>
      <c r="ET39" s="583"/>
      <c r="EU39" s="583"/>
      <c r="EV39" s="583"/>
      <c r="EW39" s="583"/>
    </row>
    <row r="40" spans="2:153">
      <c r="B40" s="583"/>
      <c r="C40" s="583"/>
      <c r="D40" s="583"/>
      <c r="E40" s="583"/>
      <c r="F40" s="583"/>
      <c r="G40" s="583"/>
      <c r="H40" s="583"/>
      <c r="I40" s="583"/>
      <c r="J40" s="583"/>
      <c r="K40" s="583"/>
      <c r="L40" s="583"/>
      <c r="M40" s="583"/>
      <c r="N40" s="583"/>
      <c r="O40" s="583"/>
      <c r="P40" s="583"/>
      <c r="Q40" s="583"/>
      <c r="R40" s="583"/>
      <c r="S40" s="583"/>
      <c r="T40" s="583"/>
      <c r="U40" s="583"/>
      <c r="V40" s="583"/>
      <c r="W40" s="583"/>
      <c r="X40" s="583"/>
      <c r="Y40" s="583"/>
      <c r="Z40" s="583"/>
      <c r="AA40" s="583"/>
      <c r="AB40" s="583"/>
      <c r="AC40" s="583"/>
      <c r="AD40" s="583"/>
      <c r="AE40" s="583"/>
      <c r="AF40" s="583"/>
      <c r="AG40" s="583"/>
      <c r="AH40" s="583"/>
      <c r="AI40" s="583"/>
      <c r="AJ40" s="583"/>
      <c r="AK40" s="583"/>
      <c r="AL40" s="583"/>
      <c r="AM40" s="583"/>
      <c r="AN40" s="583"/>
      <c r="AO40" s="583"/>
      <c r="AP40" s="583"/>
      <c r="AQ40" s="583"/>
      <c r="AR40" s="583"/>
      <c r="AS40" s="583"/>
      <c r="AT40" s="583"/>
      <c r="AU40" s="583"/>
      <c r="AV40" s="583"/>
      <c r="AW40" s="583"/>
      <c r="AX40" s="583"/>
      <c r="AY40" s="583"/>
      <c r="AZ40" s="583"/>
      <c r="BA40" s="583"/>
      <c r="BB40" s="583"/>
      <c r="BC40" s="583"/>
      <c r="BD40" s="583"/>
      <c r="BE40" s="583"/>
      <c r="BF40" s="583"/>
      <c r="BG40" s="583"/>
      <c r="BH40" s="583"/>
      <c r="BI40" s="583"/>
      <c r="BJ40" s="583"/>
      <c r="BK40" s="583"/>
      <c r="BL40" s="583"/>
      <c r="BM40" s="583"/>
      <c r="BN40" s="583"/>
      <c r="BO40" s="583"/>
      <c r="BP40" s="583"/>
      <c r="BQ40" s="583"/>
      <c r="BR40" s="583"/>
      <c r="BS40" s="583"/>
      <c r="BT40" s="583"/>
      <c r="BU40" s="583"/>
      <c r="BV40" s="583"/>
      <c r="BW40" s="583"/>
      <c r="BX40" s="583"/>
      <c r="BY40" s="583"/>
      <c r="BZ40" s="583"/>
      <c r="CA40" s="583"/>
      <c r="CB40" s="583"/>
      <c r="CC40" s="583"/>
      <c r="CD40" s="583"/>
      <c r="CE40" s="583"/>
      <c r="CF40" s="583"/>
      <c r="CG40" s="583"/>
      <c r="CH40" s="583"/>
      <c r="CI40" s="583"/>
      <c r="CJ40" s="583"/>
      <c r="CK40" s="583"/>
      <c r="CL40" s="583"/>
      <c r="CM40" s="583"/>
      <c r="CN40" s="583"/>
      <c r="CO40" s="583"/>
      <c r="CP40" s="583"/>
      <c r="CQ40" s="583"/>
      <c r="CR40" s="583"/>
      <c r="CS40" s="583"/>
      <c r="CT40" s="583"/>
      <c r="CU40" s="583"/>
      <c r="CV40" s="583"/>
      <c r="CW40" s="583"/>
      <c r="CX40" s="583"/>
      <c r="CY40" s="583"/>
      <c r="CZ40" s="583"/>
      <c r="DA40" s="583"/>
      <c r="DB40" s="583"/>
      <c r="DC40" s="583"/>
      <c r="DD40" s="583"/>
      <c r="DE40" s="583"/>
      <c r="DF40" s="583"/>
      <c r="DG40" s="583"/>
      <c r="DH40" s="583"/>
      <c r="DI40" s="583"/>
      <c r="DJ40" s="583"/>
      <c r="DK40" s="583"/>
      <c r="DL40" s="583"/>
      <c r="DM40" s="583"/>
      <c r="DN40" s="583"/>
      <c r="DO40" s="583"/>
      <c r="DP40" s="583"/>
      <c r="DQ40" s="583"/>
      <c r="DR40" s="583"/>
      <c r="DS40" s="583"/>
      <c r="DT40" s="583"/>
      <c r="DU40" s="583"/>
      <c r="DV40" s="583"/>
      <c r="DW40" s="583"/>
      <c r="DX40" s="583"/>
      <c r="DY40" s="583"/>
      <c r="DZ40" s="583"/>
      <c r="EA40" s="583"/>
      <c r="EB40" s="583"/>
      <c r="EC40" s="583"/>
      <c r="ED40" s="583"/>
      <c r="EE40" s="583"/>
      <c r="EF40" s="583"/>
      <c r="EG40" s="583"/>
      <c r="EH40" s="583"/>
      <c r="EI40" s="583"/>
      <c r="EJ40" s="583"/>
      <c r="EK40" s="583"/>
      <c r="EL40" s="583"/>
      <c r="EM40" s="583"/>
      <c r="EN40" s="583"/>
      <c r="EO40" s="583"/>
      <c r="EP40" s="583"/>
      <c r="EQ40" s="583"/>
      <c r="ER40" s="583"/>
      <c r="ES40" s="583"/>
      <c r="ET40" s="583"/>
      <c r="EU40" s="583"/>
      <c r="EV40" s="583"/>
      <c r="EW40" s="583"/>
    </row>
    <row r="41" spans="2:153">
      <c r="B41" s="583"/>
      <c r="C41" s="583"/>
      <c r="D41" s="583"/>
      <c r="E41" s="583"/>
      <c r="F41" s="583"/>
      <c r="G41" s="583"/>
      <c r="H41" s="583"/>
      <c r="I41" s="583"/>
      <c r="J41" s="583"/>
      <c r="K41" s="583"/>
      <c r="L41" s="583"/>
      <c r="M41" s="583"/>
      <c r="N41" s="583"/>
      <c r="O41" s="583"/>
      <c r="P41" s="583"/>
      <c r="Q41" s="583"/>
      <c r="R41" s="583"/>
      <c r="S41" s="583"/>
      <c r="T41" s="583"/>
      <c r="U41" s="583"/>
      <c r="V41" s="583"/>
      <c r="W41" s="583"/>
      <c r="X41" s="583"/>
      <c r="Y41" s="583"/>
      <c r="Z41" s="583"/>
      <c r="AA41" s="583"/>
      <c r="AB41" s="583"/>
      <c r="AC41" s="583"/>
      <c r="AD41" s="583"/>
      <c r="AE41" s="583"/>
      <c r="AF41" s="583"/>
      <c r="AG41" s="583"/>
      <c r="AH41" s="583"/>
      <c r="AI41" s="583"/>
      <c r="AJ41" s="583"/>
      <c r="AK41" s="583"/>
      <c r="AL41" s="583"/>
      <c r="AM41" s="583"/>
      <c r="AN41" s="583"/>
      <c r="AO41" s="583"/>
      <c r="AP41" s="583"/>
      <c r="AQ41" s="583"/>
      <c r="AR41" s="583"/>
      <c r="AS41" s="583"/>
      <c r="AT41" s="583"/>
      <c r="AU41" s="583"/>
      <c r="AV41" s="583"/>
      <c r="AW41" s="583"/>
      <c r="AX41" s="583"/>
      <c r="AY41" s="583"/>
      <c r="AZ41" s="583"/>
      <c r="BA41" s="583"/>
      <c r="BB41" s="583"/>
      <c r="BC41" s="583"/>
      <c r="BD41" s="583"/>
      <c r="BE41" s="583"/>
      <c r="BF41" s="583"/>
      <c r="BG41" s="583"/>
      <c r="BH41" s="583"/>
      <c r="BI41" s="583"/>
      <c r="BJ41" s="583"/>
      <c r="BK41" s="583"/>
      <c r="BL41" s="583"/>
      <c r="BM41" s="583"/>
      <c r="BN41" s="583"/>
      <c r="BO41" s="583"/>
      <c r="BP41" s="583"/>
      <c r="BQ41" s="583"/>
      <c r="BR41" s="583"/>
      <c r="BS41" s="583"/>
      <c r="BT41" s="583"/>
      <c r="BU41" s="583"/>
      <c r="BV41" s="583"/>
      <c r="BW41" s="583"/>
      <c r="BX41" s="583"/>
      <c r="BY41" s="583"/>
      <c r="BZ41" s="583"/>
      <c r="CA41" s="583"/>
      <c r="CB41" s="583"/>
      <c r="CC41" s="583"/>
      <c r="CD41" s="583"/>
      <c r="CE41" s="583"/>
      <c r="CF41" s="583"/>
      <c r="CG41" s="583"/>
      <c r="CH41" s="583"/>
      <c r="CI41" s="583"/>
      <c r="CJ41" s="583"/>
      <c r="CK41" s="583"/>
      <c r="CL41" s="583"/>
      <c r="CM41" s="583"/>
      <c r="CN41" s="583"/>
      <c r="CO41" s="583"/>
      <c r="CP41" s="583"/>
      <c r="CQ41" s="583"/>
      <c r="CR41" s="583"/>
      <c r="CS41" s="583"/>
      <c r="CT41" s="583"/>
      <c r="CU41" s="583"/>
      <c r="CV41" s="583"/>
      <c r="CW41" s="583"/>
      <c r="CX41" s="583"/>
      <c r="CY41" s="583"/>
      <c r="CZ41" s="583"/>
      <c r="DA41" s="583"/>
      <c r="DB41" s="583"/>
      <c r="DC41" s="583"/>
      <c r="DD41" s="583"/>
      <c r="DE41" s="583"/>
      <c r="DF41" s="583"/>
      <c r="DG41" s="583"/>
      <c r="DH41" s="583"/>
      <c r="DI41" s="583"/>
      <c r="DJ41" s="583"/>
      <c r="DK41" s="583"/>
      <c r="DL41" s="583"/>
      <c r="DM41" s="583"/>
      <c r="DN41" s="583"/>
      <c r="DO41" s="583"/>
      <c r="DP41" s="583"/>
      <c r="DQ41" s="583"/>
      <c r="DR41" s="583"/>
      <c r="DS41" s="583"/>
      <c r="DT41" s="583"/>
      <c r="DU41" s="583"/>
      <c r="DV41" s="583"/>
      <c r="DW41" s="583"/>
      <c r="DX41" s="583"/>
      <c r="DY41" s="583"/>
      <c r="DZ41" s="583"/>
      <c r="EA41" s="583"/>
      <c r="EB41" s="583"/>
      <c r="EC41" s="583"/>
      <c r="ED41" s="583"/>
      <c r="EE41" s="583"/>
      <c r="EF41" s="583"/>
      <c r="EG41" s="583"/>
      <c r="EH41" s="583"/>
      <c r="EI41" s="583"/>
      <c r="EJ41" s="583"/>
      <c r="EK41" s="583"/>
      <c r="EL41" s="583"/>
      <c r="EM41" s="583"/>
      <c r="EN41" s="583"/>
      <c r="EO41" s="583"/>
      <c r="EP41" s="583"/>
      <c r="EQ41" s="583"/>
      <c r="ER41" s="583"/>
      <c r="ES41" s="583"/>
      <c r="ET41" s="583"/>
      <c r="EU41" s="583"/>
      <c r="EV41" s="583"/>
      <c r="EW41" s="583"/>
    </row>
    <row r="42" spans="2:153">
      <c r="B42" s="583"/>
      <c r="C42" s="583"/>
      <c r="D42" s="583"/>
      <c r="E42" s="583"/>
      <c r="F42" s="583"/>
      <c r="G42" s="583"/>
      <c r="H42" s="583"/>
      <c r="I42" s="583"/>
      <c r="J42" s="583"/>
      <c r="K42" s="583"/>
      <c r="L42" s="583"/>
      <c r="M42" s="583"/>
      <c r="N42" s="583"/>
      <c r="O42" s="583"/>
      <c r="P42" s="583"/>
      <c r="Q42" s="583"/>
      <c r="R42" s="583"/>
      <c r="S42" s="583"/>
      <c r="T42" s="583"/>
      <c r="U42" s="583"/>
      <c r="V42" s="583"/>
      <c r="W42" s="583"/>
      <c r="X42" s="583"/>
      <c r="Y42" s="583"/>
      <c r="Z42" s="583"/>
      <c r="AA42" s="583"/>
      <c r="AB42" s="583"/>
      <c r="AC42" s="583"/>
      <c r="AD42" s="583"/>
      <c r="AE42" s="583"/>
      <c r="AF42" s="583"/>
      <c r="AG42" s="583"/>
      <c r="AH42" s="583"/>
      <c r="AI42" s="583"/>
      <c r="AJ42" s="583"/>
      <c r="AK42" s="583"/>
      <c r="AL42" s="583"/>
      <c r="AM42" s="583"/>
      <c r="AN42" s="583"/>
      <c r="AO42" s="583"/>
      <c r="AP42" s="583"/>
      <c r="AQ42" s="583"/>
      <c r="AR42" s="583"/>
      <c r="AS42" s="583"/>
      <c r="AT42" s="583"/>
      <c r="AU42" s="583"/>
      <c r="AV42" s="583"/>
      <c r="AW42" s="583"/>
      <c r="AX42" s="583"/>
      <c r="AY42" s="583"/>
      <c r="AZ42" s="583"/>
      <c r="BA42" s="583"/>
      <c r="BB42" s="583"/>
      <c r="BC42" s="583"/>
      <c r="BD42" s="583"/>
      <c r="BE42" s="583"/>
      <c r="BF42" s="583"/>
      <c r="BG42" s="583"/>
      <c r="BH42" s="583"/>
      <c r="BI42" s="583"/>
      <c r="BJ42" s="583"/>
      <c r="BK42" s="583"/>
      <c r="BL42" s="583"/>
      <c r="BM42" s="583"/>
      <c r="BN42" s="583"/>
      <c r="BO42" s="583"/>
      <c r="BP42" s="583"/>
      <c r="BQ42" s="583"/>
      <c r="BR42" s="583"/>
      <c r="BS42" s="583"/>
      <c r="BT42" s="583"/>
      <c r="BU42" s="583"/>
      <c r="BV42" s="583"/>
      <c r="BW42" s="583"/>
      <c r="BX42" s="583"/>
      <c r="BY42" s="583"/>
      <c r="BZ42" s="583"/>
      <c r="CA42" s="583"/>
      <c r="CB42" s="583"/>
      <c r="CC42" s="583"/>
      <c r="CD42" s="583"/>
      <c r="CE42" s="583"/>
      <c r="CF42" s="583"/>
      <c r="CG42" s="583"/>
      <c r="CH42" s="583"/>
      <c r="CI42" s="583"/>
      <c r="CJ42" s="583"/>
      <c r="CK42" s="583"/>
      <c r="CL42" s="583"/>
      <c r="CM42" s="583"/>
      <c r="CN42" s="583"/>
      <c r="CO42" s="583"/>
      <c r="CP42" s="583"/>
      <c r="CQ42" s="583"/>
      <c r="CR42" s="583"/>
      <c r="CS42" s="583"/>
      <c r="CT42" s="583"/>
      <c r="CU42" s="583"/>
      <c r="CV42" s="583"/>
      <c r="CW42" s="583"/>
      <c r="CX42" s="583"/>
      <c r="CY42" s="583"/>
      <c r="CZ42" s="583"/>
      <c r="DA42" s="583"/>
      <c r="DB42" s="583"/>
      <c r="DC42" s="583"/>
      <c r="DD42" s="583"/>
      <c r="DE42" s="583"/>
      <c r="DF42" s="583"/>
      <c r="DG42" s="583"/>
      <c r="DH42" s="583"/>
      <c r="DI42" s="583"/>
      <c r="DJ42" s="583"/>
      <c r="DK42" s="583"/>
      <c r="DL42" s="583"/>
      <c r="DM42" s="583"/>
      <c r="DN42" s="583"/>
      <c r="DO42" s="583"/>
      <c r="DP42" s="583"/>
      <c r="DQ42" s="583"/>
      <c r="DR42" s="583"/>
      <c r="DS42" s="583"/>
      <c r="DT42" s="583"/>
      <c r="DU42" s="583"/>
      <c r="DV42" s="583"/>
      <c r="DW42" s="583"/>
      <c r="DX42" s="583"/>
      <c r="DY42" s="583"/>
      <c r="DZ42" s="583"/>
      <c r="EA42" s="583"/>
      <c r="EB42" s="583"/>
      <c r="EC42" s="583"/>
      <c r="ED42" s="583"/>
      <c r="EE42" s="583"/>
      <c r="EF42" s="583"/>
      <c r="EG42" s="583"/>
      <c r="EH42" s="583"/>
      <c r="EI42" s="583"/>
      <c r="EJ42" s="583"/>
      <c r="EK42" s="583"/>
      <c r="EL42" s="583"/>
      <c r="EM42" s="583"/>
      <c r="EN42" s="583"/>
      <c r="EO42" s="583"/>
      <c r="EP42" s="583"/>
      <c r="EQ42" s="583"/>
      <c r="ER42" s="583"/>
      <c r="ES42" s="583"/>
      <c r="ET42" s="583"/>
      <c r="EU42" s="583"/>
      <c r="EV42" s="583"/>
      <c r="EW42" s="583"/>
    </row>
    <row r="43" spans="2:153">
      <c r="B43" s="583"/>
      <c r="C43" s="583"/>
      <c r="D43" s="583"/>
      <c r="E43" s="583"/>
      <c r="F43" s="583"/>
      <c r="G43" s="583"/>
      <c r="H43" s="583"/>
      <c r="I43" s="583"/>
      <c r="J43" s="583"/>
      <c r="K43" s="583"/>
      <c r="L43" s="583"/>
      <c r="M43" s="583"/>
      <c r="N43" s="583"/>
      <c r="O43" s="583"/>
      <c r="P43" s="583"/>
      <c r="Q43" s="583"/>
      <c r="R43" s="583"/>
      <c r="S43" s="583"/>
      <c r="T43" s="583"/>
      <c r="U43" s="583"/>
      <c r="V43" s="583"/>
      <c r="W43" s="583"/>
      <c r="X43" s="583"/>
      <c r="Y43" s="583"/>
      <c r="Z43" s="583"/>
      <c r="AA43" s="583"/>
      <c r="AB43" s="583"/>
      <c r="AC43" s="583"/>
      <c r="AD43" s="583"/>
      <c r="AE43" s="583"/>
      <c r="AF43" s="583"/>
      <c r="AG43" s="583"/>
      <c r="AH43" s="583"/>
      <c r="AI43" s="583"/>
      <c r="AJ43" s="583"/>
      <c r="AK43" s="583"/>
      <c r="AL43" s="583"/>
      <c r="AM43" s="583"/>
      <c r="AN43" s="583"/>
      <c r="AO43" s="583"/>
      <c r="AP43" s="583"/>
      <c r="AQ43" s="583"/>
      <c r="AR43" s="583"/>
      <c r="AS43" s="583"/>
      <c r="AT43" s="583"/>
      <c r="AU43" s="583"/>
      <c r="AV43" s="583"/>
      <c r="AW43" s="583"/>
      <c r="AX43" s="583"/>
      <c r="AY43" s="583"/>
      <c r="AZ43" s="583"/>
      <c r="BA43" s="583"/>
      <c r="BB43" s="583"/>
      <c r="BC43" s="583"/>
      <c r="BD43" s="583"/>
      <c r="BE43" s="583"/>
      <c r="BF43" s="583"/>
      <c r="BG43" s="583"/>
      <c r="BH43" s="583"/>
      <c r="BI43" s="583"/>
      <c r="BJ43" s="583"/>
      <c r="BK43" s="583"/>
      <c r="BL43" s="583"/>
      <c r="BM43" s="583"/>
      <c r="BN43" s="583"/>
      <c r="BO43" s="583"/>
      <c r="BP43" s="583"/>
      <c r="BQ43" s="583"/>
      <c r="BR43" s="583"/>
      <c r="BS43" s="583"/>
      <c r="BT43" s="583"/>
      <c r="BU43" s="583"/>
      <c r="BV43" s="583"/>
      <c r="BW43" s="583"/>
      <c r="BX43" s="583"/>
      <c r="BY43" s="583"/>
      <c r="BZ43" s="583"/>
      <c r="CA43" s="583"/>
      <c r="CB43" s="583"/>
      <c r="CC43" s="583"/>
      <c r="CD43" s="583"/>
      <c r="CE43" s="583"/>
      <c r="CF43" s="583"/>
      <c r="CG43" s="583"/>
      <c r="CH43" s="583"/>
      <c r="CI43" s="583"/>
      <c r="CJ43" s="583"/>
      <c r="CK43" s="583"/>
      <c r="CL43" s="583"/>
      <c r="CM43" s="583"/>
      <c r="CN43" s="583"/>
      <c r="CO43" s="583"/>
      <c r="CP43" s="583"/>
      <c r="CQ43" s="583"/>
      <c r="CR43" s="583"/>
      <c r="CS43" s="583"/>
      <c r="CT43" s="583"/>
      <c r="CU43" s="583"/>
      <c r="CV43" s="583"/>
      <c r="CW43" s="583"/>
      <c r="CX43" s="583"/>
      <c r="CY43" s="583"/>
      <c r="CZ43" s="583"/>
      <c r="DA43" s="583"/>
      <c r="DB43" s="583"/>
      <c r="DC43" s="583"/>
      <c r="DD43" s="583"/>
      <c r="DE43" s="583"/>
      <c r="DF43" s="583"/>
      <c r="DG43" s="583"/>
      <c r="DH43" s="583"/>
      <c r="DI43" s="583"/>
      <c r="DJ43" s="583"/>
      <c r="DK43" s="583"/>
      <c r="DL43" s="583"/>
      <c r="DM43" s="583"/>
      <c r="DN43" s="583"/>
      <c r="DO43" s="583"/>
      <c r="DP43" s="583"/>
      <c r="DQ43" s="583"/>
      <c r="DR43" s="583"/>
      <c r="DS43" s="583"/>
      <c r="DT43" s="583"/>
      <c r="DU43" s="583"/>
      <c r="DV43" s="583"/>
      <c r="DW43" s="583"/>
      <c r="DX43" s="583"/>
      <c r="DY43" s="583"/>
      <c r="DZ43" s="583"/>
      <c r="EA43" s="583"/>
      <c r="EB43" s="583"/>
      <c r="EC43" s="583"/>
      <c r="ED43" s="583"/>
      <c r="EE43" s="583"/>
      <c r="EF43" s="583"/>
      <c r="EG43" s="583"/>
      <c r="EH43" s="583"/>
      <c r="EI43" s="583"/>
      <c r="EJ43" s="583"/>
      <c r="EK43" s="583"/>
      <c r="EL43" s="583"/>
      <c r="EM43" s="583"/>
      <c r="EN43" s="583"/>
      <c r="EO43" s="583"/>
      <c r="EP43" s="583"/>
      <c r="EQ43" s="583"/>
      <c r="ER43" s="583"/>
      <c r="ES43" s="583"/>
      <c r="ET43" s="583"/>
      <c r="EU43" s="583"/>
      <c r="EV43" s="583"/>
      <c r="EW43" s="583"/>
    </row>
    <row r="44" spans="2:153">
      <c r="B44" s="583"/>
      <c r="C44" s="583"/>
      <c r="D44" s="583"/>
      <c r="E44" s="583"/>
      <c r="F44" s="583"/>
      <c r="G44" s="583"/>
      <c r="H44" s="583"/>
      <c r="I44" s="583"/>
      <c r="J44" s="583"/>
      <c r="K44" s="583"/>
      <c r="L44" s="583"/>
      <c r="M44" s="583"/>
      <c r="N44" s="583"/>
      <c r="O44" s="583"/>
      <c r="P44" s="583"/>
      <c r="Q44" s="583"/>
      <c r="R44" s="583"/>
      <c r="S44" s="583"/>
      <c r="T44" s="583"/>
      <c r="U44" s="583"/>
      <c r="V44" s="583"/>
      <c r="W44" s="583"/>
      <c r="X44" s="583"/>
      <c r="Y44" s="583"/>
      <c r="Z44" s="583"/>
      <c r="AA44" s="583"/>
      <c r="AB44" s="583"/>
      <c r="AC44" s="583"/>
      <c r="AD44" s="583"/>
      <c r="AE44" s="583"/>
      <c r="AF44" s="583"/>
      <c r="AG44" s="583"/>
      <c r="AH44" s="583"/>
      <c r="AI44" s="583"/>
      <c r="AJ44" s="583"/>
      <c r="AK44" s="583"/>
      <c r="AL44" s="583"/>
      <c r="AM44" s="583"/>
      <c r="AN44" s="583"/>
      <c r="AO44" s="583"/>
      <c r="AP44" s="583"/>
      <c r="AQ44" s="583"/>
      <c r="AR44" s="583"/>
      <c r="AS44" s="583"/>
      <c r="AT44" s="583"/>
      <c r="AU44" s="583"/>
      <c r="AV44" s="583"/>
      <c r="AW44" s="583"/>
      <c r="AX44" s="583"/>
      <c r="AY44" s="583"/>
      <c r="AZ44" s="583"/>
      <c r="BA44" s="583"/>
      <c r="BB44" s="583"/>
      <c r="BC44" s="583"/>
      <c r="BD44" s="583"/>
      <c r="BE44" s="583"/>
      <c r="BF44" s="583"/>
      <c r="BG44" s="583"/>
      <c r="BH44" s="583"/>
      <c r="BI44" s="583"/>
      <c r="BJ44" s="583"/>
      <c r="BK44" s="583"/>
      <c r="BL44" s="583"/>
      <c r="BM44" s="583"/>
      <c r="BN44" s="583"/>
      <c r="BO44" s="583"/>
      <c r="BP44" s="583"/>
      <c r="BQ44" s="583"/>
      <c r="BR44" s="583"/>
      <c r="BS44" s="583"/>
      <c r="BT44" s="583"/>
      <c r="BU44" s="583"/>
      <c r="BV44" s="583"/>
      <c r="BW44" s="583"/>
      <c r="BX44" s="583"/>
      <c r="BY44" s="583"/>
      <c r="BZ44" s="583"/>
      <c r="CA44" s="583"/>
      <c r="CB44" s="583"/>
      <c r="CC44" s="583"/>
      <c r="CD44" s="583"/>
      <c r="CE44" s="583"/>
      <c r="CF44" s="583"/>
      <c r="CG44" s="583"/>
      <c r="CH44" s="583"/>
      <c r="CI44" s="583"/>
      <c r="CJ44" s="583"/>
      <c r="CK44" s="583"/>
      <c r="CL44" s="583"/>
      <c r="CM44" s="583"/>
      <c r="CN44" s="583"/>
      <c r="CO44" s="583"/>
      <c r="CP44" s="583"/>
      <c r="CQ44" s="583"/>
      <c r="CR44" s="583"/>
      <c r="CS44" s="583"/>
      <c r="CT44" s="583"/>
      <c r="CU44" s="583"/>
      <c r="CV44" s="583"/>
      <c r="CW44" s="583"/>
      <c r="CX44" s="583"/>
      <c r="CY44" s="583"/>
      <c r="CZ44" s="583"/>
      <c r="DA44" s="583"/>
      <c r="DB44" s="583"/>
      <c r="DC44" s="583"/>
      <c r="DD44" s="583"/>
      <c r="DE44" s="583"/>
      <c r="DF44" s="583"/>
      <c r="DG44" s="583"/>
      <c r="DH44" s="583"/>
      <c r="DI44" s="583"/>
      <c r="DJ44" s="583"/>
      <c r="DK44" s="583"/>
      <c r="DL44" s="583"/>
      <c r="DM44" s="583"/>
      <c r="DN44" s="583"/>
      <c r="DO44" s="583"/>
      <c r="DP44" s="583"/>
      <c r="DQ44" s="583"/>
      <c r="DR44" s="583"/>
      <c r="DS44" s="583"/>
      <c r="DT44" s="583"/>
      <c r="DU44" s="583"/>
      <c r="DV44" s="583"/>
      <c r="DW44" s="583"/>
      <c r="DX44" s="583"/>
      <c r="DY44" s="583"/>
      <c r="DZ44" s="583"/>
      <c r="EA44" s="583"/>
      <c r="EB44" s="583"/>
      <c r="EC44" s="583"/>
      <c r="ED44" s="583"/>
      <c r="EE44" s="583"/>
      <c r="EF44" s="583"/>
      <c r="EG44" s="583"/>
      <c r="EH44" s="583"/>
      <c r="EI44" s="583"/>
      <c r="EJ44" s="583"/>
      <c r="EK44" s="583"/>
      <c r="EL44" s="583"/>
      <c r="EM44" s="583"/>
      <c r="EN44" s="583"/>
      <c r="EO44" s="583"/>
      <c r="EP44" s="583"/>
      <c r="EQ44" s="583"/>
      <c r="ER44" s="583"/>
      <c r="ES44" s="583"/>
      <c r="ET44" s="583"/>
      <c r="EU44" s="583"/>
      <c r="EV44" s="583"/>
      <c r="EW44" s="583"/>
    </row>
    <row r="45" spans="2:153">
      <c r="B45" s="583"/>
      <c r="C45" s="583"/>
      <c r="D45" s="583"/>
      <c r="E45" s="583"/>
      <c r="F45" s="583"/>
      <c r="G45" s="583"/>
      <c r="H45" s="583"/>
      <c r="I45" s="583"/>
      <c r="J45" s="583"/>
      <c r="K45" s="583"/>
      <c r="L45" s="583"/>
      <c r="M45" s="583"/>
      <c r="N45" s="583"/>
      <c r="O45" s="583"/>
      <c r="P45" s="583"/>
      <c r="Q45" s="583"/>
      <c r="R45" s="583"/>
      <c r="S45" s="583"/>
      <c r="T45" s="583"/>
      <c r="U45" s="583"/>
      <c r="V45" s="583"/>
      <c r="W45" s="583"/>
      <c r="X45" s="583"/>
      <c r="Y45" s="583"/>
      <c r="Z45" s="583"/>
      <c r="AA45" s="583"/>
      <c r="AB45" s="583"/>
      <c r="AC45" s="583"/>
      <c r="AD45" s="583"/>
      <c r="AE45" s="583"/>
      <c r="AF45" s="583"/>
      <c r="AG45" s="583"/>
      <c r="AH45" s="583"/>
      <c r="AI45" s="583"/>
      <c r="AJ45" s="583"/>
      <c r="AK45" s="583"/>
      <c r="AL45" s="583"/>
      <c r="AM45" s="583"/>
      <c r="AN45" s="583"/>
      <c r="AO45" s="583"/>
      <c r="AP45" s="583"/>
      <c r="AQ45" s="583"/>
      <c r="AR45" s="583"/>
      <c r="AS45" s="583"/>
      <c r="AT45" s="583"/>
      <c r="AU45" s="583"/>
      <c r="AV45" s="583"/>
      <c r="AW45" s="583"/>
      <c r="AX45" s="583"/>
      <c r="AY45" s="583"/>
      <c r="AZ45" s="583"/>
      <c r="BA45" s="583"/>
      <c r="BB45" s="583"/>
      <c r="BC45" s="583"/>
      <c r="BD45" s="583"/>
      <c r="BE45" s="583"/>
      <c r="BF45" s="583"/>
      <c r="BG45" s="583"/>
      <c r="BH45" s="583"/>
      <c r="BI45" s="583"/>
      <c r="BJ45" s="583"/>
      <c r="BK45" s="583"/>
      <c r="BL45" s="583"/>
      <c r="BM45" s="583"/>
      <c r="BN45" s="583"/>
      <c r="BO45" s="583"/>
      <c r="BP45" s="583"/>
      <c r="BQ45" s="583"/>
      <c r="BR45" s="583"/>
      <c r="BS45" s="583"/>
      <c r="BT45" s="583"/>
      <c r="BU45" s="583"/>
      <c r="BV45" s="583"/>
      <c r="BW45" s="583"/>
      <c r="BX45" s="583"/>
      <c r="BY45" s="583"/>
      <c r="BZ45" s="583"/>
      <c r="CA45" s="583"/>
      <c r="CB45" s="583"/>
      <c r="CC45" s="583"/>
      <c r="CD45" s="583"/>
      <c r="CE45" s="583"/>
      <c r="CF45" s="583"/>
      <c r="CG45" s="583"/>
      <c r="CH45" s="583"/>
      <c r="CI45" s="583"/>
      <c r="CJ45" s="583"/>
      <c r="CK45" s="583"/>
      <c r="CL45" s="583"/>
      <c r="CM45" s="583"/>
      <c r="CN45" s="583"/>
      <c r="CO45" s="583"/>
      <c r="CP45" s="583"/>
      <c r="CQ45" s="583"/>
      <c r="CR45" s="583"/>
      <c r="CS45" s="583"/>
      <c r="CT45" s="583"/>
      <c r="CU45" s="583"/>
      <c r="CV45" s="583"/>
      <c r="CW45" s="583"/>
      <c r="CX45" s="583"/>
      <c r="CY45" s="583"/>
      <c r="CZ45" s="583"/>
      <c r="DA45" s="583"/>
      <c r="DB45" s="583"/>
      <c r="DC45" s="583"/>
      <c r="DD45" s="583"/>
      <c r="DE45" s="583"/>
      <c r="DF45" s="583"/>
      <c r="DG45" s="583"/>
      <c r="DH45" s="583"/>
      <c r="DI45" s="583"/>
      <c r="DJ45" s="583"/>
      <c r="DK45" s="583"/>
      <c r="DL45" s="583"/>
      <c r="DM45" s="583"/>
      <c r="DN45" s="583"/>
      <c r="DO45" s="583"/>
      <c r="DP45" s="583"/>
      <c r="DQ45" s="583"/>
      <c r="DR45" s="583"/>
      <c r="DS45" s="583"/>
      <c r="DT45" s="583"/>
      <c r="DU45" s="583"/>
      <c r="DV45" s="583"/>
      <c r="DW45" s="583"/>
      <c r="DX45" s="583"/>
      <c r="DY45" s="583"/>
      <c r="DZ45" s="583"/>
      <c r="EA45" s="583"/>
      <c r="EB45" s="583"/>
      <c r="EC45" s="583"/>
      <c r="ED45" s="583"/>
      <c r="EE45" s="583"/>
      <c r="EF45" s="583"/>
      <c r="EG45" s="583"/>
      <c r="EH45" s="583"/>
      <c r="EI45" s="583"/>
      <c r="EJ45" s="583"/>
      <c r="EK45" s="583"/>
      <c r="EL45" s="583"/>
      <c r="EM45" s="583"/>
      <c r="EN45" s="583"/>
      <c r="EO45" s="583"/>
      <c r="EP45" s="583"/>
      <c r="EQ45" s="583"/>
      <c r="ER45" s="583"/>
      <c r="ES45" s="583"/>
      <c r="ET45" s="583"/>
      <c r="EU45" s="583"/>
      <c r="EV45" s="583"/>
      <c r="EW45" s="583"/>
    </row>
    <row r="46" spans="2:153">
      <c r="B46" s="583"/>
      <c r="C46" s="583"/>
      <c r="D46" s="583"/>
      <c r="E46" s="583"/>
      <c r="F46" s="583"/>
      <c r="G46" s="583"/>
      <c r="H46" s="583"/>
      <c r="I46" s="583"/>
      <c r="J46" s="583"/>
      <c r="K46" s="583"/>
      <c r="L46" s="583"/>
      <c r="M46" s="583"/>
      <c r="N46" s="583"/>
      <c r="O46" s="583"/>
      <c r="P46" s="583"/>
      <c r="Q46" s="583"/>
      <c r="R46" s="583"/>
      <c r="S46" s="583"/>
      <c r="T46" s="583"/>
      <c r="U46" s="583"/>
      <c r="V46" s="583"/>
      <c r="W46" s="583"/>
      <c r="X46" s="583"/>
      <c r="Y46" s="583"/>
      <c r="Z46" s="583"/>
      <c r="AA46" s="583"/>
      <c r="AB46" s="583"/>
      <c r="AC46" s="583"/>
      <c r="AD46" s="583"/>
      <c r="AE46" s="583"/>
      <c r="AF46" s="583"/>
      <c r="AG46" s="583"/>
      <c r="AH46" s="583"/>
      <c r="AI46" s="583"/>
      <c r="AJ46" s="583"/>
      <c r="AK46" s="583"/>
      <c r="AL46" s="583"/>
      <c r="AM46" s="583"/>
      <c r="AN46" s="583"/>
      <c r="AO46" s="583"/>
      <c r="AP46" s="583"/>
      <c r="AQ46" s="583"/>
      <c r="AR46" s="583"/>
      <c r="AS46" s="583"/>
      <c r="AT46" s="583"/>
      <c r="AU46" s="583"/>
      <c r="AV46" s="583"/>
      <c r="AW46" s="583"/>
      <c r="AX46" s="583"/>
      <c r="AY46" s="583"/>
      <c r="AZ46" s="583"/>
      <c r="BA46" s="583"/>
      <c r="BB46" s="583"/>
      <c r="BC46" s="583"/>
      <c r="BD46" s="583"/>
      <c r="BE46" s="583"/>
      <c r="BF46" s="583"/>
      <c r="BG46" s="583"/>
      <c r="BH46" s="583"/>
      <c r="BI46" s="583"/>
      <c r="BJ46" s="583"/>
      <c r="BK46" s="583"/>
      <c r="BL46" s="583"/>
      <c r="BM46" s="583"/>
      <c r="BN46" s="583"/>
      <c r="BO46" s="583"/>
      <c r="BP46" s="583"/>
      <c r="BQ46" s="583"/>
      <c r="BR46" s="583"/>
      <c r="BS46" s="583"/>
      <c r="BT46" s="583"/>
      <c r="BU46" s="583"/>
      <c r="BV46" s="583"/>
      <c r="BW46" s="583"/>
      <c r="BX46" s="583"/>
      <c r="BY46" s="583"/>
      <c r="BZ46" s="583"/>
      <c r="CA46" s="583"/>
      <c r="CB46" s="583"/>
      <c r="CC46" s="583"/>
      <c r="CD46" s="583"/>
      <c r="CE46" s="583"/>
      <c r="CF46" s="583"/>
      <c r="CG46" s="583"/>
      <c r="CH46" s="583"/>
      <c r="CI46" s="583"/>
      <c r="CJ46" s="583"/>
      <c r="CK46" s="583"/>
      <c r="CL46" s="583"/>
      <c r="CM46" s="583"/>
      <c r="CN46" s="583"/>
      <c r="CO46" s="583"/>
      <c r="CP46" s="583"/>
      <c r="CQ46" s="583"/>
      <c r="CR46" s="583"/>
      <c r="CS46" s="583"/>
      <c r="CT46" s="583"/>
      <c r="CU46" s="583"/>
      <c r="CV46" s="583"/>
      <c r="CW46" s="583"/>
      <c r="CX46" s="583"/>
      <c r="CY46" s="583"/>
      <c r="CZ46" s="583"/>
      <c r="DA46" s="583"/>
      <c r="DB46" s="583"/>
      <c r="DC46" s="583"/>
      <c r="DD46" s="583"/>
      <c r="DE46" s="583"/>
      <c r="DF46" s="583"/>
      <c r="DG46" s="583"/>
      <c r="DH46" s="583"/>
      <c r="DI46" s="583"/>
      <c r="DJ46" s="583"/>
      <c r="DK46" s="583"/>
      <c r="DL46" s="583"/>
      <c r="DM46" s="583"/>
      <c r="DN46" s="583"/>
      <c r="DO46" s="583"/>
      <c r="DP46" s="583"/>
      <c r="DQ46" s="583"/>
      <c r="DR46" s="583"/>
      <c r="DS46" s="583"/>
      <c r="DT46" s="583"/>
      <c r="DU46" s="583"/>
      <c r="DV46" s="583"/>
      <c r="DW46" s="583"/>
      <c r="DX46" s="583"/>
      <c r="DY46" s="583"/>
      <c r="DZ46" s="583"/>
      <c r="EA46" s="583"/>
      <c r="EB46" s="583"/>
      <c r="EC46" s="583"/>
      <c r="ED46" s="583"/>
      <c r="EE46" s="583"/>
      <c r="EF46" s="583"/>
      <c r="EG46" s="583"/>
      <c r="EH46" s="583"/>
      <c r="EI46" s="583"/>
      <c r="EJ46" s="583"/>
      <c r="EK46" s="583"/>
      <c r="EL46" s="583"/>
      <c r="EM46" s="583"/>
      <c r="EN46" s="583"/>
      <c r="EO46" s="583"/>
      <c r="EP46" s="583"/>
      <c r="EQ46" s="583"/>
      <c r="ER46" s="583"/>
      <c r="ES46" s="583"/>
      <c r="ET46" s="583"/>
      <c r="EU46" s="583"/>
      <c r="EV46" s="583"/>
      <c r="EW46" s="583"/>
    </row>
    <row r="47" spans="2:153">
      <c r="B47" s="583"/>
      <c r="C47" s="583"/>
      <c r="D47" s="583"/>
      <c r="E47" s="583"/>
      <c r="F47" s="583"/>
      <c r="G47" s="583"/>
      <c r="H47" s="583"/>
      <c r="I47" s="583"/>
      <c r="J47" s="583"/>
      <c r="K47" s="583"/>
      <c r="L47" s="583"/>
      <c r="M47" s="583"/>
      <c r="N47" s="583"/>
      <c r="O47" s="583"/>
      <c r="P47" s="583"/>
      <c r="Q47" s="583"/>
      <c r="R47" s="583"/>
      <c r="S47" s="583"/>
      <c r="T47" s="583"/>
      <c r="U47" s="583"/>
      <c r="V47" s="583"/>
      <c r="W47" s="583"/>
      <c r="X47" s="583"/>
      <c r="Y47" s="583"/>
      <c r="Z47" s="583"/>
      <c r="AA47" s="583"/>
      <c r="AB47" s="583"/>
      <c r="AC47" s="583"/>
      <c r="AD47" s="583"/>
      <c r="AE47" s="583"/>
      <c r="AF47" s="583"/>
      <c r="AG47" s="583"/>
      <c r="AH47" s="583"/>
      <c r="AI47" s="583"/>
      <c r="AJ47" s="583"/>
      <c r="AK47" s="583"/>
      <c r="AL47" s="583"/>
      <c r="AM47" s="583"/>
      <c r="AN47" s="583"/>
      <c r="AO47" s="583"/>
      <c r="AP47" s="583"/>
      <c r="AQ47" s="583"/>
      <c r="AR47" s="583"/>
      <c r="AS47" s="583"/>
      <c r="AT47" s="583"/>
      <c r="AU47" s="583"/>
      <c r="AV47" s="583"/>
      <c r="AW47" s="583"/>
      <c r="AX47" s="583"/>
      <c r="AY47" s="583"/>
      <c r="AZ47" s="583"/>
      <c r="BA47" s="583"/>
      <c r="BB47" s="583"/>
      <c r="BC47" s="583"/>
      <c r="BD47" s="583"/>
      <c r="BE47" s="583"/>
      <c r="BF47" s="583"/>
      <c r="BG47" s="583"/>
      <c r="BH47" s="583"/>
      <c r="BI47" s="583"/>
      <c r="BJ47" s="583"/>
      <c r="BK47" s="583"/>
      <c r="BL47" s="583"/>
      <c r="BM47" s="583"/>
      <c r="BN47" s="583"/>
      <c r="BO47" s="583"/>
      <c r="BP47" s="583"/>
      <c r="BQ47" s="583"/>
      <c r="BR47" s="583"/>
      <c r="BS47" s="583"/>
      <c r="BT47" s="583"/>
      <c r="BU47" s="583"/>
      <c r="BV47" s="583"/>
      <c r="BW47" s="583"/>
      <c r="BX47" s="583"/>
      <c r="BY47" s="583"/>
      <c r="BZ47" s="583"/>
      <c r="CA47" s="583"/>
      <c r="CB47" s="583"/>
      <c r="CC47" s="583"/>
      <c r="CD47" s="583"/>
      <c r="CE47" s="583"/>
      <c r="CF47" s="583"/>
      <c r="CG47" s="583"/>
      <c r="CH47" s="583"/>
      <c r="CI47" s="583"/>
      <c r="CJ47" s="583"/>
      <c r="CK47" s="583"/>
      <c r="CL47" s="583"/>
      <c r="CM47" s="583"/>
      <c r="CN47" s="583"/>
      <c r="CO47" s="583"/>
      <c r="CP47" s="583"/>
      <c r="CQ47" s="583"/>
      <c r="CR47" s="583"/>
      <c r="CS47" s="583"/>
      <c r="CT47" s="583"/>
      <c r="CU47" s="583"/>
      <c r="CV47" s="583"/>
      <c r="CW47" s="583"/>
      <c r="CX47" s="583"/>
      <c r="CY47" s="583"/>
      <c r="CZ47" s="583"/>
      <c r="DA47" s="583"/>
      <c r="DB47" s="583"/>
      <c r="DC47" s="583"/>
      <c r="DD47" s="583"/>
      <c r="DE47" s="583"/>
      <c r="DF47" s="583"/>
      <c r="DG47" s="583"/>
      <c r="DH47" s="583"/>
      <c r="DI47" s="583"/>
      <c r="DJ47" s="583"/>
      <c r="DK47" s="583"/>
      <c r="DL47" s="583"/>
      <c r="DM47" s="583"/>
      <c r="DN47" s="583"/>
      <c r="DO47" s="583"/>
      <c r="DP47" s="583"/>
      <c r="DQ47" s="583"/>
      <c r="DR47" s="583"/>
      <c r="DS47" s="583"/>
      <c r="DT47" s="583"/>
      <c r="DU47" s="583"/>
      <c r="DV47" s="583"/>
      <c r="DW47" s="583"/>
      <c r="DX47" s="583"/>
      <c r="DY47" s="583"/>
      <c r="DZ47" s="583"/>
      <c r="EA47" s="583"/>
      <c r="EB47" s="583"/>
      <c r="EC47" s="583"/>
      <c r="ED47" s="583"/>
      <c r="EE47" s="583"/>
      <c r="EF47" s="583"/>
      <c r="EG47" s="583"/>
      <c r="EH47" s="583"/>
      <c r="EI47" s="583"/>
      <c r="EJ47" s="583"/>
      <c r="EK47" s="583"/>
      <c r="EL47" s="583"/>
      <c r="EM47" s="583"/>
      <c r="EN47" s="583"/>
      <c r="EO47" s="583"/>
      <c r="EP47" s="583"/>
      <c r="EQ47" s="583"/>
      <c r="ER47" s="583"/>
      <c r="ES47" s="583"/>
      <c r="ET47" s="583"/>
      <c r="EU47" s="583"/>
      <c r="EV47" s="583"/>
      <c r="EW47" s="583"/>
    </row>
    <row r="48" spans="2:153">
      <c r="B48" s="583"/>
      <c r="C48" s="583"/>
      <c r="D48" s="583"/>
      <c r="E48" s="583"/>
      <c r="F48" s="583"/>
      <c r="G48" s="583"/>
      <c r="H48" s="583"/>
      <c r="I48" s="583"/>
      <c r="J48" s="583"/>
      <c r="K48" s="583"/>
      <c r="L48" s="583"/>
      <c r="M48" s="583"/>
      <c r="N48" s="583"/>
      <c r="O48" s="583"/>
      <c r="P48" s="583"/>
      <c r="Q48" s="583"/>
      <c r="R48" s="583"/>
      <c r="S48" s="583"/>
      <c r="T48" s="583"/>
      <c r="U48" s="583"/>
      <c r="V48" s="583"/>
      <c r="W48" s="583"/>
      <c r="X48" s="583"/>
      <c r="Y48" s="583"/>
      <c r="Z48" s="583"/>
      <c r="AA48" s="583"/>
      <c r="AB48" s="583"/>
      <c r="AC48" s="583"/>
      <c r="AD48" s="583"/>
      <c r="AE48" s="583"/>
      <c r="AF48" s="583"/>
      <c r="AG48" s="583"/>
      <c r="AH48" s="583"/>
      <c r="AI48" s="583"/>
      <c r="AJ48" s="583"/>
      <c r="AK48" s="583"/>
      <c r="AL48" s="583"/>
      <c r="AM48" s="583"/>
      <c r="AN48" s="583"/>
      <c r="AO48" s="583"/>
      <c r="AP48" s="583"/>
      <c r="AQ48" s="583"/>
      <c r="AR48" s="583"/>
      <c r="AS48" s="583"/>
      <c r="AT48" s="583"/>
      <c r="AU48" s="583"/>
      <c r="AV48" s="583"/>
      <c r="AW48" s="583"/>
      <c r="AX48" s="583"/>
      <c r="AY48" s="583"/>
      <c r="AZ48" s="583"/>
      <c r="BA48" s="583"/>
      <c r="BB48" s="583"/>
      <c r="BC48" s="583"/>
      <c r="BD48" s="583"/>
      <c r="BE48" s="583"/>
      <c r="BF48" s="583"/>
      <c r="BG48" s="583"/>
      <c r="BH48" s="583"/>
      <c r="BI48" s="583"/>
      <c r="BJ48" s="583"/>
      <c r="BK48" s="583"/>
      <c r="BL48" s="583"/>
      <c r="BM48" s="583"/>
      <c r="BN48" s="583"/>
      <c r="BO48" s="583"/>
      <c r="BP48" s="583"/>
      <c r="BQ48" s="583"/>
      <c r="BR48" s="583"/>
      <c r="BS48" s="583"/>
      <c r="BT48" s="583"/>
      <c r="BU48" s="583"/>
      <c r="BV48" s="583"/>
      <c r="BW48" s="583"/>
      <c r="BX48" s="583"/>
      <c r="BY48" s="583"/>
      <c r="BZ48" s="583"/>
      <c r="CA48" s="583"/>
      <c r="CB48" s="583"/>
      <c r="CC48" s="583"/>
      <c r="CD48" s="583"/>
      <c r="CE48" s="583"/>
      <c r="CF48" s="583"/>
      <c r="CG48" s="583"/>
      <c r="CH48" s="583"/>
      <c r="CI48" s="583"/>
      <c r="CJ48" s="583"/>
      <c r="CK48" s="583"/>
      <c r="CL48" s="583"/>
      <c r="CM48" s="583"/>
      <c r="CN48" s="583"/>
      <c r="CO48" s="583"/>
      <c r="CP48" s="583"/>
      <c r="CQ48" s="583"/>
      <c r="CR48" s="583"/>
      <c r="CS48" s="583"/>
      <c r="CT48" s="583"/>
      <c r="CU48" s="583"/>
      <c r="CV48" s="583"/>
      <c r="CW48" s="583"/>
      <c r="CX48" s="583"/>
      <c r="CY48" s="583"/>
      <c r="CZ48" s="583"/>
      <c r="DA48" s="583"/>
      <c r="DB48" s="583"/>
      <c r="DC48" s="583"/>
      <c r="DD48" s="583"/>
      <c r="DE48" s="583"/>
      <c r="DF48" s="583"/>
      <c r="DG48" s="583"/>
      <c r="DH48" s="583"/>
      <c r="DI48" s="583"/>
      <c r="DJ48" s="583"/>
      <c r="DK48" s="583"/>
      <c r="DL48" s="583"/>
      <c r="DM48" s="583"/>
      <c r="DN48" s="583"/>
      <c r="DO48" s="583"/>
      <c r="DP48" s="583"/>
      <c r="DQ48" s="583"/>
      <c r="DR48" s="583"/>
      <c r="DS48" s="583"/>
      <c r="DT48" s="583"/>
      <c r="DU48" s="583"/>
      <c r="DV48" s="583"/>
      <c r="DW48" s="583"/>
      <c r="DX48" s="583"/>
      <c r="DY48" s="583"/>
      <c r="DZ48" s="583"/>
      <c r="EA48" s="583"/>
      <c r="EB48" s="583"/>
      <c r="EC48" s="583"/>
      <c r="ED48" s="583"/>
      <c r="EE48" s="583"/>
      <c r="EF48" s="583"/>
      <c r="EG48" s="583"/>
      <c r="EH48" s="583"/>
      <c r="EI48" s="583"/>
      <c r="EJ48" s="583"/>
      <c r="EK48" s="583"/>
      <c r="EL48" s="583"/>
      <c r="EM48" s="583"/>
      <c r="EN48" s="583"/>
      <c r="EO48" s="583"/>
      <c r="EP48" s="583"/>
      <c r="EQ48" s="583"/>
      <c r="ER48" s="583"/>
      <c r="ES48" s="583"/>
      <c r="ET48" s="583"/>
      <c r="EU48" s="583"/>
      <c r="EV48" s="583"/>
      <c r="EW48" s="583"/>
    </row>
    <row r="49" spans="2:153">
      <c r="B49" s="583"/>
      <c r="C49" s="583"/>
      <c r="D49" s="583"/>
      <c r="E49" s="583"/>
      <c r="F49" s="583"/>
      <c r="G49" s="583"/>
      <c r="H49" s="583"/>
      <c r="I49" s="583"/>
      <c r="J49" s="583"/>
      <c r="K49" s="583"/>
      <c r="L49" s="583"/>
      <c r="M49" s="583"/>
      <c r="N49" s="583"/>
      <c r="O49" s="583"/>
      <c r="P49" s="583"/>
      <c r="Q49" s="583"/>
      <c r="R49" s="583"/>
      <c r="S49" s="583"/>
      <c r="T49" s="583"/>
      <c r="U49" s="583"/>
      <c r="V49" s="583"/>
      <c r="W49" s="583"/>
      <c r="X49" s="583"/>
      <c r="Y49" s="583"/>
      <c r="Z49" s="583"/>
      <c r="AA49" s="583"/>
      <c r="AB49" s="583"/>
      <c r="AC49" s="583"/>
      <c r="AD49" s="583"/>
      <c r="AE49" s="583"/>
      <c r="AF49" s="583"/>
      <c r="AG49" s="583"/>
      <c r="AH49" s="583"/>
      <c r="AI49" s="583"/>
      <c r="AJ49" s="583"/>
      <c r="AK49" s="583"/>
      <c r="AL49" s="583"/>
      <c r="AM49" s="583"/>
      <c r="AN49" s="583"/>
      <c r="AO49" s="583"/>
      <c r="AP49" s="583"/>
      <c r="AQ49" s="583"/>
      <c r="AR49" s="583"/>
      <c r="AS49" s="583"/>
      <c r="AT49" s="583"/>
      <c r="AU49" s="583"/>
      <c r="AV49" s="583"/>
      <c r="AW49" s="583"/>
      <c r="AX49" s="583"/>
      <c r="AY49" s="583"/>
      <c r="AZ49" s="583"/>
      <c r="BA49" s="583"/>
      <c r="BB49" s="583"/>
      <c r="BC49" s="583"/>
      <c r="BD49" s="583"/>
      <c r="BE49" s="583"/>
      <c r="BF49" s="583"/>
      <c r="BG49" s="583"/>
      <c r="BH49" s="583"/>
      <c r="BI49" s="583"/>
      <c r="BJ49" s="583"/>
      <c r="BK49" s="583"/>
      <c r="BL49" s="583"/>
      <c r="BM49" s="583"/>
      <c r="BN49" s="583"/>
      <c r="BO49" s="583"/>
      <c r="BP49" s="583"/>
      <c r="BQ49" s="583"/>
      <c r="BR49" s="583"/>
      <c r="BS49" s="583"/>
      <c r="BT49" s="583"/>
      <c r="BU49" s="583"/>
      <c r="BV49" s="583"/>
      <c r="BW49" s="583"/>
      <c r="BX49" s="583"/>
      <c r="BY49" s="583"/>
      <c r="BZ49" s="583"/>
      <c r="CA49" s="583"/>
      <c r="CB49" s="583"/>
      <c r="CC49" s="583"/>
      <c r="CD49" s="583"/>
      <c r="CE49" s="583"/>
      <c r="CF49" s="583"/>
      <c r="CG49" s="583"/>
      <c r="CH49" s="583"/>
      <c r="CI49" s="583"/>
      <c r="CJ49" s="583"/>
      <c r="CK49" s="583"/>
      <c r="CL49" s="583"/>
      <c r="CM49" s="583"/>
      <c r="CN49" s="583"/>
      <c r="CO49" s="583"/>
      <c r="CP49" s="583"/>
      <c r="CQ49" s="583"/>
      <c r="CR49" s="583"/>
      <c r="CS49" s="583"/>
      <c r="CT49" s="583"/>
      <c r="CU49" s="583"/>
      <c r="CV49" s="583"/>
      <c r="CW49" s="583"/>
      <c r="CX49" s="583"/>
      <c r="CY49" s="583"/>
      <c r="CZ49" s="583"/>
      <c r="DA49" s="583"/>
      <c r="DB49" s="583"/>
      <c r="DC49" s="583"/>
      <c r="DD49" s="583"/>
      <c r="DE49" s="583"/>
      <c r="DF49" s="583"/>
      <c r="DG49" s="583"/>
      <c r="DH49" s="583"/>
      <c r="DI49" s="583"/>
      <c r="DJ49" s="583"/>
      <c r="DK49" s="583"/>
      <c r="DL49" s="583"/>
      <c r="DM49" s="583"/>
      <c r="DN49" s="583"/>
      <c r="DO49" s="583"/>
      <c r="DP49" s="583"/>
      <c r="DQ49" s="583"/>
      <c r="DR49" s="583"/>
      <c r="DS49" s="583"/>
      <c r="DT49" s="583"/>
      <c r="DU49" s="583"/>
      <c r="DV49" s="583"/>
      <c r="DW49" s="583"/>
      <c r="DX49" s="583"/>
      <c r="DY49" s="583"/>
      <c r="DZ49" s="583"/>
      <c r="EA49" s="583"/>
      <c r="EB49" s="583"/>
      <c r="EC49" s="583"/>
      <c r="ED49" s="583"/>
      <c r="EE49" s="583"/>
      <c r="EF49" s="583"/>
      <c r="EG49" s="583"/>
      <c r="EH49" s="583"/>
      <c r="EI49" s="583"/>
      <c r="EJ49" s="583"/>
      <c r="EK49" s="583"/>
      <c r="EL49" s="583"/>
      <c r="EM49" s="583"/>
      <c r="EN49" s="583"/>
      <c r="EO49" s="583"/>
      <c r="EP49" s="583"/>
      <c r="EQ49" s="583"/>
      <c r="ER49" s="583"/>
      <c r="ES49" s="583"/>
      <c r="ET49" s="583"/>
      <c r="EU49" s="583"/>
      <c r="EV49" s="583"/>
      <c r="EW49" s="583"/>
    </row>
    <row r="50" spans="2:153">
      <c r="B50" s="583"/>
      <c r="C50" s="583"/>
      <c r="D50" s="583"/>
      <c r="E50" s="583"/>
      <c r="F50" s="583"/>
      <c r="G50" s="583"/>
      <c r="H50" s="583"/>
      <c r="I50" s="583"/>
      <c r="J50" s="583"/>
      <c r="K50" s="583"/>
      <c r="L50" s="583"/>
      <c r="M50" s="583"/>
      <c r="N50" s="583"/>
      <c r="O50" s="583"/>
      <c r="P50" s="583"/>
      <c r="Q50" s="583"/>
      <c r="R50" s="583"/>
      <c r="S50" s="583"/>
      <c r="T50" s="583"/>
      <c r="U50" s="583"/>
      <c r="V50" s="583"/>
      <c r="W50" s="583"/>
      <c r="X50" s="583"/>
      <c r="Y50" s="583"/>
      <c r="Z50" s="583"/>
      <c r="AA50" s="583"/>
      <c r="AB50" s="583"/>
      <c r="AC50" s="583"/>
      <c r="AD50" s="583"/>
      <c r="AE50" s="583"/>
      <c r="AF50" s="583"/>
      <c r="AG50" s="583"/>
      <c r="AH50" s="583"/>
      <c r="AI50" s="583"/>
      <c r="AJ50" s="583"/>
      <c r="AK50" s="583"/>
      <c r="AL50" s="583"/>
      <c r="AM50" s="583"/>
      <c r="AN50" s="583"/>
      <c r="AO50" s="583"/>
      <c r="AP50" s="583"/>
      <c r="AQ50" s="583"/>
      <c r="AR50" s="583"/>
      <c r="AS50" s="583"/>
      <c r="AT50" s="583"/>
      <c r="AU50" s="583"/>
      <c r="AV50" s="583"/>
      <c r="AW50" s="583"/>
      <c r="AX50" s="583"/>
      <c r="AY50" s="583"/>
      <c r="AZ50" s="583"/>
      <c r="BA50" s="583"/>
      <c r="BB50" s="583"/>
      <c r="BC50" s="583"/>
      <c r="BD50" s="583"/>
      <c r="BE50" s="583"/>
      <c r="BF50" s="583"/>
      <c r="BG50" s="583"/>
      <c r="BH50" s="583"/>
      <c r="BI50" s="583"/>
      <c r="BJ50" s="583"/>
      <c r="BK50" s="583"/>
      <c r="BL50" s="583"/>
      <c r="BM50" s="583"/>
      <c r="BN50" s="583"/>
      <c r="BO50" s="583"/>
      <c r="BP50" s="583"/>
      <c r="BQ50" s="583"/>
      <c r="BR50" s="583"/>
      <c r="BS50" s="583"/>
      <c r="BT50" s="583"/>
      <c r="BU50" s="583"/>
      <c r="BV50" s="583"/>
      <c r="BW50" s="583"/>
      <c r="BX50" s="583"/>
      <c r="BY50" s="583"/>
      <c r="BZ50" s="583"/>
      <c r="CA50" s="583"/>
      <c r="CB50" s="583"/>
      <c r="CC50" s="583"/>
      <c r="CD50" s="583"/>
      <c r="CE50" s="583"/>
      <c r="CF50" s="583"/>
      <c r="CG50" s="583"/>
      <c r="CH50" s="583"/>
      <c r="CI50" s="583"/>
      <c r="CJ50" s="583"/>
      <c r="CK50" s="583"/>
      <c r="CL50" s="583"/>
      <c r="CM50" s="583"/>
      <c r="CN50" s="583"/>
      <c r="CO50" s="583"/>
      <c r="CP50" s="583"/>
      <c r="CQ50" s="583"/>
      <c r="CR50" s="583"/>
      <c r="CS50" s="583"/>
      <c r="CT50" s="583"/>
      <c r="CU50" s="583"/>
      <c r="CV50" s="583"/>
      <c r="CW50" s="583"/>
      <c r="CX50" s="583"/>
      <c r="CY50" s="583"/>
      <c r="CZ50" s="583"/>
      <c r="DA50" s="583"/>
      <c r="DB50" s="583"/>
      <c r="DC50" s="583"/>
      <c r="DD50" s="583"/>
      <c r="DE50" s="583"/>
      <c r="DF50" s="583"/>
      <c r="DG50" s="583"/>
      <c r="DH50" s="583"/>
      <c r="DI50" s="583"/>
      <c r="DJ50" s="583"/>
      <c r="DK50" s="583"/>
      <c r="DL50" s="583"/>
      <c r="DM50" s="583"/>
      <c r="DN50" s="583"/>
      <c r="DO50" s="583"/>
      <c r="DP50" s="583"/>
      <c r="DQ50" s="583"/>
      <c r="DR50" s="583"/>
      <c r="DS50" s="583"/>
      <c r="DT50" s="583"/>
      <c r="DU50" s="583"/>
      <c r="DV50" s="583"/>
      <c r="DW50" s="583"/>
      <c r="DX50" s="583"/>
      <c r="DY50" s="583"/>
      <c r="DZ50" s="583"/>
      <c r="EA50" s="583"/>
      <c r="EB50" s="583"/>
      <c r="EC50" s="583"/>
      <c r="ED50" s="583"/>
      <c r="EE50" s="583"/>
      <c r="EF50" s="583"/>
      <c r="EG50" s="583"/>
      <c r="EH50" s="583"/>
      <c r="EI50" s="583"/>
      <c r="EJ50" s="583"/>
      <c r="EK50" s="583"/>
      <c r="EL50" s="583"/>
      <c r="EM50" s="583"/>
      <c r="EN50" s="583"/>
      <c r="EO50" s="583"/>
      <c r="EP50" s="583"/>
      <c r="EQ50" s="583"/>
      <c r="ER50" s="583"/>
      <c r="ES50" s="583"/>
      <c r="ET50" s="583"/>
      <c r="EU50" s="583"/>
      <c r="EV50" s="583"/>
      <c r="EW50" s="583"/>
    </row>
    <row r="51" spans="2:153">
      <c r="B51" s="583"/>
      <c r="C51" s="583"/>
      <c r="D51" s="583"/>
      <c r="E51" s="583"/>
      <c r="F51" s="583"/>
      <c r="G51" s="583"/>
      <c r="H51" s="583"/>
      <c r="I51" s="583"/>
      <c r="J51" s="583"/>
      <c r="K51" s="583"/>
      <c r="L51" s="583"/>
      <c r="M51" s="583"/>
      <c r="N51" s="583"/>
      <c r="O51" s="583"/>
      <c r="P51" s="583"/>
      <c r="Q51" s="583"/>
      <c r="R51" s="583"/>
      <c r="S51" s="583"/>
      <c r="T51" s="583"/>
      <c r="U51" s="583"/>
      <c r="V51" s="583"/>
      <c r="W51" s="583"/>
      <c r="X51" s="583"/>
      <c r="Y51" s="583"/>
      <c r="Z51" s="583"/>
      <c r="AA51" s="583"/>
      <c r="AB51" s="583"/>
      <c r="AC51" s="583"/>
      <c r="AD51" s="583"/>
      <c r="AE51" s="583"/>
      <c r="AF51" s="583"/>
      <c r="AG51" s="583"/>
      <c r="AH51" s="583"/>
      <c r="AI51" s="583"/>
      <c r="AJ51" s="583"/>
      <c r="AK51" s="583"/>
      <c r="AL51" s="583"/>
      <c r="AM51" s="583"/>
      <c r="AN51" s="583"/>
      <c r="AO51" s="583"/>
      <c r="AP51" s="583"/>
      <c r="AQ51" s="583"/>
      <c r="AR51" s="583"/>
      <c r="AS51" s="583"/>
      <c r="AT51" s="583"/>
      <c r="AU51" s="583"/>
      <c r="AV51" s="583"/>
      <c r="AW51" s="583"/>
      <c r="AX51" s="583"/>
      <c r="AY51" s="583"/>
      <c r="AZ51" s="583"/>
      <c r="BA51" s="583"/>
      <c r="BB51" s="583"/>
      <c r="BC51" s="583"/>
      <c r="BD51" s="583"/>
      <c r="BE51" s="583"/>
      <c r="BF51" s="583"/>
      <c r="BG51" s="583"/>
      <c r="BH51" s="583"/>
      <c r="BI51" s="583"/>
      <c r="BJ51" s="583"/>
      <c r="BK51" s="583"/>
      <c r="BL51" s="583"/>
      <c r="BM51" s="583"/>
      <c r="BN51" s="583"/>
      <c r="BO51" s="583"/>
      <c r="BP51" s="583"/>
      <c r="BQ51" s="583"/>
      <c r="BR51" s="583"/>
      <c r="BS51" s="583"/>
      <c r="BT51" s="583"/>
      <c r="BU51" s="583"/>
      <c r="BV51" s="583"/>
      <c r="BW51" s="583"/>
      <c r="BX51" s="583"/>
      <c r="BY51" s="583"/>
      <c r="BZ51" s="583"/>
      <c r="CA51" s="583"/>
      <c r="CB51" s="583"/>
      <c r="CC51" s="583"/>
      <c r="CD51" s="583"/>
      <c r="CE51" s="583"/>
      <c r="CF51" s="583"/>
      <c r="CG51" s="583"/>
      <c r="CH51" s="583"/>
      <c r="CI51" s="583"/>
      <c r="CJ51" s="583"/>
      <c r="CK51" s="583"/>
      <c r="CL51" s="583"/>
      <c r="CM51" s="583"/>
      <c r="CN51" s="583"/>
      <c r="CO51" s="583"/>
      <c r="CP51" s="583"/>
      <c r="CQ51" s="583"/>
      <c r="CR51" s="583"/>
      <c r="CS51" s="583"/>
      <c r="CT51" s="583"/>
      <c r="CU51" s="583"/>
      <c r="CV51" s="583"/>
      <c r="CW51" s="583"/>
      <c r="CX51" s="583"/>
      <c r="CY51" s="583"/>
      <c r="CZ51" s="583"/>
      <c r="DA51" s="583"/>
      <c r="DB51" s="583"/>
      <c r="DC51" s="583"/>
      <c r="DD51" s="583"/>
      <c r="DE51" s="583"/>
      <c r="DF51" s="583"/>
      <c r="DG51" s="583"/>
      <c r="DH51" s="583"/>
      <c r="DI51" s="583"/>
      <c r="DJ51" s="583"/>
      <c r="DK51" s="583"/>
      <c r="DL51" s="583"/>
      <c r="DM51" s="583"/>
      <c r="DN51" s="583"/>
      <c r="DO51" s="583"/>
      <c r="DP51" s="583"/>
      <c r="DQ51" s="583"/>
      <c r="DR51" s="583"/>
      <c r="DS51" s="583"/>
      <c r="DT51" s="583"/>
      <c r="DU51" s="583"/>
      <c r="DV51" s="583"/>
      <c r="DW51" s="583"/>
      <c r="DX51" s="583"/>
      <c r="DY51" s="583"/>
      <c r="DZ51" s="583"/>
      <c r="EA51" s="583"/>
      <c r="EB51" s="583"/>
      <c r="EC51" s="583"/>
      <c r="ED51" s="583"/>
      <c r="EE51" s="583"/>
      <c r="EF51" s="583"/>
      <c r="EG51" s="583"/>
      <c r="EH51" s="583"/>
      <c r="EI51" s="583"/>
      <c r="EJ51" s="583"/>
      <c r="EK51" s="583"/>
      <c r="EL51" s="583"/>
      <c r="EM51" s="583"/>
      <c r="EN51" s="583"/>
      <c r="EO51" s="583"/>
      <c r="EP51" s="583"/>
      <c r="EQ51" s="583"/>
      <c r="ER51" s="583"/>
      <c r="ES51" s="583"/>
      <c r="ET51" s="583"/>
      <c r="EU51" s="583"/>
      <c r="EV51" s="583"/>
      <c r="EW51" s="583"/>
    </row>
    <row r="52" spans="2:153">
      <c r="B52" s="583"/>
      <c r="C52" s="583"/>
      <c r="D52" s="583"/>
      <c r="E52" s="583"/>
      <c r="F52" s="583"/>
      <c r="G52" s="583"/>
      <c r="H52" s="583"/>
      <c r="I52" s="583"/>
      <c r="J52" s="583"/>
      <c r="K52" s="583"/>
      <c r="L52" s="583"/>
      <c r="M52" s="583"/>
      <c r="N52" s="583"/>
      <c r="O52" s="583"/>
      <c r="P52" s="583"/>
      <c r="Q52" s="583"/>
      <c r="R52" s="583"/>
      <c r="S52" s="583"/>
      <c r="T52" s="583"/>
      <c r="U52" s="583"/>
      <c r="V52" s="583"/>
      <c r="W52" s="583"/>
      <c r="X52" s="583"/>
      <c r="Y52" s="583"/>
      <c r="Z52" s="583"/>
      <c r="AA52" s="583"/>
      <c r="AB52" s="583"/>
      <c r="AC52" s="583"/>
      <c r="AD52" s="583"/>
      <c r="AE52" s="583"/>
      <c r="AF52" s="583"/>
      <c r="AG52" s="583"/>
      <c r="AH52" s="583"/>
      <c r="AI52" s="583"/>
      <c r="AJ52" s="583"/>
      <c r="AK52" s="583"/>
      <c r="AL52" s="583"/>
      <c r="AM52" s="583"/>
      <c r="AN52" s="583"/>
      <c r="AO52" s="583"/>
      <c r="AP52" s="583"/>
      <c r="AQ52" s="583"/>
      <c r="AR52" s="583"/>
      <c r="AS52" s="583"/>
      <c r="AT52" s="583"/>
      <c r="AU52" s="583"/>
      <c r="AV52" s="583"/>
      <c r="AW52" s="583"/>
      <c r="AX52" s="583"/>
      <c r="AY52" s="583"/>
      <c r="AZ52" s="583"/>
      <c r="BA52" s="583"/>
      <c r="BB52" s="583"/>
      <c r="BC52" s="583"/>
      <c r="BD52" s="583"/>
      <c r="BE52" s="583"/>
      <c r="BF52" s="583"/>
      <c r="BG52" s="583"/>
      <c r="BH52" s="583"/>
      <c r="BI52" s="583"/>
      <c r="BJ52" s="583"/>
      <c r="BK52" s="583"/>
      <c r="BL52" s="583"/>
      <c r="BM52" s="583"/>
      <c r="BN52" s="583"/>
      <c r="BO52" s="583"/>
      <c r="BP52" s="583"/>
      <c r="BQ52" s="583"/>
      <c r="BR52" s="583"/>
      <c r="BS52" s="583"/>
      <c r="BT52" s="583"/>
      <c r="BU52" s="583"/>
      <c r="BV52" s="583"/>
      <c r="BW52" s="583"/>
      <c r="BX52" s="583"/>
      <c r="BY52" s="583"/>
      <c r="BZ52" s="583"/>
      <c r="CA52" s="583"/>
      <c r="CB52" s="583"/>
      <c r="CC52" s="583"/>
      <c r="CD52" s="583"/>
      <c r="CE52" s="583"/>
      <c r="CF52" s="583"/>
      <c r="CG52" s="583"/>
      <c r="CH52" s="583"/>
      <c r="CI52" s="583"/>
      <c r="CJ52" s="583"/>
      <c r="CK52" s="583"/>
      <c r="CL52" s="583"/>
      <c r="CM52" s="583"/>
      <c r="CN52" s="583"/>
      <c r="CO52" s="583"/>
      <c r="CP52" s="583"/>
      <c r="CQ52" s="583"/>
      <c r="CR52" s="583"/>
      <c r="CS52" s="583"/>
      <c r="CT52" s="583"/>
      <c r="CU52" s="583"/>
      <c r="CV52" s="583"/>
      <c r="CW52" s="583"/>
      <c r="CX52" s="583"/>
      <c r="CY52" s="583"/>
      <c r="CZ52" s="583"/>
      <c r="DA52" s="583"/>
      <c r="DB52" s="583"/>
      <c r="DC52" s="583"/>
      <c r="DD52" s="583"/>
      <c r="DE52" s="583"/>
      <c r="DF52" s="583"/>
      <c r="DG52" s="583"/>
      <c r="DH52" s="583"/>
      <c r="DI52" s="583"/>
      <c r="DJ52" s="583"/>
      <c r="DK52" s="583"/>
      <c r="DL52" s="583"/>
      <c r="DM52" s="583"/>
      <c r="DN52" s="583"/>
      <c r="DO52" s="583"/>
      <c r="DP52" s="583"/>
      <c r="DQ52" s="583"/>
      <c r="DR52" s="583"/>
      <c r="DS52" s="583"/>
      <c r="DT52" s="583"/>
      <c r="DU52" s="583"/>
      <c r="DV52" s="583"/>
      <c r="DW52" s="583"/>
      <c r="DX52" s="583"/>
      <c r="DY52" s="583"/>
      <c r="DZ52" s="583"/>
      <c r="EA52" s="583"/>
      <c r="EB52" s="583"/>
      <c r="EC52" s="583"/>
      <c r="ED52" s="583"/>
      <c r="EE52" s="583"/>
      <c r="EF52" s="583"/>
      <c r="EG52" s="583"/>
      <c r="EH52" s="583"/>
      <c r="EI52" s="583"/>
      <c r="EJ52" s="583"/>
      <c r="EK52" s="583"/>
      <c r="EL52" s="583"/>
      <c r="EM52" s="583"/>
      <c r="EN52" s="583"/>
      <c r="EO52" s="583"/>
      <c r="EP52" s="583"/>
      <c r="EQ52" s="583"/>
      <c r="ER52" s="583"/>
      <c r="ES52" s="583"/>
      <c r="ET52" s="583"/>
      <c r="EU52" s="583"/>
      <c r="EV52" s="583"/>
      <c r="EW52" s="583"/>
    </row>
    <row r="53" spans="2:153">
      <c r="B53" s="583"/>
      <c r="C53" s="583"/>
      <c r="D53" s="583"/>
      <c r="E53" s="583"/>
      <c r="F53" s="583"/>
      <c r="G53" s="583"/>
      <c r="H53" s="583"/>
      <c r="I53" s="583"/>
      <c r="J53" s="583"/>
      <c r="K53" s="583"/>
      <c r="L53" s="583"/>
      <c r="M53" s="583"/>
      <c r="N53" s="583"/>
      <c r="O53" s="583"/>
      <c r="P53" s="583"/>
      <c r="Q53" s="583"/>
      <c r="R53" s="583"/>
      <c r="S53" s="583"/>
      <c r="T53" s="583"/>
      <c r="U53" s="583"/>
      <c r="V53" s="583"/>
      <c r="W53" s="583"/>
      <c r="X53" s="583"/>
      <c r="Y53" s="583"/>
      <c r="Z53" s="583"/>
      <c r="AA53" s="583"/>
      <c r="AB53" s="583"/>
      <c r="AC53" s="583"/>
      <c r="AD53" s="583"/>
      <c r="AE53" s="583"/>
      <c r="AF53" s="583"/>
      <c r="AG53" s="583"/>
      <c r="AH53" s="583"/>
      <c r="AI53" s="583"/>
      <c r="AJ53" s="583"/>
      <c r="AK53" s="583"/>
      <c r="AL53" s="583"/>
      <c r="AM53" s="583"/>
      <c r="AN53" s="583"/>
      <c r="AO53" s="583"/>
      <c r="AP53" s="583"/>
      <c r="AQ53" s="583"/>
      <c r="AR53" s="583"/>
      <c r="AS53" s="583"/>
      <c r="AT53" s="583"/>
      <c r="AU53" s="583"/>
      <c r="AV53" s="583"/>
      <c r="AW53" s="583"/>
      <c r="AX53" s="583"/>
      <c r="AY53" s="583"/>
      <c r="AZ53" s="583"/>
      <c r="BA53" s="583"/>
      <c r="BB53" s="583"/>
      <c r="BC53" s="583"/>
      <c r="BD53" s="583"/>
      <c r="BE53" s="583"/>
      <c r="BF53" s="583"/>
      <c r="BG53" s="583"/>
      <c r="BH53" s="583"/>
      <c r="BI53" s="583"/>
      <c r="BJ53" s="583"/>
      <c r="BK53" s="583"/>
      <c r="BL53" s="583"/>
      <c r="BM53" s="583"/>
      <c r="BN53" s="583"/>
      <c r="BO53" s="583"/>
      <c r="BP53" s="583"/>
      <c r="BQ53" s="583"/>
      <c r="BR53" s="583"/>
      <c r="BS53" s="583"/>
      <c r="BT53" s="583"/>
      <c r="BU53" s="583"/>
      <c r="BV53" s="583"/>
      <c r="BW53" s="583"/>
      <c r="BX53" s="583"/>
      <c r="BY53" s="583"/>
      <c r="BZ53" s="583"/>
      <c r="CA53" s="583"/>
      <c r="CB53" s="583"/>
      <c r="CC53" s="583"/>
      <c r="CD53" s="583"/>
      <c r="CE53" s="583"/>
      <c r="CF53" s="583"/>
      <c r="CG53" s="583"/>
      <c r="CH53" s="583"/>
      <c r="CI53" s="583"/>
      <c r="CJ53" s="583"/>
      <c r="CK53" s="583"/>
      <c r="CL53" s="583"/>
      <c r="CM53" s="583"/>
      <c r="CN53" s="583"/>
      <c r="CO53" s="583"/>
      <c r="CP53" s="583"/>
      <c r="CQ53" s="583"/>
      <c r="CR53" s="583"/>
      <c r="CS53" s="583"/>
      <c r="CT53" s="583"/>
      <c r="CU53" s="583"/>
      <c r="CV53" s="583"/>
      <c r="CW53" s="583"/>
      <c r="CX53" s="583"/>
      <c r="CY53" s="583"/>
      <c r="CZ53" s="583"/>
      <c r="DA53" s="583"/>
      <c r="DB53" s="583"/>
      <c r="DC53" s="583"/>
      <c r="DD53" s="583"/>
      <c r="DE53" s="583"/>
      <c r="DF53" s="583"/>
      <c r="DG53" s="583"/>
      <c r="DH53" s="583"/>
      <c r="DI53" s="583"/>
      <c r="DJ53" s="583"/>
      <c r="DK53" s="583"/>
      <c r="DL53" s="583"/>
      <c r="DM53" s="583"/>
      <c r="DN53" s="583"/>
      <c r="DO53" s="583"/>
      <c r="DP53" s="583"/>
      <c r="DQ53" s="583"/>
      <c r="DR53" s="583"/>
      <c r="DS53" s="583"/>
      <c r="DT53" s="583"/>
      <c r="DU53" s="583"/>
      <c r="DV53" s="583"/>
      <c r="DW53" s="583"/>
      <c r="DX53" s="583"/>
      <c r="DY53" s="583"/>
      <c r="DZ53" s="583"/>
      <c r="EA53" s="583"/>
      <c r="EB53" s="583"/>
      <c r="EC53" s="583"/>
      <c r="ED53" s="583"/>
      <c r="EE53" s="583"/>
      <c r="EF53" s="583"/>
      <c r="EG53" s="583"/>
      <c r="EH53" s="583"/>
      <c r="EI53" s="583"/>
      <c r="EJ53" s="583"/>
      <c r="EK53" s="583"/>
      <c r="EL53" s="583"/>
      <c r="EM53" s="583"/>
      <c r="EN53" s="583"/>
      <c r="EO53" s="583"/>
      <c r="EP53" s="583"/>
      <c r="EQ53" s="583"/>
      <c r="ER53" s="583"/>
      <c r="ES53" s="583"/>
      <c r="ET53" s="583"/>
      <c r="EU53" s="583"/>
      <c r="EV53" s="583"/>
      <c r="EW53" s="583"/>
    </row>
    <row r="54" spans="2:153">
      <c r="B54" s="583"/>
      <c r="C54" s="583"/>
      <c r="D54" s="583"/>
      <c r="E54" s="583"/>
      <c r="F54" s="583"/>
      <c r="G54" s="583"/>
      <c r="H54" s="583"/>
      <c r="I54" s="583"/>
      <c r="J54" s="583"/>
      <c r="K54" s="583"/>
      <c r="L54" s="583"/>
      <c r="M54" s="583"/>
      <c r="N54" s="583"/>
      <c r="O54" s="583"/>
      <c r="P54" s="583"/>
      <c r="Q54" s="583"/>
      <c r="R54" s="583"/>
      <c r="S54" s="583"/>
      <c r="T54" s="583"/>
      <c r="U54" s="583"/>
      <c r="V54" s="583"/>
      <c r="W54" s="583"/>
      <c r="X54" s="583"/>
      <c r="Y54" s="583"/>
      <c r="Z54" s="583"/>
      <c r="AA54" s="583"/>
      <c r="AB54" s="583"/>
      <c r="AC54" s="583"/>
      <c r="AD54" s="583"/>
      <c r="AE54" s="583"/>
      <c r="AF54" s="583"/>
      <c r="AG54" s="583"/>
      <c r="AH54" s="583"/>
      <c r="AI54" s="583"/>
      <c r="AJ54" s="583"/>
      <c r="AK54" s="583"/>
      <c r="AL54" s="583"/>
      <c r="AM54" s="583"/>
      <c r="AN54" s="583"/>
      <c r="AO54" s="583"/>
      <c r="AP54" s="583"/>
      <c r="AQ54" s="583"/>
      <c r="AR54" s="583"/>
      <c r="AS54" s="583"/>
      <c r="AT54" s="583"/>
      <c r="AU54" s="583"/>
      <c r="AV54" s="583"/>
      <c r="AW54" s="583"/>
      <c r="AX54" s="583"/>
      <c r="AY54" s="583"/>
      <c r="AZ54" s="583"/>
      <c r="BA54" s="583"/>
      <c r="BB54" s="583"/>
      <c r="BC54" s="583"/>
      <c r="BD54" s="583"/>
      <c r="BE54" s="583"/>
      <c r="BF54" s="583"/>
      <c r="BG54" s="583"/>
      <c r="BH54" s="583"/>
      <c r="BI54" s="583"/>
      <c r="BJ54" s="583"/>
      <c r="BK54" s="583"/>
      <c r="BL54" s="583"/>
      <c r="BM54" s="583"/>
      <c r="BN54" s="583"/>
      <c r="BO54" s="583"/>
      <c r="BP54" s="583"/>
      <c r="BQ54" s="583"/>
      <c r="BR54" s="583"/>
      <c r="BS54" s="583"/>
      <c r="BT54" s="583"/>
      <c r="BU54" s="583"/>
      <c r="BV54" s="583"/>
      <c r="BW54" s="583"/>
      <c r="BX54" s="583"/>
      <c r="BY54" s="583"/>
      <c r="BZ54" s="583"/>
      <c r="CA54" s="583"/>
      <c r="CB54" s="583"/>
      <c r="CC54" s="583"/>
      <c r="CD54" s="583"/>
      <c r="CE54" s="583"/>
      <c r="CF54" s="583"/>
      <c r="CG54" s="583"/>
      <c r="CH54" s="583"/>
      <c r="CI54" s="583"/>
      <c r="CJ54" s="583"/>
      <c r="CK54" s="583"/>
      <c r="CL54" s="583"/>
      <c r="CM54" s="583"/>
      <c r="CN54" s="583"/>
      <c r="CO54" s="583"/>
      <c r="CP54" s="583"/>
      <c r="CQ54" s="583"/>
      <c r="CR54" s="583"/>
      <c r="CS54" s="583"/>
      <c r="CT54" s="583"/>
      <c r="CU54" s="583"/>
      <c r="CV54" s="583"/>
      <c r="CW54" s="583"/>
      <c r="CX54" s="583"/>
      <c r="CY54" s="583"/>
      <c r="CZ54" s="583"/>
      <c r="DA54" s="583"/>
      <c r="DB54" s="583"/>
      <c r="DC54" s="583"/>
      <c r="DD54" s="583"/>
      <c r="DE54" s="583"/>
      <c r="DF54" s="583"/>
      <c r="DG54" s="583"/>
      <c r="DH54" s="583"/>
      <c r="DI54" s="583"/>
      <c r="DJ54" s="583"/>
      <c r="DK54" s="583"/>
      <c r="DL54" s="583"/>
      <c r="DM54" s="583"/>
      <c r="DN54" s="583"/>
      <c r="DO54" s="583"/>
      <c r="DP54" s="583"/>
      <c r="DQ54" s="583"/>
      <c r="DR54" s="583"/>
      <c r="DS54" s="583"/>
      <c r="DT54" s="583"/>
      <c r="DU54" s="583"/>
      <c r="DV54" s="583"/>
      <c r="DW54" s="583"/>
      <c r="DX54" s="583"/>
      <c r="DY54" s="583"/>
      <c r="DZ54" s="583"/>
      <c r="EA54" s="583"/>
      <c r="EB54" s="583"/>
      <c r="EC54" s="583"/>
      <c r="ED54" s="583"/>
      <c r="EE54" s="583"/>
      <c r="EF54" s="583"/>
      <c r="EG54" s="583"/>
      <c r="EH54" s="583"/>
      <c r="EI54" s="583"/>
      <c r="EJ54" s="583"/>
      <c r="EK54" s="583"/>
      <c r="EL54" s="583"/>
      <c r="EM54" s="583"/>
      <c r="EN54" s="583"/>
      <c r="EO54" s="583"/>
      <c r="EP54" s="583"/>
      <c r="EQ54" s="583"/>
      <c r="ER54" s="583"/>
      <c r="ES54" s="583"/>
      <c r="ET54" s="583"/>
      <c r="EU54" s="583"/>
      <c r="EV54" s="583"/>
      <c r="EW54" s="583"/>
    </row>
    <row r="55" spans="2:153">
      <c r="B55" s="583"/>
      <c r="C55" s="583"/>
      <c r="D55" s="583"/>
      <c r="E55" s="583"/>
      <c r="F55" s="583"/>
      <c r="G55" s="583"/>
      <c r="H55" s="583"/>
      <c r="I55" s="583"/>
      <c r="J55" s="583"/>
      <c r="K55" s="583"/>
      <c r="L55" s="583"/>
      <c r="M55" s="583"/>
      <c r="N55" s="583"/>
      <c r="O55" s="583"/>
      <c r="P55" s="583"/>
      <c r="Q55" s="583"/>
      <c r="R55" s="583"/>
      <c r="S55" s="583"/>
      <c r="T55" s="583"/>
      <c r="U55" s="583"/>
      <c r="V55" s="583"/>
      <c r="W55" s="583"/>
      <c r="X55" s="583"/>
      <c r="Y55" s="583"/>
      <c r="Z55" s="583"/>
      <c r="AA55" s="583"/>
      <c r="AB55" s="583"/>
      <c r="AC55" s="583"/>
      <c r="AD55" s="583"/>
      <c r="AE55" s="583"/>
      <c r="AF55" s="583"/>
      <c r="AG55" s="583"/>
      <c r="AH55" s="583"/>
      <c r="AI55" s="583"/>
      <c r="AJ55" s="583"/>
      <c r="AK55" s="583"/>
      <c r="AL55" s="583"/>
      <c r="AM55" s="583"/>
      <c r="AN55" s="583"/>
      <c r="AO55" s="583"/>
      <c r="AP55" s="583"/>
      <c r="AQ55" s="583"/>
      <c r="AR55" s="583"/>
      <c r="AS55" s="583"/>
      <c r="AT55" s="583"/>
      <c r="AU55" s="583"/>
      <c r="AV55" s="583"/>
      <c r="AW55" s="583"/>
      <c r="AX55" s="583"/>
      <c r="AY55" s="583"/>
      <c r="AZ55" s="583"/>
      <c r="BA55" s="583"/>
      <c r="BB55" s="583"/>
      <c r="BC55" s="583"/>
      <c r="BD55" s="583"/>
      <c r="BE55" s="583"/>
      <c r="BF55" s="583"/>
      <c r="BG55" s="583"/>
      <c r="BH55" s="583"/>
      <c r="BI55" s="583"/>
      <c r="BJ55" s="583"/>
      <c r="BK55" s="583"/>
      <c r="BL55" s="583"/>
      <c r="BM55" s="583"/>
      <c r="BN55" s="583"/>
      <c r="BO55" s="583"/>
      <c r="BP55" s="583"/>
      <c r="BQ55" s="583"/>
      <c r="BR55" s="583"/>
      <c r="BS55" s="583"/>
      <c r="BT55" s="583"/>
      <c r="BU55" s="583"/>
      <c r="BV55" s="583"/>
      <c r="BW55" s="583"/>
      <c r="BX55" s="583"/>
      <c r="BY55" s="583"/>
      <c r="BZ55" s="583"/>
      <c r="CA55" s="583"/>
      <c r="CB55" s="583"/>
      <c r="CC55" s="583"/>
      <c r="CD55" s="583"/>
      <c r="CE55" s="583"/>
      <c r="CF55" s="583"/>
      <c r="CG55" s="583"/>
      <c r="CH55" s="583"/>
      <c r="CI55" s="583"/>
      <c r="CJ55" s="583"/>
      <c r="CK55" s="583"/>
      <c r="CL55" s="583"/>
      <c r="CM55" s="583"/>
      <c r="CN55" s="583"/>
      <c r="CO55" s="583"/>
      <c r="CP55" s="583"/>
      <c r="CQ55" s="583"/>
      <c r="CR55" s="583"/>
      <c r="CS55" s="583"/>
      <c r="CT55" s="583"/>
      <c r="CU55" s="583"/>
      <c r="CV55" s="583"/>
      <c r="CW55" s="583"/>
      <c r="CX55" s="583"/>
      <c r="CY55" s="583"/>
      <c r="CZ55" s="583"/>
      <c r="DA55" s="583"/>
      <c r="DB55" s="583"/>
      <c r="DC55" s="583"/>
      <c r="DD55" s="583"/>
      <c r="DE55" s="583"/>
      <c r="DF55" s="583"/>
      <c r="DG55" s="583"/>
      <c r="DH55" s="583"/>
      <c r="DI55" s="583"/>
      <c r="DJ55" s="583"/>
      <c r="DK55" s="583"/>
      <c r="DL55" s="583"/>
      <c r="DM55" s="583"/>
      <c r="DN55" s="583"/>
      <c r="DO55" s="583"/>
      <c r="DP55" s="583"/>
      <c r="DQ55" s="583"/>
      <c r="DR55" s="583"/>
      <c r="DS55" s="583"/>
      <c r="DT55" s="583"/>
      <c r="DU55" s="583"/>
      <c r="DV55" s="583"/>
      <c r="DW55" s="583"/>
      <c r="DX55" s="583"/>
      <c r="DY55" s="583"/>
      <c r="DZ55" s="583"/>
      <c r="EA55" s="583"/>
      <c r="EB55" s="583"/>
      <c r="EC55" s="583"/>
      <c r="ED55" s="583"/>
      <c r="EE55" s="583"/>
      <c r="EF55" s="583"/>
      <c r="EG55" s="583"/>
      <c r="EH55" s="583"/>
      <c r="EI55" s="583"/>
      <c r="EJ55" s="583"/>
      <c r="EK55" s="583"/>
      <c r="EL55" s="583"/>
      <c r="EM55" s="583"/>
      <c r="EN55" s="583"/>
      <c r="EO55" s="583"/>
      <c r="EP55" s="583"/>
      <c r="EQ55" s="583"/>
      <c r="ER55" s="583"/>
      <c r="ES55" s="583"/>
      <c r="ET55" s="583"/>
      <c r="EU55" s="583"/>
      <c r="EV55" s="583"/>
      <c r="EW55" s="583"/>
    </row>
    <row r="56" spans="2:153">
      <c r="B56" s="583"/>
      <c r="C56" s="583"/>
      <c r="D56" s="583"/>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3"/>
      <c r="AL56" s="583"/>
      <c r="AM56" s="583"/>
      <c r="AN56" s="583"/>
      <c r="AO56" s="583"/>
      <c r="AP56" s="583"/>
      <c r="AQ56" s="583"/>
      <c r="AR56" s="583"/>
      <c r="AS56" s="583"/>
      <c r="AT56" s="583"/>
      <c r="AU56" s="583"/>
      <c r="AV56" s="583"/>
      <c r="AW56" s="583"/>
      <c r="AX56" s="583"/>
      <c r="AY56" s="583"/>
      <c r="AZ56" s="583"/>
      <c r="BA56" s="583"/>
      <c r="BB56" s="583"/>
      <c r="BC56" s="583"/>
      <c r="BD56" s="583"/>
      <c r="BE56" s="583"/>
      <c r="BF56" s="583"/>
      <c r="BG56" s="583"/>
      <c r="BH56" s="583"/>
      <c r="BI56" s="583"/>
      <c r="BJ56" s="583"/>
      <c r="BK56" s="583"/>
      <c r="BL56" s="583"/>
      <c r="BM56" s="583"/>
      <c r="BN56" s="583"/>
      <c r="BO56" s="583"/>
      <c r="BP56" s="583"/>
      <c r="BQ56" s="583"/>
      <c r="BR56" s="583"/>
      <c r="BS56" s="583"/>
      <c r="BT56" s="583"/>
      <c r="BU56" s="583"/>
      <c r="BV56" s="583"/>
      <c r="BW56" s="583"/>
      <c r="BX56" s="583"/>
      <c r="BY56" s="583"/>
      <c r="BZ56" s="583"/>
      <c r="CA56" s="583"/>
      <c r="CB56" s="583"/>
      <c r="CC56" s="583"/>
      <c r="CD56" s="583"/>
      <c r="CE56" s="583"/>
      <c r="CF56" s="583"/>
      <c r="CG56" s="583"/>
      <c r="CH56" s="583"/>
      <c r="CI56" s="583"/>
      <c r="CJ56" s="583"/>
      <c r="CK56" s="583"/>
      <c r="CL56" s="583"/>
      <c r="CM56" s="583"/>
      <c r="CN56" s="583"/>
      <c r="CO56" s="583"/>
      <c r="CP56" s="583"/>
      <c r="CQ56" s="583"/>
      <c r="CR56" s="583"/>
      <c r="CS56" s="583"/>
      <c r="CT56" s="583"/>
      <c r="CU56" s="583"/>
      <c r="CV56" s="583"/>
      <c r="CW56" s="583"/>
      <c r="CX56" s="583"/>
      <c r="CY56" s="583"/>
      <c r="CZ56" s="583"/>
      <c r="DA56" s="583"/>
      <c r="DB56" s="583"/>
      <c r="DC56" s="583"/>
      <c r="DD56" s="583"/>
      <c r="DE56" s="583"/>
      <c r="DF56" s="583"/>
      <c r="DG56" s="583"/>
      <c r="DH56" s="583"/>
      <c r="DI56" s="583"/>
      <c r="DJ56" s="583"/>
      <c r="DK56" s="583"/>
      <c r="DL56" s="583"/>
      <c r="DM56" s="583"/>
      <c r="DN56" s="583"/>
      <c r="DO56" s="583"/>
      <c r="DP56" s="583"/>
      <c r="DQ56" s="583"/>
      <c r="DR56" s="583"/>
      <c r="DS56" s="583"/>
      <c r="DT56" s="583"/>
      <c r="DU56" s="583"/>
      <c r="DV56" s="583"/>
      <c r="DW56" s="583"/>
      <c r="DX56" s="583"/>
      <c r="DY56" s="583"/>
      <c r="DZ56" s="583"/>
      <c r="EA56" s="583"/>
      <c r="EB56" s="583"/>
      <c r="EC56" s="583"/>
      <c r="ED56" s="583"/>
      <c r="EE56" s="583"/>
      <c r="EF56" s="583"/>
      <c r="EG56" s="583"/>
      <c r="EH56" s="583"/>
      <c r="EI56" s="583"/>
      <c r="EJ56" s="583"/>
      <c r="EK56" s="583"/>
      <c r="EL56" s="583"/>
      <c r="EM56" s="583"/>
      <c r="EN56" s="583"/>
      <c r="EO56" s="583"/>
      <c r="EP56" s="583"/>
      <c r="EQ56" s="583"/>
      <c r="ER56" s="583"/>
      <c r="ES56" s="583"/>
      <c r="ET56" s="583"/>
      <c r="EU56" s="583"/>
      <c r="EV56" s="583"/>
      <c r="EW56" s="583"/>
    </row>
    <row r="57" spans="2:153">
      <c r="B57" s="583"/>
      <c r="C57" s="583"/>
      <c r="D57" s="583"/>
      <c r="E57" s="583"/>
      <c r="F57" s="583"/>
      <c r="G57" s="583"/>
      <c r="H57" s="583"/>
      <c r="I57" s="583"/>
      <c r="J57" s="583"/>
      <c r="K57" s="583"/>
      <c r="L57" s="583"/>
      <c r="M57" s="583"/>
      <c r="N57" s="583"/>
      <c r="O57" s="583"/>
      <c r="P57" s="583"/>
      <c r="Q57" s="583"/>
      <c r="R57" s="583"/>
      <c r="S57" s="583"/>
      <c r="T57" s="583"/>
      <c r="U57" s="583"/>
      <c r="V57" s="583"/>
      <c r="W57" s="583"/>
      <c r="X57" s="583"/>
      <c r="Y57" s="583"/>
      <c r="Z57" s="583"/>
      <c r="AA57" s="583"/>
      <c r="AB57" s="583"/>
      <c r="AC57" s="583"/>
      <c r="AD57" s="583"/>
      <c r="AE57" s="583"/>
      <c r="AF57" s="583"/>
      <c r="AG57" s="583"/>
      <c r="AH57" s="583"/>
      <c r="AI57" s="583"/>
      <c r="AJ57" s="583"/>
      <c r="AK57" s="583"/>
      <c r="AL57" s="583"/>
      <c r="AM57" s="583"/>
      <c r="AN57" s="583"/>
      <c r="AO57" s="583"/>
      <c r="AP57" s="583"/>
      <c r="AQ57" s="583"/>
      <c r="AR57" s="583"/>
      <c r="AS57" s="583"/>
      <c r="AT57" s="583"/>
      <c r="AU57" s="583"/>
      <c r="AV57" s="583"/>
      <c r="AW57" s="583"/>
      <c r="AX57" s="583"/>
      <c r="AY57" s="583"/>
      <c r="AZ57" s="583"/>
      <c r="BA57" s="583"/>
      <c r="BB57" s="583"/>
      <c r="BC57" s="583"/>
      <c r="BD57" s="583"/>
      <c r="BE57" s="583"/>
      <c r="BF57" s="583"/>
      <c r="BG57" s="583"/>
      <c r="BH57" s="583"/>
      <c r="BI57" s="583"/>
      <c r="BJ57" s="583"/>
      <c r="BK57" s="583"/>
      <c r="BL57" s="583"/>
      <c r="BM57" s="583"/>
      <c r="BN57" s="583"/>
      <c r="BO57" s="583"/>
      <c r="BP57" s="583"/>
      <c r="BQ57" s="583"/>
      <c r="BR57" s="583"/>
      <c r="BS57" s="583"/>
      <c r="BT57" s="583"/>
      <c r="BU57" s="583"/>
      <c r="BV57" s="583"/>
      <c r="BW57" s="583"/>
      <c r="BX57" s="583"/>
      <c r="BY57" s="583"/>
      <c r="BZ57" s="583"/>
      <c r="CA57" s="583"/>
      <c r="CB57" s="583"/>
      <c r="CC57" s="583"/>
      <c r="CD57" s="583"/>
      <c r="CE57" s="583"/>
      <c r="CF57" s="583"/>
      <c r="CG57" s="583"/>
      <c r="CH57" s="583"/>
      <c r="CI57" s="583"/>
      <c r="CJ57" s="583"/>
      <c r="CK57" s="583"/>
      <c r="CL57" s="583"/>
      <c r="CM57" s="583"/>
      <c r="CN57" s="583"/>
      <c r="CO57" s="583"/>
      <c r="CP57" s="583"/>
      <c r="CQ57" s="583"/>
      <c r="CR57" s="583"/>
      <c r="CS57" s="583"/>
      <c r="CT57" s="583"/>
      <c r="CU57" s="583"/>
      <c r="CV57" s="583"/>
      <c r="CW57" s="583"/>
      <c r="CX57" s="583"/>
      <c r="CY57" s="583"/>
      <c r="CZ57" s="583"/>
      <c r="DA57" s="583"/>
      <c r="DB57" s="583"/>
      <c r="DC57" s="583"/>
      <c r="DD57" s="583"/>
      <c r="DE57" s="583"/>
      <c r="DF57" s="583"/>
      <c r="DG57" s="583"/>
      <c r="DH57" s="583"/>
      <c r="DI57" s="583"/>
      <c r="DJ57" s="583"/>
      <c r="DK57" s="583"/>
      <c r="DL57" s="583"/>
      <c r="DM57" s="583"/>
      <c r="DN57" s="583"/>
      <c r="DO57" s="583"/>
      <c r="DP57" s="583"/>
      <c r="DQ57" s="583"/>
      <c r="DR57" s="583"/>
      <c r="DS57" s="583"/>
      <c r="DT57" s="583"/>
      <c r="DU57" s="583"/>
      <c r="DV57" s="583"/>
      <c r="DW57" s="583"/>
      <c r="DX57" s="583"/>
      <c r="DY57" s="583"/>
      <c r="DZ57" s="583"/>
      <c r="EA57" s="583"/>
      <c r="EB57" s="583"/>
      <c r="EC57" s="583"/>
      <c r="ED57" s="583"/>
      <c r="EE57" s="583"/>
      <c r="EF57" s="583"/>
      <c r="EG57" s="583"/>
      <c r="EH57" s="583"/>
      <c r="EI57" s="583"/>
      <c r="EJ57" s="583"/>
      <c r="EK57" s="583"/>
      <c r="EL57" s="583"/>
      <c r="EM57" s="583"/>
      <c r="EN57" s="583"/>
      <c r="EO57" s="583"/>
      <c r="EP57" s="583"/>
      <c r="EQ57" s="583"/>
      <c r="ER57" s="583"/>
      <c r="ES57" s="583"/>
      <c r="ET57" s="583"/>
      <c r="EU57" s="583"/>
      <c r="EV57" s="583"/>
      <c r="EW57" s="583"/>
    </row>
    <row r="58" spans="2:153">
      <c r="B58" s="583"/>
      <c r="C58" s="583"/>
      <c r="D58" s="583"/>
      <c r="E58" s="583"/>
      <c r="F58" s="583"/>
      <c r="G58" s="583"/>
      <c r="H58" s="583"/>
      <c r="I58" s="583"/>
      <c r="J58" s="583"/>
      <c r="K58" s="583"/>
      <c r="L58" s="583"/>
      <c r="M58" s="583"/>
      <c r="N58" s="583"/>
      <c r="O58" s="583"/>
      <c r="P58" s="583"/>
      <c r="Q58" s="583"/>
      <c r="R58" s="583"/>
      <c r="S58" s="583"/>
      <c r="T58" s="583"/>
      <c r="U58" s="583"/>
      <c r="V58" s="583"/>
      <c r="W58" s="583"/>
      <c r="X58" s="583"/>
      <c r="Y58" s="583"/>
      <c r="Z58" s="583"/>
      <c r="AA58" s="583"/>
      <c r="AB58" s="583"/>
      <c r="AC58" s="583"/>
      <c r="AD58" s="583"/>
      <c r="AE58" s="583"/>
      <c r="AF58" s="583"/>
      <c r="AG58" s="583"/>
      <c r="AH58" s="583"/>
      <c r="AI58" s="583"/>
      <c r="AJ58" s="583"/>
      <c r="AK58" s="583"/>
      <c r="AL58" s="583"/>
      <c r="AM58" s="583"/>
      <c r="AN58" s="583"/>
      <c r="AO58" s="583"/>
      <c r="AP58" s="583"/>
      <c r="AQ58" s="583"/>
      <c r="AR58" s="583"/>
      <c r="AS58" s="583"/>
      <c r="AT58" s="583"/>
      <c r="AU58" s="583"/>
      <c r="AV58" s="583"/>
      <c r="AW58" s="583"/>
      <c r="AX58" s="583"/>
      <c r="AY58" s="583"/>
      <c r="AZ58" s="583"/>
      <c r="BA58" s="583"/>
      <c r="BB58" s="583"/>
      <c r="BC58" s="583"/>
      <c r="BD58" s="583"/>
      <c r="BE58" s="583"/>
      <c r="BF58" s="583"/>
      <c r="BG58" s="583"/>
      <c r="BH58" s="583"/>
      <c r="BI58" s="583"/>
      <c r="BJ58" s="583"/>
      <c r="BK58" s="583"/>
      <c r="BL58" s="583"/>
      <c r="BM58" s="583"/>
      <c r="BN58" s="583"/>
      <c r="BO58" s="583"/>
      <c r="BP58" s="583"/>
      <c r="BQ58" s="583"/>
      <c r="BR58" s="583"/>
      <c r="BS58" s="583"/>
      <c r="BT58" s="583"/>
      <c r="BU58" s="583"/>
      <c r="BV58" s="583"/>
      <c r="BW58" s="583"/>
      <c r="BX58" s="583"/>
      <c r="BY58" s="583"/>
      <c r="BZ58" s="583"/>
      <c r="CA58" s="583"/>
      <c r="CB58" s="583"/>
      <c r="CC58" s="583"/>
      <c r="CD58" s="583"/>
      <c r="CE58" s="583"/>
      <c r="CF58" s="583"/>
      <c r="CG58" s="583"/>
      <c r="CH58" s="583"/>
      <c r="CI58" s="583"/>
      <c r="CJ58" s="583"/>
      <c r="CK58" s="583"/>
      <c r="CL58" s="583"/>
      <c r="CM58" s="583"/>
      <c r="CN58" s="583"/>
      <c r="CO58" s="583"/>
      <c r="CP58" s="583"/>
      <c r="CQ58" s="583"/>
      <c r="CR58" s="583"/>
      <c r="CS58" s="583"/>
      <c r="CT58" s="583"/>
      <c r="CU58" s="583"/>
      <c r="CV58" s="583"/>
      <c r="CW58" s="583"/>
      <c r="CX58" s="583"/>
      <c r="CY58" s="583"/>
      <c r="CZ58" s="583"/>
      <c r="DA58" s="583"/>
      <c r="DB58" s="583"/>
      <c r="DC58" s="583"/>
      <c r="DD58" s="583"/>
      <c r="DE58" s="583"/>
      <c r="DF58" s="583"/>
      <c r="DG58" s="583"/>
      <c r="DH58" s="583"/>
      <c r="DI58" s="583"/>
      <c r="DJ58" s="583"/>
      <c r="DK58" s="583"/>
      <c r="DL58" s="583"/>
      <c r="DM58" s="583"/>
      <c r="DN58" s="583"/>
      <c r="DO58" s="583"/>
      <c r="DP58" s="583"/>
      <c r="DQ58" s="583"/>
      <c r="DR58" s="583"/>
      <c r="DS58" s="583"/>
      <c r="DT58" s="583"/>
      <c r="DU58" s="583"/>
      <c r="DV58" s="583"/>
      <c r="DW58" s="583"/>
      <c r="DX58" s="583"/>
      <c r="DY58" s="583"/>
      <c r="DZ58" s="583"/>
      <c r="EA58" s="583"/>
      <c r="EB58" s="583"/>
      <c r="EC58" s="583"/>
      <c r="ED58" s="583"/>
      <c r="EE58" s="583"/>
      <c r="EF58" s="583"/>
      <c r="EG58" s="583"/>
      <c r="EH58" s="583"/>
      <c r="EI58" s="583"/>
      <c r="EJ58" s="583"/>
      <c r="EK58" s="583"/>
      <c r="EL58" s="583"/>
      <c r="EM58" s="583"/>
      <c r="EN58" s="583"/>
      <c r="EO58" s="583"/>
      <c r="EP58" s="583"/>
      <c r="EQ58" s="583"/>
      <c r="ER58" s="583"/>
      <c r="ES58" s="583"/>
      <c r="ET58" s="583"/>
      <c r="EU58" s="583"/>
      <c r="EV58" s="583"/>
      <c r="EW58" s="583"/>
    </row>
    <row r="59" spans="2:153">
      <c r="B59" s="583"/>
      <c r="C59" s="583"/>
      <c r="D59" s="583"/>
      <c r="E59" s="583"/>
      <c r="F59" s="583"/>
      <c r="G59" s="583"/>
      <c r="H59" s="583"/>
      <c r="I59" s="583"/>
      <c r="J59" s="583"/>
      <c r="K59" s="583"/>
      <c r="L59" s="583"/>
      <c r="M59" s="583"/>
      <c r="N59" s="583"/>
      <c r="O59" s="583"/>
      <c r="P59" s="583"/>
      <c r="Q59" s="583"/>
      <c r="R59" s="583"/>
      <c r="S59" s="583"/>
      <c r="T59" s="583"/>
      <c r="U59" s="583"/>
      <c r="V59" s="583"/>
      <c r="W59" s="583"/>
      <c r="X59" s="583"/>
      <c r="Y59" s="583"/>
      <c r="Z59" s="583"/>
      <c r="AA59" s="583"/>
      <c r="AB59" s="583"/>
      <c r="AC59" s="583"/>
      <c r="AD59" s="583"/>
      <c r="AE59" s="583"/>
      <c r="AF59" s="583"/>
      <c r="AG59" s="583"/>
      <c r="AH59" s="583"/>
      <c r="AI59" s="583"/>
      <c r="AJ59" s="583"/>
      <c r="AK59" s="583"/>
      <c r="AL59" s="583"/>
      <c r="AM59" s="583"/>
      <c r="AN59" s="583"/>
      <c r="AO59" s="583"/>
      <c r="AP59" s="583"/>
      <c r="AQ59" s="583"/>
      <c r="AR59" s="583"/>
      <c r="AS59" s="583"/>
      <c r="AT59" s="583"/>
      <c r="AU59" s="583"/>
      <c r="AV59" s="583"/>
      <c r="AW59" s="583"/>
      <c r="AX59" s="583"/>
      <c r="AY59" s="583"/>
      <c r="AZ59" s="583"/>
      <c r="BA59" s="583"/>
      <c r="BB59" s="583"/>
      <c r="BC59" s="583"/>
      <c r="BD59" s="583"/>
      <c r="BE59" s="583"/>
      <c r="BF59" s="583"/>
      <c r="BG59" s="583"/>
      <c r="BH59" s="583"/>
      <c r="BI59" s="583"/>
      <c r="BJ59" s="583"/>
      <c r="BK59" s="583"/>
      <c r="BL59" s="583"/>
      <c r="BM59" s="583"/>
      <c r="BN59" s="583"/>
      <c r="BO59" s="583"/>
      <c r="BP59" s="583"/>
      <c r="BQ59" s="583"/>
      <c r="BR59" s="583"/>
      <c r="BS59" s="583"/>
      <c r="BT59" s="583"/>
      <c r="BU59" s="583"/>
      <c r="BV59" s="583"/>
      <c r="BW59" s="583"/>
      <c r="BX59" s="583"/>
      <c r="BY59" s="583"/>
      <c r="BZ59" s="583"/>
      <c r="CA59" s="583"/>
      <c r="CB59" s="583"/>
      <c r="CC59" s="583"/>
      <c r="CD59" s="583"/>
      <c r="CE59" s="583"/>
      <c r="CF59" s="583"/>
      <c r="CG59" s="583"/>
      <c r="CH59" s="583"/>
      <c r="CI59" s="583"/>
      <c r="CJ59" s="583"/>
      <c r="CK59" s="583"/>
      <c r="CL59" s="583"/>
      <c r="CM59" s="583"/>
      <c r="CN59" s="583"/>
      <c r="CO59" s="583"/>
      <c r="CP59" s="583"/>
      <c r="CQ59" s="583"/>
      <c r="CR59" s="583"/>
      <c r="CS59" s="583"/>
      <c r="CT59" s="583"/>
      <c r="CU59" s="583"/>
      <c r="CV59" s="583"/>
      <c r="CW59" s="583"/>
      <c r="CX59" s="583"/>
      <c r="CY59" s="583"/>
      <c r="CZ59" s="583"/>
      <c r="DA59" s="583"/>
      <c r="DB59" s="583"/>
      <c r="DC59" s="583"/>
      <c r="DD59" s="583"/>
      <c r="DE59" s="583"/>
      <c r="DF59" s="583"/>
      <c r="DG59" s="583"/>
      <c r="DH59" s="583"/>
      <c r="DI59" s="583"/>
      <c r="DJ59" s="583"/>
      <c r="DK59" s="583"/>
      <c r="DL59" s="583"/>
      <c r="DM59" s="583"/>
      <c r="DN59" s="583"/>
      <c r="DO59" s="583"/>
      <c r="DP59" s="583"/>
      <c r="DQ59" s="583"/>
      <c r="DR59" s="583"/>
      <c r="DS59" s="583"/>
      <c r="DT59" s="583"/>
      <c r="DU59" s="583"/>
      <c r="DV59" s="583"/>
      <c r="DW59" s="583"/>
      <c r="DX59" s="583"/>
      <c r="DY59" s="583"/>
      <c r="DZ59" s="583"/>
      <c r="EA59" s="583"/>
      <c r="EB59" s="583"/>
      <c r="EC59" s="583"/>
      <c r="ED59" s="583"/>
      <c r="EE59" s="583"/>
      <c r="EF59" s="583"/>
      <c r="EG59" s="583"/>
      <c r="EH59" s="583"/>
      <c r="EI59" s="583"/>
      <c r="EJ59" s="583"/>
      <c r="EK59" s="583"/>
      <c r="EL59" s="583"/>
      <c r="EM59" s="583"/>
      <c r="EN59" s="583"/>
      <c r="EO59" s="583"/>
      <c r="EP59" s="583"/>
      <c r="EQ59" s="583"/>
      <c r="ER59" s="583"/>
      <c r="ES59" s="583"/>
      <c r="ET59" s="583"/>
      <c r="EU59" s="583"/>
      <c r="EV59" s="583"/>
      <c r="EW59" s="583"/>
    </row>
    <row r="60" spans="2:153">
      <c r="B60" s="583"/>
      <c r="C60" s="583"/>
      <c r="D60" s="583"/>
      <c r="E60" s="583"/>
      <c r="F60" s="583"/>
      <c r="G60" s="583"/>
      <c r="H60" s="583"/>
      <c r="I60" s="583"/>
      <c r="J60" s="583"/>
      <c r="K60" s="583"/>
      <c r="L60" s="583"/>
      <c r="M60" s="583"/>
      <c r="N60" s="583"/>
      <c r="O60" s="583"/>
      <c r="P60" s="583"/>
      <c r="Q60" s="583"/>
      <c r="R60" s="583"/>
      <c r="S60" s="583"/>
      <c r="T60" s="583"/>
      <c r="U60" s="583"/>
      <c r="V60" s="583"/>
      <c r="W60" s="583"/>
      <c r="X60" s="583"/>
      <c r="Y60" s="583"/>
      <c r="Z60" s="583"/>
      <c r="AA60" s="583"/>
      <c r="AB60" s="583"/>
      <c r="AC60" s="583"/>
      <c r="AD60" s="583"/>
      <c r="AE60" s="583"/>
      <c r="AF60" s="583"/>
      <c r="AG60" s="583"/>
      <c r="AH60" s="583"/>
      <c r="AI60" s="583"/>
      <c r="AJ60" s="583"/>
      <c r="AK60" s="583"/>
      <c r="AL60" s="583"/>
      <c r="AM60" s="583"/>
      <c r="AN60" s="583"/>
      <c r="AO60" s="583"/>
      <c r="AP60" s="583"/>
      <c r="AQ60" s="583"/>
      <c r="AR60" s="583"/>
      <c r="AS60" s="583"/>
      <c r="AT60" s="583"/>
      <c r="AU60" s="583"/>
      <c r="AV60" s="583"/>
      <c r="AW60" s="583"/>
      <c r="AX60" s="583"/>
      <c r="AY60" s="583"/>
      <c r="AZ60" s="583"/>
      <c r="BA60" s="583"/>
      <c r="BB60" s="583"/>
      <c r="BC60" s="583"/>
      <c r="BD60" s="583"/>
      <c r="BE60" s="583"/>
      <c r="BF60" s="583"/>
      <c r="BG60" s="583"/>
      <c r="BH60" s="583"/>
      <c r="BI60" s="583"/>
      <c r="BJ60" s="583"/>
      <c r="BK60" s="583"/>
      <c r="BL60" s="583"/>
      <c r="BM60" s="583"/>
      <c r="BN60" s="583"/>
      <c r="BO60" s="583"/>
      <c r="BP60" s="583"/>
      <c r="BQ60" s="583"/>
      <c r="BR60" s="583"/>
      <c r="BS60" s="583"/>
      <c r="BT60" s="583"/>
      <c r="BU60" s="583"/>
      <c r="BV60" s="583"/>
      <c r="BW60" s="583"/>
      <c r="BX60" s="583"/>
      <c r="BY60" s="583"/>
      <c r="BZ60" s="583"/>
      <c r="CA60" s="583"/>
      <c r="CB60" s="583"/>
      <c r="CC60" s="583"/>
      <c r="CD60" s="583"/>
      <c r="CE60" s="583"/>
      <c r="CF60" s="583"/>
      <c r="CG60" s="583"/>
      <c r="CH60" s="583"/>
      <c r="CI60" s="583"/>
      <c r="CJ60" s="583"/>
      <c r="CK60" s="583"/>
      <c r="CL60" s="583"/>
      <c r="CM60" s="583"/>
      <c r="CN60" s="583"/>
      <c r="CO60" s="583"/>
      <c r="CP60" s="583"/>
      <c r="CQ60" s="583"/>
      <c r="CR60" s="583"/>
      <c r="CS60" s="583"/>
      <c r="CT60" s="583"/>
      <c r="CU60" s="583"/>
      <c r="CV60" s="583"/>
      <c r="CW60" s="583"/>
      <c r="CX60" s="583"/>
      <c r="CY60" s="583"/>
      <c r="CZ60" s="583"/>
      <c r="DA60" s="583"/>
      <c r="DB60" s="583"/>
      <c r="DC60" s="583"/>
      <c r="DD60" s="583"/>
      <c r="DE60" s="583"/>
      <c r="DF60" s="583"/>
      <c r="DG60" s="583"/>
      <c r="DH60" s="583"/>
      <c r="DI60" s="583"/>
      <c r="DJ60" s="583"/>
      <c r="DK60" s="583"/>
      <c r="DL60" s="583"/>
      <c r="DM60" s="583"/>
      <c r="DN60" s="583"/>
      <c r="DO60" s="583"/>
      <c r="DP60" s="583"/>
      <c r="DQ60" s="583"/>
      <c r="DR60" s="583"/>
      <c r="DS60" s="583"/>
      <c r="DT60" s="583"/>
      <c r="DU60" s="583"/>
      <c r="DV60" s="583"/>
      <c r="DW60" s="583"/>
      <c r="DX60" s="583"/>
      <c r="DY60" s="583"/>
      <c r="DZ60" s="583"/>
      <c r="EA60" s="583"/>
      <c r="EB60" s="583"/>
      <c r="EC60" s="583"/>
      <c r="ED60" s="583"/>
      <c r="EE60" s="583"/>
      <c r="EF60" s="583"/>
      <c r="EG60" s="583"/>
      <c r="EH60" s="583"/>
      <c r="EI60" s="583"/>
      <c r="EJ60" s="583"/>
      <c r="EK60" s="583"/>
      <c r="EL60" s="583"/>
      <c r="EM60" s="583"/>
      <c r="EN60" s="583"/>
      <c r="EO60" s="583"/>
      <c r="EP60" s="583"/>
      <c r="EQ60" s="583"/>
      <c r="ER60" s="583"/>
      <c r="ES60" s="583"/>
      <c r="ET60" s="583"/>
      <c r="EU60" s="583"/>
      <c r="EV60" s="583"/>
      <c r="EW60" s="583"/>
    </row>
    <row r="61" spans="2:153">
      <c r="B61" s="583"/>
      <c r="C61" s="583"/>
      <c r="D61" s="583"/>
      <c r="E61" s="583"/>
      <c r="F61" s="583"/>
      <c r="G61" s="583"/>
      <c r="H61" s="583"/>
      <c r="I61" s="583"/>
      <c r="J61" s="583"/>
      <c r="K61" s="583"/>
      <c r="L61" s="583"/>
      <c r="M61" s="583"/>
      <c r="N61" s="583"/>
      <c r="O61" s="583"/>
      <c r="P61" s="583"/>
      <c r="Q61" s="583"/>
      <c r="R61" s="583"/>
      <c r="S61" s="583"/>
      <c r="T61" s="583"/>
      <c r="U61" s="583"/>
      <c r="V61" s="583"/>
      <c r="W61" s="583"/>
      <c r="X61" s="583"/>
      <c r="Y61" s="583"/>
      <c r="Z61" s="583"/>
      <c r="AA61" s="583"/>
      <c r="AB61" s="583"/>
      <c r="AC61" s="583"/>
      <c r="AD61" s="583"/>
      <c r="AE61" s="583"/>
      <c r="AF61" s="583"/>
      <c r="AG61" s="583"/>
      <c r="AH61" s="583"/>
      <c r="AI61" s="583"/>
      <c r="AJ61" s="583"/>
      <c r="AK61" s="583"/>
      <c r="AL61" s="583"/>
      <c r="AM61" s="583"/>
      <c r="AN61" s="583"/>
      <c r="AO61" s="583"/>
      <c r="AP61" s="583"/>
      <c r="AQ61" s="583"/>
      <c r="AR61" s="583"/>
      <c r="AS61" s="583"/>
      <c r="AT61" s="583"/>
      <c r="AU61" s="583"/>
      <c r="AV61" s="583"/>
      <c r="AW61" s="583"/>
      <c r="AX61" s="583"/>
      <c r="AY61" s="583"/>
      <c r="AZ61" s="583"/>
      <c r="BA61" s="583"/>
      <c r="BB61" s="583"/>
      <c r="BC61" s="583"/>
      <c r="BD61" s="583"/>
      <c r="BE61" s="583"/>
      <c r="BF61" s="583"/>
      <c r="BG61" s="583"/>
      <c r="BH61" s="583"/>
      <c r="BI61" s="583"/>
      <c r="BJ61" s="583"/>
      <c r="BK61" s="583"/>
      <c r="BL61" s="583"/>
      <c r="BM61" s="583"/>
      <c r="BN61" s="583"/>
      <c r="BO61" s="583"/>
      <c r="BP61" s="583"/>
      <c r="BQ61" s="583"/>
      <c r="BR61" s="583"/>
      <c r="BS61" s="583"/>
      <c r="BT61" s="583"/>
      <c r="BU61" s="583"/>
      <c r="BV61" s="583"/>
      <c r="BW61" s="583"/>
      <c r="BX61" s="583"/>
      <c r="BY61" s="583"/>
      <c r="BZ61" s="583"/>
      <c r="CA61" s="583"/>
      <c r="CB61" s="583"/>
      <c r="CC61" s="583"/>
      <c r="CD61" s="583"/>
      <c r="CE61" s="583"/>
      <c r="CF61" s="583"/>
      <c r="CG61" s="583"/>
      <c r="CH61" s="583"/>
      <c r="CI61" s="583"/>
      <c r="CJ61" s="583"/>
      <c r="CK61" s="583"/>
      <c r="CL61" s="583"/>
      <c r="CM61" s="583"/>
      <c r="CN61" s="583"/>
      <c r="CO61" s="583"/>
      <c r="CP61" s="583"/>
      <c r="CQ61" s="583"/>
      <c r="CR61" s="583"/>
      <c r="CS61" s="583"/>
      <c r="CT61" s="583"/>
      <c r="CU61" s="583"/>
      <c r="CV61" s="583"/>
      <c r="CW61" s="583"/>
      <c r="CX61" s="583"/>
      <c r="CY61" s="583"/>
      <c r="CZ61" s="583"/>
      <c r="DA61" s="583"/>
      <c r="DB61" s="583"/>
      <c r="DC61" s="583"/>
      <c r="DD61" s="583"/>
      <c r="DE61" s="583"/>
      <c r="DF61" s="583"/>
      <c r="DG61" s="583"/>
      <c r="DH61" s="583"/>
      <c r="DI61" s="583"/>
      <c r="DJ61" s="583"/>
      <c r="DK61" s="583"/>
      <c r="DL61" s="583"/>
      <c r="DM61" s="583"/>
      <c r="DN61" s="583"/>
      <c r="DO61" s="583"/>
      <c r="DP61" s="583"/>
      <c r="DQ61" s="583"/>
      <c r="DR61" s="583"/>
      <c r="DS61" s="583"/>
      <c r="DT61" s="583"/>
      <c r="DU61" s="583"/>
      <c r="DV61" s="583"/>
      <c r="DW61" s="583"/>
      <c r="DX61" s="583"/>
      <c r="DY61" s="583"/>
      <c r="DZ61" s="583"/>
      <c r="EA61" s="583"/>
      <c r="EB61" s="583"/>
      <c r="EC61" s="583"/>
      <c r="ED61" s="583"/>
      <c r="EE61" s="583"/>
      <c r="EF61" s="583"/>
      <c r="EG61" s="583"/>
      <c r="EH61" s="583"/>
      <c r="EI61" s="583"/>
      <c r="EJ61" s="583"/>
      <c r="EK61" s="583"/>
      <c r="EL61" s="583"/>
      <c r="EM61" s="583"/>
      <c r="EN61" s="583"/>
      <c r="EO61" s="583"/>
      <c r="EP61" s="583"/>
      <c r="EQ61" s="583"/>
      <c r="ER61" s="583"/>
      <c r="ES61" s="583"/>
      <c r="ET61" s="583"/>
      <c r="EU61" s="583"/>
      <c r="EV61" s="583"/>
      <c r="EW61" s="583"/>
    </row>
    <row r="62" spans="2:153">
      <c r="B62" s="583"/>
      <c r="C62" s="583"/>
      <c r="D62" s="583"/>
      <c r="E62" s="583"/>
      <c r="F62" s="583"/>
      <c r="G62" s="583"/>
      <c r="H62" s="583"/>
      <c r="I62" s="583"/>
      <c r="J62" s="583"/>
      <c r="K62" s="583"/>
      <c r="L62" s="583"/>
      <c r="M62" s="583"/>
      <c r="N62" s="583"/>
      <c r="O62" s="583"/>
      <c r="P62" s="583"/>
      <c r="Q62" s="583"/>
      <c r="R62" s="583"/>
      <c r="S62" s="583"/>
      <c r="T62" s="583"/>
      <c r="U62" s="583"/>
      <c r="V62" s="583"/>
      <c r="W62" s="583"/>
      <c r="X62" s="583"/>
      <c r="Y62" s="583"/>
      <c r="Z62" s="583"/>
      <c r="AA62" s="583"/>
      <c r="AB62" s="583"/>
      <c r="AC62" s="583"/>
      <c r="AD62" s="583"/>
      <c r="AE62" s="583"/>
      <c r="AF62" s="583"/>
      <c r="AG62" s="583"/>
      <c r="AH62" s="583"/>
      <c r="AI62" s="583"/>
      <c r="AJ62" s="583"/>
      <c r="AK62" s="583"/>
      <c r="AL62" s="583"/>
      <c r="AM62" s="583"/>
      <c r="AN62" s="583"/>
      <c r="AO62" s="583"/>
      <c r="AP62" s="583"/>
      <c r="AQ62" s="583"/>
      <c r="AR62" s="583"/>
      <c r="AS62" s="583"/>
      <c r="AT62" s="583"/>
      <c r="AU62" s="583"/>
      <c r="AV62" s="583"/>
      <c r="AW62" s="583"/>
      <c r="AX62" s="583"/>
      <c r="AY62" s="583"/>
      <c r="AZ62" s="583"/>
      <c r="BA62" s="583"/>
      <c r="BB62" s="583"/>
      <c r="BC62" s="583"/>
      <c r="BD62" s="583"/>
      <c r="BE62" s="583"/>
      <c r="BF62" s="583"/>
      <c r="BG62" s="583"/>
      <c r="BH62" s="583"/>
      <c r="BI62" s="583"/>
      <c r="BJ62" s="583"/>
      <c r="BK62" s="583"/>
      <c r="BL62" s="583"/>
      <c r="BM62" s="583"/>
      <c r="BN62" s="583"/>
      <c r="BO62" s="583"/>
      <c r="BP62" s="583"/>
      <c r="BQ62" s="583"/>
      <c r="BR62" s="583"/>
      <c r="BS62" s="583"/>
      <c r="BT62" s="583"/>
      <c r="BU62" s="583"/>
      <c r="BV62" s="583"/>
      <c r="BW62" s="583"/>
      <c r="BX62" s="583"/>
      <c r="BY62" s="583"/>
      <c r="BZ62" s="583"/>
      <c r="CA62" s="583"/>
      <c r="CB62" s="583"/>
      <c r="CC62" s="583"/>
      <c r="CD62" s="583"/>
      <c r="CE62" s="583"/>
      <c r="CF62" s="583"/>
      <c r="CG62" s="583"/>
      <c r="CH62" s="583"/>
      <c r="CI62" s="583"/>
      <c r="CJ62" s="583"/>
      <c r="CK62" s="583"/>
      <c r="CL62" s="583"/>
      <c r="CM62" s="583"/>
      <c r="CN62" s="583"/>
      <c r="CO62" s="583"/>
      <c r="CP62" s="583"/>
      <c r="CQ62" s="583"/>
      <c r="CR62" s="583"/>
      <c r="CS62" s="583"/>
      <c r="CT62" s="583"/>
      <c r="CU62" s="583"/>
      <c r="CV62" s="583"/>
      <c r="CW62" s="583"/>
      <c r="CX62" s="583"/>
      <c r="CY62" s="583"/>
      <c r="CZ62" s="583"/>
      <c r="DA62" s="583"/>
      <c r="DB62" s="583"/>
      <c r="DC62" s="583"/>
      <c r="DD62" s="583"/>
      <c r="DE62" s="583"/>
      <c r="DF62" s="583"/>
      <c r="DG62" s="583"/>
      <c r="DH62" s="583"/>
      <c r="DI62" s="583"/>
      <c r="DJ62" s="583"/>
      <c r="DK62" s="583"/>
      <c r="DL62" s="583"/>
      <c r="DM62" s="583"/>
      <c r="DN62" s="583"/>
      <c r="DO62" s="583"/>
      <c r="DP62" s="583"/>
      <c r="DQ62" s="583"/>
      <c r="DR62" s="583"/>
      <c r="DS62" s="583"/>
      <c r="DT62" s="583"/>
      <c r="DU62" s="583"/>
      <c r="DV62" s="583"/>
      <c r="DW62" s="583"/>
      <c r="DX62" s="583"/>
      <c r="DY62" s="583"/>
      <c r="DZ62" s="583"/>
      <c r="EA62" s="583"/>
      <c r="EB62" s="583"/>
      <c r="EC62" s="583"/>
      <c r="ED62" s="583"/>
      <c r="EE62" s="583"/>
      <c r="EF62" s="583"/>
      <c r="EG62" s="583"/>
      <c r="EH62" s="583"/>
      <c r="EI62" s="583"/>
      <c r="EJ62" s="583"/>
      <c r="EK62" s="583"/>
      <c r="EL62" s="583"/>
      <c r="EM62" s="583"/>
      <c r="EN62" s="583"/>
      <c r="EO62" s="583"/>
      <c r="EP62" s="583"/>
      <c r="EQ62" s="583"/>
      <c r="ER62" s="583"/>
      <c r="ES62" s="583"/>
      <c r="ET62" s="583"/>
      <c r="EU62" s="583"/>
      <c r="EV62" s="583"/>
      <c r="EW62" s="583"/>
    </row>
    <row r="63" spans="2:153">
      <c r="B63" s="583"/>
      <c r="C63" s="583"/>
      <c r="D63" s="583"/>
      <c r="E63" s="583"/>
      <c r="F63" s="583"/>
      <c r="G63" s="583"/>
      <c r="H63" s="583"/>
      <c r="I63" s="583"/>
      <c r="J63" s="583"/>
      <c r="K63" s="583"/>
      <c r="L63" s="583"/>
      <c r="M63" s="583"/>
      <c r="N63" s="583"/>
      <c r="O63" s="583"/>
      <c r="P63" s="583"/>
      <c r="Q63" s="583"/>
      <c r="R63" s="583"/>
      <c r="S63" s="583"/>
      <c r="T63" s="583"/>
      <c r="U63" s="583"/>
      <c r="V63" s="583"/>
      <c r="W63" s="583"/>
      <c r="X63" s="583"/>
      <c r="Y63" s="583"/>
      <c r="Z63" s="583"/>
      <c r="AA63" s="583"/>
      <c r="AB63" s="583"/>
      <c r="AC63" s="583"/>
      <c r="AD63" s="583"/>
      <c r="AE63" s="583"/>
      <c r="AF63" s="583"/>
      <c r="AG63" s="583"/>
      <c r="AH63" s="583"/>
      <c r="AI63" s="583"/>
      <c r="AJ63" s="583"/>
      <c r="AK63" s="583"/>
      <c r="AL63" s="583"/>
      <c r="AM63" s="583"/>
      <c r="AN63" s="583"/>
      <c r="AO63" s="583"/>
      <c r="AP63" s="583"/>
      <c r="AQ63" s="583"/>
      <c r="AR63" s="583"/>
      <c r="AS63" s="583"/>
      <c r="AT63" s="583"/>
      <c r="AU63" s="583"/>
      <c r="AV63" s="583"/>
      <c r="AW63" s="583"/>
      <c r="AX63" s="583"/>
      <c r="AY63" s="583"/>
      <c r="AZ63" s="583"/>
      <c r="BA63" s="583"/>
      <c r="BB63" s="583"/>
      <c r="BC63" s="583"/>
      <c r="BD63" s="583"/>
      <c r="BE63" s="583"/>
      <c r="BF63" s="583"/>
      <c r="BG63" s="583"/>
      <c r="BH63" s="583"/>
      <c r="BI63" s="583"/>
      <c r="BJ63" s="583"/>
      <c r="BK63" s="583"/>
      <c r="BL63" s="583"/>
      <c r="BM63" s="583"/>
      <c r="BN63" s="583"/>
      <c r="BO63" s="583"/>
      <c r="BP63" s="583"/>
      <c r="BQ63" s="583"/>
      <c r="BR63" s="583"/>
      <c r="BS63" s="583"/>
      <c r="BT63" s="583"/>
      <c r="BU63" s="583"/>
      <c r="BV63" s="583"/>
      <c r="BW63" s="583"/>
      <c r="BX63" s="583"/>
      <c r="BY63" s="583"/>
      <c r="BZ63" s="583"/>
      <c r="CA63" s="583"/>
      <c r="CB63" s="583"/>
      <c r="CC63" s="583"/>
      <c r="CD63" s="583"/>
      <c r="CE63" s="583"/>
      <c r="CF63" s="583"/>
      <c r="CG63" s="583"/>
      <c r="CH63" s="583"/>
      <c r="CI63" s="583"/>
      <c r="CJ63" s="583"/>
      <c r="CK63" s="583"/>
      <c r="CL63" s="583"/>
      <c r="CM63" s="583"/>
      <c r="CN63" s="583"/>
      <c r="CO63" s="583"/>
      <c r="CP63" s="583"/>
      <c r="CQ63" s="583"/>
      <c r="CR63" s="583"/>
      <c r="CS63" s="583"/>
      <c r="CT63" s="583"/>
      <c r="CU63" s="583"/>
      <c r="CV63" s="583"/>
      <c r="CW63" s="583"/>
      <c r="CX63" s="583"/>
      <c r="CY63" s="583"/>
      <c r="CZ63" s="583"/>
      <c r="DA63" s="583"/>
      <c r="DB63" s="583"/>
      <c r="DC63" s="583"/>
      <c r="DD63" s="583"/>
      <c r="DE63" s="583"/>
      <c r="DF63" s="583"/>
      <c r="DG63" s="583"/>
      <c r="DH63" s="583"/>
      <c r="DI63" s="583"/>
      <c r="DJ63" s="583"/>
      <c r="DK63" s="583"/>
      <c r="DL63" s="583"/>
      <c r="DM63" s="583"/>
      <c r="DN63" s="583"/>
      <c r="DO63" s="583"/>
      <c r="DP63" s="583"/>
      <c r="DQ63" s="583"/>
      <c r="DR63" s="583"/>
      <c r="DS63" s="583"/>
      <c r="DT63" s="583"/>
      <c r="DU63" s="583"/>
      <c r="DV63" s="583"/>
      <c r="DW63" s="583"/>
      <c r="DX63" s="583"/>
      <c r="DY63" s="583"/>
      <c r="DZ63" s="583"/>
      <c r="EA63" s="583"/>
      <c r="EB63" s="583"/>
      <c r="EC63" s="583"/>
      <c r="ED63" s="583"/>
      <c r="EE63" s="583"/>
      <c r="EF63" s="583"/>
      <c r="EG63" s="583"/>
      <c r="EH63" s="583"/>
      <c r="EI63" s="583"/>
      <c r="EJ63" s="583"/>
      <c r="EK63" s="583"/>
      <c r="EL63" s="583"/>
      <c r="EM63" s="583"/>
      <c r="EN63" s="583"/>
      <c r="EO63" s="583"/>
      <c r="EP63" s="583"/>
      <c r="EQ63" s="583"/>
      <c r="ER63" s="583"/>
      <c r="ES63" s="583"/>
      <c r="ET63" s="583"/>
      <c r="EU63" s="583"/>
      <c r="EV63" s="583"/>
      <c r="EW63" s="583"/>
    </row>
    <row r="64" spans="2:153">
      <c r="B64" s="583"/>
      <c r="C64" s="583"/>
      <c r="D64" s="583"/>
      <c r="E64" s="583"/>
      <c r="F64" s="583"/>
      <c r="G64" s="583"/>
      <c r="H64" s="583"/>
      <c r="I64" s="583"/>
      <c r="J64" s="583"/>
      <c r="K64" s="583"/>
      <c r="L64" s="583"/>
      <c r="M64" s="583"/>
      <c r="N64" s="583"/>
      <c r="O64" s="583"/>
      <c r="P64" s="583"/>
      <c r="Q64" s="583"/>
      <c r="R64" s="583"/>
      <c r="S64" s="583"/>
      <c r="T64" s="583"/>
      <c r="U64" s="583"/>
      <c r="V64" s="583"/>
      <c r="W64" s="583"/>
      <c r="X64" s="583"/>
      <c r="Y64" s="583"/>
      <c r="Z64" s="583"/>
      <c r="AA64" s="583"/>
      <c r="AB64" s="583"/>
      <c r="AC64" s="583"/>
      <c r="AD64" s="583"/>
      <c r="AE64" s="583"/>
      <c r="AF64" s="583"/>
      <c r="AG64" s="583"/>
      <c r="AH64" s="583"/>
      <c r="AI64" s="583"/>
      <c r="AJ64" s="583"/>
      <c r="AK64" s="583"/>
      <c r="AL64" s="583"/>
      <c r="AM64" s="583"/>
      <c r="AN64" s="583"/>
      <c r="AO64" s="583"/>
      <c r="AP64" s="583"/>
      <c r="AQ64" s="583"/>
      <c r="AR64" s="583"/>
      <c r="AS64" s="583"/>
      <c r="AT64" s="583"/>
      <c r="AU64" s="583"/>
      <c r="AV64" s="583"/>
      <c r="AW64" s="583"/>
      <c r="AX64" s="583"/>
      <c r="AY64" s="583"/>
      <c r="AZ64" s="583"/>
      <c r="BA64" s="583"/>
      <c r="BB64" s="583"/>
      <c r="BC64" s="583"/>
      <c r="BD64" s="583"/>
      <c r="BE64" s="583"/>
      <c r="BF64" s="583"/>
      <c r="BG64" s="583"/>
      <c r="BH64" s="583"/>
      <c r="BI64" s="583"/>
      <c r="BJ64" s="583"/>
      <c r="BK64" s="583"/>
      <c r="BL64" s="583"/>
      <c r="BM64" s="583"/>
      <c r="BN64" s="583"/>
      <c r="BO64" s="583"/>
      <c r="BP64" s="583"/>
      <c r="BQ64" s="583"/>
      <c r="BR64" s="583"/>
      <c r="BS64" s="583"/>
      <c r="BT64" s="583"/>
      <c r="BU64" s="583"/>
      <c r="BV64" s="583"/>
      <c r="BW64" s="583"/>
      <c r="BX64" s="583"/>
      <c r="BY64" s="583"/>
      <c r="BZ64" s="583"/>
      <c r="CA64" s="583"/>
      <c r="CB64" s="583"/>
      <c r="CC64" s="583"/>
      <c r="CD64" s="583"/>
      <c r="CE64" s="583"/>
      <c r="CF64" s="583"/>
      <c r="CG64" s="583"/>
      <c r="CH64" s="583"/>
      <c r="CI64" s="583"/>
      <c r="CJ64" s="583"/>
      <c r="CK64" s="583"/>
      <c r="CL64" s="583"/>
      <c r="CM64" s="583"/>
      <c r="CN64" s="583"/>
      <c r="CO64" s="583"/>
      <c r="CP64" s="583"/>
      <c r="CQ64" s="583"/>
      <c r="CR64" s="583"/>
      <c r="CS64" s="583"/>
      <c r="CT64" s="583"/>
      <c r="CU64" s="583"/>
      <c r="CV64" s="583"/>
      <c r="CW64" s="583"/>
      <c r="CX64" s="583"/>
      <c r="CY64" s="583"/>
      <c r="CZ64" s="583"/>
      <c r="DA64" s="583"/>
      <c r="DB64" s="583"/>
      <c r="DC64" s="583"/>
      <c r="DD64" s="583"/>
      <c r="DE64" s="583"/>
      <c r="DF64" s="583"/>
      <c r="DG64" s="583"/>
      <c r="DH64" s="583"/>
      <c r="DI64" s="583"/>
      <c r="DJ64" s="583"/>
      <c r="DK64" s="583"/>
      <c r="DL64" s="583"/>
      <c r="DM64" s="583"/>
      <c r="DN64" s="583"/>
      <c r="DO64" s="583"/>
      <c r="DP64" s="583"/>
      <c r="DQ64" s="583"/>
      <c r="DR64" s="583"/>
      <c r="DS64" s="583"/>
      <c r="DT64" s="583"/>
      <c r="DU64" s="583"/>
      <c r="DV64" s="583"/>
      <c r="DW64" s="583"/>
      <c r="DX64" s="583"/>
      <c r="DY64" s="583"/>
      <c r="DZ64" s="583"/>
      <c r="EA64" s="583"/>
      <c r="EB64" s="583"/>
      <c r="EC64" s="583"/>
      <c r="ED64" s="583"/>
      <c r="EE64" s="583"/>
      <c r="EF64" s="583"/>
      <c r="EG64" s="583"/>
      <c r="EH64" s="583"/>
      <c r="EI64" s="583"/>
      <c r="EJ64" s="583"/>
      <c r="EK64" s="583"/>
      <c r="EL64" s="583"/>
      <c r="EM64" s="583"/>
      <c r="EN64" s="583"/>
      <c r="EO64" s="583"/>
      <c r="EP64" s="583"/>
      <c r="EQ64" s="583"/>
      <c r="ER64" s="583"/>
      <c r="ES64" s="583"/>
      <c r="ET64" s="583"/>
      <c r="EU64" s="583"/>
      <c r="EV64" s="583"/>
      <c r="EW64" s="583"/>
    </row>
    <row r="65" spans="2:153">
      <c r="B65" s="583"/>
      <c r="C65" s="583"/>
      <c r="D65" s="583"/>
      <c r="E65" s="583"/>
      <c r="F65" s="583"/>
      <c r="G65" s="583"/>
      <c r="H65" s="583"/>
      <c r="I65" s="583"/>
      <c r="J65" s="583"/>
      <c r="K65" s="583"/>
      <c r="L65" s="583"/>
      <c r="M65" s="583"/>
      <c r="N65" s="583"/>
      <c r="O65" s="583"/>
      <c r="P65" s="583"/>
      <c r="Q65" s="583"/>
      <c r="R65" s="583"/>
      <c r="S65" s="583"/>
      <c r="T65" s="583"/>
      <c r="U65" s="583"/>
      <c r="V65" s="583"/>
      <c r="W65" s="583"/>
      <c r="X65" s="583"/>
      <c r="Y65" s="583"/>
      <c r="Z65" s="583"/>
      <c r="AA65" s="583"/>
      <c r="AB65" s="583"/>
      <c r="AC65" s="583"/>
      <c r="AD65" s="583"/>
      <c r="AE65" s="583"/>
      <c r="AF65" s="583"/>
      <c r="AG65" s="583"/>
      <c r="AH65" s="583"/>
      <c r="AI65" s="583"/>
      <c r="AJ65" s="583"/>
      <c r="AK65" s="583"/>
      <c r="AL65" s="583"/>
      <c r="AM65" s="583"/>
      <c r="AN65" s="583"/>
      <c r="AO65" s="583"/>
      <c r="AP65" s="583"/>
      <c r="AQ65" s="583"/>
      <c r="AR65" s="583"/>
      <c r="AS65" s="583"/>
      <c r="AT65" s="583"/>
      <c r="AU65" s="583"/>
      <c r="AV65" s="583"/>
      <c r="AW65" s="583"/>
      <c r="AX65" s="583"/>
      <c r="AY65" s="583"/>
      <c r="AZ65" s="583"/>
      <c r="BA65" s="583"/>
      <c r="BB65" s="583"/>
      <c r="BC65" s="583"/>
      <c r="BD65" s="583"/>
      <c r="BE65" s="583"/>
      <c r="BF65" s="583"/>
      <c r="BG65" s="583"/>
      <c r="BH65" s="583"/>
      <c r="BI65" s="583"/>
      <c r="BJ65" s="583"/>
      <c r="BK65" s="583"/>
      <c r="BL65" s="583"/>
      <c r="BM65" s="583"/>
      <c r="BN65" s="583"/>
      <c r="BO65" s="583"/>
      <c r="BP65" s="583"/>
      <c r="BQ65" s="583"/>
      <c r="BR65" s="583"/>
      <c r="BS65" s="583"/>
      <c r="BT65" s="583"/>
      <c r="BU65" s="583"/>
      <c r="BV65" s="583"/>
      <c r="BW65" s="583"/>
      <c r="BX65" s="583"/>
      <c r="BY65" s="583"/>
      <c r="BZ65" s="583"/>
      <c r="CA65" s="583"/>
      <c r="CB65" s="583"/>
      <c r="CC65" s="583"/>
      <c r="CD65" s="583"/>
      <c r="CE65" s="583"/>
      <c r="CF65" s="583"/>
      <c r="CG65" s="583"/>
      <c r="CH65" s="583"/>
      <c r="CI65" s="583"/>
      <c r="CJ65" s="583"/>
      <c r="CK65" s="583"/>
      <c r="CL65" s="583"/>
      <c r="CM65" s="583"/>
      <c r="CN65" s="583"/>
      <c r="CO65" s="583"/>
      <c r="CP65" s="583"/>
      <c r="CQ65" s="583"/>
      <c r="CR65" s="583"/>
      <c r="CS65" s="583"/>
      <c r="CT65" s="583"/>
      <c r="CU65" s="583"/>
      <c r="CV65" s="583"/>
      <c r="CW65" s="583"/>
      <c r="CX65" s="583"/>
      <c r="CY65" s="583"/>
      <c r="CZ65" s="583"/>
      <c r="DA65" s="583"/>
      <c r="DB65" s="583"/>
      <c r="DC65" s="583"/>
      <c r="DD65" s="583"/>
      <c r="DE65" s="583"/>
      <c r="DF65" s="583"/>
      <c r="DG65" s="583"/>
      <c r="DH65" s="583"/>
      <c r="DI65" s="583"/>
      <c r="DJ65" s="583"/>
      <c r="DK65" s="583"/>
      <c r="DL65" s="583"/>
      <c r="DM65" s="583"/>
      <c r="DN65" s="583"/>
      <c r="DO65" s="583"/>
      <c r="DP65" s="583"/>
      <c r="DQ65" s="583"/>
      <c r="DR65" s="583"/>
      <c r="DS65" s="583"/>
      <c r="DT65" s="583"/>
      <c r="DU65" s="583"/>
      <c r="DV65" s="583"/>
      <c r="DW65" s="583"/>
      <c r="DX65" s="583"/>
      <c r="DY65" s="583"/>
      <c r="DZ65" s="583"/>
      <c r="EA65" s="583"/>
      <c r="EB65" s="583"/>
      <c r="EC65" s="583"/>
      <c r="ED65" s="583"/>
      <c r="EE65" s="583"/>
      <c r="EF65" s="583"/>
      <c r="EG65" s="583"/>
      <c r="EH65" s="583"/>
      <c r="EI65" s="583"/>
      <c r="EJ65" s="583"/>
      <c r="EK65" s="583"/>
      <c r="EL65" s="583"/>
      <c r="EM65" s="583"/>
      <c r="EN65" s="583"/>
      <c r="EO65" s="583"/>
      <c r="EP65" s="583"/>
      <c r="EQ65" s="583"/>
      <c r="ER65" s="583"/>
      <c r="ES65" s="583"/>
      <c r="ET65" s="583"/>
      <c r="EU65" s="583"/>
      <c r="EV65" s="583"/>
      <c r="EW65" s="583"/>
    </row>
    <row r="66" spans="2:153">
      <c r="B66" s="583"/>
      <c r="C66" s="583"/>
      <c r="D66" s="583"/>
      <c r="E66" s="583"/>
      <c r="F66" s="583"/>
      <c r="G66" s="583"/>
      <c r="H66" s="583"/>
      <c r="I66" s="583"/>
      <c r="J66" s="583"/>
      <c r="K66" s="583"/>
      <c r="L66" s="583"/>
      <c r="M66" s="583"/>
      <c r="N66" s="583"/>
      <c r="O66" s="583"/>
      <c r="P66" s="583"/>
      <c r="Q66" s="583"/>
      <c r="R66" s="583"/>
      <c r="S66" s="583"/>
      <c r="T66" s="583"/>
      <c r="U66" s="583"/>
      <c r="V66" s="583"/>
      <c r="W66" s="583"/>
      <c r="X66" s="583"/>
      <c r="Y66" s="583"/>
      <c r="Z66" s="583"/>
      <c r="AA66" s="583"/>
      <c r="AB66" s="583"/>
      <c r="AC66" s="583"/>
      <c r="AD66" s="583"/>
      <c r="AE66" s="583"/>
      <c r="AF66" s="583"/>
      <c r="AG66" s="583"/>
      <c r="AH66" s="583"/>
      <c r="AI66" s="583"/>
      <c r="AJ66" s="583"/>
      <c r="AK66" s="583"/>
      <c r="AL66" s="583"/>
      <c r="AM66" s="583"/>
      <c r="AN66" s="583"/>
      <c r="AO66" s="583"/>
      <c r="AP66" s="583"/>
      <c r="AQ66" s="583"/>
      <c r="AR66" s="583"/>
      <c r="AS66" s="583"/>
      <c r="AT66" s="583"/>
      <c r="AU66" s="583"/>
      <c r="AV66" s="583"/>
      <c r="AW66" s="583"/>
      <c r="AX66" s="583"/>
      <c r="AY66" s="583"/>
      <c r="AZ66" s="583"/>
      <c r="BA66" s="583"/>
      <c r="BB66" s="583"/>
      <c r="BC66" s="583"/>
      <c r="BD66" s="583"/>
      <c r="BE66" s="583"/>
      <c r="BF66" s="583"/>
      <c r="BG66" s="583"/>
      <c r="BH66" s="583"/>
      <c r="BI66" s="583"/>
      <c r="BJ66" s="583"/>
      <c r="BK66" s="583"/>
      <c r="BL66" s="583"/>
      <c r="BM66" s="583"/>
      <c r="BN66" s="583"/>
      <c r="BO66" s="583"/>
      <c r="BP66" s="583"/>
      <c r="BQ66" s="583"/>
      <c r="BR66" s="583"/>
      <c r="BS66" s="583"/>
      <c r="BT66" s="583"/>
      <c r="BU66" s="583"/>
      <c r="BV66" s="583"/>
      <c r="BW66" s="583"/>
      <c r="BX66" s="583"/>
      <c r="BY66" s="583"/>
      <c r="BZ66" s="583"/>
      <c r="CA66" s="583"/>
      <c r="CB66" s="583"/>
      <c r="CC66" s="583"/>
      <c r="CD66" s="583"/>
      <c r="CE66" s="583"/>
      <c r="CF66" s="583"/>
      <c r="CG66" s="583"/>
      <c r="CH66" s="583"/>
      <c r="CI66" s="583"/>
      <c r="CJ66" s="583"/>
      <c r="CK66" s="583"/>
      <c r="CL66" s="583"/>
      <c r="CM66" s="583"/>
      <c r="CN66" s="583"/>
      <c r="CO66" s="583"/>
      <c r="CP66" s="583"/>
      <c r="CQ66" s="583"/>
      <c r="CR66" s="583"/>
      <c r="CS66" s="583"/>
      <c r="CT66" s="583"/>
      <c r="CU66" s="583"/>
      <c r="CV66" s="583"/>
      <c r="CW66" s="583"/>
      <c r="CX66" s="583"/>
      <c r="CY66" s="583"/>
      <c r="CZ66" s="583"/>
      <c r="DA66" s="583"/>
      <c r="DB66" s="583"/>
      <c r="DC66" s="583"/>
      <c r="DD66" s="583"/>
      <c r="DE66" s="583"/>
      <c r="DF66" s="583"/>
      <c r="DG66" s="583"/>
      <c r="DH66" s="583"/>
      <c r="DI66" s="583"/>
      <c r="DJ66" s="583"/>
      <c r="DK66" s="583"/>
      <c r="DL66" s="583"/>
      <c r="DM66" s="583"/>
      <c r="DN66" s="583"/>
      <c r="DO66" s="583"/>
      <c r="DP66" s="583"/>
      <c r="DQ66" s="583"/>
      <c r="DR66" s="583"/>
      <c r="DS66" s="583"/>
      <c r="DT66" s="583"/>
      <c r="DU66" s="583"/>
      <c r="DV66" s="583"/>
      <c r="DW66" s="583"/>
      <c r="DX66" s="583"/>
      <c r="DY66" s="583"/>
      <c r="DZ66" s="583"/>
      <c r="EA66" s="583"/>
      <c r="EB66" s="583"/>
      <c r="EC66" s="583"/>
      <c r="ED66" s="583"/>
      <c r="EE66" s="583"/>
      <c r="EF66" s="583"/>
      <c r="EG66" s="583"/>
      <c r="EH66" s="583"/>
      <c r="EI66" s="583"/>
      <c r="EJ66" s="583"/>
      <c r="EK66" s="583"/>
      <c r="EL66" s="583"/>
      <c r="EM66" s="583"/>
      <c r="EN66" s="583"/>
      <c r="EO66" s="583"/>
      <c r="EP66" s="583"/>
      <c r="EQ66" s="583"/>
      <c r="ER66" s="583"/>
      <c r="ES66" s="583"/>
      <c r="ET66" s="583"/>
      <c r="EU66" s="583"/>
      <c r="EV66" s="583"/>
      <c r="EW66" s="583"/>
    </row>
    <row r="67" spans="2:153">
      <c r="B67" s="583"/>
      <c r="C67" s="583"/>
      <c r="D67" s="583"/>
      <c r="E67" s="583"/>
      <c r="F67" s="583"/>
      <c r="G67" s="583"/>
      <c r="H67" s="583"/>
      <c r="I67" s="583"/>
      <c r="J67" s="583"/>
      <c r="K67" s="583"/>
      <c r="L67" s="583"/>
      <c r="M67" s="583"/>
      <c r="N67" s="583"/>
      <c r="O67" s="583"/>
      <c r="P67" s="583"/>
      <c r="Q67" s="583"/>
      <c r="R67" s="583"/>
      <c r="S67" s="583"/>
      <c r="T67" s="583"/>
      <c r="U67" s="583"/>
      <c r="V67" s="583"/>
      <c r="W67" s="583"/>
      <c r="X67" s="583"/>
      <c r="Y67" s="583"/>
      <c r="Z67" s="583"/>
      <c r="AA67" s="583"/>
      <c r="AB67" s="583"/>
      <c r="AC67" s="583"/>
      <c r="AD67" s="583"/>
      <c r="AE67" s="583"/>
      <c r="AF67" s="583"/>
      <c r="AG67" s="583"/>
      <c r="AH67" s="583"/>
      <c r="AI67" s="583"/>
      <c r="AJ67" s="583"/>
      <c r="AK67" s="583"/>
      <c r="AL67" s="583"/>
      <c r="AM67" s="583"/>
      <c r="AN67" s="583"/>
      <c r="AO67" s="583"/>
      <c r="AP67" s="583"/>
      <c r="AQ67" s="583"/>
      <c r="AR67" s="583"/>
      <c r="AS67" s="583"/>
      <c r="AT67" s="583"/>
      <c r="AU67" s="583"/>
      <c r="AV67" s="583"/>
      <c r="AW67" s="583"/>
      <c r="AX67" s="583"/>
      <c r="AY67" s="583"/>
      <c r="AZ67" s="583"/>
      <c r="BA67" s="583"/>
      <c r="BB67" s="583"/>
      <c r="BC67" s="583"/>
      <c r="BD67" s="583"/>
      <c r="BE67" s="583"/>
      <c r="BF67" s="583"/>
      <c r="BG67" s="583"/>
      <c r="BH67" s="583"/>
      <c r="BI67" s="583"/>
      <c r="BJ67" s="583"/>
      <c r="BK67" s="583"/>
      <c r="BL67" s="583"/>
      <c r="BM67" s="583"/>
      <c r="BN67" s="583"/>
      <c r="BO67" s="583"/>
      <c r="BP67" s="583"/>
      <c r="BQ67" s="583"/>
      <c r="BR67" s="583"/>
      <c r="BS67" s="583"/>
      <c r="BT67" s="583"/>
      <c r="BU67" s="583"/>
      <c r="BV67" s="583"/>
      <c r="BW67" s="583"/>
      <c r="BX67" s="583"/>
      <c r="BY67" s="583"/>
      <c r="BZ67" s="583"/>
      <c r="CA67" s="583"/>
      <c r="CB67" s="583"/>
      <c r="CC67" s="583"/>
      <c r="CD67" s="583"/>
      <c r="CE67" s="583"/>
      <c r="CF67" s="583"/>
      <c r="CG67" s="583"/>
      <c r="CH67" s="583"/>
      <c r="CI67" s="583"/>
      <c r="CJ67" s="583"/>
      <c r="CK67" s="583"/>
      <c r="CL67" s="583"/>
      <c r="CM67" s="583"/>
      <c r="CN67" s="583"/>
      <c r="CO67" s="583"/>
      <c r="CP67" s="583"/>
      <c r="CQ67" s="583"/>
      <c r="CR67" s="583"/>
      <c r="CS67" s="583"/>
      <c r="CT67" s="583"/>
      <c r="CU67" s="583"/>
      <c r="CV67" s="583"/>
      <c r="CW67" s="583"/>
      <c r="CX67" s="583"/>
      <c r="CY67" s="583"/>
      <c r="CZ67" s="583"/>
      <c r="DA67" s="583"/>
      <c r="DB67" s="583"/>
      <c r="DC67" s="583"/>
      <c r="DD67" s="583"/>
      <c r="DE67" s="583"/>
      <c r="DF67" s="583"/>
      <c r="DG67" s="583"/>
      <c r="DH67" s="583"/>
      <c r="DI67" s="583"/>
      <c r="DJ67" s="583"/>
      <c r="DK67" s="583"/>
      <c r="DL67" s="583"/>
      <c r="DM67" s="583"/>
      <c r="DN67" s="583"/>
      <c r="DO67" s="583"/>
      <c r="DP67" s="583"/>
      <c r="DQ67" s="583"/>
      <c r="DR67" s="583"/>
      <c r="DS67" s="583"/>
      <c r="DT67" s="583"/>
      <c r="DU67" s="583"/>
      <c r="DV67" s="583"/>
      <c r="DW67" s="583"/>
      <c r="DX67" s="583"/>
      <c r="DY67" s="583"/>
      <c r="DZ67" s="583"/>
      <c r="EA67" s="583"/>
      <c r="EB67" s="583"/>
      <c r="EC67" s="583"/>
      <c r="ED67" s="583"/>
      <c r="EE67" s="583"/>
      <c r="EF67" s="583"/>
      <c r="EG67" s="583"/>
      <c r="EH67" s="583"/>
      <c r="EI67" s="583"/>
      <c r="EJ67" s="583"/>
      <c r="EK67" s="583"/>
      <c r="EL67" s="583"/>
      <c r="EM67" s="583"/>
      <c r="EN67" s="583"/>
      <c r="EO67" s="583"/>
      <c r="EP67" s="583"/>
      <c r="EQ67" s="583"/>
      <c r="ER67" s="583"/>
      <c r="ES67" s="583"/>
      <c r="ET67" s="583"/>
      <c r="EU67" s="583"/>
      <c r="EV67" s="583"/>
      <c r="EW67" s="583"/>
    </row>
    <row r="68" spans="2:153">
      <c r="B68" s="583"/>
      <c r="C68" s="583"/>
      <c r="D68" s="583"/>
      <c r="E68" s="583"/>
      <c r="F68" s="583"/>
      <c r="G68" s="583"/>
      <c r="H68" s="583"/>
      <c r="I68" s="583"/>
      <c r="J68" s="583"/>
      <c r="K68" s="583"/>
      <c r="L68" s="583"/>
      <c r="M68" s="583"/>
      <c r="N68" s="583"/>
      <c r="O68" s="583"/>
      <c r="P68" s="583"/>
      <c r="Q68" s="583"/>
      <c r="R68" s="583"/>
      <c r="S68" s="583"/>
      <c r="T68" s="583"/>
      <c r="U68" s="583"/>
      <c r="V68" s="583"/>
      <c r="W68" s="583"/>
      <c r="X68" s="583"/>
      <c r="Y68" s="583"/>
      <c r="Z68" s="583"/>
      <c r="AA68" s="583"/>
      <c r="AB68" s="583"/>
      <c r="AC68" s="583"/>
      <c r="AD68" s="583"/>
      <c r="AE68" s="583"/>
      <c r="AF68" s="583"/>
      <c r="AG68" s="583"/>
      <c r="AH68" s="583"/>
      <c r="AI68" s="583"/>
      <c r="AJ68" s="583"/>
      <c r="AK68" s="583"/>
      <c r="AL68" s="583"/>
      <c r="AM68" s="583"/>
      <c r="AN68" s="583"/>
      <c r="AO68" s="583"/>
      <c r="AP68" s="583"/>
      <c r="AQ68" s="583"/>
      <c r="AR68" s="583"/>
      <c r="AS68" s="583"/>
      <c r="AT68" s="583"/>
      <c r="AU68" s="583"/>
      <c r="AV68" s="583"/>
      <c r="AW68" s="583"/>
      <c r="AX68" s="583"/>
      <c r="AY68" s="583"/>
      <c r="AZ68" s="583"/>
      <c r="BA68" s="583"/>
      <c r="BB68" s="583"/>
      <c r="BC68" s="583"/>
      <c r="BD68" s="583"/>
      <c r="BE68" s="583"/>
      <c r="BF68" s="583"/>
      <c r="BG68" s="583"/>
      <c r="BH68" s="583"/>
      <c r="BI68" s="583"/>
      <c r="BJ68" s="583"/>
      <c r="BK68" s="583"/>
      <c r="BL68" s="583"/>
      <c r="BM68" s="583"/>
      <c r="BN68" s="583"/>
      <c r="BO68" s="583"/>
      <c r="BP68" s="583"/>
      <c r="BQ68" s="583"/>
      <c r="BR68" s="583"/>
      <c r="BS68" s="583"/>
      <c r="BT68" s="583"/>
      <c r="BU68" s="583"/>
      <c r="BV68" s="583"/>
      <c r="BW68" s="583"/>
      <c r="BX68" s="583"/>
      <c r="BY68" s="583"/>
      <c r="BZ68" s="583"/>
      <c r="CA68" s="583"/>
      <c r="CB68" s="583"/>
      <c r="CC68" s="583"/>
      <c r="CD68" s="583"/>
      <c r="CE68" s="583"/>
      <c r="CF68" s="583"/>
      <c r="CG68" s="583"/>
      <c r="CH68" s="583"/>
      <c r="CI68" s="583"/>
      <c r="CJ68" s="583"/>
      <c r="CK68" s="583"/>
      <c r="CL68" s="583"/>
      <c r="CM68" s="583"/>
      <c r="CN68" s="583"/>
      <c r="CO68" s="583"/>
      <c r="CP68" s="583"/>
      <c r="CQ68" s="583"/>
      <c r="CR68" s="583"/>
      <c r="CS68" s="583"/>
      <c r="CT68" s="583"/>
      <c r="CU68" s="583"/>
      <c r="CV68" s="583"/>
      <c r="CW68" s="583"/>
      <c r="CX68" s="583"/>
      <c r="CY68" s="583"/>
      <c r="CZ68" s="583"/>
      <c r="DA68" s="583"/>
      <c r="DB68" s="583"/>
      <c r="DC68" s="583"/>
      <c r="DD68" s="583"/>
      <c r="DE68" s="583"/>
      <c r="DF68" s="583"/>
      <c r="DG68" s="583"/>
      <c r="DH68" s="583"/>
      <c r="DI68" s="583"/>
      <c r="DJ68" s="583"/>
      <c r="DK68" s="583"/>
      <c r="DL68" s="583"/>
      <c r="DM68" s="583"/>
      <c r="DN68" s="583"/>
      <c r="DO68" s="583"/>
      <c r="DP68" s="583"/>
      <c r="DQ68" s="583"/>
      <c r="DR68" s="583"/>
      <c r="DS68" s="583"/>
      <c r="DT68" s="583"/>
      <c r="DU68" s="583"/>
      <c r="DV68" s="583"/>
      <c r="DW68" s="583"/>
      <c r="DX68" s="583"/>
      <c r="DY68" s="583"/>
      <c r="DZ68" s="583"/>
      <c r="EA68" s="583"/>
      <c r="EB68" s="583"/>
      <c r="EC68" s="583"/>
      <c r="ED68" s="583"/>
      <c r="EE68" s="583"/>
      <c r="EF68" s="583"/>
      <c r="EG68" s="583"/>
      <c r="EH68" s="583"/>
      <c r="EI68" s="583"/>
      <c r="EJ68" s="583"/>
      <c r="EK68" s="583"/>
      <c r="EL68" s="583"/>
      <c r="EM68" s="583"/>
      <c r="EN68" s="583"/>
      <c r="EO68" s="583"/>
      <c r="EP68" s="583"/>
      <c r="EQ68" s="583"/>
      <c r="ER68" s="583"/>
      <c r="ES68" s="583"/>
      <c r="ET68" s="583"/>
      <c r="EU68" s="583"/>
      <c r="EV68" s="583"/>
      <c r="EW68" s="583"/>
    </row>
    <row r="69" spans="2:153">
      <c r="B69" s="583"/>
      <c r="C69" s="583"/>
      <c r="D69" s="583"/>
      <c r="E69" s="583"/>
      <c r="F69" s="583"/>
      <c r="G69" s="583"/>
      <c r="H69" s="583"/>
      <c r="I69" s="583"/>
      <c r="J69" s="583"/>
      <c r="K69" s="583"/>
      <c r="L69" s="583"/>
      <c r="M69" s="583"/>
      <c r="N69" s="583"/>
      <c r="O69" s="583"/>
      <c r="P69" s="583"/>
      <c r="Q69" s="583"/>
      <c r="R69" s="583"/>
      <c r="S69" s="583"/>
      <c r="T69" s="583"/>
      <c r="U69" s="583"/>
      <c r="V69" s="583"/>
      <c r="W69" s="583"/>
      <c r="X69" s="583"/>
      <c r="Y69" s="583"/>
      <c r="Z69" s="583"/>
      <c r="AA69" s="583"/>
      <c r="AB69" s="583"/>
      <c r="AC69" s="583"/>
      <c r="AD69" s="583"/>
      <c r="AE69" s="583"/>
      <c r="AF69" s="583"/>
      <c r="AG69" s="583"/>
      <c r="AH69" s="583"/>
      <c r="AI69" s="583"/>
      <c r="AJ69" s="583"/>
      <c r="AK69" s="583"/>
      <c r="AL69" s="583"/>
      <c r="AM69" s="583"/>
      <c r="AN69" s="583"/>
      <c r="AO69" s="583"/>
      <c r="AP69" s="583"/>
      <c r="AQ69" s="583"/>
      <c r="AR69" s="583"/>
      <c r="AS69" s="583"/>
      <c r="AT69" s="583"/>
      <c r="AU69" s="583"/>
      <c r="AV69" s="583"/>
      <c r="AW69" s="583"/>
      <c r="AX69" s="583"/>
      <c r="AY69" s="583"/>
      <c r="AZ69" s="583"/>
      <c r="BA69" s="583"/>
      <c r="BB69" s="583"/>
      <c r="BC69" s="583"/>
      <c r="BD69" s="583"/>
      <c r="BE69" s="583"/>
      <c r="BF69" s="583"/>
      <c r="BG69" s="583"/>
      <c r="BH69" s="583"/>
      <c r="BI69" s="583"/>
      <c r="BJ69" s="583"/>
      <c r="BK69" s="583"/>
      <c r="BL69" s="583"/>
      <c r="BM69" s="583"/>
      <c r="BN69" s="583"/>
      <c r="BO69" s="583"/>
      <c r="BP69" s="583"/>
      <c r="BQ69" s="583"/>
      <c r="BR69" s="583"/>
      <c r="BS69" s="583"/>
      <c r="BT69" s="583"/>
      <c r="BU69" s="583"/>
      <c r="BV69" s="583"/>
      <c r="BW69" s="583"/>
      <c r="BX69" s="583"/>
      <c r="BY69" s="583"/>
      <c r="BZ69" s="583"/>
      <c r="CA69" s="583"/>
      <c r="CB69" s="583"/>
      <c r="CC69" s="583"/>
      <c r="CD69" s="583"/>
      <c r="CE69" s="583"/>
      <c r="CF69" s="583"/>
      <c r="CG69" s="583"/>
      <c r="CH69" s="583"/>
      <c r="CI69" s="583"/>
      <c r="CJ69" s="583"/>
      <c r="CK69" s="583"/>
      <c r="CL69" s="583"/>
      <c r="CM69" s="583"/>
      <c r="CN69" s="583"/>
      <c r="CO69" s="583"/>
      <c r="CP69" s="583"/>
      <c r="CQ69" s="583"/>
      <c r="CR69" s="583"/>
      <c r="CS69" s="583"/>
      <c r="CT69" s="583"/>
      <c r="CU69" s="583"/>
      <c r="CV69" s="583"/>
      <c r="CW69" s="583"/>
      <c r="CX69" s="583"/>
      <c r="CY69" s="583"/>
      <c r="CZ69" s="583"/>
      <c r="DA69" s="583"/>
      <c r="DB69" s="583"/>
      <c r="DC69" s="583"/>
      <c r="DD69" s="583"/>
      <c r="DE69" s="583"/>
      <c r="DF69" s="583"/>
      <c r="DG69" s="583"/>
      <c r="DH69" s="583"/>
      <c r="DI69" s="583"/>
      <c r="DJ69" s="583"/>
      <c r="DK69" s="583"/>
      <c r="DL69" s="583"/>
      <c r="DM69" s="583"/>
      <c r="DN69" s="583"/>
      <c r="DO69" s="583"/>
      <c r="DP69" s="583"/>
      <c r="DQ69" s="583"/>
      <c r="DR69" s="583"/>
      <c r="DS69" s="583"/>
      <c r="DT69" s="583"/>
      <c r="DU69" s="583"/>
      <c r="DV69" s="583"/>
      <c r="DW69" s="583"/>
      <c r="DX69" s="583"/>
      <c r="DY69" s="583"/>
      <c r="DZ69" s="583"/>
      <c r="EA69" s="583"/>
      <c r="EB69" s="583"/>
      <c r="EC69" s="583"/>
      <c r="ED69" s="583"/>
      <c r="EE69" s="583"/>
      <c r="EF69" s="583"/>
      <c r="EG69" s="583"/>
      <c r="EH69" s="583"/>
      <c r="EI69" s="583"/>
      <c r="EJ69" s="583"/>
      <c r="EK69" s="583"/>
      <c r="EL69" s="583"/>
      <c r="EM69" s="583"/>
      <c r="EN69" s="583"/>
      <c r="EO69" s="583"/>
      <c r="EP69" s="583"/>
      <c r="EQ69" s="583"/>
      <c r="ER69" s="583"/>
      <c r="ES69" s="583"/>
      <c r="ET69" s="583"/>
      <c r="EU69" s="583"/>
      <c r="EV69" s="583"/>
      <c r="EW69" s="583"/>
    </row>
    <row r="70" spans="2:153">
      <c r="B70" s="583"/>
      <c r="C70" s="583"/>
      <c r="D70" s="583"/>
      <c r="E70" s="583"/>
      <c r="F70" s="583"/>
      <c r="G70" s="583"/>
      <c r="H70" s="583"/>
      <c r="I70" s="583"/>
      <c r="J70" s="583"/>
      <c r="K70" s="583"/>
      <c r="L70" s="583"/>
      <c r="M70" s="583"/>
      <c r="N70" s="583"/>
      <c r="O70" s="583"/>
      <c r="P70" s="583"/>
      <c r="Q70" s="583"/>
      <c r="R70" s="583"/>
      <c r="S70" s="583"/>
      <c r="T70" s="583"/>
      <c r="U70" s="583"/>
      <c r="V70" s="583"/>
      <c r="W70" s="583"/>
      <c r="X70" s="583"/>
      <c r="Y70" s="583"/>
      <c r="Z70" s="583"/>
      <c r="AA70" s="583"/>
      <c r="AB70" s="583"/>
      <c r="AC70" s="583"/>
      <c r="AD70" s="583"/>
      <c r="AE70" s="583"/>
      <c r="AF70" s="583"/>
      <c r="AG70" s="583"/>
      <c r="AH70" s="583"/>
      <c r="AI70" s="583"/>
      <c r="AJ70" s="583"/>
      <c r="AK70" s="583"/>
      <c r="AL70" s="583"/>
      <c r="AM70" s="583"/>
      <c r="AN70" s="583"/>
      <c r="AO70" s="583"/>
      <c r="AP70" s="583"/>
      <c r="AQ70" s="583"/>
      <c r="AR70" s="583"/>
      <c r="AS70" s="583"/>
      <c r="AT70" s="583"/>
      <c r="AU70" s="583"/>
      <c r="AV70" s="583"/>
      <c r="AW70" s="583"/>
      <c r="AX70" s="583"/>
      <c r="AY70" s="583"/>
      <c r="AZ70" s="583"/>
      <c r="BA70" s="583"/>
      <c r="BB70" s="583"/>
      <c r="BC70" s="583"/>
      <c r="BD70" s="583"/>
      <c r="BE70" s="583"/>
      <c r="BF70" s="583"/>
      <c r="BG70" s="583"/>
      <c r="BH70" s="583"/>
      <c r="BI70" s="583"/>
      <c r="BJ70" s="583"/>
      <c r="BK70" s="583"/>
      <c r="BL70" s="583"/>
      <c r="BM70" s="583"/>
      <c r="BN70" s="583"/>
      <c r="BO70" s="583"/>
      <c r="BP70" s="583"/>
      <c r="BQ70" s="583"/>
      <c r="BR70" s="583"/>
      <c r="BS70" s="583"/>
      <c r="BT70" s="583"/>
      <c r="BU70" s="583"/>
      <c r="BV70" s="583"/>
      <c r="BW70" s="583"/>
      <c r="BX70" s="583"/>
      <c r="BY70" s="583"/>
      <c r="BZ70" s="583"/>
      <c r="CA70" s="583"/>
      <c r="CB70" s="583"/>
      <c r="CC70" s="583"/>
      <c r="CD70" s="583"/>
      <c r="CE70" s="583"/>
      <c r="CF70" s="583"/>
      <c r="CG70" s="583"/>
      <c r="CH70" s="583"/>
      <c r="CI70" s="583"/>
      <c r="CJ70" s="583"/>
      <c r="CK70" s="583"/>
      <c r="CL70" s="583"/>
      <c r="CM70" s="583"/>
      <c r="CN70" s="583"/>
      <c r="CO70" s="583"/>
      <c r="CP70" s="583"/>
      <c r="CQ70" s="583"/>
      <c r="CR70" s="583"/>
      <c r="CS70" s="583"/>
      <c r="CT70" s="583"/>
      <c r="CU70" s="583"/>
      <c r="CV70" s="583"/>
      <c r="CW70" s="583"/>
      <c r="CX70" s="583"/>
      <c r="CY70" s="583"/>
      <c r="CZ70" s="583"/>
      <c r="DA70" s="583"/>
      <c r="DB70" s="583"/>
      <c r="DC70" s="583"/>
      <c r="DD70" s="583"/>
      <c r="DE70" s="583"/>
      <c r="DF70" s="583"/>
      <c r="DG70" s="583"/>
      <c r="DH70" s="583"/>
      <c r="DI70" s="583"/>
      <c r="DJ70" s="583"/>
      <c r="DK70" s="583"/>
      <c r="DL70" s="583"/>
      <c r="DM70" s="583"/>
      <c r="DN70" s="583"/>
      <c r="DO70" s="583"/>
      <c r="DP70" s="583"/>
      <c r="DQ70" s="583"/>
      <c r="DR70" s="583"/>
      <c r="DS70" s="583"/>
      <c r="DT70" s="583"/>
      <c r="DU70" s="583"/>
      <c r="DV70" s="583"/>
      <c r="DW70" s="583"/>
      <c r="DX70" s="583"/>
      <c r="DY70" s="583"/>
      <c r="DZ70" s="583"/>
      <c r="EA70" s="583"/>
      <c r="EB70" s="583"/>
      <c r="EC70" s="583"/>
      <c r="ED70" s="583"/>
      <c r="EE70" s="583"/>
      <c r="EF70" s="583"/>
      <c r="EG70" s="583"/>
      <c r="EH70" s="583"/>
      <c r="EI70" s="583"/>
      <c r="EJ70" s="583"/>
      <c r="EK70" s="583"/>
      <c r="EL70" s="583"/>
      <c r="EM70" s="583"/>
      <c r="EN70" s="583"/>
      <c r="EO70" s="583"/>
      <c r="EP70" s="583"/>
      <c r="EQ70" s="583"/>
      <c r="ER70" s="583"/>
      <c r="ES70" s="583"/>
      <c r="ET70" s="583"/>
      <c r="EU70" s="583"/>
      <c r="EV70" s="583"/>
      <c r="EW70" s="583"/>
    </row>
    <row r="71" spans="2:153">
      <c r="B71" s="583"/>
      <c r="C71" s="583"/>
      <c r="D71" s="583"/>
      <c r="E71" s="583"/>
      <c r="F71" s="583"/>
      <c r="G71" s="583"/>
      <c r="H71" s="583"/>
      <c r="I71" s="583"/>
      <c r="J71" s="583"/>
      <c r="K71" s="583"/>
      <c r="L71" s="583"/>
      <c r="M71" s="583"/>
      <c r="N71" s="583"/>
      <c r="O71" s="583"/>
      <c r="P71" s="583"/>
      <c r="Q71" s="583"/>
      <c r="R71" s="583"/>
      <c r="S71" s="583"/>
      <c r="T71" s="583"/>
      <c r="U71" s="583"/>
      <c r="V71" s="583"/>
      <c r="W71" s="583"/>
      <c r="X71" s="583"/>
      <c r="Y71" s="583"/>
      <c r="Z71" s="583"/>
      <c r="AA71" s="583"/>
      <c r="AB71" s="583"/>
      <c r="AC71" s="583"/>
      <c r="AD71" s="583"/>
      <c r="AE71" s="583"/>
      <c r="AF71" s="583"/>
      <c r="AG71" s="583"/>
      <c r="AH71" s="583"/>
      <c r="AI71" s="583"/>
      <c r="AJ71" s="583"/>
      <c r="AK71" s="583"/>
      <c r="AL71" s="583"/>
      <c r="AM71" s="583"/>
      <c r="AN71" s="583"/>
      <c r="AO71" s="583"/>
      <c r="AP71" s="583"/>
      <c r="AQ71" s="583"/>
      <c r="AR71" s="583"/>
      <c r="AS71" s="583"/>
      <c r="AT71" s="583"/>
      <c r="AU71" s="583"/>
      <c r="AV71" s="583"/>
      <c r="AW71" s="583"/>
      <c r="AX71" s="583"/>
      <c r="AY71" s="583"/>
      <c r="AZ71" s="583"/>
      <c r="BA71" s="583"/>
      <c r="BB71" s="583"/>
      <c r="BC71" s="583"/>
      <c r="BD71" s="583"/>
      <c r="BE71" s="583"/>
      <c r="BF71" s="583"/>
      <c r="BG71" s="583"/>
      <c r="BH71" s="583"/>
      <c r="BI71" s="583"/>
      <c r="BJ71" s="583"/>
      <c r="BK71" s="583"/>
      <c r="BL71" s="583"/>
      <c r="BM71" s="583"/>
      <c r="BN71" s="583"/>
      <c r="BO71" s="583"/>
      <c r="BP71" s="583"/>
      <c r="BQ71" s="583"/>
      <c r="BR71" s="583"/>
      <c r="BS71" s="583"/>
      <c r="BT71" s="583"/>
      <c r="BU71" s="583"/>
      <c r="BV71" s="583"/>
      <c r="BW71" s="583"/>
      <c r="BX71" s="583"/>
      <c r="BY71" s="583"/>
      <c r="BZ71" s="583"/>
      <c r="CA71" s="583"/>
      <c r="CB71" s="583"/>
      <c r="CC71" s="583"/>
      <c r="CD71" s="583"/>
      <c r="CE71" s="583"/>
      <c r="CF71" s="583"/>
      <c r="CG71" s="583"/>
      <c r="CH71" s="583"/>
      <c r="CI71" s="583"/>
      <c r="CJ71" s="583"/>
      <c r="CK71" s="583"/>
      <c r="CL71" s="583"/>
      <c r="CM71" s="583"/>
      <c r="CN71" s="583"/>
      <c r="CO71" s="583"/>
      <c r="CP71" s="583"/>
      <c r="CQ71" s="583"/>
      <c r="CR71" s="583"/>
      <c r="CS71" s="583"/>
      <c r="CT71" s="583"/>
      <c r="CU71" s="583"/>
      <c r="CV71" s="583"/>
      <c r="CW71" s="583"/>
      <c r="CX71" s="583"/>
      <c r="CY71" s="583"/>
      <c r="CZ71" s="583"/>
      <c r="DA71" s="583"/>
      <c r="DB71" s="583"/>
      <c r="DC71" s="583"/>
      <c r="DD71" s="583"/>
      <c r="DE71" s="583"/>
      <c r="DF71" s="583"/>
      <c r="DG71" s="583"/>
      <c r="DH71" s="583"/>
      <c r="DI71" s="583"/>
      <c r="DJ71" s="583"/>
      <c r="DK71" s="583"/>
      <c r="DL71" s="583"/>
      <c r="DM71" s="583"/>
      <c r="DN71" s="583"/>
      <c r="DO71" s="583"/>
      <c r="DP71" s="583"/>
      <c r="DQ71" s="583"/>
      <c r="DR71" s="583"/>
      <c r="DS71" s="583"/>
      <c r="DT71" s="583"/>
      <c r="DU71" s="583"/>
      <c r="DV71" s="583"/>
      <c r="DW71" s="583"/>
      <c r="DX71" s="583"/>
      <c r="DY71" s="583"/>
      <c r="DZ71" s="583"/>
      <c r="EA71" s="583"/>
      <c r="EB71" s="583"/>
      <c r="EC71" s="583"/>
      <c r="ED71" s="583"/>
      <c r="EE71" s="583"/>
      <c r="EF71" s="583"/>
      <c r="EG71" s="583"/>
      <c r="EH71" s="583"/>
      <c r="EI71" s="583"/>
      <c r="EJ71" s="583"/>
      <c r="EK71" s="583"/>
      <c r="EL71" s="583"/>
      <c r="EM71" s="583"/>
      <c r="EN71" s="583"/>
      <c r="EO71" s="583"/>
      <c r="EP71" s="583"/>
      <c r="EQ71" s="583"/>
      <c r="ER71" s="583"/>
      <c r="ES71" s="583"/>
      <c r="ET71" s="583"/>
      <c r="EU71" s="583"/>
      <c r="EV71" s="583"/>
      <c r="EW71" s="583"/>
    </row>
    <row r="72" spans="2:153">
      <c r="B72" s="583"/>
      <c r="C72" s="583"/>
      <c r="D72" s="583"/>
      <c r="E72" s="583"/>
      <c r="F72" s="583"/>
      <c r="G72" s="583"/>
      <c r="H72" s="583"/>
      <c r="I72" s="583"/>
      <c r="J72" s="583"/>
      <c r="K72" s="583"/>
      <c r="L72" s="583"/>
      <c r="M72" s="583"/>
      <c r="N72" s="583"/>
      <c r="O72" s="583"/>
      <c r="P72" s="583"/>
      <c r="Q72" s="583"/>
      <c r="R72" s="583"/>
      <c r="S72" s="583"/>
      <c r="T72" s="583"/>
      <c r="U72" s="583"/>
      <c r="V72" s="583"/>
      <c r="W72" s="583"/>
      <c r="X72" s="583"/>
      <c r="Y72" s="583"/>
      <c r="Z72" s="583"/>
      <c r="AA72" s="583"/>
      <c r="AB72" s="583"/>
      <c r="AC72" s="583"/>
      <c r="AD72" s="583"/>
      <c r="AE72" s="583"/>
      <c r="AF72" s="583"/>
      <c r="AG72" s="583"/>
      <c r="AH72" s="583"/>
      <c r="AI72" s="583"/>
      <c r="AJ72" s="583"/>
      <c r="AK72" s="583"/>
      <c r="AL72" s="583"/>
      <c r="AM72" s="583"/>
      <c r="AN72" s="583"/>
      <c r="AO72" s="583"/>
      <c r="AP72" s="583"/>
      <c r="AQ72" s="583"/>
      <c r="AR72" s="583"/>
      <c r="AS72" s="583"/>
      <c r="AT72" s="583"/>
      <c r="AU72" s="583"/>
      <c r="AV72" s="583"/>
      <c r="AW72" s="583"/>
      <c r="AX72" s="583"/>
      <c r="AY72" s="583"/>
      <c r="AZ72" s="583"/>
      <c r="BA72" s="583"/>
      <c r="BB72" s="583"/>
      <c r="BC72" s="583"/>
      <c r="BD72" s="583"/>
      <c r="BE72" s="583"/>
      <c r="BF72" s="583"/>
      <c r="BG72" s="583"/>
      <c r="BH72" s="583"/>
      <c r="BI72" s="583"/>
      <c r="BJ72" s="583"/>
      <c r="BK72" s="583"/>
      <c r="BL72" s="583"/>
      <c r="BM72" s="583"/>
      <c r="BN72" s="583"/>
      <c r="BO72" s="583"/>
      <c r="BP72" s="583"/>
      <c r="BQ72" s="583"/>
      <c r="BR72" s="583"/>
      <c r="BS72" s="583"/>
      <c r="BT72" s="583"/>
      <c r="BU72" s="583"/>
      <c r="BV72" s="583"/>
      <c r="BW72" s="583"/>
      <c r="BX72" s="583"/>
      <c r="BY72" s="583"/>
      <c r="BZ72" s="583"/>
      <c r="CA72" s="583"/>
      <c r="CB72" s="583"/>
      <c r="CC72" s="583"/>
      <c r="CD72" s="583"/>
      <c r="CE72" s="583"/>
      <c r="CF72" s="583"/>
      <c r="CG72" s="583"/>
      <c r="CH72" s="583"/>
      <c r="CI72" s="583"/>
      <c r="CJ72" s="583"/>
      <c r="CK72" s="583"/>
      <c r="CL72" s="583"/>
      <c r="CM72" s="583"/>
      <c r="CN72" s="583"/>
      <c r="CO72" s="583"/>
      <c r="CP72" s="583"/>
      <c r="CQ72" s="583"/>
      <c r="CR72" s="583"/>
      <c r="CS72" s="583"/>
      <c r="CT72" s="583"/>
      <c r="CU72" s="583"/>
      <c r="CV72" s="583"/>
      <c r="CW72" s="583"/>
      <c r="CX72" s="583"/>
      <c r="CY72" s="583"/>
      <c r="CZ72" s="583"/>
      <c r="DA72" s="583"/>
      <c r="DB72" s="583"/>
      <c r="DC72" s="583"/>
      <c r="DD72" s="583"/>
      <c r="DE72" s="583"/>
      <c r="DF72" s="583"/>
      <c r="DG72" s="583"/>
      <c r="DH72" s="583"/>
      <c r="DI72" s="583"/>
      <c r="DJ72" s="583"/>
      <c r="DK72" s="583"/>
      <c r="DL72" s="583"/>
      <c r="DM72" s="583"/>
      <c r="DN72" s="583"/>
      <c r="DO72" s="583"/>
      <c r="DP72" s="583"/>
      <c r="DQ72" s="583"/>
      <c r="DR72" s="583"/>
      <c r="DS72" s="583"/>
      <c r="DT72" s="583"/>
      <c r="DU72" s="583"/>
      <c r="DV72" s="583"/>
      <c r="DW72" s="583"/>
      <c r="DX72" s="583"/>
      <c r="DY72" s="583"/>
      <c r="DZ72" s="583"/>
      <c r="EA72" s="583"/>
      <c r="EB72" s="583"/>
      <c r="EC72" s="583"/>
      <c r="ED72" s="583"/>
      <c r="EE72" s="583"/>
      <c r="EF72" s="583"/>
      <c r="EG72" s="583"/>
      <c r="EH72" s="583"/>
      <c r="EI72" s="583"/>
      <c r="EJ72" s="583"/>
      <c r="EK72" s="583"/>
      <c r="EL72" s="583"/>
      <c r="EM72" s="583"/>
      <c r="EN72" s="583"/>
      <c r="EO72" s="583"/>
      <c r="EP72" s="583"/>
      <c r="EQ72" s="583"/>
      <c r="ER72" s="583"/>
      <c r="ES72" s="583"/>
      <c r="ET72" s="583"/>
      <c r="EU72" s="583"/>
      <c r="EV72" s="583"/>
      <c r="EW72" s="583"/>
    </row>
    <row r="73" spans="2:153">
      <c r="B73" s="583"/>
      <c r="C73" s="583"/>
      <c r="D73" s="583"/>
      <c r="E73" s="583"/>
      <c r="F73" s="583"/>
      <c r="G73" s="583"/>
      <c r="H73" s="583"/>
      <c r="I73" s="583"/>
      <c r="J73" s="583"/>
      <c r="K73" s="583"/>
      <c r="L73" s="583"/>
      <c r="M73" s="583"/>
      <c r="N73" s="583"/>
      <c r="O73" s="583"/>
      <c r="P73" s="583"/>
      <c r="Q73" s="583"/>
      <c r="R73" s="583"/>
      <c r="S73" s="583"/>
      <c r="T73" s="583"/>
      <c r="U73" s="583"/>
      <c r="V73" s="583"/>
      <c r="W73" s="583"/>
      <c r="X73" s="583"/>
      <c r="Y73" s="583"/>
      <c r="Z73" s="583"/>
      <c r="AA73" s="583"/>
      <c r="AB73" s="583"/>
      <c r="AC73" s="583"/>
      <c r="AD73" s="583"/>
      <c r="AE73" s="583"/>
      <c r="AF73" s="583"/>
      <c r="AG73" s="583"/>
      <c r="AH73" s="583"/>
      <c r="AI73" s="583"/>
      <c r="AJ73" s="583"/>
      <c r="AK73" s="583"/>
      <c r="AL73" s="583"/>
      <c r="AM73" s="583"/>
      <c r="AN73" s="583"/>
      <c r="AO73" s="583"/>
      <c r="AP73" s="583"/>
      <c r="AQ73" s="583"/>
      <c r="AR73" s="583"/>
      <c r="AS73" s="583"/>
      <c r="AT73" s="583"/>
      <c r="AU73" s="583"/>
      <c r="AV73" s="583"/>
      <c r="AW73" s="583"/>
      <c r="AX73" s="583"/>
      <c r="AY73" s="583"/>
      <c r="AZ73" s="583"/>
      <c r="BA73" s="583"/>
      <c r="BB73" s="583"/>
      <c r="BC73" s="583"/>
      <c r="BD73" s="583"/>
      <c r="BE73" s="583"/>
      <c r="BF73" s="583"/>
      <c r="BG73" s="583"/>
      <c r="BH73" s="583"/>
      <c r="BI73" s="583"/>
      <c r="BJ73" s="583"/>
      <c r="BK73" s="583"/>
      <c r="BL73" s="583"/>
      <c r="BM73" s="583"/>
      <c r="BN73" s="583"/>
      <c r="BO73" s="583"/>
      <c r="BP73" s="583"/>
      <c r="BQ73" s="583"/>
      <c r="BR73" s="583"/>
      <c r="BS73" s="583"/>
      <c r="BT73" s="583"/>
      <c r="BU73" s="583"/>
      <c r="BV73" s="583"/>
      <c r="BW73" s="583"/>
      <c r="BX73" s="583"/>
      <c r="BY73" s="583"/>
      <c r="BZ73" s="583"/>
      <c r="CA73" s="583"/>
      <c r="CB73" s="583"/>
      <c r="CC73" s="583"/>
      <c r="CD73" s="583"/>
      <c r="CE73" s="583"/>
      <c r="CF73" s="583"/>
      <c r="CG73" s="583"/>
      <c r="CH73" s="583"/>
      <c r="CI73" s="583"/>
      <c r="CJ73" s="583"/>
      <c r="CK73" s="583"/>
      <c r="CL73" s="583"/>
      <c r="CM73" s="583"/>
      <c r="CN73" s="583"/>
      <c r="CO73" s="583"/>
      <c r="CP73" s="583"/>
      <c r="CQ73" s="583"/>
      <c r="CR73" s="583"/>
      <c r="CS73" s="583"/>
      <c r="CT73" s="583"/>
      <c r="CU73" s="583"/>
      <c r="CV73" s="583"/>
      <c r="CW73" s="583"/>
      <c r="CX73" s="583"/>
      <c r="CY73" s="583"/>
      <c r="CZ73" s="583"/>
      <c r="DA73" s="583"/>
      <c r="DB73" s="583"/>
      <c r="DC73" s="583"/>
      <c r="DD73" s="583"/>
      <c r="DE73" s="583"/>
      <c r="DF73" s="583"/>
      <c r="DG73" s="583"/>
      <c r="DH73" s="583"/>
      <c r="DI73" s="583"/>
      <c r="DJ73" s="583"/>
      <c r="DK73" s="583"/>
      <c r="DL73" s="583"/>
      <c r="DM73" s="583"/>
      <c r="DN73" s="583"/>
      <c r="DO73" s="583"/>
      <c r="DP73" s="583"/>
      <c r="DQ73" s="583"/>
      <c r="DR73" s="583"/>
      <c r="DS73" s="583"/>
      <c r="DT73" s="583"/>
      <c r="DU73" s="583"/>
      <c r="DV73" s="583"/>
      <c r="DW73" s="583"/>
      <c r="DX73" s="583"/>
      <c r="DY73" s="583"/>
      <c r="DZ73" s="583"/>
      <c r="EA73" s="583"/>
      <c r="EB73" s="583"/>
      <c r="EC73" s="583"/>
      <c r="ED73" s="583"/>
      <c r="EE73" s="583"/>
      <c r="EF73" s="583"/>
      <c r="EG73" s="583"/>
      <c r="EH73" s="583"/>
      <c r="EI73" s="583"/>
      <c r="EJ73" s="583"/>
      <c r="EK73" s="583"/>
      <c r="EL73" s="583"/>
      <c r="EM73" s="583"/>
      <c r="EN73" s="583"/>
      <c r="EO73" s="583"/>
      <c r="EP73" s="583"/>
      <c r="EQ73" s="583"/>
      <c r="ER73" s="583"/>
      <c r="ES73" s="583"/>
      <c r="ET73" s="583"/>
      <c r="EU73" s="583"/>
      <c r="EV73" s="583"/>
      <c r="EW73" s="583"/>
    </row>
    <row r="74" spans="2:153">
      <c r="B74" s="583"/>
      <c r="C74" s="583"/>
      <c r="D74" s="583"/>
      <c r="E74" s="583"/>
      <c r="F74" s="583"/>
      <c r="G74" s="583"/>
      <c r="H74" s="583"/>
      <c r="I74" s="583"/>
      <c r="J74" s="583"/>
      <c r="K74" s="583"/>
      <c r="L74" s="583"/>
      <c r="M74" s="583"/>
      <c r="N74" s="583"/>
      <c r="O74" s="583"/>
      <c r="P74" s="583"/>
      <c r="Q74" s="583"/>
      <c r="R74" s="583"/>
      <c r="S74" s="583"/>
      <c r="T74" s="583"/>
      <c r="U74" s="583"/>
      <c r="V74" s="583"/>
      <c r="W74" s="583"/>
      <c r="X74" s="583"/>
      <c r="Y74" s="583"/>
      <c r="Z74" s="583"/>
      <c r="AA74" s="583"/>
      <c r="AB74" s="583"/>
      <c r="AC74" s="583"/>
      <c r="AD74" s="583"/>
      <c r="AE74" s="583"/>
      <c r="AF74" s="583"/>
      <c r="AG74" s="583"/>
      <c r="AH74" s="583"/>
      <c r="AI74" s="583"/>
      <c r="AJ74" s="583"/>
      <c r="AK74" s="583"/>
      <c r="AL74" s="583"/>
      <c r="AM74" s="583"/>
      <c r="AN74" s="583"/>
      <c r="AO74" s="583"/>
      <c r="AP74" s="583"/>
      <c r="AQ74" s="583"/>
      <c r="AR74" s="583"/>
      <c r="AS74" s="583"/>
      <c r="AT74" s="583"/>
      <c r="AU74" s="583"/>
      <c r="AV74" s="583"/>
      <c r="AW74" s="583"/>
      <c r="AX74" s="583"/>
      <c r="AY74" s="583"/>
      <c r="AZ74" s="583"/>
      <c r="BA74" s="583"/>
      <c r="BB74" s="583"/>
      <c r="BC74" s="583"/>
      <c r="BD74" s="583"/>
      <c r="BE74" s="583"/>
      <c r="BF74" s="583"/>
      <c r="BG74" s="583"/>
      <c r="BH74" s="583"/>
      <c r="BI74" s="583"/>
      <c r="BJ74" s="583"/>
      <c r="BK74" s="583"/>
      <c r="BL74" s="583"/>
      <c r="BM74" s="583"/>
      <c r="BN74" s="583"/>
      <c r="BO74" s="583"/>
      <c r="BP74" s="583"/>
      <c r="BQ74" s="583"/>
      <c r="BR74" s="583"/>
      <c r="BS74" s="583"/>
      <c r="BT74" s="583"/>
      <c r="BU74" s="583"/>
      <c r="BV74" s="583"/>
      <c r="BW74" s="583"/>
      <c r="BX74" s="583"/>
      <c r="BY74" s="583"/>
      <c r="BZ74" s="583"/>
      <c r="CA74" s="583"/>
      <c r="CB74" s="583"/>
      <c r="CC74" s="583"/>
      <c r="CD74" s="583"/>
      <c r="CE74" s="583"/>
      <c r="CF74" s="583"/>
      <c r="CG74" s="583"/>
      <c r="CH74" s="583"/>
      <c r="CI74" s="583"/>
      <c r="CJ74" s="583"/>
      <c r="CK74" s="583"/>
      <c r="CL74" s="583"/>
      <c r="CM74" s="583"/>
      <c r="CN74" s="583"/>
      <c r="CO74" s="583"/>
      <c r="CP74" s="583"/>
      <c r="CQ74" s="583"/>
      <c r="CR74" s="583"/>
      <c r="CS74" s="583"/>
      <c r="CT74" s="583"/>
      <c r="CU74" s="583"/>
      <c r="CV74" s="583"/>
      <c r="CW74" s="583"/>
      <c r="CX74" s="583"/>
      <c r="CY74" s="583"/>
      <c r="CZ74" s="583"/>
      <c r="DA74" s="583"/>
      <c r="DB74" s="583"/>
      <c r="DC74" s="583"/>
      <c r="DD74" s="583"/>
      <c r="DE74" s="583"/>
      <c r="DF74" s="583"/>
      <c r="DG74" s="583"/>
      <c r="DH74" s="583"/>
      <c r="DI74" s="583"/>
      <c r="DJ74" s="583"/>
      <c r="DK74" s="583"/>
      <c r="DL74" s="583"/>
      <c r="DM74" s="583"/>
      <c r="DN74" s="583"/>
      <c r="DO74" s="583"/>
      <c r="DP74" s="583"/>
      <c r="DQ74" s="583"/>
      <c r="DR74" s="583"/>
      <c r="DS74" s="583"/>
      <c r="DT74" s="583"/>
      <c r="DU74" s="583"/>
      <c r="DV74" s="583"/>
      <c r="DW74" s="583"/>
      <c r="DX74" s="583"/>
      <c r="DY74" s="583"/>
      <c r="DZ74" s="583"/>
      <c r="EA74" s="583"/>
      <c r="EB74" s="583"/>
      <c r="EC74" s="583"/>
      <c r="ED74" s="583"/>
      <c r="EE74" s="583"/>
      <c r="EF74" s="583"/>
      <c r="EG74" s="583"/>
      <c r="EH74" s="583"/>
      <c r="EI74" s="583"/>
      <c r="EJ74" s="583"/>
      <c r="EK74" s="583"/>
      <c r="EL74" s="583"/>
      <c r="EM74" s="583"/>
      <c r="EN74" s="583"/>
      <c r="EO74" s="583"/>
      <c r="EP74" s="583"/>
      <c r="EQ74" s="583"/>
      <c r="ER74" s="583"/>
      <c r="ES74" s="583"/>
      <c r="ET74" s="583"/>
      <c r="EU74" s="583"/>
      <c r="EV74" s="583"/>
      <c r="EW74" s="583"/>
    </row>
    <row r="75" spans="2:153">
      <c r="B75" s="583"/>
      <c r="C75" s="583"/>
      <c r="D75" s="583"/>
      <c r="E75" s="583"/>
      <c r="F75" s="583"/>
      <c r="G75" s="583"/>
      <c r="H75" s="583"/>
      <c r="I75" s="583"/>
      <c r="J75" s="583"/>
      <c r="K75" s="583"/>
      <c r="L75" s="583"/>
      <c r="M75" s="583"/>
      <c r="N75" s="583"/>
      <c r="O75" s="583"/>
      <c r="P75" s="583"/>
      <c r="Q75" s="583"/>
      <c r="R75" s="583"/>
      <c r="S75" s="583"/>
      <c r="T75" s="583"/>
      <c r="U75" s="583"/>
      <c r="V75" s="583"/>
      <c r="W75" s="583"/>
      <c r="X75" s="583"/>
      <c r="Y75" s="583"/>
      <c r="Z75" s="583"/>
      <c r="AA75" s="583"/>
      <c r="AB75" s="583"/>
      <c r="AC75" s="583"/>
      <c r="AD75" s="583"/>
      <c r="AE75" s="583"/>
      <c r="AF75" s="583"/>
      <c r="AG75" s="583"/>
      <c r="AH75" s="583"/>
      <c r="AI75" s="583"/>
      <c r="AJ75" s="583"/>
      <c r="AK75" s="583"/>
      <c r="AL75" s="583"/>
      <c r="AM75" s="583"/>
      <c r="AN75" s="583"/>
      <c r="AO75" s="583"/>
      <c r="AP75" s="583"/>
      <c r="AQ75" s="583"/>
      <c r="AR75" s="583"/>
      <c r="AS75" s="583"/>
      <c r="AT75" s="583"/>
      <c r="AU75" s="583"/>
      <c r="AV75" s="583"/>
      <c r="AW75" s="583"/>
      <c r="AX75" s="583"/>
      <c r="AY75" s="583"/>
      <c r="AZ75" s="583"/>
      <c r="BA75" s="583"/>
      <c r="BB75" s="583"/>
      <c r="BC75" s="583"/>
      <c r="BD75" s="583"/>
      <c r="BE75" s="583"/>
      <c r="BF75" s="583"/>
      <c r="BG75" s="583"/>
      <c r="BH75" s="583"/>
      <c r="BI75" s="583"/>
      <c r="BJ75" s="583"/>
      <c r="BK75" s="583"/>
      <c r="BL75" s="583"/>
      <c r="BM75" s="583"/>
      <c r="BN75" s="583"/>
      <c r="BO75" s="583"/>
      <c r="BP75" s="583"/>
      <c r="BQ75" s="583"/>
      <c r="BR75" s="583"/>
      <c r="BS75" s="583"/>
      <c r="BT75" s="583"/>
      <c r="BU75" s="583"/>
      <c r="BV75" s="583"/>
      <c r="BW75" s="583"/>
      <c r="BX75" s="583"/>
      <c r="BY75" s="583"/>
      <c r="BZ75" s="583"/>
      <c r="CA75" s="583"/>
      <c r="CB75" s="583"/>
      <c r="CC75" s="583"/>
      <c r="CD75" s="583"/>
      <c r="CE75" s="583"/>
      <c r="CF75" s="583"/>
      <c r="CG75" s="583"/>
      <c r="CH75" s="583"/>
      <c r="CI75" s="583"/>
      <c r="CJ75" s="583"/>
      <c r="CK75" s="583"/>
      <c r="CL75" s="583"/>
      <c r="CM75" s="583"/>
      <c r="CN75" s="583"/>
      <c r="CO75" s="583"/>
      <c r="CP75" s="583"/>
      <c r="CQ75" s="583"/>
      <c r="CR75" s="583"/>
      <c r="CS75" s="583"/>
      <c r="CT75" s="583"/>
      <c r="CU75" s="583"/>
      <c r="CV75" s="583"/>
      <c r="CW75" s="583"/>
      <c r="CX75" s="583"/>
      <c r="CY75" s="583"/>
      <c r="CZ75" s="583"/>
      <c r="DA75" s="583"/>
      <c r="DB75" s="583"/>
      <c r="DC75" s="583"/>
      <c r="DD75" s="583"/>
      <c r="DE75" s="583"/>
      <c r="DF75" s="583"/>
      <c r="DG75" s="583"/>
      <c r="DH75" s="583"/>
      <c r="DI75" s="583"/>
      <c r="DJ75" s="583"/>
      <c r="DK75" s="583"/>
      <c r="DL75" s="583"/>
      <c r="DM75" s="583"/>
      <c r="DN75" s="583"/>
      <c r="DO75" s="583"/>
      <c r="DP75" s="583"/>
      <c r="DQ75" s="583"/>
      <c r="DR75" s="583"/>
      <c r="DS75" s="583"/>
      <c r="DT75" s="583"/>
      <c r="DU75" s="583"/>
      <c r="DV75" s="583"/>
      <c r="DW75" s="583"/>
      <c r="DX75" s="583"/>
      <c r="DY75" s="583"/>
      <c r="DZ75" s="583"/>
      <c r="EA75" s="583"/>
      <c r="EB75" s="583"/>
      <c r="EC75" s="583"/>
      <c r="ED75" s="583"/>
      <c r="EE75" s="583"/>
      <c r="EF75" s="583"/>
      <c r="EG75" s="583"/>
      <c r="EH75" s="583"/>
      <c r="EI75" s="583"/>
      <c r="EJ75" s="583"/>
      <c r="EK75" s="583"/>
      <c r="EL75" s="583"/>
      <c r="EM75" s="583"/>
      <c r="EN75" s="583"/>
      <c r="EO75" s="583"/>
      <c r="EP75" s="583"/>
      <c r="EQ75" s="583"/>
      <c r="ER75" s="583"/>
      <c r="ES75" s="583"/>
      <c r="ET75" s="583"/>
      <c r="EU75" s="583"/>
      <c r="EV75" s="583"/>
      <c r="EW75" s="583"/>
    </row>
    <row r="76" spans="2:153">
      <c r="B76" s="583"/>
      <c r="C76" s="583"/>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3"/>
      <c r="AL76" s="583"/>
      <c r="AM76" s="583"/>
      <c r="AN76" s="583"/>
      <c r="AO76" s="583"/>
      <c r="AP76" s="583"/>
      <c r="AQ76" s="583"/>
      <c r="AR76" s="583"/>
      <c r="AS76" s="583"/>
      <c r="AT76" s="583"/>
      <c r="AU76" s="583"/>
      <c r="AV76" s="583"/>
      <c r="AW76" s="583"/>
      <c r="AX76" s="583"/>
      <c r="AY76" s="583"/>
      <c r="AZ76" s="583"/>
      <c r="BA76" s="583"/>
      <c r="BB76" s="583"/>
      <c r="BC76" s="583"/>
      <c r="BD76" s="583"/>
      <c r="BE76" s="583"/>
      <c r="BF76" s="583"/>
      <c r="BG76" s="583"/>
      <c r="BH76" s="583"/>
      <c r="BI76" s="583"/>
      <c r="BJ76" s="583"/>
      <c r="BK76" s="583"/>
      <c r="BL76" s="583"/>
      <c r="BM76" s="583"/>
      <c r="BN76" s="583"/>
      <c r="BO76" s="583"/>
      <c r="BP76" s="583"/>
      <c r="BQ76" s="583"/>
      <c r="BR76" s="583"/>
      <c r="BS76" s="583"/>
      <c r="BT76" s="583"/>
      <c r="BU76" s="583"/>
      <c r="BV76" s="583"/>
      <c r="BW76" s="583"/>
      <c r="BX76" s="583"/>
      <c r="BY76" s="583"/>
      <c r="BZ76" s="583"/>
      <c r="CA76" s="583"/>
      <c r="CB76" s="583"/>
      <c r="CC76" s="583"/>
      <c r="CD76" s="583"/>
      <c r="CE76" s="583"/>
      <c r="CF76" s="583"/>
      <c r="CG76" s="583"/>
      <c r="CH76" s="583"/>
      <c r="CI76" s="583"/>
      <c r="CJ76" s="583"/>
      <c r="CK76" s="583"/>
      <c r="CL76" s="583"/>
      <c r="CM76" s="583"/>
      <c r="CN76" s="583"/>
      <c r="CO76" s="583"/>
      <c r="CP76" s="583"/>
      <c r="CQ76" s="583"/>
      <c r="CR76" s="583"/>
      <c r="CS76" s="583"/>
      <c r="CT76" s="583"/>
      <c r="CU76" s="583"/>
      <c r="CV76" s="583"/>
      <c r="CW76" s="583"/>
      <c r="CX76" s="583"/>
      <c r="CY76" s="583"/>
      <c r="CZ76" s="583"/>
      <c r="DA76" s="583"/>
      <c r="DB76" s="583"/>
      <c r="DC76" s="583"/>
      <c r="DD76" s="583"/>
      <c r="DE76" s="583"/>
      <c r="DF76" s="583"/>
      <c r="DG76" s="583"/>
      <c r="DH76" s="583"/>
      <c r="DI76" s="583"/>
      <c r="DJ76" s="583"/>
      <c r="DK76" s="583"/>
      <c r="DL76" s="583"/>
      <c r="DM76" s="583"/>
      <c r="DN76" s="583"/>
      <c r="DO76" s="583"/>
      <c r="DP76" s="583"/>
      <c r="DQ76" s="583"/>
      <c r="DR76" s="583"/>
      <c r="DS76" s="583"/>
      <c r="DT76" s="583"/>
      <c r="DU76" s="583"/>
      <c r="DV76" s="583"/>
      <c r="DW76" s="583"/>
      <c r="DX76" s="583"/>
      <c r="DY76" s="583"/>
      <c r="DZ76" s="583"/>
      <c r="EA76" s="583"/>
      <c r="EB76" s="583"/>
      <c r="EC76" s="583"/>
      <c r="ED76" s="583"/>
      <c r="EE76" s="583"/>
      <c r="EF76" s="583"/>
      <c r="EG76" s="583"/>
      <c r="EH76" s="583"/>
      <c r="EI76" s="583"/>
      <c r="EJ76" s="583"/>
      <c r="EK76" s="583"/>
      <c r="EL76" s="583"/>
      <c r="EM76" s="583"/>
      <c r="EN76" s="583"/>
      <c r="EO76" s="583"/>
      <c r="EP76" s="583"/>
      <c r="EQ76" s="583"/>
      <c r="ER76" s="583"/>
      <c r="ES76" s="583"/>
      <c r="ET76" s="583"/>
      <c r="EU76" s="583"/>
      <c r="EV76" s="583"/>
      <c r="EW76" s="583"/>
    </row>
    <row r="77" spans="2:153">
      <c r="B77" s="583"/>
      <c r="C77" s="583"/>
      <c r="D77" s="583"/>
      <c r="E77" s="583"/>
      <c r="F77" s="583"/>
      <c r="G77" s="583"/>
      <c r="H77" s="583"/>
      <c r="I77" s="583"/>
      <c r="J77" s="583"/>
      <c r="K77" s="583"/>
      <c r="L77" s="583"/>
      <c r="M77" s="583"/>
      <c r="N77" s="583"/>
      <c r="O77" s="583"/>
      <c r="P77" s="583"/>
      <c r="Q77" s="583"/>
      <c r="R77" s="583"/>
      <c r="S77" s="583"/>
      <c r="T77" s="583"/>
      <c r="U77" s="583"/>
      <c r="V77" s="583"/>
      <c r="W77" s="583"/>
      <c r="X77" s="583"/>
      <c r="Y77" s="583"/>
      <c r="Z77" s="583"/>
      <c r="AA77" s="583"/>
      <c r="AB77" s="583"/>
      <c r="AC77" s="583"/>
      <c r="AD77" s="583"/>
      <c r="AE77" s="583"/>
      <c r="AF77" s="583"/>
      <c r="AG77" s="583"/>
      <c r="AH77" s="583"/>
      <c r="AI77" s="583"/>
      <c r="AJ77" s="583"/>
      <c r="AK77" s="583"/>
      <c r="AL77" s="583"/>
      <c r="AM77" s="583"/>
      <c r="AN77" s="583"/>
      <c r="AO77" s="583"/>
      <c r="AP77" s="583"/>
      <c r="AQ77" s="583"/>
      <c r="AR77" s="583"/>
      <c r="AS77" s="583"/>
      <c r="AT77" s="583"/>
      <c r="AU77" s="583"/>
      <c r="AV77" s="583"/>
      <c r="AW77" s="583"/>
      <c r="AX77" s="583"/>
      <c r="AY77" s="583"/>
      <c r="AZ77" s="583"/>
      <c r="BA77" s="583"/>
      <c r="BB77" s="583"/>
      <c r="BC77" s="583"/>
      <c r="BD77" s="583"/>
      <c r="BE77" s="583"/>
      <c r="BF77" s="583"/>
      <c r="BG77" s="583"/>
      <c r="BH77" s="583"/>
      <c r="BI77" s="583"/>
      <c r="BJ77" s="583"/>
      <c r="BK77" s="583"/>
      <c r="BL77" s="583"/>
      <c r="BM77" s="583"/>
      <c r="BN77" s="583"/>
      <c r="BO77" s="583"/>
      <c r="BP77" s="583"/>
      <c r="BQ77" s="583"/>
      <c r="BR77" s="583"/>
      <c r="BS77" s="583"/>
      <c r="BT77" s="583"/>
      <c r="BU77" s="583"/>
      <c r="BV77" s="583"/>
      <c r="BW77" s="583"/>
      <c r="BX77" s="583"/>
      <c r="BY77" s="583"/>
      <c r="BZ77" s="583"/>
      <c r="CA77" s="583"/>
      <c r="CB77" s="583"/>
      <c r="CC77" s="583"/>
      <c r="CD77" s="583"/>
      <c r="CE77" s="583"/>
      <c r="CF77" s="583"/>
      <c r="CG77" s="583"/>
      <c r="CH77" s="583"/>
      <c r="CI77" s="583"/>
      <c r="CJ77" s="583"/>
      <c r="CK77" s="583"/>
      <c r="CL77" s="583"/>
      <c r="CM77" s="583"/>
      <c r="CN77" s="583"/>
      <c r="CO77" s="583"/>
      <c r="CP77" s="583"/>
      <c r="CQ77" s="583"/>
      <c r="CR77" s="583"/>
      <c r="CS77" s="583"/>
      <c r="CT77" s="583"/>
      <c r="CU77" s="583"/>
      <c r="CV77" s="583"/>
      <c r="CW77" s="583"/>
      <c r="CX77" s="583"/>
      <c r="CY77" s="583"/>
      <c r="CZ77" s="583"/>
      <c r="DA77" s="583"/>
      <c r="DB77" s="583"/>
      <c r="DC77" s="583"/>
      <c r="DD77" s="583"/>
      <c r="DE77" s="583"/>
      <c r="DF77" s="583"/>
      <c r="DG77" s="583"/>
      <c r="DH77" s="583"/>
      <c r="DI77" s="583"/>
      <c r="DJ77" s="583"/>
      <c r="DK77" s="583"/>
      <c r="DL77" s="583"/>
      <c r="DM77" s="583"/>
      <c r="DN77" s="583"/>
      <c r="DO77" s="583"/>
      <c r="DP77" s="583"/>
      <c r="DQ77" s="583"/>
      <c r="DR77" s="583"/>
      <c r="DS77" s="583"/>
      <c r="DT77" s="583"/>
      <c r="DU77" s="583"/>
      <c r="DV77" s="583"/>
      <c r="DW77" s="583"/>
      <c r="DX77" s="583"/>
      <c r="DY77" s="583"/>
      <c r="DZ77" s="583"/>
      <c r="EA77" s="583"/>
      <c r="EB77" s="583"/>
      <c r="EC77" s="583"/>
      <c r="ED77" s="583"/>
      <c r="EE77" s="583"/>
      <c r="EF77" s="583"/>
      <c r="EG77" s="583"/>
      <c r="EH77" s="583"/>
      <c r="EI77" s="583"/>
      <c r="EJ77" s="583"/>
      <c r="EK77" s="583"/>
      <c r="EL77" s="583"/>
      <c r="EM77" s="583"/>
      <c r="EN77" s="583"/>
      <c r="EO77" s="583"/>
      <c r="EP77" s="583"/>
      <c r="EQ77" s="583"/>
      <c r="ER77" s="583"/>
      <c r="ES77" s="583"/>
      <c r="ET77" s="583"/>
      <c r="EU77" s="583"/>
      <c r="EV77" s="583"/>
      <c r="EW77" s="583"/>
    </row>
    <row r="78" spans="2:153">
      <c r="B78" s="583"/>
      <c r="C78" s="583"/>
      <c r="D78" s="583"/>
      <c r="E78" s="583"/>
      <c r="F78" s="583"/>
      <c r="G78" s="583"/>
      <c r="H78" s="583"/>
      <c r="I78" s="583"/>
      <c r="J78" s="583"/>
      <c r="K78" s="583"/>
      <c r="L78" s="583"/>
      <c r="M78" s="583"/>
      <c r="N78" s="583"/>
      <c r="O78" s="583"/>
      <c r="P78" s="583"/>
      <c r="Q78" s="583"/>
      <c r="R78" s="583"/>
      <c r="S78" s="583"/>
      <c r="T78" s="583"/>
      <c r="U78" s="583"/>
      <c r="V78" s="583"/>
      <c r="W78" s="583"/>
      <c r="X78" s="583"/>
      <c r="Y78" s="583"/>
      <c r="Z78" s="583"/>
      <c r="AA78" s="583"/>
      <c r="AB78" s="583"/>
      <c r="AC78" s="583"/>
      <c r="AD78" s="583"/>
      <c r="AE78" s="583"/>
      <c r="AF78" s="583"/>
      <c r="AG78" s="583"/>
      <c r="AH78" s="583"/>
      <c r="AI78" s="583"/>
      <c r="AJ78" s="583"/>
      <c r="AK78" s="583"/>
      <c r="AL78" s="583"/>
      <c r="AM78" s="583"/>
      <c r="AN78" s="583"/>
      <c r="AO78" s="583"/>
      <c r="AP78" s="583"/>
      <c r="AQ78" s="583"/>
      <c r="AR78" s="583"/>
      <c r="AS78" s="583"/>
      <c r="AT78" s="583"/>
      <c r="AU78" s="583"/>
      <c r="AV78" s="583"/>
      <c r="AW78" s="583"/>
      <c r="AX78" s="583"/>
      <c r="AY78" s="583"/>
      <c r="AZ78" s="583"/>
      <c r="BA78" s="583"/>
      <c r="BB78" s="583"/>
      <c r="BC78" s="583"/>
      <c r="BD78" s="583"/>
      <c r="BE78" s="583"/>
      <c r="BF78" s="583"/>
      <c r="BG78" s="583"/>
      <c r="BH78" s="583"/>
      <c r="BI78" s="583"/>
      <c r="BJ78" s="583"/>
      <c r="BK78" s="583"/>
      <c r="BL78" s="583"/>
      <c r="BM78" s="583"/>
      <c r="BN78" s="583"/>
      <c r="BO78" s="583"/>
      <c r="BP78" s="583"/>
      <c r="BQ78" s="583"/>
      <c r="BR78" s="583"/>
      <c r="BS78" s="583"/>
      <c r="BT78" s="583"/>
      <c r="BU78" s="583"/>
      <c r="BV78" s="583"/>
      <c r="BW78" s="583"/>
      <c r="BX78" s="583"/>
      <c r="BY78" s="583"/>
      <c r="BZ78" s="583"/>
      <c r="CA78" s="583"/>
      <c r="CB78" s="583"/>
      <c r="CC78" s="583"/>
      <c r="CD78" s="583"/>
      <c r="CE78" s="583"/>
      <c r="CF78" s="583"/>
      <c r="CG78" s="583"/>
      <c r="CH78" s="583"/>
      <c r="CI78" s="583"/>
      <c r="CJ78" s="583"/>
      <c r="CK78" s="583"/>
      <c r="CL78" s="583"/>
      <c r="CM78" s="583"/>
      <c r="CN78" s="583"/>
      <c r="CO78" s="583"/>
      <c r="CP78" s="583"/>
      <c r="CQ78" s="583"/>
      <c r="CR78" s="583"/>
      <c r="CS78" s="583"/>
      <c r="CT78" s="583"/>
      <c r="CU78" s="583"/>
      <c r="CV78" s="583"/>
      <c r="CW78" s="583"/>
      <c r="CX78" s="583"/>
      <c r="CY78" s="583"/>
      <c r="CZ78" s="583"/>
      <c r="DA78" s="583"/>
      <c r="DB78" s="583"/>
      <c r="DC78" s="583"/>
      <c r="DD78" s="583"/>
      <c r="DE78" s="583"/>
      <c r="DF78" s="583"/>
      <c r="DG78" s="583"/>
      <c r="DH78" s="583"/>
      <c r="DI78" s="583"/>
      <c r="DJ78" s="583"/>
      <c r="DK78" s="583"/>
      <c r="DL78" s="583"/>
      <c r="DM78" s="583"/>
      <c r="DN78" s="583"/>
      <c r="DO78" s="583"/>
      <c r="DP78" s="583"/>
      <c r="DQ78" s="583"/>
      <c r="DR78" s="583"/>
      <c r="DS78" s="583"/>
      <c r="DT78" s="583"/>
      <c r="DU78" s="583"/>
      <c r="DV78" s="583"/>
      <c r="DW78" s="583"/>
      <c r="DX78" s="583"/>
      <c r="DY78" s="583"/>
      <c r="DZ78" s="583"/>
      <c r="EA78" s="583"/>
      <c r="EB78" s="583"/>
      <c r="EC78" s="583"/>
      <c r="ED78" s="583"/>
      <c r="EE78" s="583"/>
      <c r="EF78" s="583"/>
      <c r="EG78" s="583"/>
      <c r="EH78" s="583"/>
      <c r="EI78" s="583"/>
      <c r="EJ78" s="583"/>
      <c r="EK78" s="583"/>
      <c r="EL78" s="583"/>
      <c r="EM78" s="583"/>
      <c r="EN78" s="583"/>
      <c r="EO78" s="583"/>
      <c r="EP78" s="583"/>
      <c r="EQ78" s="583"/>
      <c r="ER78" s="583"/>
      <c r="ES78" s="583"/>
      <c r="ET78" s="583"/>
      <c r="EU78" s="583"/>
      <c r="EV78" s="583"/>
      <c r="EW78" s="583"/>
    </row>
    <row r="79" spans="2:153">
      <c r="B79" s="583"/>
      <c r="C79" s="583"/>
      <c r="D79" s="583"/>
      <c r="E79" s="583"/>
      <c r="F79" s="583"/>
      <c r="G79" s="583"/>
      <c r="H79" s="583"/>
      <c r="I79" s="583"/>
      <c r="J79" s="583"/>
      <c r="K79" s="583"/>
      <c r="L79" s="583"/>
      <c r="M79" s="583"/>
      <c r="N79" s="583"/>
      <c r="O79" s="583"/>
      <c r="P79" s="583"/>
      <c r="Q79" s="583"/>
      <c r="R79" s="583"/>
      <c r="S79" s="583"/>
      <c r="T79" s="583"/>
      <c r="U79" s="583"/>
      <c r="V79" s="583"/>
      <c r="W79" s="583"/>
      <c r="X79" s="583"/>
      <c r="Y79" s="583"/>
      <c r="Z79" s="583"/>
      <c r="AA79" s="583"/>
      <c r="AB79" s="583"/>
      <c r="AC79" s="583"/>
      <c r="AD79" s="583"/>
      <c r="AE79" s="583"/>
      <c r="AF79" s="583"/>
      <c r="AG79" s="583"/>
      <c r="AH79" s="583"/>
      <c r="AI79" s="583"/>
      <c r="AJ79" s="583"/>
      <c r="AK79" s="583"/>
      <c r="AL79" s="583"/>
      <c r="AM79" s="583"/>
      <c r="AN79" s="583"/>
      <c r="AO79" s="583"/>
      <c r="AP79" s="583"/>
      <c r="AQ79" s="583"/>
      <c r="AR79" s="583"/>
      <c r="AS79" s="583"/>
      <c r="AT79" s="583"/>
      <c r="AU79" s="583"/>
      <c r="AV79" s="583"/>
      <c r="AW79" s="583"/>
      <c r="AX79" s="583"/>
      <c r="AY79" s="583"/>
      <c r="AZ79" s="583"/>
      <c r="BA79" s="583"/>
      <c r="BB79" s="583"/>
      <c r="BC79" s="583"/>
      <c r="BD79" s="583"/>
      <c r="BE79" s="583"/>
      <c r="BF79" s="583"/>
      <c r="BG79" s="583"/>
      <c r="BH79" s="583"/>
      <c r="BI79" s="583"/>
      <c r="BJ79" s="583"/>
      <c r="BK79" s="583"/>
      <c r="BL79" s="583"/>
      <c r="BM79" s="583"/>
      <c r="BN79" s="583"/>
      <c r="BO79" s="583"/>
      <c r="BP79" s="583"/>
      <c r="BQ79" s="583"/>
      <c r="BR79" s="583"/>
      <c r="BS79" s="583"/>
      <c r="BT79" s="583"/>
      <c r="BU79" s="583"/>
      <c r="BV79" s="583"/>
      <c r="BW79" s="583"/>
      <c r="BX79" s="583"/>
      <c r="BY79" s="583"/>
      <c r="BZ79" s="583"/>
      <c r="CA79" s="583"/>
      <c r="CB79" s="583"/>
      <c r="CC79" s="583"/>
      <c r="CD79" s="583"/>
      <c r="CE79" s="583"/>
      <c r="CF79" s="583"/>
      <c r="CG79" s="583"/>
      <c r="CH79" s="583"/>
      <c r="CI79" s="583"/>
      <c r="CJ79" s="583"/>
      <c r="CK79" s="583"/>
      <c r="CL79" s="583"/>
      <c r="CM79" s="583"/>
      <c r="CN79" s="583"/>
      <c r="CO79" s="583"/>
      <c r="CP79" s="583"/>
      <c r="CQ79" s="583"/>
      <c r="CR79" s="583"/>
      <c r="CS79" s="583"/>
      <c r="CT79" s="583"/>
      <c r="CU79" s="583"/>
      <c r="CV79" s="583"/>
      <c r="CW79" s="583"/>
      <c r="CX79" s="583"/>
      <c r="CY79" s="583"/>
      <c r="CZ79" s="583"/>
      <c r="DA79" s="583"/>
      <c r="DB79" s="583"/>
      <c r="DC79" s="583"/>
      <c r="DD79" s="583"/>
      <c r="DE79" s="583"/>
      <c r="DF79" s="583"/>
      <c r="DG79" s="583"/>
      <c r="DH79" s="583"/>
      <c r="DI79" s="583"/>
      <c r="DJ79" s="583"/>
      <c r="DK79" s="583"/>
      <c r="DL79" s="583"/>
      <c r="DM79" s="583"/>
      <c r="DN79" s="583"/>
      <c r="DO79" s="583"/>
      <c r="DP79" s="583"/>
      <c r="DQ79" s="583"/>
      <c r="DR79" s="583"/>
      <c r="DS79" s="583"/>
      <c r="DT79" s="583"/>
      <c r="DU79" s="583"/>
      <c r="DV79" s="583"/>
      <c r="DW79" s="583"/>
      <c r="DX79" s="583"/>
      <c r="DY79" s="583"/>
      <c r="DZ79" s="583"/>
      <c r="EA79" s="583"/>
      <c r="EB79" s="583"/>
      <c r="EC79" s="583"/>
      <c r="ED79" s="583"/>
      <c r="EE79" s="583"/>
      <c r="EF79" s="583"/>
      <c r="EG79" s="583"/>
      <c r="EH79" s="583"/>
      <c r="EI79" s="583"/>
      <c r="EJ79" s="583"/>
      <c r="EK79" s="583"/>
      <c r="EL79" s="583"/>
      <c r="EM79" s="583"/>
      <c r="EN79" s="583"/>
      <c r="EO79" s="583"/>
      <c r="EP79" s="583"/>
      <c r="EQ79" s="583"/>
      <c r="ER79" s="583"/>
      <c r="ES79" s="583"/>
      <c r="ET79" s="583"/>
      <c r="EU79" s="583"/>
      <c r="EV79" s="583"/>
      <c r="EW79" s="583"/>
    </row>
    <row r="80" spans="2:153">
      <c r="B80" s="583"/>
      <c r="C80" s="583"/>
      <c r="D80" s="583"/>
      <c r="E80" s="583"/>
      <c r="F80" s="583"/>
      <c r="G80" s="583"/>
      <c r="H80" s="583"/>
      <c r="I80" s="583"/>
      <c r="J80" s="583"/>
      <c r="K80" s="583"/>
      <c r="L80" s="583"/>
      <c r="M80" s="583"/>
      <c r="N80" s="583"/>
      <c r="O80" s="583"/>
      <c r="P80" s="583"/>
      <c r="Q80" s="583"/>
      <c r="R80" s="583"/>
      <c r="S80" s="583"/>
      <c r="T80" s="583"/>
      <c r="U80" s="583"/>
      <c r="V80" s="583"/>
      <c r="W80" s="583"/>
      <c r="X80" s="583"/>
      <c r="Y80" s="583"/>
      <c r="Z80" s="583"/>
      <c r="AA80" s="583"/>
      <c r="AB80" s="583"/>
      <c r="AC80" s="583"/>
      <c r="AD80" s="583"/>
      <c r="AE80" s="583"/>
      <c r="AF80" s="583"/>
      <c r="AG80" s="583"/>
      <c r="AH80" s="583"/>
      <c r="AI80" s="583"/>
      <c r="AJ80" s="583"/>
      <c r="AK80" s="583"/>
      <c r="AL80" s="583"/>
      <c r="AM80" s="583"/>
      <c r="AN80" s="583"/>
      <c r="AO80" s="583"/>
      <c r="AP80" s="583"/>
      <c r="AQ80" s="583"/>
      <c r="AR80" s="583"/>
      <c r="AS80" s="583"/>
      <c r="AT80" s="583"/>
      <c r="AU80" s="583"/>
      <c r="AV80" s="583"/>
      <c r="AW80" s="583"/>
      <c r="AX80" s="583"/>
      <c r="AY80" s="583"/>
      <c r="AZ80" s="583"/>
      <c r="BA80" s="583"/>
      <c r="BB80" s="583"/>
      <c r="BC80" s="583"/>
      <c r="BD80" s="583"/>
      <c r="BE80" s="583"/>
      <c r="BF80" s="583"/>
      <c r="BG80" s="583"/>
      <c r="BH80" s="583"/>
      <c r="BI80" s="583"/>
      <c r="BJ80" s="583"/>
      <c r="BK80" s="583"/>
      <c r="BL80" s="583"/>
      <c r="BM80" s="583"/>
      <c r="BN80" s="583"/>
      <c r="BO80" s="583"/>
      <c r="BP80" s="583"/>
      <c r="BQ80" s="583"/>
      <c r="BR80" s="583"/>
      <c r="BS80" s="583"/>
      <c r="BT80" s="583"/>
      <c r="BU80" s="583"/>
      <c r="BV80" s="583"/>
      <c r="BW80" s="583"/>
      <c r="BX80" s="583"/>
      <c r="BY80" s="583"/>
      <c r="BZ80" s="583"/>
      <c r="CA80" s="583"/>
      <c r="CB80" s="583"/>
      <c r="CC80" s="583"/>
      <c r="CD80" s="583"/>
      <c r="CE80" s="583"/>
      <c r="CF80" s="583"/>
      <c r="CG80" s="583"/>
      <c r="CH80" s="583"/>
      <c r="CI80" s="583"/>
      <c r="CJ80" s="583"/>
      <c r="CK80" s="583"/>
      <c r="CL80" s="583"/>
      <c r="CM80" s="583"/>
      <c r="CN80" s="583"/>
      <c r="CO80" s="583"/>
      <c r="CP80" s="583"/>
      <c r="CQ80" s="583"/>
      <c r="CR80" s="583"/>
      <c r="CS80" s="583"/>
      <c r="CT80" s="583"/>
      <c r="CU80" s="583"/>
      <c r="CV80" s="583"/>
      <c r="CW80" s="583"/>
      <c r="CX80" s="583"/>
      <c r="CY80" s="583"/>
      <c r="CZ80" s="583"/>
      <c r="DA80" s="583"/>
      <c r="DB80" s="583"/>
      <c r="DC80" s="583"/>
      <c r="DD80" s="583"/>
      <c r="DE80" s="583"/>
      <c r="DF80" s="583"/>
      <c r="DG80" s="583"/>
      <c r="DH80" s="583"/>
      <c r="DI80" s="583"/>
      <c r="DJ80" s="583"/>
      <c r="DK80" s="583"/>
      <c r="DL80" s="583"/>
      <c r="DM80" s="583"/>
      <c r="DN80" s="583"/>
      <c r="DO80" s="583"/>
      <c r="DP80" s="583"/>
      <c r="DQ80" s="583"/>
      <c r="DR80" s="583"/>
      <c r="DS80" s="583"/>
      <c r="DT80" s="583"/>
      <c r="DU80" s="583"/>
      <c r="DV80" s="583"/>
      <c r="DW80" s="583"/>
      <c r="DX80" s="583"/>
      <c r="DY80" s="583"/>
      <c r="DZ80" s="583"/>
      <c r="EA80" s="583"/>
      <c r="EB80" s="583"/>
      <c r="EC80" s="583"/>
      <c r="ED80" s="583"/>
      <c r="EE80" s="583"/>
      <c r="EF80" s="583"/>
      <c r="EG80" s="583"/>
      <c r="EH80" s="583"/>
      <c r="EI80" s="583"/>
      <c r="EJ80" s="583"/>
      <c r="EK80" s="583"/>
      <c r="EL80" s="583"/>
      <c r="EM80" s="583"/>
      <c r="EN80" s="583"/>
      <c r="EO80" s="583"/>
      <c r="EP80" s="583"/>
      <c r="EQ80" s="583"/>
      <c r="ER80" s="583"/>
      <c r="ES80" s="583"/>
      <c r="ET80" s="583"/>
      <c r="EU80" s="583"/>
      <c r="EV80" s="583"/>
      <c r="EW80" s="583"/>
    </row>
    <row r="81" spans="2:153">
      <c r="B81" s="583"/>
      <c r="C81" s="583"/>
      <c r="D81" s="583"/>
      <c r="E81" s="583"/>
      <c r="F81" s="583"/>
      <c r="G81" s="583"/>
      <c r="H81" s="583"/>
      <c r="I81" s="583"/>
      <c r="J81" s="583"/>
      <c r="K81" s="583"/>
      <c r="L81" s="583"/>
      <c r="M81" s="583"/>
      <c r="N81" s="583"/>
      <c r="O81" s="583"/>
      <c r="P81" s="583"/>
      <c r="Q81" s="583"/>
      <c r="R81" s="583"/>
      <c r="S81" s="583"/>
      <c r="T81" s="583"/>
      <c r="U81" s="583"/>
      <c r="V81" s="583"/>
      <c r="W81" s="583"/>
      <c r="X81" s="583"/>
      <c r="Y81" s="583"/>
      <c r="Z81" s="583"/>
      <c r="AA81" s="583"/>
      <c r="AB81" s="583"/>
      <c r="AC81" s="583"/>
      <c r="AD81" s="583"/>
      <c r="AE81" s="583"/>
      <c r="AF81" s="583"/>
      <c r="AG81" s="583"/>
      <c r="AH81" s="583"/>
      <c r="AI81" s="583"/>
      <c r="AJ81" s="583"/>
      <c r="AK81" s="583"/>
      <c r="AL81" s="583"/>
      <c r="AM81" s="583"/>
      <c r="AN81" s="583"/>
      <c r="AO81" s="583"/>
      <c r="AP81" s="583"/>
      <c r="AQ81" s="583"/>
      <c r="AR81" s="583"/>
      <c r="AS81" s="583"/>
      <c r="AT81" s="583"/>
      <c r="AU81" s="583"/>
      <c r="AV81" s="583"/>
      <c r="AW81" s="583"/>
      <c r="AX81" s="583"/>
      <c r="AY81" s="583"/>
      <c r="AZ81" s="583"/>
      <c r="BA81" s="583"/>
      <c r="BB81" s="583"/>
      <c r="BC81" s="583"/>
      <c r="BD81" s="583"/>
      <c r="BE81" s="583"/>
      <c r="BF81" s="583"/>
      <c r="BG81" s="583"/>
      <c r="BH81" s="583"/>
      <c r="BI81" s="583"/>
      <c r="BJ81" s="583"/>
      <c r="BK81" s="583"/>
      <c r="BL81" s="583"/>
      <c r="BM81" s="583"/>
      <c r="BN81" s="583"/>
      <c r="BO81" s="583"/>
      <c r="BP81" s="583"/>
      <c r="BQ81" s="583"/>
      <c r="BR81" s="583"/>
      <c r="BS81" s="583"/>
      <c r="BT81" s="583"/>
      <c r="BU81" s="583"/>
      <c r="BV81" s="583"/>
      <c r="BW81" s="583"/>
      <c r="BX81" s="583"/>
      <c r="BY81" s="583"/>
      <c r="BZ81" s="583"/>
      <c r="CA81" s="583"/>
      <c r="CB81" s="583"/>
      <c r="CC81" s="583"/>
      <c r="CD81" s="583"/>
      <c r="CE81" s="583"/>
      <c r="CF81" s="583"/>
      <c r="CG81" s="583"/>
      <c r="CH81" s="583"/>
      <c r="CI81" s="583"/>
      <c r="CJ81" s="583"/>
      <c r="CK81" s="583"/>
      <c r="CL81" s="583"/>
      <c r="CM81" s="583"/>
      <c r="CN81" s="583"/>
      <c r="CO81" s="583"/>
      <c r="CP81" s="583"/>
      <c r="CQ81" s="583"/>
      <c r="CR81" s="583"/>
      <c r="CS81" s="583"/>
      <c r="CT81" s="583"/>
      <c r="CU81" s="583"/>
      <c r="CV81" s="583"/>
      <c r="CW81" s="583"/>
      <c r="CX81" s="583"/>
      <c r="CY81" s="583"/>
      <c r="CZ81" s="583"/>
      <c r="DA81" s="583"/>
      <c r="DB81" s="583"/>
      <c r="DC81" s="583"/>
      <c r="DD81" s="583"/>
      <c r="DE81" s="583"/>
      <c r="DF81" s="583"/>
      <c r="DG81" s="583"/>
      <c r="DH81" s="583"/>
      <c r="DI81" s="583"/>
      <c r="DJ81" s="583"/>
      <c r="DK81" s="583"/>
      <c r="DL81" s="583"/>
      <c r="DM81" s="583"/>
      <c r="DN81" s="583"/>
      <c r="DO81" s="583"/>
      <c r="DP81" s="583"/>
      <c r="DQ81" s="583"/>
      <c r="DR81" s="583"/>
      <c r="DS81" s="583"/>
      <c r="DT81" s="583"/>
      <c r="DU81" s="583"/>
      <c r="DV81" s="583"/>
      <c r="DW81" s="583"/>
      <c r="DX81" s="583"/>
      <c r="DY81" s="583"/>
      <c r="DZ81" s="583"/>
      <c r="EA81" s="583"/>
      <c r="EB81" s="583"/>
      <c r="EC81" s="583"/>
      <c r="ED81" s="583"/>
      <c r="EE81" s="583"/>
      <c r="EF81" s="583"/>
      <c r="EG81" s="583"/>
      <c r="EH81" s="583"/>
      <c r="EI81" s="583"/>
      <c r="EJ81" s="583"/>
      <c r="EK81" s="583"/>
      <c r="EL81" s="583"/>
      <c r="EM81" s="583"/>
      <c r="EN81" s="583"/>
      <c r="EO81" s="583"/>
      <c r="EP81" s="583"/>
      <c r="EQ81" s="583"/>
      <c r="ER81" s="583"/>
      <c r="ES81" s="583"/>
      <c r="ET81" s="583"/>
      <c r="EU81" s="583"/>
      <c r="EV81" s="583"/>
      <c r="EW81" s="583"/>
    </row>
    <row r="83" spans="2:153">
      <c r="B83" s="584"/>
      <c r="C83" s="584"/>
      <c r="D83" s="584"/>
      <c r="E83" s="584"/>
      <c r="F83" s="584"/>
      <c r="G83" s="584"/>
      <c r="H83" s="584"/>
      <c r="I83" s="584"/>
      <c r="J83" s="584"/>
      <c r="K83" s="584"/>
      <c r="L83" s="584"/>
      <c r="M83" s="584"/>
      <c r="N83" s="584"/>
      <c r="O83" s="584"/>
      <c r="P83" s="584"/>
      <c r="Q83" s="584"/>
      <c r="R83" s="584"/>
      <c r="S83" s="584"/>
      <c r="T83" s="584"/>
      <c r="U83" s="584"/>
      <c r="V83" s="584"/>
      <c r="W83" s="584"/>
      <c r="X83" s="584"/>
      <c r="Y83" s="584"/>
      <c r="Z83" s="584"/>
      <c r="AA83" s="584"/>
      <c r="AB83" s="584"/>
      <c r="AC83" s="584"/>
      <c r="AD83" s="584"/>
      <c r="AE83" s="584"/>
      <c r="AF83" s="584"/>
      <c r="AG83" s="584"/>
      <c r="AH83" s="584"/>
      <c r="AI83" s="584"/>
      <c r="AJ83" s="584"/>
      <c r="AK83" s="584"/>
      <c r="AL83" s="584"/>
      <c r="AM83" s="584"/>
      <c r="AN83" s="584"/>
      <c r="AO83" s="584"/>
      <c r="AP83" s="584"/>
      <c r="AQ83" s="584"/>
      <c r="AR83" s="584"/>
      <c r="AS83" s="584"/>
      <c r="AT83" s="584"/>
      <c r="AU83" s="584"/>
      <c r="AV83" s="584"/>
      <c r="AW83" s="584"/>
      <c r="AX83" s="584"/>
      <c r="AY83" s="584"/>
      <c r="AZ83" s="584"/>
      <c r="BA83" s="584"/>
      <c r="BB83" s="584"/>
      <c r="BC83" s="584"/>
      <c r="BD83" s="584"/>
      <c r="BE83" s="584"/>
      <c r="BF83" s="584"/>
      <c r="BG83" s="584"/>
      <c r="BH83" s="584"/>
      <c r="BI83" s="584"/>
      <c r="BJ83" s="584"/>
      <c r="BK83" s="584"/>
      <c r="BL83" s="584"/>
      <c r="BM83" s="584"/>
      <c r="BN83" s="584"/>
      <c r="BO83" s="584"/>
      <c r="BP83" s="584"/>
      <c r="BQ83" s="584"/>
      <c r="BR83" s="584"/>
      <c r="BS83" s="584"/>
      <c r="BT83" s="584"/>
      <c r="BU83" s="584"/>
      <c r="BV83" s="584"/>
      <c r="BW83" s="584"/>
      <c r="BX83" s="584"/>
      <c r="BY83" s="584"/>
      <c r="BZ83" s="584"/>
      <c r="CA83" s="584"/>
      <c r="CB83" s="584"/>
      <c r="CC83" s="584"/>
      <c r="CD83" s="584"/>
      <c r="CE83" s="584"/>
      <c r="CF83" s="584"/>
      <c r="CG83" s="584"/>
      <c r="CH83" s="584"/>
      <c r="CI83" s="584"/>
      <c r="CJ83" s="584"/>
      <c r="CK83" s="584"/>
      <c r="CL83" s="584"/>
      <c r="CM83" s="584"/>
      <c r="CN83" s="584"/>
      <c r="CO83" s="584"/>
      <c r="CP83" s="584"/>
      <c r="CQ83" s="584"/>
      <c r="CR83" s="584"/>
      <c r="CS83" s="584"/>
      <c r="CT83" s="584"/>
      <c r="CU83" s="584"/>
      <c r="CV83" s="584"/>
      <c r="CW83" s="584"/>
      <c r="CX83" s="584"/>
      <c r="CY83" s="584"/>
      <c r="CZ83" s="584"/>
      <c r="DA83" s="584"/>
      <c r="DB83" s="584"/>
      <c r="DC83" s="584"/>
      <c r="DD83" s="584"/>
      <c r="DE83" s="584"/>
      <c r="DF83" s="584"/>
      <c r="DG83" s="584"/>
      <c r="DH83" s="584"/>
      <c r="DI83" s="584"/>
      <c r="DJ83" s="584"/>
      <c r="DK83" s="584"/>
      <c r="DL83" s="584"/>
      <c r="DM83" s="584"/>
      <c r="DN83" s="584"/>
      <c r="DO83" s="584"/>
      <c r="DP83" s="584"/>
      <c r="DQ83" s="584"/>
      <c r="DR83" s="584"/>
      <c r="DS83" s="584"/>
      <c r="DT83" s="584"/>
      <c r="DU83" s="584"/>
      <c r="DV83" s="584"/>
      <c r="DW83" s="584"/>
      <c r="DX83" s="584"/>
      <c r="DY83" s="584"/>
      <c r="DZ83" s="584"/>
      <c r="EA83" s="584"/>
      <c r="EB83" s="584"/>
      <c r="EC83" s="584"/>
      <c r="ED83" s="584"/>
      <c r="EE83" s="584"/>
      <c r="EF83" s="584"/>
      <c r="EG83" s="584"/>
      <c r="EH83" s="584"/>
      <c r="EI83" s="584"/>
      <c r="EJ83" s="584"/>
      <c r="EK83" s="584"/>
      <c r="EL83" s="584"/>
      <c r="EM83" s="584"/>
      <c r="EN83" s="584"/>
      <c r="EO83" s="584"/>
      <c r="EP83" s="584"/>
      <c r="EQ83" s="584"/>
      <c r="ER83" s="584"/>
      <c r="ES83" s="584"/>
      <c r="ET83" s="584"/>
      <c r="EU83" s="584"/>
      <c r="EV83" s="584"/>
      <c r="EW83" s="584"/>
    </row>
    <row r="84" spans="2:153">
      <c r="B84" s="584"/>
      <c r="C84" s="584"/>
      <c r="D84" s="584"/>
      <c r="E84" s="584"/>
      <c r="F84" s="584"/>
      <c r="G84" s="584"/>
      <c r="H84" s="584"/>
      <c r="I84" s="584"/>
      <c r="J84" s="584"/>
      <c r="K84" s="584"/>
      <c r="L84" s="584"/>
      <c r="M84" s="584"/>
      <c r="N84" s="584"/>
      <c r="O84" s="584"/>
      <c r="P84" s="584"/>
      <c r="Q84" s="584"/>
      <c r="R84" s="584"/>
      <c r="S84" s="584"/>
      <c r="T84" s="584"/>
      <c r="U84" s="584"/>
      <c r="V84" s="584"/>
      <c r="W84" s="584"/>
      <c r="X84" s="584"/>
      <c r="Y84" s="584"/>
      <c r="Z84" s="584"/>
      <c r="AA84" s="584"/>
      <c r="AB84" s="584"/>
      <c r="AC84" s="584"/>
      <c r="AD84" s="584"/>
      <c r="AE84" s="584"/>
      <c r="AF84" s="584"/>
      <c r="AG84" s="584"/>
      <c r="AH84" s="584"/>
      <c r="AI84" s="584"/>
      <c r="AJ84" s="584"/>
      <c r="AK84" s="584"/>
      <c r="AL84" s="584"/>
      <c r="AM84" s="584"/>
      <c r="AN84" s="584"/>
      <c r="AO84" s="584"/>
      <c r="AP84" s="584"/>
      <c r="AQ84" s="584"/>
      <c r="AR84" s="584"/>
      <c r="AS84" s="584"/>
      <c r="AT84" s="584"/>
      <c r="AU84" s="584"/>
      <c r="AV84" s="584"/>
      <c r="AW84" s="584"/>
      <c r="AX84" s="584"/>
      <c r="AY84" s="584"/>
      <c r="AZ84" s="584"/>
      <c r="BA84" s="584"/>
      <c r="BB84" s="584"/>
      <c r="BC84" s="584"/>
      <c r="BD84" s="584"/>
      <c r="BE84" s="584"/>
      <c r="BF84" s="584"/>
      <c r="BG84" s="584"/>
      <c r="BH84" s="584"/>
      <c r="BI84" s="584"/>
      <c r="BJ84" s="584"/>
      <c r="BK84" s="584"/>
      <c r="BL84" s="584"/>
      <c r="BM84" s="584"/>
      <c r="BN84" s="584"/>
      <c r="BO84" s="584"/>
      <c r="BP84" s="584"/>
      <c r="BQ84" s="584"/>
      <c r="BR84" s="584"/>
      <c r="BS84" s="584"/>
      <c r="BT84" s="584"/>
      <c r="BU84" s="584"/>
      <c r="BV84" s="584"/>
      <c r="BW84" s="584"/>
      <c r="BX84" s="584"/>
      <c r="BY84" s="584"/>
      <c r="BZ84" s="584"/>
      <c r="CA84" s="584"/>
      <c r="CB84" s="584"/>
      <c r="CC84" s="584"/>
      <c r="CD84" s="584"/>
      <c r="CE84" s="584"/>
      <c r="CF84" s="584"/>
      <c r="CG84" s="584"/>
      <c r="CH84" s="584"/>
      <c r="CI84" s="584"/>
      <c r="CJ84" s="584"/>
      <c r="CK84" s="584"/>
      <c r="CL84" s="584"/>
      <c r="CM84" s="584"/>
      <c r="CN84" s="584"/>
      <c r="CO84" s="584"/>
      <c r="CP84" s="584"/>
      <c r="CQ84" s="584"/>
      <c r="CR84" s="584"/>
      <c r="CS84" s="584"/>
      <c r="CT84" s="584"/>
      <c r="CU84" s="584"/>
      <c r="CV84" s="584"/>
      <c r="CW84" s="584"/>
      <c r="CX84" s="584"/>
      <c r="CY84" s="584"/>
      <c r="CZ84" s="584"/>
      <c r="DA84" s="584"/>
      <c r="DB84" s="584"/>
      <c r="DC84" s="584"/>
      <c r="DD84" s="584"/>
      <c r="DE84" s="584"/>
      <c r="DF84" s="584"/>
      <c r="DG84" s="584"/>
      <c r="DH84" s="584"/>
      <c r="DI84" s="584"/>
      <c r="DJ84" s="584"/>
      <c r="DK84" s="584"/>
      <c r="DL84" s="584"/>
      <c r="DM84" s="584"/>
      <c r="DN84" s="584"/>
      <c r="DO84" s="584"/>
      <c r="DP84" s="584"/>
      <c r="DQ84" s="584"/>
      <c r="DR84" s="584"/>
      <c r="DS84" s="584"/>
      <c r="DT84" s="584"/>
      <c r="DU84" s="584"/>
      <c r="DV84" s="584"/>
      <c r="DW84" s="584"/>
      <c r="DX84" s="584"/>
      <c r="DY84" s="584"/>
      <c r="DZ84" s="584"/>
      <c r="EA84" s="584"/>
      <c r="EB84" s="584"/>
      <c r="EC84" s="584"/>
      <c r="ED84" s="584"/>
      <c r="EE84" s="584"/>
      <c r="EF84" s="584"/>
      <c r="EG84" s="584"/>
      <c r="EH84" s="584"/>
      <c r="EI84" s="584"/>
      <c r="EJ84" s="584"/>
      <c r="EK84" s="584"/>
      <c r="EL84" s="584"/>
      <c r="EM84" s="584"/>
      <c r="EN84" s="584"/>
      <c r="EO84" s="584"/>
      <c r="EP84" s="584"/>
      <c r="EQ84" s="584"/>
      <c r="ER84" s="584"/>
      <c r="ES84" s="584"/>
      <c r="ET84" s="584"/>
      <c r="EU84" s="584"/>
      <c r="EV84" s="584"/>
      <c r="EW84" s="584"/>
    </row>
    <row r="85" spans="2:153">
      <c r="B85" s="584"/>
      <c r="C85" s="584"/>
      <c r="D85" s="584"/>
      <c r="E85" s="584"/>
      <c r="F85" s="584"/>
      <c r="G85" s="584"/>
      <c r="H85" s="584"/>
      <c r="I85" s="584"/>
      <c r="J85" s="584"/>
      <c r="K85" s="584"/>
      <c r="L85" s="584"/>
      <c r="M85" s="584"/>
      <c r="N85" s="584"/>
      <c r="O85" s="584"/>
      <c r="P85" s="584"/>
      <c r="Q85" s="584"/>
      <c r="R85" s="584"/>
      <c r="S85" s="584"/>
      <c r="T85" s="584"/>
      <c r="U85" s="584"/>
      <c r="V85" s="584"/>
      <c r="W85" s="584"/>
      <c r="X85" s="584"/>
      <c r="Y85" s="584"/>
      <c r="Z85" s="584"/>
      <c r="AA85" s="584"/>
      <c r="AB85" s="584"/>
      <c r="AC85" s="584"/>
      <c r="AD85" s="584"/>
      <c r="AE85" s="584"/>
      <c r="AF85" s="584"/>
      <c r="AG85" s="584"/>
      <c r="AH85" s="584"/>
      <c r="AI85" s="584"/>
      <c r="AJ85" s="584"/>
      <c r="AK85" s="584"/>
      <c r="AL85" s="584"/>
      <c r="AM85" s="584"/>
      <c r="AN85" s="584"/>
      <c r="AO85" s="584"/>
      <c r="AP85" s="584"/>
      <c r="AQ85" s="584"/>
      <c r="AR85" s="584"/>
      <c r="AS85" s="584"/>
      <c r="AT85" s="584"/>
      <c r="AU85" s="584"/>
      <c r="AV85" s="584"/>
      <c r="AW85" s="584"/>
      <c r="AX85" s="584"/>
      <c r="AY85" s="584"/>
      <c r="AZ85" s="584"/>
      <c r="BA85" s="584"/>
      <c r="BB85" s="584"/>
      <c r="BC85" s="584"/>
      <c r="BD85" s="584"/>
      <c r="BE85" s="584"/>
      <c r="BF85" s="584"/>
      <c r="BG85" s="584"/>
      <c r="BH85" s="584"/>
      <c r="BI85" s="584"/>
      <c r="BJ85" s="584"/>
      <c r="BK85" s="584"/>
      <c r="BL85" s="584"/>
      <c r="BM85" s="584"/>
      <c r="BN85" s="584"/>
      <c r="BO85" s="584"/>
      <c r="BP85" s="584"/>
      <c r="BQ85" s="584"/>
      <c r="BR85" s="584"/>
      <c r="BS85" s="584"/>
      <c r="BT85" s="584"/>
      <c r="BU85" s="584"/>
      <c r="BV85" s="584"/>
      <c r="BW85" s="584"/>
      <c r="BX85" s="584"/>
      <c r="BY85" s="584"/>
      <c r="BZ85" s="584"/>
      <c r="CA85" s="584"/>
      <c r="CB85" s="584"/>
      <c r="CC85" s="584"/>
      <c r="CD85" s="584"/>
      <c r="CE85" s="584"/>
      <c r="CF85" s="584"/>
      <c r="CG85" s="584"/>
      <c r="CH85" s="584"/>
      <c r="CI85" s="584"/>
      <c r="CJ85" s="584"/>
      <c r="CK85" s="584"/>
      <c r="CL85" s="584"/>
      <c r="CM85" s="584"/>
      <c r="CN85" s="584"/>
      <c r="CO85" s="584"/>
      <c r="CP85" s="584"/>
      <c r="CQ85" s="584"/>
      <c r="CR85" s="584"/>
      <c r="CS85" s="584"/>
      <c r="CT85" s="584"/>
      <c r="CU85" s="584"/>
      <c r="CV85" s="584"/>
      <c r="CW85" s="584"/>
      <c r="CX85" s="584"/>
      <c r="CY85" s="584"/>
      <c r="CZ85" s="584"/>
      <c r="DA85" s="584"/>
      <c r="DB85" s="584"/>
      <c r="DC85" s="584"/>
      <c r="DD85" s="584"/>
      <c r="DE85" s="584"/>
      <c r="DF85" s="584"/>
      <c r="DG85" s="584"/>
      <c r="DH85" s="584"/>
      <c r="DI85" s="584"/>
      <c r="DJ85" s="584"/>
      <c r="DK85" s="584"/>
      <c r="DL85" s="584"/>
      <c r="DM85" s="584"/>
      <c r="DN85" s="584"/>
      <c r="DO85" s="584"/>
      <c r="DP85" s="584"/>
      <c r="DQ85" s="584"/>
      <c r="DR85" s="584"/>
      <c r="DS85" s="584"/>
      <c r="DT85" s="584"/>
      <c r="DU85" s="584"/>
      <c r="DV85" s="584"/>
      <c r="DW85" s="584"/>
      <c r="DX85" s="584"/>
      <c r="DY85" s="584"/>
      <c r="DZ85" s="584"/>
      <c r="EA85" s="584"/>
      <c r="EB85" s="584"/>
      <c r="EC85" s="584"/>
      <c r="ED85" s="584"/>
      <c r="EE85" s="584"/>
      <c r="EF85" s="584"/>
      <c r="EG85" s="584"/>
      <c r="EH85" s="584"/>
      <c r="EI85" s="584"/>
      <c r="EJ85" s="584"/>
      <c r="EK85" s="584"/>
      <c r="EL85" s="584"/>
      <c r="EM85" s="584"/>
      <c r="EN85" s="584"/>
      <c r="EO85" s="584"/>
      <c r="EP85" s="584"/>
      <c r="EQ85" s="584"/>
      <c r="ER85" s="584"/>
      <c r="ES85" s="584"/>
      <c r="ET85" s="584"/>
      <c r="EU85" s="584"/>
      <c r="EV85" s="584"/>
      <c r="EW85" s="584"/>
    </row>
    <row r="86" spans="2:153">
      <c r="B86" s="584"/>
      <c r="C86" s="584"/>
      <c r="D86" s="584"/>
      <c r="E86" s="584"/>
      <c r="F86" s="584"/>
      <c r="G86" s="584"/>
      <c r="H86" s="584"/>
      <c r="I86" s="584"/>
      <c r="J86" s="584"/>
      <c r="K86" s="584"/>
      <c r="L86" s="584"/>
      <c r="M86" s="584"/>
      <c r="N86" s="584"/>
      <c r="O86" s="584"/>
      <c r="P86" s="584"/>
      <c r="Q86" s="584"/>
      <c r="R86" s="584"/>
      <c r="S86" s="584"/>
      <c r="T86" s="584"/>
      <c r="U86" s="584"/>
      <c r="V86" s="584"/>
      <c r="W86" s="584"/>
      <c r="X86" s="584"/>
      <c r="Y86" s="584"/>
      <c r="Z86" s="584"/>
      <c r="AA86" s="584"/>
      <c r="AB86" s="584"/>
      <c r="AC86" s="584"/>
      <c r="AD86" s="584"/>
      <c r="AE86" s="584"/>
      <c r="AF86" s="584"/>
      <c r="AG86" s="584"/>
      <c r="AH86" s="584"/>
      <c r="AI86" s="584"/>
      <c r="AJ86" s="584"/>
      <c r="AK86" s="584"/>
      <c r="AL86" s="584"/>
      <c r="AM86" s="584"/>
      <c r="AN86" s="584"/>
      <c r="AO86" s="584"/>
      <c r="AP86" s="584"/>
      <c r="AQ86" s="584"/>
      <c r="AR86" s="584"/>
      <c r="AS86" s="584"/>
      <c r="AT86" s="584"/>
      <c r="AU86" s="584"/>
      <c r="AV86" s="584"/>
      <c r="AW86" s="584"/>
      <c r="AX86" s="584"/>
      <c r="AY86" s="584"/>
      <c r="AZ86" s="584"/>
      <c r="BA86" s="584"/>
      <c r="BB86" s="584"/>
      <c r="BC86" s="584"/>
      <c r="BD86" s="584"/>
      <c r="BE86" s="584"/>
      <c r="BF86" s="584"/>
      <c r="BG86" s="584"/>
      <c r="BH86" s="584"/>
      <c r="BI86" s="584"/>
      <c r="BJ86" s="584"/>
      <c r="BK86" s="584"/>
      <c r="BL86" s="584"/>
      <c r="BM86" s="584"/>
      <c r="BN86" s="584"/>
      <c r="BO86" s="584"/>
      <c r="BP86" s="584"/>
      <c r="BQ86" s="584"/>
      <c r="BR86" s="584"/>
      <c r="BS86" s="584"/>
      <c r="BT86" s="584"/>
      <c r="BU86" s="584"/>
      <c r="BV86" s="584"/>
      <c r="BW86" s="584"/>
      <c r="BX86" s="584"/>
      <c r="BY86" s="584"/>
      <c r="BZ86" s="584"/>
      <c r="CA86" s="584"/>
      <c r="CB86" s="584"/>
      <c r="CC86" s="584"/>
      <c r="CD86" s="584"/>
      <c r="CE86" s="584"/>
      <c r="CF86" s="584"/>
      <c r="CG86" s="584"/>
      <c r="CH86" s="584"/>
      <c r="CI86" s="584"/>
      <c r="CJ86" s="584"/>
      <c r="CK86" s="584"/>
      <c r="CL86" s="584"/>
      <c r="CM86" s="584"/>
      <c r="CN86" s="584"/>
      <c r="CO86" s="584"/>
      <c r="CP86" s="584"/>
      <c r="CQ86" s="584"/>
      <c r="CR86" s="584"/>
      <c r="CS86" s="584"/>
      <c r="CT86" s="584"/>
      <c r="CU86" s="584"/>
      <c r="CV86" s="584"/>
      <c r="CW86" s="584"/>
      <c r="CX86" s="584"/>
      <c r="CY86" s="584"/>
      <c r="CZ86" s="584"/>
      <c r="DA86" s="584"/>
      <c r="DB86" s="584"/>
      <c r="DC86" s="584"/>
      <c r="DD86" s="584"/>
      <c r="DE86" s="584"/>
      <c r="DF86" s="584"/>
      <c r="DG86" s="584"/>
      <c r="DH86" s="584"/>
      <c r="DI86" s="584"/>
      <c r="DJ86" s="584"/>
      <c r="DK86" s="584"/>
      <c r="DL86" s="584"/>
      <c r="DM86" s="584"/>
      <c r="DN86" s="584"/>
      <c r="DO86" s="584"/>
      <c r="DP86" s="584"/>
      <c r="DQ86" s="584"/>
      <c r="DR86" s="584"/>
      <c r="DS86" s="584"/>
      <c r="DT86" s="584"/>
      <c r="DU86" s="584"/>
      <c r="DV86" s="584"/>
      <c r="DW86" s="584"/>
      <c r="DX86" s="584"/>
      <c r="DY86" s="584"/>
      <c r="DZ86" s="584"/>
      <c r="EA86" s="584"/>
      <c r="EB86" s="584"/>
      <c r="EC86" s="584"/>
      <c r="ED86" s="584"/>
      <c r="EE86" s="584"/>
      <c r="EF86" s="584"/>
      <c r="EG86" s="584"/>
      <c r="EH86" s="584"/>
      <c r="EI86" s="584"/>
      <c r="EJ86" s="584"/>
      <c r="EK86" s="584"/>
      <c r="EL86" s="584"/>
      <c r="EM86" s="584"/>
      <c r="EN86" s="584"/>
      <c r="EO86" s="584"/>
      <c r="EP86" s="584"/>
      <c r="EQ86" s="584"/>
      <c r="ER86" s="584"/>
      <c r="ES86" s="584"/>
      <c r="ET86" s="584"/>
      <c r="EU86" s="584"/>
      <c r="EV86" s="584"/>
      <c r="EW86" s="584"/>
    </row>
  </sheetData>
  <mergeCells count="21">
    <mergeCell ref="B12:AK12"/>
    <mergeCell ref="AL12:CG12"/>
    <mergeCell ref="CH12:DO12"/>
    <mergeCell ref="DP12:EW12"/>
    <mergeCell ref="B1:AQ1"/>
    <mergeCell ref="AR1:EQ1"/>
    <mergeCell ref="B4:EW4"/>
    <mergeCell ref="B6:AE7"/>
    <mergeCell ref="AI6:BJ6"/>
    <mergeCell ref="BO6:EW7"/>
    <mergeCell ref="AI7:BJ7"/>
    <mergeCell ref="B8:EW8"/>
    <mergeCell ref="B11:AK11"/>
    <mergeCell ref="AL11:CG11"/>
    <mergeCell ref="CH11:DO11"/>
    <mergeCell ref="DP11:EW11"/>
    <mergeCell ref="B13:AK81"/>
    <mergeCell ref="AL13:CG81"/>
    <mergeCell ref="CH13:DO81"/>
    <mergeCell ref="DP13:EW81"/>
    <mergeCell ref="B83:EW86"/>
  </mergeCells>
  <phoneticPr fontId="5"/>
  <pageMargins left="0.59055118110236227" right="0" top="0.59055118110236227" bottom="0.59055118110236227" header="0.51181102362204722" footer="0.51181102362204722"/>
  <pageSetup paperSize="9" scale="64"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F1D4F-8E50-493E-9E55-7C593D98028F}">
  <sheetPr>
    <pageSetUpPr fitToPage="1"/>
  </sheetPr>
  <dimension ref="A1:L32"/>
  <sheetViews>
    <sheetView view="pageBreakPreview" zoomScale="60" zoomScaleNormal="70" workbookViewId="0"/>
  </sheetViews>
  <sheetFormatPr defaultColWidth="8.09765625" defaultRowHeight="13.2"/>
  <cols>
    <col min="1" max="1" width="12" style="118" customWidth="1"/>
    <col min="2" max="2" width="4.796875" style="118" customWidth="1"/>
    <col min="3" max="3" width="4.19921875" style="118" customWidth="1"/>
    <col min="4" max="4" width="19.5" style="118" customWidth="1"/>
    <col min="5" max="5" width="12.09765625" style="118" customWidth="1"/>
    <col min="6" max="6" width="11.8984375" style="118" customWidth="1"/>
    <col min="7" max="8" width="9.3984375" style="118" customWidth="1"/>
    <col min="9" max="12" width="11.19921875" style="118" customWidth="1"/>
    <col min="13" max="256" width="8.09765625" style="118"/>
    <col min="257" max="257" width="12" style="118" customWidth="1"/>
    <col min="258" max="258" width="4.796875" style="118" customWidth="1"/>
    <col min="259" max="259" width="4.19921875" style="118" customWidth="1"/>
    <col min="260" max="260" width="19.5" style="118" customWidth="1"/>
    <col min="261" max="261" width="12.09765625" style="118" customWidth="1"/>
    <col min="262" max="262" width="11.8984375" style="118" customWidth="1"/>
    <col min="263" max="264" width="9.3984375" style="118" customWidth="1"/>
    <col min="265" max="268" width="11.19921875" style="118" customWidth="1"/>
    <col min="269" max="512" width="8.09765625" style="118"/>
    <col min="513" max="513" width="12" style="118" customWidth="1"/>
    <col min="514" max="514" width="4.796875" style="118" customWidth="1"/>
    <col min="515" max="515" width="4.19921875" style="118" customWidth="1"/>
    <col min="516" max="516" width="19.5" style="118" customWidth="1"/>
    <col min="517" max="517" width="12.09765625" style="118" customWidth="1"/>
    <col min="518" max="518" width="11.8984375" style="118" customWidth="1"/>
    <col min="519" max="520" width="9.3984375" style="118" customWidth="1"/>
    <col min="521" max="524" width="11.19921875" style="118" customWidth="1"/>
    <col min="525" max="768" width="8.09765625" style="118"/>
    <col min="769" max="769" width="12" style="118" customWidth="1"/>
    <col min="770" max="770" width="4.796875" style="118" customWidth="1"/>
    <col min="771" max="771" width="4.19921875" style="118" customWidth="1"/>
    <col min="772" max="772" width="19.5" style="118" customWidth="1"/>
    <col min="773" max="773" width="12.09765625" style="118" customWidth="1"/>
    <col min="774" max="774" width="11.8984375" style="118" customWidth="1"/>
    <col min="775" max="776" width="9.3984375" style="118" customWidth="1"/>
    <col min="777" max="780" width="11.19921875" style="118" customWidth="1"/>
    <col min="781" max="1024" width="8.09765625" style="118"/>
    <col min="1025" max="1025" width="12" style="118" customWidth="1"/>
    <col min="1026" max="1026" width="4.796875" style="118" customWidth="1"/>
    <col min="1027" max="1027" width="4.19921875" style="118" customWidth="1"/>
    <col min="1028" max="1028" width="19.5" style="118" customWidth="1"/>
    <col min="1029" max="1029" width="12.09765625" style="118" customWidth="1"/>
    <col min="1030" max="1030" width="11.8984375" style="118" customWidth="1"/>
    <col min="1031" max="1032" width="9.3984375" style="118" customWidth="1"/>
    <col min="1033" max="1036" width="11.19921875" style="118" customWidth="1"/>
    <col min="1037" max="1280" width="8.09765625" style="118"/>
    <col min="1281" max="1281" width="12" style="118" customWidth="1"/>
    <col min="1282" max="1282" width="4.796875" style="118" customWidth="1"/>
    <col min="1283" max="1283" width="4.19921875" style="118" customWidth="1"/>
    <col min="1284" max="1284" width="19.5" style="118" customWidth="1"/>
    <col min="1285" max="1285" width="12.09765625" style="118" customWidth="1"/>
    <col min="1286" max="1286" width="11.8984375" style="118" customWidth="1"/>
    <col min="1287" max="1288" width="9.3984375" style="118" customWidth="1"/>
    <col min="1289" max="1292" width="11.19921875" style="118" customWidth="1"/>
    <col min="1293" max="1536" width="8.09765625" style="118"/>
    <col min="1537" max="1537" width="12" style="118" customWidth="1"/>
    <col min="1538" max="1538" width="4.796875" style="118" customWidth="1"/>
    <col min="1539" max="1539" width="4.19921875" style="118" customWidth="1"/>
    <col min="1540" max="1540" width="19.5" style="118" customWidth="1"/>
    <col min="1541" max="1541" width="12.09765625" style="118" customWidth="1"/>
    <col min="1542" max="1542" width="11.8984375" style="118" customWidth="1"/>
    <col min="1543" max="1544" width="9.3984375" style="118" customWidth="1"/>
    <col min="1545" max="1548" width="11.19921875" style="118" customWidth="1"/>
    <col min="1549" max="1792" width="8.09765625" style="118"/>
    <col min="1793" max="1793" width="12" style="118" customWidth="1"/>
    <col min="1794" max="1794" width="4.796875" style="118" customWidth="1"/>
    <col min="1795" max="1795" width="4.19921875" style="118" customWidth="1"/>
    <col min="1796" max="1796" width="19.5" style="118" customWidth="1"/>
    <col min="1797" max="1797" width="12.09765625" style="118" customWidth="1"/>
    <col min="1798" max="1798" width="11.8984375" style="118" customWidth="1"/>
    <col min="1799" max="1800" width="9.3984375" style="118" customWidth="1"/>
    <col min="1801" max="1804" width="11.19921875" style="118" customWidth="1"/>
    <col min="1805" max="2048" width="8.09765625" style="118"/>
    <col min="2049" max="2049" width="12" style="118" customWidth="1"/>
    <col min="2050" max="2050" width="4.796875" style="118" customWidth="1"/>
    <col min="2051" max="2051" width="4.19921875" style="118" customWidth="1"/>
    <col min="2052" max="2052" width="19.5" style="118" customWidth="1"/>
    <col min="2053" max="2053" width="12.09765625" style="118" customWidth="1"/>
    <col min="2054" max="2054" width="11.8984375" style="118" customWidth="1"/>
    <col min="2055" max="2056" width="9.3984375" style="118" customWidth="1"/>
    <col min="2057" max="2060" width="11.19921875" style="118" customWidth="1"/>
    <col min="2061" max="2304" width="8.09765625" style="118"/>
    <col min="2305" max="2305" width="12" style="118" customWidth="1"/>
    <col min="2306" max="2306" width="4.796875" style="118" customWidth="1"/>
    <col min="2307" max="2307" width="4.19921875" style="118" customWidth="1"/>
    <col min="2308" max="2308" width="19.5" style="118" customWidth="1"/>
    <col min="2309" max="2309" width="12.09765625" style="118" customWidth="1"/>
    <col min="2310" max="2310" width="11.8984375" style="118" customWidth="1"/>
    <col min="2311" max="2312" width="9.3984375" style="118" customWidth="1"/>
    <col min="2313" max="2316" width="11.19921875" style="118" customWidth="1"/>
    <col min="2317" max="2560" width="8.09765625" style="118"/>
    <col min="2561" max="2561" width="12" style="118" customWidth="1"/>
    <col min="2562" max="2562" width="4.796875" style="118" customWidth="1"/>
    <col min="2563" max="2563" width="4.19921875" style="118" customWidth="1"/>
    <col min="2564" max="2564" width="19.5" style="118" customWidth="1"/>
    <col min="2565" max="2565" width="12.09765625" style="118" customWidth="1"/>
    <col min="2566" max="2566" width="11.8984375" style="118" customWidth="1"/>
    <col min="2567" max="2568" width="9.3984375" style="118" customWidth="1"/>
    <col min="2569" max="2572" width="11.19921875" style="118" customWidth="1"/>
    <col min="2573" max="2816" width="8.09765625" style="118"/>
    <col min="2817" max="2817" width="12" style="118" customWidth="1"/>
    <col min="2818" max="2818" width="4.796875" style="118" customWidth="1"/>
    <col min="2819" max="2819" width="4.19921875" style="118" customWidth="1"/>
    <col min="2820" max="2820" width="19.5" style="118" customWidth="1"/>
    <col min="2821" max="2821" width="12.09765625" style="118" customWidth="1"/>
    <col min="2822" max="2822" width="11.8984375" style="118" customWidth="1"/>
    <col min="2823" max="2824" width="9.3984375" style="118" customWidth="1"/>
    <col min="2825" max="2828" width="11.19921875" style="118" customWidth="1"/>
    <col min="2829" max="3072" width="8.09765625" style="118"/>
    <col min="3073" max="3073" width="12" style="118" customWidth="1"/>
    <col min="3074" max="3074" width="4.796875" style="118" customWidth="1"/>
    <col min="3075" max="3075" width="4.19921875" style="118" customWidth="1"/>
    <col min="3076" max="3076" width="19.5" style="118" customWidth="1"/>
    <col min="3077" max="3077" width="12.09765625" style="118" customWidth="1"/>
    <col min="3078" max="3078" width="11.8984375" style="118" customWidth="1"/>
    <col min="3079" max="3080" width="9.3984375" style="118" customWidth="1"/>
    <col min="3081" max="3084" width="11.19921875" style="118" customWidth="1"/>
    <col min="3085" max="3328" width="8.09765625" style="118"/>
    <col min="3329" max="3329" width="12" style="118" customWidth="1"/>
    <col min="3330" max="3330" width="4.796875" style="118" customWidth="1"/>
    <col min="3331" max="3331" width="4.19921875" style="118" customWidth="1"/>
    <col min="3332" max="3332" width="19.5" style="118" customWidth="1"/>
    <col min="3333" max="3333" width="12.09765625" style="118" customWidth="1"/>
    <col min="3334" max="3334" width="11.8984375" style="118" customWidth="1"/>
    <col min="3335" max="3336" width="9.3984375" style="118" customWidth="1"/>
    <col min="3337" max="3340" width="11.19921875" style="118" customWidth="1"/>
    <col min="3341" max="3584" width="8.09765625" style="118"/>
    <col min="3585" max="3585" width="12" style="118" customWidth="1"/>
    <col min="3586" max="3586" width="4.796875" style="118" customWidth="1"/>
    <col min="3587" max="3587" width="4.19921875" style="118" customWidth="1"/>
    <col min="3588" max="3588" width="19.5" style="118" customWidth="1"/>
    <col min="3589" max="3589" width="12.09765625" style="118" customWidth="1"/>
    <col min="3590" max="3590" width="11.8984375" style="118" customWidth="1"/>
    <col min="3591" max="3592" width="9.3984375" style="118" customWidth="1"/>
    <col min="3593" max="3596" width="11.19921875" style="118" customWidth="1"/>
    <col min="3597" max="3840" width="8.09765625" style="118"/>
    <col min="3841" max="3841" width="12" style="118" customWidth="1"/>
    <col min="3842" max="3842" width="4.796875" style="118" customWidth="1"/>
    <col min="3843" max="3843" width="4.19921875" style="118" customWidth="1"/>
    <col min="3844" max="3844" width="19.5" style="118" customWidth="1"/>
    <col min="3845" max="3845" width="12.09765625" style="118" customWidth="1"/>
    <col min="3846" max="3846" width="11.8984375" style="118" customWidth="1"/>
    <col min="3847" max="3848" width="9.3984375" style="118" customWidth="1"/>
    <col min="3849" max="3852" width="11.19921875" style="118" customWidth="1"/>
    <col min="3853" max="4096" width="8.09765625" style="118"/>
    <col min="4097" max="4097" width="12" style="118" customWidth="1"/>
    <col min="4098" max="4098" width="4.796875" style="118" customWidth="1"/>
    <col min="4099" max="4099" width="4.19921875" style="118" customWidth="1"/>
    <col min="4100" max="4100" width="19.5" style="118" customWidth="1"/>
    <col min="4101" max="4101" width="12.09765625" style="118" customWidth="1"/>
    <col min="4102" max="4102" width="11.8984375" style="118" customWidth="1"/>
    <col min="4103" max="4104" width="9.3984375" style="118" customWidth="1"/>
    <col min="4105" max="4108" width="11.19921875" style="118" customWidth="1"/>
    <col min="4109" max="4352" width="8.09765625" style="118"/>
    <col min="4353" max="4353" width="12" style="118" customWidth="1"/>
    <col min="4354" max="4354" width="4.796875" style="118" customWidth="1"/>
    <col min="4355" max="4355" width="4.19921875" style="118" customWidth="1"/>
    <col min="4356" max="4356" width="19.5" style="118" customWidth="1"/>
    <col min="4357" max="4357" width="12.09765625" style="118" customWidth="1"/>
    <col min="4358" max="4358" width="11.8984375" style="118" customWidth="1"/>
    <col min="4359" max="4360" width="9.3984375" style="118" customWidth="1"/>
    <col min="4361" max="4364" width="11.19921875" style="118" customWidth="1"/>
    <col min="4365" max="4608" width="8.09765625" style="118"/>
    <col min="4609" max="4609" width="12" style="118" customWidth="1"/>
    <col min="4610" max="4610" width="4.796875" style="118" customWidth="1"/>
    <col min="4611" max="4611" width="4.19921875" style="118" customWidth="1"/>
    <col min="4612" max="4612" width="19.5" style="118" customWidth="1"/>
    <col min="4613" max="4613" width="12.09765625" style="118" customWidth="1"/>
    <col min="4614" max="4614" width="11.8984375" style="118" customWidth="1"/>
    <col min="4615" max="4616" width="9.3984375" style="118" customWidth="1"/>
    <col min="4617" max="4620" width="11.19921875" style="118" customWidth="1"/>
    <col min="4621" max="4864" width="8.09765625" style="118"/>
    <col min="4865" max="4865" width="12" style="118" customWidth="1"/>
    <col min="4866" max="4866" width="4.796875" style="118" customWidth="1"/>
    <col min="4867" max="4867" width="4.19921875" style="118" customWidth="1"/>
    <col min="4868" max="4868" width="19.5" style="118" customWidth="1"/>
    <col min="4869" max="4869" width="12.09765625" style="118" customWidth="1"/>
    <col min="4870" max="4870" width="11.8984375" style="118" customWidth="1"/>
    <col min="4871" max="4872" width="9.3984375" style="118" customWidth="1"/>
    <col min="4873" max="4876" width="11.19921875" style="118" customWidth="1"/>
    <col min="4877" max="5120" width="8.09765625" style="118"/>
    <col min="5121" max="5121" width="12" style="118" customWidth="1"/>
    <col min="5122" max="5122" width="4.796875" style="118" customWidth="1"/>
    <col min="5123" max="5123" width="4.19921875" style="118" customWidth="1"/>
    <col min="5124" max="5124" width="19.5" style="118" customWidth="1"/>
    <col min="5125" max="5125" width="12.09765625" style="118" customWidth="1"/>
    <col min="5126" max="5126" width="11.8984375" style="118" customWidth="1"/>
    <col min="5127" max="5128" width="9.3984375" style="118" customWidth="1"/>
    <col min="5129" max="5132" width="11.19921875" style="118" customWidth="1"/>
    <col min="5133" max="5376" width="8.09765625" style="118"/>
    <col min="5377" max="5377" width="12" style="118" customWidth="1"/>
    <col min="5378" max="5378" width="4.796875" style="118" customWidth="1"/>
    <col min="5379" max="5379" width="4.19921875" style="118" customWidth="1"/>
    <col min="5380" max="5380" width="19.5" style="118" customWidth="1"/>
    <col min="5381" max="5381" width="12.09765625" style="118" customWidth="1"/>
    <col min="5382" max="5382" width="11.8984375" style="118" customWidth="1"/>
    <col min="5383" max="5384" width="9.3984375" style="118" customWidth="1"/>
    <col min="5385" max="5388" width="11.19921875" style="118" customWidth="1"/>
    <col min="5389" max="5632" width="8.09765625" style="118"/>
    <col min="5633" max="5633" width="12" style="118" customWidth="1"/>
    <col min="5634" max="5634" width="4.796875" style="118" customWidth="1"/>
    <col min="5635" max="5635" width="4.19921875" style="118" customWidth="1"/>
    <col min="5636" max="5636" width="19.5" style="118" customWidth="1"/>
    <col min="5637" max="5637" width="12.09765625" style="118" customWidth="1"/>
    <col min="5638" max="5638" width="11.8984375" style="118" customWidth="1"/>
    <col min="5639" max="5640" width="9.3984375" style="118" customWidth="1"/>
    <col min="5641" max="5644" width="11.19921875" style="118" customWidth="1"/>
    <col min="5645" max="5888" width="8.09765625" style="118"/>
    <col min="5889" max="5889" width="12" style="118" customWidth="1"/>
    <col min="5890" max="5890" width="4.796875" style="118" customWidth="1"/>
    <col min="5891" max="5891" width="4.19921875" style="118" customWidth="1"/>
    <col min="5892" max="5892" width="19.5" style="118" customWidth="1"/>
    <col min="5893" max="5893" width="12.09765625" style="118" customWidth="1"/>
    <col min="5894" max="5894" width="11.8984375" style="118" customWidth="1"/>
    <col min="5895" max="5896" width="9.3984375" style="118" customWidth="1"/>
    <col min="5897" max="5900" width="11.19921875" style="118" customWidth="1"/>
    <col min="5901" max="6144" width="8.09765625" style="118"/>
    <col min="6145" max="6145" width="12" style="118" customWidth="1"/>
    <col min="6146" max="6146" width="4.796875" style="118" customWidth="1"/>
    <col min="6147" max="6147" width="4.19921875" style="118" customWidth="1"/>
    <col min="6148" max="6148" width="19.5" style="118" customWidth="1"/>
    <col min="6149" max="6149" width="12.09765625" style="118" customWidth="1"/>
    <col min="6150" max="6150" width="11.8984375" style="118" customWidth="1"/>
    <col min="6151" max="6152" width="9.3984375" style="118" customWidth="1"/>
    <col min="6153" max="6156" width="11.19921875" style="118" customWidth="1"/>
    <col min="6157" max="6400" width="8.09765625" style="118"/>
    <col min="6401" max="6401" width="12" style="118" customWidth="1"/>
    <col min="6402" max="6402" width="4.796875" style="118" customWidth="1"/>
    <col min="6403" max="6403" width="4.19921875" style="118" customWidth="1"/>
    <col min="6404" max="6404" width="19.5" style="118" customWidth="1"/>
    <col min="6405" max="6405" width="12.09765625" style="118" customWidth="1"/>
    <col min="6406" max="6406" width="11.8984375" style="118" customWidth="1"/>
    <col min="6407" max="6408" width="9.3984375" style="118" customWidth="1"/>
    <col min="6409" max="6412" width="11.19921875" style="118" customWidth="1"/>
    <col min="6413" max="6656" width="8.09765625" style="118"/>
    <col min="6657" max="6657" width="12" style="118" customWidth="1"/>
    <col min="6658" max="6658" width="4.796875" style="118" customWidth="1"/>
    <col min="6659" max="6659" width="4.19921875" style="118" customWidth="1"/>
    <col min="6660" max="6660" width="19.5" style="118" customWidth="1"/>
    <col min="6661" max="6661" width="12.09765625" style="118" customWidth="1"/>
    <col min="6662" max="6662" width="11.8984375" style="118" customWidth="1"/>
    <col min="6663" max="6664" width="9.3984375" style="118" customWidth="1"/>
    <col min="6665" max="6668" width="11.19921875" style="118" customWidth="1"/>
    <col min="6669" max="6912" width="8.09765625" style="118"/>
    <col min="6913" max="6913" width="12" style="118" customWidth="1"/>
    <col min="6914" max="6914" width="4.796875" style="118" customWidth="1"/>
    <col min="6915" max="6915" width="4.19921875" style="118" customWidth="1"/>
    <col min="6916" max="6916" width="19.5" style="118" customWidth="1"/>
    <col min="6917" max="6917" width="12.09765625" style="118" customWidth="1"/>
    <col min="6918" max="6918" width="11.8984375" style="118" customWidth="1"/>
    <col min="6919" max="6920" width="9.3984375" style="118" customWidth="1"/>
    <col min="6921" max="6924" width="11.19921875" style="118" customWidth="1"/>
    <col min="6925" max="7168" width="8.09765625" style="118"/>
    <col min="7169" max="7169" width="12" style="118" customWidth="1"/>
    <col min="7170" max="7170" width="4.796875" style="118" customWidth="1"/>
    <col min="7171" max="7171" width="4.19921875" style="118" customWidth="1"/>
    <col min="7172" max="7172" width="19.5" style="118" customWidth="1"/>
    <col min="7173" max="7173" width="12.09765625" style="118" customWidth="1"/>
    <col min="7174" max="7174" width="11.8984375" style="118" customWidth="1"/>
    <col min="7175" max="7176" width="9.3984375" style="118" customWidth="1"/>
    <col min="7177" max="7180" width="11.19921875" style="118" customWidth="1"/>
    <col min="7181" max="7424" width="8.09765625" style="118"/>
    <col min="7425" max="7425" width="12" style="118" customWidth="1"/>
    <col min="7426" max="7426" width="4.796875" style="118" customWidth="1"/>
    <col min="7427" max="7427" width="4.19921875" style="118" customWidth="1"/>
    <col min="7428" max="7428" width="19.5" style="118" customWidth="1"/>
    <col min="7429" max="7429" width="12.09765625" style="118" customWidth="1"/>
    <col min="7430" max="7430" width="11.8984375" style="118" customWidth="1"/>
    <col min="7431" max="7432" width="9.3984375" style="118" customWidth="1"/>
    <col min="7433" max="7436" width="11.19921875" style="118" customWidth="1"/>
    <col min="7437" max="7680" width="8.09765625" style="118"/>
    <col min="7681" max="7681" width="12" style="118" customWidth="1"/>
    <col min="7682" max="7682" width="4.796875" style="118" customWidth="1"/>
    <col min="7683" max="7683" width="4.19921875" style="118" customWidth="1"/>
    <col min="7684" max="7684" width="19.5" style="118" customWidth="1"/>
    <col min="7685" max="7685" width="12.09765625" style="118" customWidth="1"/>
    <col min="7686" max="7686" width="11.8984375" style="118" customWidth="1"/>
    <col min="7687" max="7688" width="9.3984375" style="118" customWidth="1"/>
    <col min="7689" max="7692" width="11.19921875" style="118" customWidth="1"/>
    <col min="7693" max="7936" width="8.09765625" style="118"/>
    <col min="7937" max="7937" width="12" style="118" customWidth="1"/>
    <col min="7938" max="7938" width="4.796875" style="118" customWidth="1"/>
    <col min="7939" max="7939" width="4.19921875" style="118" customWidth="1"/>
    <col min="7940" max="7940" width="19.5" style="118" customWidth="1"/>
    <col min="7941" max="7941" width="12.09765625" style="118" customWidth="1"/>
    <col min="7942" max="7942" width="11.8984375" style="118" customWidth="1"/>
    <col min="7943" max="7944" width="9.3984375" style="118" customWidth="1"/>
    <col min="7945" max="7948" width="11.19921875" style="118" customWidth="1"/>
    <col min="7949" max="8192" width="8.09765625" style="118"/>
    <col min="8193" max="8193" width="12" style="118" customWidth="1"/>
    <col min="8194" max="8194" width="4.796875" style="118" customWidth="1"/>
    <col min="8195" max="8195" width="4.19921875" style="118" customWidth="1"/>
    <col min="8196" max="8196" width="19.5" style="118" customWidth="1"/>
    <col min="8197" max="8197" width="12.09765625" style="118" customWidth="1"/>
    <col min="8198" max="8198" width="11.8984375" style="118" customWidth="1"/>
    <col min="8199" max="8200" width="9.3984375" style="118" customWidth="1"/>
    <col min="8201" max="8204" width="11.19921875" style="118" customWidth="1"/>
    <col min="8205" max="8448" width="8.09765625" style="118"/>
    <col min="8449" max="8449" width="12" style="118" customWidth="1"/>
    <col min="8450" max="8450" width="4.796875" style="118" customWidth="1"/>
    <col min="8451" max="8451" width="4.19921875" style="118" customWidth="1"/>
    <col min="8452" max="8452" width="19.5" style="118" customWidth="1"/>
    <col min="8453" max="8453" width="12.09765625" style="118" customWidth="1"/>
    <col min="8454" max="8454" width="11.8984375" style="118" customWidth="1"/>
    <col min="8455" max="8456" width="9.3984375" style="118" customWidth="1"/>
    <col min="8457" max="8460" width="11.19921875" style="118" customWidth="1"/>
    <col min="8461" max="8704" width="8.09765625" style="118"/>
    <col min="8705" max="8705" width="12" style="118" customWidth="1"/>
    <col min="8706" max="8706" width="4.796875" style="118" customWidth="1"/>
    <col min="8707" max="8707" width="4.19921875" style="118" customWidth="1"/>
    <col min="8708" max="8708" width="19.5" style="118" customWidth="1"/>
    <col min="8709" max="8709" width="12.09765625" style="118" customWidth="1"/>
    <col min="8710" max="8710" width="11.8984375" style="118" customWidth="1"/>
    <col min="8711" max="8712" width="9.3984375" style="118" customWidth="1"/>
    <col min="8713" max="8716" width="11.19921875" style="118" customWidth="1"/>
    <col min="8717" max="8960" width="8.09765625" style="118"/>
    <col min="8961" max="8961" width="12" style="118" customWidth="1"/>
    <col min="8962" max="8962" width="4.796875" style="118" customWidth="1"/>
    <col min="8963" max="8963" width="4.19921875" style="118" customWidth="1"/>
    <col min="8964" max="8964" width="19.5" style="118" customWidth="1"/>
    <col min="8965" max="8965" width="12.09765625" style="118" customWidth="1"/>
    <col min="8966" max="8966" width="11.8984375" style="118" customWidth="1"/>
    <col min="8967" max="8968" width="9.3984375" style="118" customWidth="1"/>
    <col min="8969" max="8972" width="11.19921875" style="118" customWidth="1"/>
    <col min="8973" max="9216" width="8.09765625" style="118"/>
    <col min="9217" max="9217" width="12" style="118" customWidth="1"/>
    <col min="9218" max="9218" width="4.796875" style="118" customWidth="1"/>
    <col min="9219" max="9219" width="4.19921875" style="118" customWidth="1"/>
    <col min="9220" max="9220" width="19.5" style="118" customWidth="1"/>
    <col min="9221" max="9221" width="12.09765625" style="118" customWidth="1"/>
    <col min="9222" max="9222" width="11.8984375" style="118" customWidth="1"/>
    <col min="9223" max="9224" width="9.3984375" style="118" customWidth="1"/>
    <col min="9225" max="9228" width="11.19921875" style="118" customWidth="1"/>
    <col min="9229" max="9472" width="8.09765625" style="118"/>
    <col min="9473" max="9473" width="12" style="118" customWidth="1"/>
    <col min="9474" max="9474" width="4.796875" style="118" customWidth="1"/>
    <col min="9475" max="9475" width="4.19921875" style="118" customWidth="1"/>
    <col min="9476" max="9476" width="19.5" style="118" customWidth="1"/>
    <col min="9477" max="9477" width="12.09765625" style="118" customWidth="1"/>
    <col min="9478" max="9478" width="11.8984375" style="118" customWidth="1"/>
    <col min="9479" max="9480" width="9.3984375" style="118" customWidth="1"/>
    <col min="9481" max="9484" width="11.19921875" style="118" customWidth="1"/>
    <col min="9485" max="9728" width="8.09765625" style="118"/>
    <col min="9729" max="9729" width="12" style="118" customWidth="1"/>
    <col min="9730" max="9730" width="4.796875" style="118" customWidth="1"/>
    <col min="9731" max="9731" width="4.19921875" style="118" customWidth="1"/>
    <col min="9732" max="9732" width="19.5" style="118" customWidth="1"/>
    <col min="9733" max="9733" width="12.09765625" style="118" customWidth="1"/>
    <col min="9734" max="9734" width="11.8984375" style="118" customWidth="1"/>
    <col min="9735" max="9736" width="9.3984375" style="118" customWidth="1"/>
    <col min="9737" max="9740" width="11.19921875" style="118" customWidth="1"/>
    <col min="9741" max="9984" width="8.09765625" style="118"/>
    <col min="9985" max="9985" width="12" style="118" customWidth="1"/>
    <col min="9986" max="9986" width="4.796875" style="118" customWidth="1"/>
    <col min="9987" max="9987" width="4.19921875" style="118" customWidth="1"/>
    <col min="9988" max="9988" width="19.5" style="118" customWidth="1"/>
    <col min="9989" max="9989" width="12.09765625" style="118" customWidth="1"/>
    <col min="9990" max="9990" width="11.8984375" style="118" customWidth="1"/>
    <col min="9991" max="9992" width="9.3984375" style="118" customWidth="1"/>
    <col min="9993" max="9996" width="11.19921875" style="118" customWidth="1"/>
    <col min="9997" max="10240" width="8.09765625" style="118"/>
    <col min="10241" max="10241" width="12" style="118" customWidth="1"/>
    <col min="10242" max="10242" width="4.796875" style="118" customWidth="1"/>
    <col min="10243" max="10243" width="4.19921875" style="118" customWidth="1"/>
    <col min="10244" max="10244" width="19.5" style="118" customWidth="1"/>
    <col min="10245" max="10245" width="12.09765625" style="118" customWidth="1"/>
    <col min="10246" max="10246" width="11.8984375" style="118" customWidth="1"/>
    <col min="10247" max="10248" width="9.3984375" style="118" customWidth="1"/>
    <col min="10249" max="10252" width="11.19921875" style="118" customWidth="1"/>
    <col min="10253" max="10496" width="8.09765625" style="118"/>
    <col min="10497" max="10497" width="12" style="118" customWidth="1"/>
    <col min="10498" max="10498" width="4.796875" style="118" customWidth="1"/>
    <col min="10499" max="10499" width="4.19921875" style="118" customWidth="1"/>
    <col min="10500" max="10500" width="19.5" style="118" customWidth="1"/>
    <col min="10501" max="10501" width="12.09765625" style="118" customWidth="1"/>
    <col min="10502" max="10502" width="11.8984375" style="118" customWidth="1"/>
    <col min="10503" max="10504" width="9.3984375" style="118" customWidth="1"/>
    <col min="10505" max="10508" width="11.19921875" style="118" customWidth="1"/>
    <col min="10509" max="10752" width="8.09765625" style="118"/>
    <col min="10753" max="10753" width="12" style="118" customWidth="1"/>
    <col min="10754" max="10754" width="4.796875" style="118" customWidth="1"/>
    <col min="10755" max="10755" width="4.19921875" style="118" customWidth="1"/>
    <col min="10756" max="10756" width="19.5" style="118" customWidth="1"/>
    <col min="10757" max="10757" width="12.09765625" style="118" customWidth="1"/>
    <col min="10758" max="10758" width="11.8984375" style="118" customWidth="1"/>
    <col min="10759" max="10760" width="9.3984375" style="118" customWidth="1"/>
    <col min="10761" max="10764" width="11.19921875" style="118" customWidth="1"/>
    <col min="10765" max="11008" width="8.09765625" style="118"/>
    <col min="11009" max="11009" width="12" style="118" customWidth="1"/>
    <col min="11010" max="11010" width="4.796875" style="118" customWidth="1"/>
    <col min="11011" max="11011" width="4.19921875" style="118" customWidth="1"/>
    <col min="11012" max="11012" width="19.5" style="118" customWidth="1"/>
    <col min="11013" max="11013" width="12.09765625" style="118" customWidth="1"/>
    <col min="11014" max="11014" width="11.8984375" style="118" customWidth="1"/>
    <col min="11015" max="11016" width="9.3984375" style="118" customWidth="1"/>
    <col min="11017" max="11020" width="11.19921875" style="118" customWidth="1"/>
    <col min="11021" max="11264" width="8.09765625" style="118"/>
    <col min="11265" max="11265" width="12" style="118" customWidth="1"/>
    <col min="11266" max="11266" width="4.796875" style="118" customWidth="1"/>
    <col min="11267" max="11267" width="4.19921875" style="118" customWidth="1"/>
    <col min="11268" max="11268" width="19.5" style="118" customWidth="1"/>
    <col min="11269" max="11269" width="12.09765625" style="118" customWidth="1"/>
    <col min="11270" max="11270" width="11.8984375" style="118" customWidth="1"/>
    <col min="11271" max="11272" width="9.3984375" style="118" customWidth="1"/>
    <col min="11273" max="11276" width="11.19921875" style="118" customWidth="1"/>
    <col min="11277" max="11520" width="8.09765625" style="118"/>
    <col min="11521" max="11521" width="12" style="118" customWidth="1"/>
    <col min="11522" max="11522" width="4.796875" style="118" customWidth="1"/>
    <col min="11523" max="11523" width="4.19921875" style="118" customWidth="1"/>
    <col min="11524" max="11524" width="19.5" style="118" customWidth="1"/>
    <col min="11525" max="11525" width="12.09765625" style="118" customWidth="1"/>
    <col min="11526" max="11526" width="11.8984375" style="118" customWidth="1"/>
    <col min="11527" max="11528" width="9.3984375" style="118" customWidth="1"/>
    <col min="11529" max="11532" width="11.19921875" style="118" customWidth="1"/>
    <col min="11533" max="11776" width="8.09765625" style="118"/>
    <col min="11777" max="11777" width="12" style="118" customWidth="1"/>
    <col min="11778" max="11778" width="4.796875" style="118" customWidth="1"/>
    <col min="11779" max="11779" width="4.19921875" style="118" customWidth="1"/>
    <col min="11780" max="11780" width="19.5" style="118" customWidth="1"/>
    <col min="11781" max="11781" width="12.09765625" style="118" customWidth="1"/>
    <col min="11782" max="11782" width="11.8984375" style="118" customWidth="1"/>
    <col min="11783" max="11784" width="9.3984375" style="118" customWidth="1"/>
    <col min="11785" max="11788" width="11.19921875" style="118" customWidth="1"/>
    <col min="11789" max="12032" width="8.09765625" style="118"/>
    <col min="12033" max="12033" width="12" style="118" customWidth="1"/>
    <col min="12034" max="12034" width="4.796875" style="118" customWidth="1"/>
    <col min="12035" max="12035" width="4.19921875" style="118" customWidth="1"/>
    <col min="12036" max="12036" width="19.5" style="118" customWidth="1"/>
    <col min="12037" max="12037" width="12.09765625" style="118" customWidth="1"/>
    <col min="12038" max="12038" width="11.8984375" style="118" customWidth="1"/>
    <col min="12039" max="12040" width="9.3984375" style="118" customWidth="1"/>
    <col min="12041" max="12044" width="11.19921875" style="118" customWidth="1"/>
    <col min="12045" max="12288" width="8.09765625" style="118"/>
    <col min="12289" max="12289" width="12" style="118" customWidth="1"/>
    <col min="12290" max="12290" width="4.796875" style="118" customWidth="1"/>
    <col min="12291" max="12291" width="4.19921875" style="118" customWidth="1"/>
    <col min="12292" max="12292" width="19.5" style="118" customWidth="1"/>
    <col min="12293" max="12293" width="12.09765625" style="118" customWidth="1"/>
    <col min="12294" max="12294" width="11.8984375" style="118" customWidth="1"/>
    <col min="12295" max="12296" width="9.3984375" style="118" customWidth="1"/>
    <col min="12297" max="12300" width="11.19921875" style="118" customWidth="1"/>
    <col min="12301" max="12544" width="8.09765625" style="118"/>
    <col min="12545" max="12545" width="12" style="118" customWidth="1"/>
    <col min="12546" max="12546" width="4.796875" style="118" customWidth="1"/>
    <col min="12547" max="12547" width="4.19921875" style="118" customWidth="1"/>
    <col min="12548" max="12548" width="19.5" style="118" customWidth="1"/>
    <col min="12549" max="12549" width="12.09765625" style="118" customWidth="1"/>
    <col min="12550" max="12550" width="11.8984375" style="118" customWidth="1"/>
    <col min="12551" max="12552" width="9.3984375" style="118" customWidth="1"/>
    <col min="12553" max="12556" width="11.19921875" style="118" customWidth="1"/>
    <col min="12557" max="12800" width="8.09765625" style="118"/>
    <col min="12801" max="12801" width="12" style="118" customWidth="1"/>
    <col min="12802" max="12802" width="4.796875" style="118" customWidth="1"/>
    <col min="12803" max="12803" width="4.19921875" style="118" customWidth="1"/>
    <col min="12804" max="12804" width="19.5" style="118" customWidth="1"/>
    <col min="12805" max="12805" width="12.09765625" style="118" customWidth="1"/>
    <col min="12806" max="12806" width="11.8984375" style="118" customWidth="1"/>
    <col min="12807" max="12808" width="9.3984375" style="118" customWidth="1"/>
    <col min="12809" max="12812" width="11.19921875" style="118" customWidth="1"/>
    <col min="12813" max="13056" width="8.09765625" style="118"/>
    <col min="13057" max="13057" width="12" style="118" customWidth="1"/>
    <col min="13058" max="13058" width="4.796875" style="118" customWidth="1"/>
    <col min="13059" max="13059" width="4.19921875" style="118" customWidth="1"/>
    <col min="13060" max="13060" width="19.5" style="118" customWidth="1"/>
    <col min="13061" max="13061" width="12.09765625" style="118" customWidth="1"/>
    <col min="13062" max="13062" width="11.8984375" style="118" customWidth="1"/>
    <col min="13063" max="13064" width="9.3984375" style="118" customWidth="1"/>
    <col min="13065" max="13068" width="11.19921875" style="118" customWidth="1"/>
    <col min="13069" max="13312" width="8.09765625" style="118"/>
    <col min="13313" max="13313" width="12" style="118" customWidth="1"/>
    <col min="13314" max="13314" width="4.796875" style="118" customWidth="1"/>
    <col min="13315" max="13315" width="4.19921875" style="118" customWidth="1"/>
    <col min="13316" max="13316" width="19.5" style="118" customWidth="1"/>
    <col min="13317" max="13317" width="12.09765625" style="118" customWidth="1"/>
    <col min="13318" max="13318" width="11.8984375" style="118" customWidth="1"/>
    <col min="13319" max="13320" width="9.3984375" style="118" customWidth="1"/>
    <col min="13321" max="13324" width="11.19921875" style="118" customWidth="1"/>
    <col min="13325" max="13568" width="8.09765625" style="118"/>
    <col min="13569" max="13569" width="12" style="118" customWidth="1"/>
    <col min="13570" max="13570" width="4.796875" style="118" customWidth="1"/>
    <col min="13571" max="13571" width="4.19921875" style="118" customWidth="1"/>
    <col min="13572" max="13572" width="19.5" style="118" customWidth="1"/>
    <col min="13573" max="13573" width="12.09765625" style="118" customWidth="1"/>
    <col min="13574" max="13574" width="11.8984375" style="118" customWidth="1"/>
    <col min="13575" max="13576" width="9.3984375" style="118" customWidth="1"/>
    <col min="13577" max="13580" width="11.19921875" style="118" customWidth="1"/>
    <col min="13581" max="13824" width="8.09765625" style="118"/>
    <col min="13825" max="13825" width="12" style="118" customWidth="1"/>
    <col min="13826" max="13826" width="4.796875" style="118" customWidth="1"/>
    <col min="13827" max="13827" width="4.19921875" style="118" customWidth="1"/>
    <col min="13828" max="13828" width="19.5" style="118" customWidth="1"/>
    <col min="13829" max="13829" width="12.09765625" style="118" customWidth="1"/>
    <col min="13830" max="13830" width="11.8984375" style="118" customWidth="1"/>
    <col min="13831" max="13832" width="9.3984375" style="118" customWidth="1"/>
    <col min="13833" max="13836" width="11.19921875" style="118" customWidth="1"/>
    <col min="13837" max="14080" width="8.09765625" style="118"/>
    <col min="14081" max="14081" width="12" style="118" customWidth="1"/>
    <col min="14082" max="14082" width="4.796875" style="118" customWidth="1"/>
    <col min="14083" max="14083" width="4.19921875" style="118" customWidth="1"/>
    <col min="14084" max="14084" width="19.5" style="118" customWidth="1"/>
    <col min="14085" max="14085" width="12.09765625" style="118" customWidth="1"/>
    <col min="14086" max="14086" width="11.8984375" style="118" customWidth="1"/>
    <col min="14087" max="14088" width="9.3984375" style="118" customWidth="1"/>
    <col min="14089" max="14092" width="11.19921875" style="118" customWidth="1"/>
    <col min="14093" max="14336" width="8.09765625" style="118"/>
    <col min="14337" max="14337" width="12" style="118" customWidth="1"/>
    <col min="14338" max="14338" width="4.796875" style="118" customWidth="1"/>
    <col min="14339" max="14339" width="4.19921875" style="118" customWidth="1"/>
    <col min="14340" max="14340" width="19.5" style="118" customWidth="1"/>
    <col min="14341" max="14341" width="12.09765625" style="118" customWidth="1"/>
    <col min="14342" max="14342" width="11.8984375" style="118" customWidth="1"/>
    <col min="14343" max="14344" width="9.3984375" style="118" customWidth="1"/>
    <col min="14345" max="14348" width="11.19921875" style="118" customWidth="1"/>
    <col min="14349" max="14592" width="8.09765625" style="118"/>
    <col min="14593" max="14593" width="12" style="118" customWidth="1"/>
    <col min="14594" max="14594" width="4.796875" style="118" customWidth="1"/>
    <col min="14595" max="14595" width="4.19921875" style="118" customWidth="1"/>
    <col min="14596" max="14596" width="19.5" style="118" customWidth="1"/>
    <col min="14597" max="14597" width="12.09765625" style="118" customWidth="1"/>
    <col min="14598" max="14598" width="11.8984375" style="118" customWidth="1"/>
    <col min="14599" max="14600" width="9.3984375" style="118" customWidth="1"/>
    <col min="14601" max="14604" width="11.19921875" style="118" customWidth="1"/>
    <col min="14605" max="14848" width="8.09765625" style="118"/>
    <col min="14849" max="14849" width="12" style="118" customWidth="1"/>
    <col min="14850" max="14850" width="4.796875" style="118" customWidth="1"/>
    <col min="14851" max="14851" width="4.19921875" style="118" customWidth="1"/>
    <col min="14852" max="14852" width="19.5" style="118" customWidth="1"/>
    <col min="14853" max="14853" width="12.09765625" style="118" customWidth="1"/>
    <col min="14854" max="14854" width="11.8984375" style="118" customWidth="1"/>
    <col min="14855" max="14856" width="9.3984375" style="118" customWidth="1"/>
    <col min="14857" max="14860" width="11.19921875" style="118" customWidth="1"/>
    <col min="14861" max="15104" width="8.09765625" style="118"/>
    <col min="15105" max="15105" width="12" style="118" customWidth="1"/>
    <col min="15106" max="15106" width="4.796875" style="118" customWidth="1"/>
    <col min="15107" max="15107" width="4.19921875" style="118" customWidth="1"/>
    <col min="15108" max="15108" width="19.5" style="118" customWidth="1"/>
    <col min="15109" max="15109" width="12.09765625" style="118" customWidth="1"/>
    <col min="15110" max="15110" width="11.8984375" style="118" customWidth="1"/>
    <col min="15111" max="15112" width="9.3984375" style="118" customWidth="1"/>
    <col min="15113" max="15116" width="11.19921875" style="118" customWidth="1"/>
    <col min="15117" max="15360" width="8.09765625" style="118"/>
    <col min="15361" max="15361" width="12" style="118" customWidth="1"/>
    <col min="15362" max="15362" width="4.796875" style="118" customWidth="1"/>
    <col min="15363" max="15363" width="4.19921875" style="118" customWidth="1"/>
    <col min="15364" max="15364" width="19.5" style="118" customWidth="1"/>
    <col min="15365" max="15365" width="12.09765625" style="118" customWidth="1"/>
    <col min="15366" max="15366" width="11.8984375" style="118" customWidth="1"/>
    <col min="15367" max="15368" width="9.3984375" style="118" customWidth="1"/>
    <col min="15369" max="15372" width="11.19921875" style="118" customWidth="1"/>
    <col min="15373" max="15616" width="8.09765625" style="118"/>
    <col min="15617" max="15617" width="12" style="118" customWidth="1"/>
    <col min="15618" max="15618" width="4.796875" style="118" customWidth="1"/>
    <col min="15619" max="15619" width="4.19921875" style="118" customWidth="1"/>
    <col min="15620" max="15620" width="19.5" style="118" customWidth="1"/>
    <col min="15621" max="15621" width="12.09765625" style="118" customWidth="1"/>
    <col min="15622" max="15622" width="11.8984375" style="118" customWidth="1"/>
    <col min="15623" max="15624" width="9.3984375" style="118" customWidth="1"/>
    <col min="15625" max="15628" width="11.19921875" style="118" customWidth="1"/>
    <col min="15629" max="15872" width="8.09765625" style="118"/>
    <col min="15873" max="15873" width="12" style="118" customWidth="1"/>
    <col min="15874" max="15874" width="4.796875" style="118" customWidth="1"/>
    <col min="15875" max="15875" width="4.19921875" style="118" customWidth="1"/>
    <col min="15876" max="15876" width="19.5" style="118" customWidth="1"/>
    <col min="15877" max="15877" width="12.09765625" style="118" customWidth="1"/>
    <col min="15878" max="15878" width="11.8984375" style="118" customWidth="1"/>
    <col min="15879" max="15880" width="9.3984375" style="118" customWidth="1"/>
    <col min="15881" max="15884" width="11.19921875" style="118" customWidth="1"/>
    <col min="15885" max="16128" width="8.09765625" style="118"/>
    <col min="16129" max="16129" width="12" style="118" customWidth="1"/>
    <col min="16130" max="16130" width="4.796875" style="118" customWidth="1"/>
    <col min="16131" max="16131" width="4.19921875" style="118" customWidth="1"/>
    <col min="16132" max="16132" width="19.5" style="118" customWidth="1"/>
    <col min="16133" max="16133" width="12.09765625" style="118" customWidth="1"/>
    <col min="16134" max="16134" width="11.8984375" style="118" customWidth="1"/>
    <col min="16135" max="16136" width="9.3984375" style="118" customWidth="1"/>
    <col min="16137" max="16140" width="11.19921875" style="118" customWidth="1"/>
    <col min="16141" max="16384" width="8.09765625" style="118"/>
  </cols>
  <sheetData>
    <row r="1" spans="1:12" ht="14.4">
      <c r="A1" s="116" t="s">
        <v>197</v>
      </c>
      <c r="B1" s="116"/>
      <c r="C1" s="116"/>
      <c r="D1" s="116"/>
      <c r="E1" s="116"/>
      <c r="F1" s="116"/>
      <c r="G1" s="116"/>
      <c r="H1" s="116"/>
      <c r="I1" s="116"/>
      <c r="J1" s="116"/>
      <c r="K1" s="116"/>
      <c r="L1" s="117" t="s">
        <v>198</v>
      </c>
    </row>
    <row r="2" spans="1:12">
      <c r="A2" s="119"/>
    </row>
    <row r="3" spans="1:12" ht="16.2">
      <c r="A3" s="601" t="s">
        <v>199</v>
      </c>
      <c r="B3" s="601"/>
      <c r="C3" s="601"/>
      <c r="D3" s="601"/>
      <c r="E3" s="601"/>
      <c r="F3" s="601"/>
      <c r="G3" s="601"/>
      <c r="H3" s="601"/>
      <c r="I3" s="601"/>
      <c r="J3" s="601"/>
      <c r="K3" s="601"/>
      <c r="L3" s="601"/>
    </row>
    <row r="4" spans="1:12">
      <c r="A4" s="120"/>
    </row>
    <row r="5" spans="1:12">
      <c r="A5" s="602" t="s">
        <v>200</v>
      </c>
      <c r="B5" s="602"/>
      <c r="C5" s="602"/>
      <c r="D5" s="602"/>
      <c r="E5" s="602"/>
      <c r="F5" s="602"/>
      <c r="G5" s="602"/>
      <c r="H5" s="602"/>
      <c r="I5" s="602"/>
      <c r="J5" s="602"/>
      <c r="K5" s="602"/>
      <c r="L5" s="602"/>
    </row>
    <row r="6" spans="1:12">
      <c r="A6" s="120"/>
    </row>
    <row r="7" spans="1:12" ht="24">
      <c r="A7" s="603" t="s">
        <v>201</v>
      </c>
      <c r="B7" s="121" t="s">
        <v>202</v>
      </c>
      <c r="C7" s="122" t="s">
        <v>203</v>
      </c>
      <c r="D7" s="603" t="s">
        <v>204</v>
      </c>
      <c r="E7" s="123" t="s">
        <v>205</v>
      </c>
      <c r="F7" s="606" t="s">
        <v>206</v>
      </c>
      <c r="G7" s="606"/>
      <c r="H7" s="606"/>
      <c r="I7" s="603" t="s">
        <v>207</v>
      </c>
      <c r="J7" s="603"/>
      <c r="K7" s="607" t="s">
        <v>208</v>
      </c>
      <c r="L7" s="607"/>
    </row>
    <row r="8" spans="1:12" ht="13.5" customHeight="1">
      <c r="A8" s="604"/>
      <c r="B8" s="124" t="s">
        <v>209</v>
      </c>
      <c r="C8" s="79" t="s">
        <v>210</v>
      </c>
      <c r="D8" s="604"/>
      <c r="E8" s="125" t="s">
        <v>211</v>
      </c>
      <c r="F8" s="608" t="s">
        <v>212</v>
      </c>
      <c r="G8" s="610" t="s">
        <v>213</v>
      </c>
      <c r="H8" s="610"/>
      <c r="I8" s="126"/>
      <c r="J8" s="127" t="s">
        <v>214</v>
      </c>
      <c r="K8" s="610" t="s">
        <v>215</v>
      </c>
      <c r="L8" s="128" t="s">
        <v>216</v>
      </c>
    </row>
    <row r="9" spans="1:12">
      <c r="A9" s="604"/>
      <c r="B9" s="124" t="s">
        <v>217</v>
      </c>
      <c r="C9" s="79" t="s">
        <v>218</v>
      </c>
      <c r="D9" s="604"/>
      <c r="E9" s="125" t="s">
        <v>219</v>
      </c>
      <c r="F9" s="608"/>
      <c r="G9" s="612" t="s">
        <v>220</v>
      </c>
      <c r="H9" s="612"/>
      <c r="I9" s="126"/>
      <c r="J9" s="129" t="s">
        <v>221</v>
      </c>
      <c r="K9" s="610"/>
      <c r="L9" s="128" t="s">
        <v>222</v>
      </c>
    </row>
    <row r="10" spans="1:12">
      <c r="A10" s="604"/>
      <c r="B10" s="124" t="s">
        <v>223</v>
      </c>
      <c r="C10" s="130"/>
      <c r="D10" s="604"/>
      <c r="E10" s="130"/>
      <c r="F10" s="608"/>
      <c r="G10" s="131" t="s">
        <v>224</v>
      </c>
      <c r="H10" s="132" t="s">
        <v>225</v>
      </c>
      <c r="I10" s="126"/>
      <c r="J10" s="129" t="s">
        <v>226</v>
      </c>
      <c r="K10" s="610"/>
      <c r="L10" s="130"/>
    </row>
    <row r="11" spans="1:12">
      <c r="A11" s="605"/>
      <c r="B11" s="133"/>
      <c r="C11" s="133"/>
      <c r="D11" s="605"/>
      <c r="E11" s="133"/>
      <c r="F11" s="609"/>
      <c r="G11" s="134"/>
      <c r="H11" s="135"/>
      <c r="I11" s="136"/>
      <c r="J11" s="137" t="s">
        <v>227</v>
      </c>
      <c r="K11" s="611"/>
      <c r="L11" s="133"/>
    </row>
    <row r="12" spans="1:12" ht="25.5" customHeight="1">
      <c r="A12" s="138"/>
      <c r="B12" s="138"/>
      <c r="C12" s="138"/>
      <c r="D12" s="138"/>
      <c r="E12" s="138"/>
      <c r="F12" s="138"/>
      <c r="G12" s="139"/>
      <c r="H12" s="140"/>
      <c r="I12" s="141" t="s">
        <v>228</v>
      </c>
      <c r="J12" s="142" t="s">
        <v>228</v>
      </c>
      <c r="K12" s="143" t="s">
        <v>229</v>
      </c>
      <c r="L12" s="143" t="s">
        <v>229</v>
      </c>
    </row>
    <row r="13" spans="1:12" ht="25.5" customHeight="1">
      <c r="A13" s="138"/>
      <c r="B13" s="138"/>
      <c r="C13" s="138"/>
      <c r="D13" s="138"/>
      <c r="E13" s="138"/>
      <c r="F13" s="138"/>
      <c r="G13" s="139"/>
      <c r="H13" s="140"/>
      <c r="I13" s="141" t="s">
        <v>228</v>
      </c>
      <c r="J13" s="142" t="s">
        <v>228</v>
      </c>
      <c r="K13" s="143" t="s">
        <v>229</v>
      </c>
      <c r="L13" s="143" t="s">
        <v>229</v>
      </c>
    </row>
    <row r="14" spans="1:12" ht="25.5" customHeight="1">
      <c r="A14" s="138"/>
      <c r="B14" s="138"/>
      <c r="C14" s="138"/>
      <c r="D14" s="138"/>
      <c r="E14" s="138"/>
      <c r="F14" s="138"/>
      <c r="G14" s="139"/>
      <c r="H14" s="140"/>
      <c r="I14" s="141" t="s">
        <v>228</v>
      </c>
      <c r="J14" s="142" t="s">
        <v>228</v>
      </c>
      <c r="K14" s="143" t="s">
        <v>229</v>
      </c>
      <c r="L14" s="143" t="s">
        <v>229</v>
      </c>
    </row>
    <row r="15" spans="1:12" ht="25.5" customHeight="1">
      <c r="A15" s="138"/>
      <c r="B15" s="138"/>
      <c r="C15" s="138"/>
      <c r="D15" s="138"/>
      <c r="E15" s="138"/>
      <c r="F15" s="138"/>
      <c r="G15" s="139"/>
      <c r="H15" s="140"/>
      <c r="I15" s="141" t="s">
        <v>228</v>
      </c>
      <c r="J15" s="142" t="s">
        <v>228</v>
      </c>
      <c r="K15" s="143" t="s">
        <v>229</v>
      </c>
      <c r="L15" s="143" t="s">
        <v>229</v>
      </c>
    </row>
    <row r="16" spans="1:12" ht="25.5" customHeight="1">
      <c r="A16" s="138"/>
      <c r="B16" s="138"/>
      <c r="C16" s="138"/>
      <c r="D16" s="138"/>
      <c r="E16" s="138"/>
      <c r="F16" s="138"/>
      <c r="G16" s="139"/>
      <c r="H16" s="140"/>
      <c r="I16" s="141" t="s">
        <v>228</v>
      </c>
      <c r="J16" s="142" t="s">
        <v>228</v>
      </c>
      <c r="K16" s="143" t="s">
        <v>229</v>
      </c>
      <c r="L16" s="143" t="s">
        <v>229</v>
      </c>
    </row>
    <row r="17" spans="1:12" ht="25.5" customHeight="1">
      <c r="A17" s="138"/>
      <c r="B17" s="138"/>
      <c r="C17" s="138"/>
      <c r="D17" s="138"/>
      <c r="E17" s="138"/>
      <c r="F17" s="138"/>
      <c r="G17" s="139"/>
      <c r="H17" s="140"/>
      <c r="I17" s="141" t="s">
        <v>228</v>
      </c>
      <c r="J17" s="142" t="s">
        <v>228</v>
      </c>
      <c r="K17" s="143" t="s">
        <v>229</v>
      </c>
      <c r="L17" s="143" t="s">
        <v>229</v>
      </c>
    </row>
    <row r="18" spans="1:12" ht="25.5" customHeight="1">
      <c r="A18" s="138"/>
      <c r="B18" s="138"/>
      <c r="C18" s="138"/>
      <c r="D18" s="138"/>
      <c r="E18" s="138"/>
      <c r="F18" s="138"/>
      <c r="G18" s="139"/>
      <c r="H18" s="140"/>
      <c r="I18" s="141" t="s">
        <v>228</v>
      </c>
      <c r="J18" s="142" t="s">
        <v>228</v>
      </c>
      <c r="K18" s="143" t="s">
        <v>229</v>
      </c>
      <c r="L18" s="143" t="s">
        <v>229</v>
      </c>
    </row>
    <row r="19" spans="1:12" ht="25.5" customHeight="1">
      <c r="A19" s="138"/>
      <c r="B19" s="138"/>
      <c r="C19" s="138"/>
      <c r="D19" s="138"/>
      <c r="E19" s="138"/>
      <c r="F19" s="138"/>
      <c r="G19" s="139"/>
      <c r="H19" s="140"/>
      <c r="I19" s="141" t="s">
        <v>228</v>
      </c>
      <c r="J19" s="142" t="s">
        <v>228</v>
      </c>
      <c r="K19" s="143" t="s">
        <v>229</v>
      </c>
      <c r="L19" s="143" t="s">
        <v>229</v>
      </c>
    </row>
    <row r="20" spans="1:12" ht="25.5" customHeight="1">
      <c r="A20" s="138"/>
      <c r="B20" s="138"/>
      <c r="C20" s="138"/>
      <c r="D20" s="138"/>
      <c r="E20" s="138"/>
      <c r="F20" s="138"/>
      <c r="G20" s="139"/>
      <c r="H20" s="140"/>
      <c r="I20" s="141" t="s">
        <v>228</v>
      </c>
      <c r="J20" s="142" t="s">
        <v>228</v>
      </c>
      <c r="K20" s="143" t="s">
        <v>229</v>
      </c>
      <c r="L20" s="143" t="s">
        <v>229</v>
      </c>
    </row>
    <row r="21" spans="1:12" ht="25.5" customHeight="1">
      <c r="A21" s="138"/>
      <c r="B21" s="138"/>
      <c r="C21" s="138"/>
      <c r="D21" s="138"/>
      <c r="E21" s="138"/>
      <c r="F21" s="138"/>
      <c r="G21" s="139"/>
      <c r="H21" s="140"/>
      <c r="I21" s="141" t="s">
        <v>228</v>
      </c>
      <c r="J21" s="142" t="s">
        <v>228</v>
      </c>
      <c r="K21" s="143" t="s">
        <v>229</v>
      </c>
      <c r="L21" s="143" t="s">
        <v>229</v>
      </c>
    </row>
    <row r="22" spans="1:12" ht="25.5" customHeight="1">
      <c r="A22" s="138"/>
      <c r="B22" s="138"/>
      <c r="C22" s="138"/>
      <c r="D22" s="138"/>
      <c r="E22" s="138"/>
      <c r="F22" s="138"/>
      <c r="G22" s="139"/>
      <c r="H22" s="140"/>
      <c r="I22" s="141" t="s">
        <v>228</v>
      </c>
      <c r="J22" s="142" t="s">
        <v>228</v>
      </c>
      <c r="K22" s="143" t="s">
        <v>229</v>
      </c>
      <c r="L22" s="143" t="s">
        <v>229</v>
      </c>
    </row>
    <row r="23" spans="1:12" ht="25.5" customHeight="1">
      <c r="A23" s="138"/>
      <c r="B23" s="138"/>
      <c r="C23" s="138"/>
      <c r="D23" s="138"/>
      <c r="E23" s="138"/>
      <c r="F23" s="138"/>
      <c r="G23" s="139"/>
      <c r="H23" s="140"/>
      <c r="I23" s="141" t="s">
        <v>228</v>
      </c>
      <c r="J23" s="142" t="s">
        <v>228</v>
      </c>
      <c r="K23" s="143" t="s">
        <v>229</v>
      </c>
      <c r="L23" s="143" t="s">
        <v>229</v>
      </c>
    </row>
    <row r="24" spans="1:12" ht="25.5" customHeight="1">
      <c r="A24" s="138"/>
      <c r="B24" s="138"/>
      <c r="C24" s="138"/>
      <c r="D24" s="138"/>
      <c r="E24" s="138"/>
      <c r="F24" s="138"/>
      <c r="G24" s="139"/>
      <c r="H24" s="140"/>
      <c r="I24" s="141" t="s">
        <v>228</v>
      </c>
      <c r="J24" s="142" t="s">
        <v>228</v>
      </c>
      <c r="K24" s="143" t="s">
        <v>229</v>
      </c>
      <c r="L24" s="143" t="s">
        <v>229</v>
      </c>
    </row>
    <row r="25" spans="1:12">
      <c r="A25" s="120" t="s">
        <v>230</v>
      </c>
    </row>
    <row r="26" spans="1:12" ht="11.25" customHeight="1">
      <c r="A26" s="144"/>
      <c r="G26" s="594" t="s">
        <v>231</v>
      </c>
      <c r="H26" s="595" t="s">
        <v>232</v>
      </c>
      <c r="I26" s="596" t="s">
        <v>228</v>
      </c>
      <c r="J26" s="597" t="s">
        <v>228</v>
      </c>
      <c r="K26" s="598" t="s">
        <v>233</v>
      </c>
      <c r="L26" s="598"/>
    </row>
    <row r="27" spans="1:12" ht="11.25" customHeight="1">
      <c r="A27" s="144"/>
      <c r="G27" s="594"/>
      <c r="H27" s="595"/>
      <c r="I27" s="596"/>
      <c r="J27" s="597"/>
      <c r="K27" s="599" t="s">
        <v>228</v>
      </c>
      <c r="L27" s="600" t="s">
        <v>228</v>
      </c>
    </row>
    <row r="28" spans="1:12" ht="11.25" customHeight="1">
      <c r="A28" s="144"/>
      <c r="G28" s="594"/>
      <c r="H28" s="595"/>
      <c r="I28" s="596"/>
      <c r="J28" s="597"/>
      <c r="K28" s="599"/>
      <c r="L28" s="600"/>
    </row>
    <row r="29" spans="1:12" ht="11.25" customHeight="1">
      <c r="A29" s="120" t="s">
        <v>234</v>
      </c>
    </row>
    <row r="30" spans="1:12" ht="11.25" customHeight="1">
      <c r="A30" s="144"/>
      <c r="G30" s="594" t="s">
        <v>235</v>
      </c>
      <c r="H30" s="595" t="s">
        <v>232</v>
      </c>
      <c r="I30" s="596" t="s">
        <v>228</v>
      </c>
      <c r="J30" s="597" t="s">
        <v>228</v>
      </c>
      <c r="K30" s="598" t="s">
        <v>233</v>
      </c>
      <c r="L30" s="598"/>
    </row>
    <row r="31" spans="1:12" ht="11.25" customHeight="1">
      <c r="A31" s="144"/>
      <c r="G31" s="594"/>
      <c r="H31" s="595"/>
      <c r="I31" s="596"/>
      <c r="J31" s="597"/>
      <c r="K31" s="599" t="s">
        <v>228</v>
      </c>
      <c r="L31" s="600" t="s">
        <v>228</v>
      </c>
    </row>
    <row r="32" spans="1:12" ht="11.25" customHeight="1">
      <c r="G32" s="594"/>
      <c r="H32" s="595"/>
      <c r="I32" s="596"/>
      <c r="J32" s="597"/>
      <c r="K32" s="599"/>
      <c r="L32" s="600"/>
    </row>
  </sheetData>
  <mergeCells count="25">
    <mergeCell ref="A3:L3"/>
    <mergeCell ref="A5:L5"/>
    <mergeCell ref="A7:A11"/>
    <mergeCell ref="D7:D11"/>
    <mergeCell ref="F7:H7"/>
    <mergeCell ref="I7:J7"/>
    <mergeCell ref="K7:L7"/>
    <mergeCell ref="F8:F11"/>
    <mergeCell ref="G8:H8"/>
    <mergeCell ref="K8:K11"/>
    <mergeCell ref="G9:H9"/>
    <mergeCell ref="G30:G32"/>
    <mergeCell ref="H30:H32"/>
    <mergeCell ref="I30:I32"/>
    <mergeCell ref="J30:J32"/>
    <mergeCell ref="K26:L26"/>
    <mergeCell ref="K27:K28"/>
    <mergeCell ref="L27:L28"/>
    <mergeCell ref="G26:G28"/>
    <mergeCell ref="H26:H28"/>
    <mergeCell ref="K30:L30"/>
    <mergeCell ref="K31:K32"/>
    <mergeCell ref="L31:L32"/>
    <mergeCell ref="I26:I28"/>
    <mergeCell ref="J26:J28"/>
  </mergeCells>
  <phoneticPr fontId="5"/>
  <pageMargins left="0.39370078740157483" right="0.39370078740157483" top="0.39370078740157483" bottom="0.39370078740157483" header="0.51181102362204722" footer="0.51181102362204722"/>
  <pageSetup paperSize="9" scale="8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71718-785E-498A-9564-D0B7D39908D3}">
  <dimension ref="A1:I46"/>
  <sheetViews>
    <sheetView view="pageBreakPreview" zoomScale="70" zoomScaleNormal="100" zoomScaleSheetLayoutView="70" workbookViewId="0">
      <selection sqref="A1:I1"/>
    </sheetView>
  </sheetViews>
  <sheetFormatPr defaultColWidth="8.09765625" defaultRowHeight="13.2"/>
  <cols>
    <col min="1" max="1" width="17.8984375" style="75" customWidth="1"/>
    <col min="2" max="2" width="4.3984375" style="75" bestFit="1" customWidth="1"/>
    <col min="3" max="3" width="8.09765625" style="75"/>
    <col min="4" max="9" width="8.796875" style="75" customWidth="1"/>
    <col min="10" max="256" width="8.09765625" style="75"/>
    <col min="257" max="257" width="17.8984375" style="75" customWidth="1"/>
    <col min="258" max="258" width="4.3984375" style="75" bestFit="1" customWidth="1"/>
    <col min="259" max="259" width="8.09765625" style="75"/>
    <col min="260" max="265" width="8.796875" style="75" customWidth="1"/>
    <col min="266" max="512" width="8.09765625" style="75"/>
    <col min="513" max="513" width="17.8984375" style="75" customWidth="1"/>
    <col min="514" max="514" width="4.3984375" style="75" bestFit="1" customWidth="1"/>
    <col min="515" max="515" width="8.09765625" style="75"/>
    <col min="516" max="521" width="8.796875" style="75" customWidth="1"/>
    <col min="522" max="768" width="8.09765625" style="75"/>
    <col min="769" max="769" width="17.8984375" style="75" customWidth="1"/>
    <col min="770" max="770" width="4.3984375" style="75" bestFit="1" customWidth="1"/>
    <col min="771" max="771" width="8.09765625" style="75"/>
    <col min="772" max="777" width="8.796875" style="75" customWidth="1"/>
    <col min="778" max="1024" width="8.09765625" style="75"/>
    <col min="1025" max="1025" width="17.8984375" style="75" customWidth="1"/>
    <col min="1026" max="1026" width="4.3984375" style="75" bestFit="1" customWidth="1"/>
    <col min="1027" max="1027" width="8.09765625" style="75"/>
    <col min="1028" max="1033" width="8.796875" style="75" customWidth="1"/>
    <col min="1034" max="1280" width="8.09765625" style="75"/>
    <col min="1281" max="1281" width="17.8984375" style="75" customWidth="1"/>
    <col min="1282" max="1282" width="4.3984375" style="75" bestFit="1" customWidth="1"/>
    <col min="1283" max="1283" width="8.09765625" style="75"/>
    <col min="1284" max="1289" width="8.796875" style="75" customWidth="1"/>
    <col min="1290" max="1536" width="8.09765625" style="75"/>
    <col min="1537" max="1537" width="17.8984375" style="75" customWidth="1"/>
    <col min="1538" max="1538" width="4.3984375" style="75" bestFit="1" customWidth="1"/>
    <col min="1539" max="1539" width="8.09765625" style="75"/>
    <col min="1540" max="1545" width="8.796875" style="75" customWidth="1"/>
    <col min="1546" max="1792" width="8.09765625" style="75"/>
    <col min="1793" max="1793" width="17.8984375" style="75" customWidth="1"/>
    <col min="1794" max="1794" width="4.3984375" style="75" bestFit="1" customWidth="1"/>
    <col min="1795" max="1795" width="8.09765625" style="75"/>
    <col min="1796" max="1801" width="8.796875" style="75" customWidth="1"/>
    <col min="1802" max="2048" width="8.09765625" style="75"/>
    <col min="2049" max="2049" width="17.8984375" style="75" customWidth="1"/>
    <col min="2050" max="2050" width="4.3984375" style="75" bestFit="1" customWidth="1"/>
    <col min="2051" max="2051" width="8.09765625" style="75"/>
    <col min="2052" max="2057" width="8.796875" style="75" customWidth="1"/>
    <col min="2058" max="2304" width="8.09765625" style="75"/>
    <col min="2305" max="2305" width="17.8984375" style="75" customWidth="1"/>
    <col min="2306" max="2306" width="4.3984375" style="75" bestFit="1" customWidth="1"/>
    <col min="2307" max="2307" width="8.09765625" style="75"/>
    <col min="2308" max="2313" width="8.796875" style="75" customWidth="1"/>
    <col min="2314" max="2560" width="8.09765625" style="75"/>
    <col min="2561" max="2561" width="17.8984375" style="75" customWidth="1"/>
    <col min="2562" max="2562" width="4.3984375" style="75" bestFit="1" customWidth="1"/>
    <col min="2563" max="2563" width="8.09765625" style="75"/>
    <col min="2564" max="2569" width="8.796875" style="75" customWidth="1"/>
    <col min="2570" max="2816" width="8.09765625" style="75"/>
    <col min="2817" max="2817" width="17.8984375" style="75" customWidth="1"/>
    <col min="2818" max="2818" width="4.3984375" style="75" bestFit="1" customWidth="1"/>
    <col min="2819" max="2819" width="8.09765625" style="75"/>
    <col min="2820" max="2825" width="8.796875" style="75" customWidth="1"/>
    <col min="2826" max="3072" width="8.09765625" style="75"/>
    <col min="3073" max="3073" width="17.8984375" style="75" customWidth="1"/>
    <col min="3074" max="3074" width="4.3984375" style="75" bestFit="1" customWidth="1"/>
    <col min="3075" max="3075" width="8.09765625" style="75"/>
    <col min="3076" max="3081" width="8.796875" style="75" customWidth="1"/>
    <col min="3082" max="3328" width="8.09765625" style="75"/>
    <col min="3329" max="3329" width="17.8984375" style="75" customWidth="1"/>
    <col min="3330" max="3330" width="4.3984375" style="75" bestFit="1" customWidth="1"/>
    <col min="3331" max="3331" width="8.09765625" style="75"/>
    <col min="3332" max="3337" width="8.796875" style="75" customWidth="1"/>
    <col min="3338" max="3584" width="8.09765625" style="75"/>
    <col min="3585" max="3585" width="17.8984375" style="75" customWidth="1"/>
    <col min="3586" max="3586" width="4.3984375" style="75" bestFit="1" customWidth="1"/>
    <col min="3587" max="3587" width="8.09765625" style="75"/>
    <col min="3588" max="3593" width="8.796875" style="75" customWidth="1"/>
    <col min="3594" max="3840" width="8.09765625" style="75"/>
    <col min="3841" max="3841" width="17.8984375" style="75" customWidth="1"/>
    <col min="3842" max="3842" width="4.3984375" style="75" bestFit="1" customWidth="1"/>
    <col min="3843" max="3843" width="8.09765625" style="75"/>
    <col min="3844" max="3849" width="8.796875" style="75" customWidth="1"/>
    <col min="3850" max="4096" width="8.09765625" style="75"/>
    <col min="4097" max="4097" width="17.8984375" style="75" customWidth="1"/>
    <col min="4098" max="4098" width="4.3984375" style="75" bestFit="1" customWidth="1"/>
    <col min="4099" max="4099" width="8.09765625" style="75"/>
    <col min="4100" max="4105" width="8.796875" style="75" customWidth="1"/>
    <col min="4106" max="4352" width="8.09765625" style="75"/>
    <col min="4353" max="4353" width="17.8984375" style="75" customWidth="1"/>
    <col min="4354" max="4354" width="4.3984375" style="75" bestFit="1" customWidth="1"/>
    <col min="4355" max="4355" width="8.09765625" style="75"/>
    <col min="4356" max="4361" width="8.796875" style="75" customWidth="1"/>
    <col min="4362" max="4608" width="8.09765625" style="75"/>
    <col min="4609" max="4609" width="17.8984375" style="75" customWidth="1"/>
    <col min="4610" max="4610" width="4.3984375" style="75" bestFit="1" customWidth="1"/>
    <col min="4611" max="4611" width="8.09765625" style="75"/>
    <col min="4612" max="4617" width="8.796875" style="75" customWidth="1"/>
    <col min="4618" max="4864" width="8.09765625" style="75"/>
    <col min="4865" max="4865" width="17.8984375" style="75" customWidth="1"/>
    <col min="4866" max="4866" width="4.3984375" style="75" bestFit="1" customWidth="1"/>
    <col min="4867" max="4867" width="8.09765625" style="75"/>
    <col min="4868" max="4873" width="8.796875" style="75" customWidth="1"/>
    <col min="4874" max="5120" width="8.09765625" style="75"/>
    <col min="5121" max="5121" width="17.8984375" style="75" customWidth="1"/>
    <col min="5122" max="5122" width="4.3984375" style="75" bestFit="1" customWidth="1"/>
    <col min="5123" max="5123" width="8.09765625" style="75"/>
    <col min="5124" max="5129" width="8.796875" style="75" customWidth="1"/>
    <col min="5130" max="5376" width="8.09765625" style="75"/>
    <col min="5377" max="5377" width="17.8984375" style="75" customWidth="1"/>
    <col min="5378" max="5378" width="4.3984375" style="75" bestFit="1" customWidth="1"/>
    <col min="5379" max="5379" width="8.09765625" style="75"/>
    <col min="5380" max="5385" width="8.796875" style="75" customWidth="1"/>
    <col min="5386" max="5632" width="8.09765625" style="75"/>
    <col min="5633" max="5633" width="17.8984375" style="75" customWidth="1"/>
    <col min="5634" max="5634" width="4.3984375" style="75" bestFit="1" customWidth="1"/>
    <col min="5635" max="5635" width="8.09765625" style="75"/>
    <col min="5636" max="5641" width="8.796875" style="75" customWidth="1"/>
    <col min="5642" max="5888" width="8.09765625" style="75"/>
    <col min="5889" max="5889" width="17.8984375" style="75" customWidth="1"/>
    <col min="5890" max="5890" width="4.3984375" style="75" bestFit="1" customWidth="1"/>
    <col min="5891" max="5891" width="8.09765625" style="75"/>
    <col min="5892" max="5897" width="8.796875" style="75" customWidth="1"/>
    <col min="5898" max="6144" width="8.09765625" style="75"/>
    <col min="6145" max="6145" width="17.8984375" style="75" customWidth="1"/>
    <col min="6146" max="6146" width="4.3984375" style="75" bestFit="1" customWidth="1"/>
    <col min="6147" max="6147" width="8.09765625" style="75"/>
    <col min="6148" max="6153" width="8.796875" style="75" customWidth="1"/>
    <col min="6154" max="6400" width="8.09765625" style="75"/>
    <col min="6401" max="6401" width="17.8984375" style="75" customWidth="1"/>
    <col min="6402" max="6402" width="4.3984375" style="75" bestFit="1" customWidth="1"/>
    <col min="6403" max="6403" width="8.09765625" style="75"/>
    <col min="6404" max="6409" width="8.796875" style="75" customWidth="1"/>
    <col min="6410" max="6656" width="8.09765625" style="75"/>
    <col min="6657" max="6657" width="17.8984375" style="75" customWidth="1"/>
    <col min="6658" max="6658" width="4.3984375" style="75" bestFit="1" customWidth="1"/>
    <col min="6659" max="6659" width="8.09765625" style="75"/>
    <col min="6660" max="6665" width="8.796875" style="75" customWidth="1"/>
    <col min="6666" max="6912" width="8.09765625" style="75"/>
    <col min="6913" max="6913" width="17.8984375" style="75" customWidth="1"/>
    <col min="6914" max="6914" width="4.3984375" style="75" bestFit="1" customWidth="1"/>
    <col min="6915" max="6915" width="8.09765625" style="75"/>
    <col min="6916" max="6921" width="8.796875" style="75" customWidth="1"/>
    <col min="6922" max="7168" width="8.09765625" style="75"/>
    <col min="7169" max="7169" width="17.8984375" style="75" customWidth="1"/>
    <col min="7170" max="7170" width="4.3984375" style="75" bestFit="1" customWidth="1"/>
    <col min="7171" max="7171" width="8.09765625" style="75"/>
    <col min="7172" max="7177" width="8.796875" style="75" customWidth="1"/>
    <col min="7178" max="7424" width="8.09765625" style="75"/>
    <col min="7425" max="7425" width="17.8984375" style="75" customWidth="1"/>
    <col min="7426" max="7426" width="4.3984375" style="75" bestFit="1" customWidth="1"/>
    <col min="7427" max="7427" width="8.09765625" style="75"/>
    <col min="7428" max="7433" width="8.796875" style="75" customWidth="1"/>
    <col min="7434" max="7680" width="8.09765625" style="75"/>
    <col min="7681" max="7681" width="17.8984375" style="75" customWidth="1"/>
    <col min="7682" max="7682" width="4.3984375" style="75" bestFit="1" customWidth="1"/>
    <col min="7683" max="7683" width="8.09765625" style="75"/>
    <col min="7684" max="7689" width="8.796875" style="75" customWidth="1"/>
    <col min="7690" max="7936" width="8.09765625" style="75"/>
    <col min="7937" max="7937" width="17.8984375" style="75" customWidth="1"/>
    <col min="7938" max="7938" width="4.3984375" style="75" bestFit="1" customWidth="1"/>
    <col min="7939" max="7939" width="8.09765625" style="75"/>
    <col min="7940" max="7945" width="8.796875" style="75" customWidth="1"/>
    <col min="7946" max="8192" width="8.09765625" style="75"/>
    <col min="8193" max="8193" width="17.8984375" style="75" customWidth="1"/>
    <col min="8194" max="8194" width="4.3984375" style="75" bestFit="1" customWidth="1"/>
    <col min="8195" max="8195" width="8.09765625" style="75"/>
    <col min="8196" max="8201" width="8.796875" style="75" customWidth="1"/>
    <col min="8202" max="8448" width="8.09765625" style="75"/>
    <col min="8449" max="8449" width="17.8984375" style="75" customWidth="1"/>
    <col min="8450" max="8450" width="4.3984375" style="75" bestFit="1" customWidth="1"/>
    <col min="8451" max="8451" width="8.09765625" style="75"/>
    <col min="8452" max="8457" width="8.796875" style="75" customWidth="1"/>
    <col min="8458" max="8704" width="8.09765625" style="75"/>
    <col min="8705" max="8705" width="17.8984375" style="75" customWidth="1"/>
    <col min="8706" max="8706" width="4.3984375" style="75" bestFit="1" customWidth="1"/>
    <col min="8707" max="8707" width="8.09765625" style="75"/>
    <col min="8708" max="8713" width="8.796875" style="75" customWidth="1"/>
    <col min="8714" max="8960" width="8.09765625" style="75"/>
    <col min="8961" max="8961" width="17.8984375" style="75" customWidth="1"/>
    <col min="8962" max="8962" width="4.3984375" style="75" bestFit="1" customWidth="1"/>
    <col min="8963" max="8963" width="8.09765625" style="75"/>
    <col min="8964" max="8969" width="8.796875" style="75" customWidth="1"/>
    <col min="8970" max="9216" width="8.09765625" style="75"/>
    <col min="9217" max="9217" width="17.8984375" style="75" customWidth="1"/>
    <col min="9218" max="9218" width="4.3984375" style="75" bestFit="1" customWidth="1"/>
    <col min="9219" max="9219" width="8.09765625" style="75"/>
    <col min="9220" max="9225" width="8.796875" style="75" customWidth="1"/>
    <col min="9226" max="9472" width="8.09765625" style="75"/>
    <col min="9473" max="9473" width="17.8984375" style="75" customWidth="1"/>
    <col min="9474" max="9474" width="4.3984375" style="75" bestFit="1" customWidth="1"/>
    <col min="9475" max="9475" width="8.09765625" style="75"/>
    <col min="9476" max="9481" width="8.796875" style="75" customWidth="1"/>
    <col min="9482" max="9728" width="8.09765625" style="75"/>
    <col min="9729" max="9729" width="17.8984375" style="75" customWidth="1"/>
    <col min="9730" max="9730" width="4.3984375" style="75" bestFit="1" customWidth="1"/>
    <col min="9731" max="9731" width="8.09765625" style="75"/>
    <col min="9732" max="9737" width="8.796875" style="75" customWidth="1"/>
    <col min="9738" max="9984" width="8.09765625" style="75"/>
    <col min="9985" max="9985" width="17.8984375" style="75" customWidth="1"/>
    <col min="9986" max="9986" width="4.3984375" style="75" bestFit="1" customWidth="1"/>
    <col min="9987" max="9987" width="8.09765625" style="75"/>
    <col min="9988" max="9993" width="8.796875" style="75" customWidth="1"/>
    <col min="9994" max="10240" width="8.09765625" style="75"/>
    <col min="10241" max="10241" width="17.8984375" style="75" customWidth="1"/>
    <col min="10242" max="10242" width="4.3984375" style="75" bestFit="1" customWidth="1"/>
    <col min="10243" max="10243" width="8.09765625" style="75"/>
    <col min="10244" max="10249" width="8.796875" style="75" customWidth="1"/>
    <col min="10250" max="10496" width="8.09765625" style="75"/>
    <col min="10497" max="10497" width="17.8984375" style="75" customWidth="1"/>
    <col min="10498" max="10498" width="4.3984375" style="75" bestFit="1" customWidth="1"/>
    <col min="10499" max="10499" width="8.09765625" style="75"/>
    <col min="10500" max="10505" width="8.796875" style="75" customWidth="1"/>
    <col min="10506" max="10752" width="8.09765625" style="75"/>
    <col min="10753" max="10753" width="17.8984375" style="75" customWidth="1"/>
    <col min="10754" max="10754" width="4.3984375" style="75" bestFit="1" customWidth="1"/>
    <col min="10755" max="10755" width="8.09765625" style="75"/>
    <col min="10756" max="10761" width="8.796875" style="75" customWidth="1"/>
    <col min="10762" max="11008" width="8.09765625" style="75"/>
    <col min="11009" max="11009" width="17.8984375" style="75" customWidth="1"/>
    <col min="11010" max="11010" width="4.3984375" style="75" bestFit="1" customWidth="1"/>
    <col min="11011" max="11011" width="8.09765625" style="75"/>
    <col min="11012" max="11017" width="8.796875" style="75" customWidth="1"/>
    <col min="11018" max="11264" width="8.09765625" style="75"/>
    <col min="11265" max="11265" width="17.8984375" style="75" customWidth="1"/>
    <col min="11266" max="11266" width="4.3984375" style="75" bestFit="1" customWidth="1"/>
    <col min="11267" max="11267" width="8.09765625" style="75"/>
    <col min="11268" max="11273" width="8.796875" style="75" customWidth="1"/>
    <col min="11274" max="11520" width="8.09765625" style="75"/>
    <col min="11521" max="11521" width="17.8984375" style="75" customWidth="1"/>
    <col min="11522" max="11522" width="4.3984375" style="75" bestFit="1" customWidth="1"/>
    <col min="11523" max="11523" width="8.09765625" style="75"/>
    <col min="11524" max="11529" width="8.796875" style="75" customWidth="1"/>
    <col min="11530" max="11776" width="8.09765625" style="75"/>
    <col min="11777" max="11777" width="17.8984375" style="75" customWidth="1"/>
    <col min="11778" max="11778" width="4.3984375" style="75" bestFit="1" customWidth="1"/>
    <col min="11779" max="11779" width="8.09765625" style="75"/>
    <col min="11780" max="11785" width="8.796875" style="75" customWidth="1"/>
    <col min="11786" max="12032" width="8.09765625" style="75"/>
    <col min="12033" max="12033" width="17.8984375" style="75" customWidth="1"/>
    <col min="12034" max="12034" width="4.3984375" style="75" bestFit="1" customWidth="1"/>
    <col min="12035" max="12035" width="8.09765625" style="75"/>
    <col min="12036" max="12041" width="8.796875" style="75" customWidth="1"/>
    <col min="12042" max="12288" width="8.09765625" style="75"/>
    <col min="12289" max="12289" width="17.8984375" style="75" customWidth="1"/>
    <col min="12290" max="12290" width="4.3984375" style="75" bestFit="1" customWidth="1"/>
    <col min="12291" max="12291" width="8.09765625" style="75"/>
    <col min="12292" max="12297" width="8.796875" style="75" customWidth="1"/>
    <col min="12298" max="12544" width="8.09765625" style="75"/>
    <col min="12545" max="12545" width="17.8984375" style="75" customWidth="1"/>
    <col min="12546" max="12546" width="4.3984375" style="75" bestFit="1" customWidth="1"/>
    <col min="12547" max="12547" width="8.09765625" style="75"/>
    <col min="12548" max="12553" width="8.796875" style="75" customWidth="1"/>
    <col min="12554" max="12800" width="8.09765625" style="75"/>
    <col min="12801" max="12801" width="17.8984375" style="75" customWidth="1"/>
    <col min="12802" max="12802" width="4.3984375" style="75" bestFit="1" customWidth="1"/>
    <col min="12803" max="12803" width="8.09765625" style="75"/>
    <col min="12804" max="12809" width="8.796875" style="75" customWidth="1"/>
    <col min="12810" max="13056" width="8.09765625" style="75"/>
    <col min="13057" max="13057" width="17.8984375" style="75" customWidth="1"/>
    <col min="13058" max="13058" width="4.3984375" style="75" bestFit="1" customWidth="1"/>
    <col min="13059" max="13059" width="8.09765625" style="75"/>
    <col min="13060" max="13065" width="8.796875" style="75" customWidth="1"/>
    <col min="13066" max="13312" width="8.09765625" style="75"/>
    <col min="13313" max="13313" width="17.8984375" style="75" customWidth="1"/>
    <col min="13314" max="13314" width="4.3984375" style="75" bestFit="1" customWidth="1"/>
    <col min="13315" max="13315" width="8.09765625" style="75"/>
    <col min="13316" max="13321" width="8.796875" style="75" customWidth="1"/>
    <col min="13322" max="13568" width="8.09765625" style="75"/>
    <col min="13569" max="13569" width="17.8984375" style="75" customWidth="1"/>
    <col min="13570" max="13570" width="4.3984375" style="75" bestFit="1" customWidth="1"/>
    <col min="13571" max="13571" width="8.09765625" style="75"/>
    <col min="13572" max="13577" width="8.796875" style="75" customWidth="1"/>
    <col min="13578" max="13824" width="8.09765625" style="75"/>
    <col min="13825" max="13825" width="17.8984375" style="75" customWidth="1"/>
    <col min="13826" max="13826" width="4.3984375" style="75" bestFit="1" customWidth="1"/>
    <col min="13827" max="13827" width="8.09765625" style="75"/>
    <col min="13828" max="13833" width="8.796875" style="75" customWidth="1"/>
    <col min="13834" max="14080" width="8.09765625" style="75"/>
    <col min="14081" max="14081" width="17.8984375" style="75" customWidth="1"/>
    <col min="14082" max="14082" width="4.3984375" style="75" bestFit="1" customWidth="1"/>
    <col min="14083" max="14083" width="8.09765625" style="75"/>
    <col min="14084" max="14089" width="8.796875" style="75" customWidth="1"/>
    <col min="14090" max="14336" width="8.09765625" style="75"/>
    <col min="14337" max="14337" width="17.8984375" style="75" customWidth="1"/>
    <col min="14338" max="14338" width="4.3984375" style="75" bestFit="1" customWidth="1"/>
    <col min="14339" max="14339" width="8.09765625" style="75"/>
    <col min="14340" max="14345" width="8.796875" style="75" customWidth="1"/>
    <col min="14346" max="14592" width="8.09765625" style="75"/>
    <col min="14593" max="14593" width="17.8984375" style="75" customWidth="1"/>
    <col min="14594" max="14594" width="4.3984375" style="75" bestFit="1" customWidth="1"/>
    <col min="14595" max="14595" width="8.09765625" style="75"/>
    <col min="14596" max="14601" width="8.796875" style="75" customWidth="1"/>
    <col min="14602" max="14848" width="8.09765625" style="75"/>
    <col min="14849" max="14849" width="17.8984375" style="75" customWidth="1"/>
    <col min="14850" max="14850" width="4.3984375" style="75" bestFit="1" customWidth="1"/>
    <col min="14851" max="14851" width="8.09765625" style="75"/>
    <col min="14852" max="14857" width="8.796875" style="75" customWidth="1"/>
    <col min="14858" max="15104" width="8.09765625" style="75"/>
    <col min="15105" max="15105" width="17.8984375" style="75" customWidth="1"/>
    <col min="15106" max="15106" width="4.3984375" style="75" bestFit="1" customWidth="1"/>
    <col min="15107" max="15107" width="8.09765625" style="75"/>
    <col min="15108" max="15113" width="8.796875" style="75" customWidth="1"/>
    <col min="15114" max="15360" width="8.09765625" style="75"/>
    <col min="15361" max="15361" width="17.8984375" style="75" customWidth="1"/>
    <col min="15362" max="15362" width="4.3984375" style="75" bestFit="1" customWidth="1"/>
    <col min="15363" max="15363" width="8.09765625" style="75"/>
    <col min="15364" max="15369" width="8.796875" style="75" customWidth="1"/>
    <col min="15370" max="15616" width="8.09765625" style="75"/>
    <col min="15617" max="15617" width="17.8984375" style="75" customWidth="1"/>
    <col min="15618" max="15618" width="4.3984375" style="75" bestFit="1" customWidth="1"/>
    <col min="15619" max="15619" width="8.09765625" style="75"/>
    <col min="15620" max="15625" width="8.796875" style="75" customWidth="1"/>
    <col min="15626" max="15872" width="8.09765625" style="75"/>
    <col min="15873" max="15873" width="17.8984375" style="75" customWidth="1"/>
    <col min="15874" max="15874" width="4.3984375" style="75" bestFit="1" customWidth="1"/>
    <col min="15875" max="15875" width="8.09765625" style="75"/>
    <col min="15876" max="15881" width="8.796875" style="75" customWidth="1"/>
    <col min="15882" max="16128" width="8.09765625" style="75"/>
    <col min="16129" max="16129" width="17.8984375" style="75" customWidth="1"/>
    <col min="16130" max="16130" width="4.3984375" style="75" bestFit="1" customWidth="1"/>
    <col min="16131" max="16131" width="8.09765625" style="75"/>
    <col min="16132" max="16137" width="8.796875" style="75" customWidth="1"/>
    <col min="16138" max="16384" width="8.09765625" style="75"/>
  </cols>
  <sheetData>
    <row r="1" spans="1:9">
      <c r="A1" s="619" t="s">
        <v>236</v>
      </c>
      <c r="B1" s="619"/>
      <c r="C1" s="619"/>
      <c r="D1" s="619"/>
      <c r="E1" s="619"/>
      <c r="F1" s="619"/>
      <c r="G1" s="619"/>
      <c r="H1" s="619"/>
      <c r="I1" s="619"/>
    </row>
    <row r="2" spans="1:9">
      <c r="A2" s="620" t="s">
        <v>237</v>
      </c>
      <c r="B2" s="620"/>
      <c r="C2" s="620"/>
      <c r="D2" s="620"/>
      <c r="E2" s="620"/>
      <c r="F2" s="620"/>
      <c r="G2" s="620"/>
      <c r="H2" s="620"/>
      <c r="I2" s="620"/>
    </row>
    <row r="3" spans="1:9" ht="16.2">
      <c r="A3" s="601" t="s">
        <v>238</v>
      </c>
      <c r="B3" s="601"/>
      <c r="C3" s="601"/>
      <c r="D3" s="601"/>
      <c r="E3" s="601"/>
      <c r="F3" s="601"/>
      <c r="G3" s="601"/>
      <c r="H3" s="601"/>
      <c r="I3" s="601"/>
    </row>
    <row r="4" spans="1:9">
      <c r="A4" s="145"/>
    </row>
    <row r="5" spans="1:9">
      <c r="A5" s="620" t="s">
        <v>239</v>
      </c>
      <c r="B5" s="620"/>
      <c r="C5" s="620"/>
      <c r="D5" s="620"/>
      <c r="E5" s="620"/>
      <c r="F5" s="620"/>
      <c r="G5" s="620"/>
      <c r="H5" s="620"/>
      <c r="I5" s="620"/>
    </row>
    <row r="6" spans="1:9" ht="19.5" customHeight="1">
      <c r="A6" s="621" t="s">
        <v>240</v>
      </c>
      <c r="B6" s="618" t="s">
        <v>241</v>
      </c>
      <c r="C6" s="618"/>
      <c r="D6" s="622" t="s">
        <v>242</v>
      </c>
      <c r="E6" s="623"/>
      <c r="F6" s="623"/>
      <c r="G6" s="624"/>
      <c r="H6" s="625" t="s">
        <v>243</v>
      </c>
      <c r="I6" s="618" t="s">
        <v>244</v>
      </c>
    </row>
    <row r="7" spans="1:9" ht="19.5" customHeight="1">
      <c r="A7" s="621"/>
      <c r="B7" s="618"/>
      <c r="C7" s="618"/>
      <c r="D7" s="146" t="s">
        <v>245</v>
      </c>
      <c r="E7" s="146" t="s">
        <v>245</v>
      </c>
      <c r="F7" s="146" t="s">
        <v>245</v>
      </c>
      <c r="G7" s="146" t="s">
        <v>245</v>
      </c>
      <c r="H7" s="625"/>
      <c r="I7" s="618"/>
    </row>
    <row r="8" spans="1:9" ht="22.5" customHeight="1">
      <c r="A8" s="615" t="s">
        <v>246</v>
      </c>
      <c r="B8" s="616" t="s">
        <v>247</v>
      </c>
      <c r="C8" s="147" t="s">
        <v>248</v>
      </c>
      <c r="D8" s="148"/>
      <c r="E8" s="148"/>
      <c r="F8" s="148"/>
      <c r="G8" s="148"/>
      <c r="H8" s="148"/>
      <c r="I8" s="148"/>
    </row>
    <row r="9" spans="1:9" ht="22.5" customHeight="1">
      <c r="A9" s="615"/>
      <c r="B9" s="617"/>
      <c r="C9" s="147" t="s">
        <v>249</v>
      </c>
      <c r="D9" s="148"/>
      <c r="E9" s="148"/>
      <c r="F9" s="148"/>
      <c r="G9" s="148"/>
      <c r="H9" s="148"/>
      <c r="I9" s="148"/>
    </row>
    <row r="10" spans="1:9" ht="22.5" customHeight="1">
      <c r="A10" s="615"/>
      <c r="B10" s="618" t="s">
        <v>250</v>
      </c>
      <c r="C10" s="618"/>
      <c r="D10" s="148"/>
      <c r="E10" s="148"/>
      <c r="F10" s="148"/>
      <c r="G10" s="148"/>
      <c r="H10" s="148"/>
      <c r="I10" s="148"/>
    </row>
    <row r="11" spans="1:9" ht="22.5" customHeight="1">
      <c r="A11" s="615"/>
      <c r="B11" s="618" t="s">
        <v>251</v>
      </c>
      <c r="C11" s="618"/>
      <c r="D11" s="148"/>
      <c r="E11" s="148"/>
      <c r="F11" s="148"/>
      <c r="G11" s="148"/>
      <c r="H11" s="148"/>
      <c r="I11" s="148"/>
    </row>
    <row r="12" spans="1:9" ht="22.5" customHeight="1">
      <c r="A12" s="615" t="s">
        <v>246</v>
      </c>
      <c r="B12" s="616" t="s">
        <v>247</v>
      </c>
      <c r="C12" s="147" t="s">
        <v>248</v>
      </c>
      <c r="D12" s="148"/>
      <c r="E12" s="148"/>
      <c r="F12" s="148"/>
      <c r="G12" s="148"/>
      <c r="H12" s="148"/>
      <c r="I12" s="148"/>
    </row>
    <row r="13" spans="1:9" ht="22.5" customHeight="1">
      <c r="A13" s="615"/>
      <c r="B13" s="617"/>
      <c r="C13" s="147" t="s">
        <v>249</v>
      </c>
      <c r="D13" s="148"/>
      <c r="E13" s="148"/>
      <c r="F13" s="148"/>
      <c r="G13" s="148"/>
      <c r="H13" s="148"/>
      <c r="I13" s="148"/>
    </row>
    <row r="14" spans="1:9" ht="22.5" customHeight="1">
      <c r="A14" s="615"/>
      <c r="B14" s="618" t="s">
        <v>250</v>
      </c>
      <c r="C14" s="618"/>
      <c r="D14" s="148"/>
      <c r="E14" s="148"/>
      <c r="F14" s="148"/>
      <c r="G14" s="148"/>
      <c r="H14" s="148"/>
      <c r="I14" s="148"/>
    </row>
    <row r="15" spans="1:9" ht="22.5" customHeight="1">
      <c r="A15" s="615"/>
      <c r="B15" s="618" t="s">
        <v>251</v>
      </c>
      <c r="C15" s="618"/>
      <c r="D15" s="148"/>
      <c r="E15" s="148"/>
      <c r="F15" s="148"/>
      <c r="G15" s="148"/>
      <c r="H15" s="148"/>
      <c r="I15" s="148"/>
    </row>
    <row r="16" spans="1:9" ht="22.5" customHeight="1">
      <c r="A16" s="615" t="s">
        <v>246</v>
      </c>
      <c r="B16" s="616" t="s">
        <v>247</v>
      </c>
      <c r="C16" s="147" t="s">
        <v>248</v>
      </c>
      <c r="D16" s="148"/>
      <c r="E16" s="148"/>
      <c r="F16" s="148"/>
      <c r="G16" s="148"/>
      <c r="H16" s="148"/>
      <c r="I16" s="148"/>
    </row>
    <row r="17" spans="1:9" ht="22.5" customHeight="1">
      <c r="A17" s="615"/>
      <c r="B17" s="617"/>
      <c r="C17" s="147" t="s">
        <v>249</v>
      </c>
      <c r="D17" s="148"/>
      <c r="E17" s="148"/>
      <c r="F17" s="148"/>
      <c r="G17" s="148"/>
      <c r="H17" s="148"/>
      <c r="I17" s="148"/>
    </row>
    <row r="18" spans="1:9" ht="22.5" customHeight="1">
      <c r="A18" s="615"/>
      <c r="B18" s="618" t="s">
        <v>250</v>
      </c>
      <c r="C18" s="618"/>
      <c r="D18" s="148"/>
      <c r="E18" s="148"/>
      <c r="F18" s="148"/>
      <c r="G18" s="148"/>
      <c r="H18" s="148"/>
      <c r="I18" s="148"/>
    </row>
    <row r="19" spans="1:9" ht="22.5" customHeight="1">
      <c r="A19" s="615"/>
      <c r="B19" s="618" t="s">
        <v>251</v>
      </c>
      <c r="C19" s="618"/>
      <c r="D19" s="148"/>
      <c r="E19" s="148"/>
      <c r="F19" s="148"/>
      <c r="G19" s="148"/>
      <c r="H19" s="148"/>
      <c r="I19" s="148"/>
    </row>
    <row r="20" spans="1:9" ht="22.5" customHeight="1">
      <c r="A20" s="615" t="s">
        <v>246</v>
      </c>
      <c r="B20" s="616" t="s">
        <v>247</v>
      </c>
      <c r="C20" s="147" t="s">
        <v>248</v>
      </c>
      <c r="D20" s="148"/>
      <c r="E20" s="148"/>
      <c r="F20" s="148"/>
      <c r="G20" s="148"/>
      <c r="H20" s="148"/>
      <c r="I20" s="148"/>
    </row>
    <row r="21" spans="1:9" ht="22.5" customHeight="1">
      <c r="A21" s="615"/>
      <c r="B21" s="617"/>
      <c r="C21" s="147" t="s">
        <v>249</v>
      </c>
      <c r="D21" s="148"/>
      <c r="E21" s="148"/>
      <c r="F21" s="148"/>
      <c r="G21" s="148"/>
      <c r="H21" s="148"/>
      <c r="I21" s="148"/>
    </row>
    <row r="22" spans="1:9" ht="22.5" customHeight="1">
      <c r="A22" s="615"/>
      <c r="B22" s="618" t="s">
        <v>250</v>
      </c>
      <c r="C22" s="618"/>
      <c r="D22" s="148"/>
      <c r="E22" s="148"/>
      <c r="F22" s="148"/>
      <c r="G22" s="148"/>
      <c r="H22" s="148"/>
      <c r="I22" s="148"/>
    </row>
    <row r="23" spans="1:9" ht="22.5" customHeight="1">
      <c r="A23" s="615"/>
      <c r="B23" s="618" t="s">
        <v>251</v>
      </c>
      <c r="C23" s="618"/>
      <c r="D23" s="148"/>
      <c r="E23" s="148"/>
      <c r="F23" s="148"/>
      <c r="G23" s="148"/>
      <c r="H23" s="148"/>
      <c r="I23" s="148"/>
    </row>
    <row r="24" spans="1:9" ht="22.5" customHeight="1">
      <c r="A24" s="615" t="s">
        <v>246</v>
      </c>
      <c r="B24" s="616" t="s">
        <v>247</v>
      </c>
      <c r="C24" s="147" t="s">
        <v>248</v>
      </c>
      <c r="D24" s="148"/>
      <c r="E24" s="148"/>
      <c r="F24" s="148"/>
      <c r="G24" s="148"/>
      <c r="H24" s="148"/>
      <c r="I24" s="148"/>
    </row>
    <row r="25" spans="1:9" ht="22.5" customHeight="1">
      <c r="A25" s="615"/>
      <c r="B25" s="617"/>
      <c r="C25" s="147" t="s">
        <v>249</v>
      </c>
      <c r="D25" s="148"/>
      <c r="E25" s="148"/>
      <c r="F25" s="148"/>
      <c r="G25" s="148"/>
      <c r="H25" s="148"/>
      <c r="I25" s="148"/>
    </row>
    <row r="26" spans="1:9" ht="22.5" customHeight="1">
      <c r="A26" s="615"/>
      <c r="B26" s="618" t="s">
        <v>250</v>
      </c>
      <c r="C26" s="618"/>
      <c r="D26" s="148"/>
      <c r="E26" s="148"/>
      <c r="F26" s="148"/>
      <c r="G26" s="148"/>
      <c r="H26" s="148"/>
      <c r="I26" s="148"/>
    </row>
    <row r="27" spans="1:9" ht="22.5" customHeight="1">
      <c r="A27" s="615"/>
      <c r="B27" s="618" t="s">
        <v>251</v>
      </c>
      <c r="C27" s="618"/>
      <c r="D27" s="148"/>
      <c r="E27" s="148"/>
      <c r="F27" s="148"/>
      <c r="G27" s="148"/>
      <c r="H27" s="148"/>
      <c r="I27" s="148"/>
    </row>
    <row r="28" spans="1:9" ht="22.5" customHeight="1">
      <c r="A28" s="615" t="s">
        <v>246</v>
      </c>
      <c r="B28" s="616" t="s">
        <v>247</v>
      </c>
      <c r="C28" s="147" t="s">
        <v>248</v>
      </c>
      <c r="D28" s="148"/>
      <c r="E28" s="148"/>
      <c r="F28" s="148"/>
      <c r="G28" s="148"/>
      <c r="H28" s="148"/>
      <c r="I28" s="148"/>
    </row>
    <row r="29" spans="1:9" ht="22.5" customHeight="1">
      <c r="A29" s="615"/>
      <c r="B29" s="617"/>
      <c r="C29" s="147" t="s">
        <v>249</v>
      </c>
      <c r="D29" s="148"/>
      <c r="E29" s="148"/>
      <c r="F29" s="148"/>
      <c r="G29" s="148"/>
      <c r="H29" s="148"/>
      <c r="I29" s="148"/>
    </row>
    <row r="30" spans="1:9" ht="22.5" customHeight="1">
      <c r="A30" s="615"/>
      <c r="B30" s="618" t="s">
        <v>250</v>
      </c>
      <c r="C30" s="618"/>
      <c r="D30" s="148"/>
      <c r="E30" s="148"/>
      <c r="F30" s="148"/>
      <c r="G30" s="148"/>
      <c r="H30" s="148"/>
      <c r="I30" s="148"/>
    </row>
    <row r="31" spans="1:9" ht="22.5" customHeight="1">
      <c r="A31" s="615"/>
      <c r="B31" s="618" t="s">
        <v>251</v>
      </c>
      <c r="C31" s="618"/>
      <c r="D31" s="148"/>
      <c r="E31" s="148"/>
      <c r="F31" s="148"/>
      <c r="G31" s="148"/>
      <c r="H31" s="148"/>
      <c r="I31" s="148"/>
    </row>
    <row r="32" spans="1:9">
      <c r="A32" s="149"/>
    </row>
    <row r="33" spans="1:9">
      <c r="A33" s="82" t="s">
        <v>117</v>
      </c>
    </row>
    <row r="34" spans="1:9">
      <c r="A34" s="613" t="s">
        <v>252</v>
      </c>
      <c r="B34" s="613"/>
      <c r="C34" s="613"/>
      <c r="D34" s="613"/>
      <c r="E34" s="613"/>
      <c r="F34" s="613"/>
      <c r="G34" s="613"/>
      <c r="H34" s="613"/>
      <c r="I34" s="613"/>
    </row>
    <row r="35" spans="1:9">
      <c r="A35" s="613" t="s">
        <v>253</v>
      </c>
      <c r="B35" s="613"/>
      <c r="C35" s="613"/>
      <c r="D35" s="613"/>
      <c r="E35" s="613"/>
      <c r="F35" s="613"/>
      <c r="G35" s="613"/>
      <c r="H35" s="613"/>
      <c r="I35" s="613"/>
    </row>
    <row r="36" spans="1:9">
      <c r="A36" s="613" t="s">
        <v>254</v>
      </c>
      <c r="B36" s="613"/>
      <c r="C36" s="613"/>
      <c r="D36" s="613"/>
      <c r="E36" s="613"/>
      <c r="F36" s="613"/>
      <c r="G36" s="613"/>
      <c r="H36" s="613"/>
      <c r="I36" s="613"/>
    </row>
    <row r="37" spans="1:9">
      <c r="A37" s="613" t="s">
        <v>255</v>
      </c>
      <c r="B37" s="613"/>
      <c r="C37" s="613"/>
      <c r="D37" s="613"/>
      <c r="E37" s="613"/>
      <c r="F37" s="613"/>
      <c r="G37" s="613"/>
      <c r="H37" s="613"/>
      <c r="I37" s="613"/>
    </row>
    <row r="38" spans="1:9">
      <c r="A38" s="613" t="s">
        <v>256</v>
      </c>
      <c r="B38" s="613"/>
      <c r="C38" s="613"/>
      <c r="D38" s="613"/>
      <c r="E38" s="613"/>
      <c r="F38" s="613"/>
      <c r="G38" s="613"/>
      <c r="H38" s="613"/>
      <c r="I38" s="613"/>
    </row>
    <row r="39" spans="1:9">
      <c r="A39" s="581" t="s">
        <v>257</v>
      </c>
      <c r="B39" s="613"/>
      <c r="C39" s="613"/>
      <c r="D39" s="613"/>
      <c r="E39" s="613"/>
      <c r="F39" s="613"/>
      <c r="G39" s="613"/>
      <c r="H39" s="613"/>
      <c r="I39" s="613"/>
    </row>
    <row r="40" spans="1:9">
      <c r="A40" s="581" t="s">
        <v>258</v>
      </c>
      <c r="B40" s="581"/>
      <c r="C40" s="581"/>
      <c r="D40" s="581"/>
      <c r="E40" s="581"/>
      <c r="F40" s="581"/>
      <c r="G40" s="581"/>
      <c r="H40" s="581"/>
      <c r="I40" s="581"/>
    </row>
    <row r="41" spans="1:9">
      <c r="A41" s="613" t="s">
        <v>259</v>
      </c>
      <c r="B41" s="613"/>
      <c r="C41" s="613"/>
      <c r="D41" s="613"/>
      <c r="E41" s="613"/>
      <c r="F41" s="613"/>
      <c r="G41" s="613"/>
      <c r="H41" s="613"/>
      <c r="I41" s="613"/>
    </row>
    <row r="42" spans="1:9">
      <c r="A42" s="613" t="s">
        <v>260</v>
      </c>
      <c r="B42" s="613"/>
      <c r="C42" s="613"/>
      <c r="D42" s="613"/>
      <c r="E42" s="613"/>
      <c r="F42" s="613"/>
      <c r="G42" s="613"/>
      <c r="H42" s="613"/>
      <c r="I42" s="613"/>
    </row>
    <row r="43" spans="1:9">
      <c r="A43" s="614" t="s">
        <v>261</v>
      </c>
      <c r="B43" s="614"/>
      <c r="C43" s="614"/>
      <c r="D43" s="614"/>
      <c r="E43" s="614"/>
      <c r="F43" s="614"/>
      <c r="G43" s="614"/>
      <c r="H43" s="614"/>
      <c r="I43" s="614"/>
    </row>
    <row r="44" spans="1:9">
      <c r="A44" s="613" t="s">
        <v>262</v>
      </c>
      <c r="B44" s="613"/>
      <c r="C44" s="613"/>
      <c r="D44" s="613"/>
      <c r="E44" s="613"/>
      <c r="F44" s="613"/>
      <c r="G44" s="613"/>
      <c r="H44" s="613"/>
      <c r="I44" s="613"/>
    </row>
    <row r="45" spans="1:9">
      <c r="A45" s="613" t="s">
        <v>263</v>
      </c>
      <c r="B45" s="613"/>
      <c r="C45" s="613"/>
      <c r="D45" s="613"/>
      <c r="E45" s="613"/>
      <c r="F45" s="613"/>
      <c r="G45" s="613"/>
      <c r="H45" s="613"/>
      <c r="I45" s="613"/>
    </row>
    <row r="46" spans="1:9">
      <c r="A46" s="149"/>
    </row>
  </sheetData>
  <mergeCells count="45">
    <mergeCell ref="A1:I1"/>
    <mergeCell ref="A2:I2"/>
    <mergeCell ref="A3:I3"/>
    <mergeCell ref="A5:I5"/>
    <mergeCell ref="A6:A7"/>
    <mergeCell ref="B6:C7"/>
    <mergeCell ref="D6:G6"/>
    <mergeCell ref="H6:H7"/>
    <mergeCell ref="I6:I7"/>
    <mergeCell ref="A8:A11"/>
    <mergeCell ref="B8:B9"/>
    <mergeCell ref="B10:C10"/>
    <mergeCell ref="B11:C11"/>
    <mergeCell ref="A12:A15"/>
    <mergeCell ref="B12:B13"/>
    <mergeCell ref="B14:C14"/>
    <mergeCell ref="B15:C15"/>
    <mergeCell ref="A16:A19"/>
    <mergeCell ref="B16:B17"/>
    <mergeCell ref="B18:C18"/>
    <mergeCell ref="B19:C19"/>
    <mergeCell ref="A20:A23"/>
    <mergeCell ref="B20:B21"/>
    <mergeCell ref="B22:C22"/>
    <mergeCell ref="B23:C23"/>
    <mergeCell ref="A24:A27"/>
    <mergeCell ref="B24:B25"/>
    <mergeCell ref="B26:C26"/>
    <mergeCell ref="B27:C27"/>
    <mergeCell ref="A28:A31"/>
    <mergeCell ref="B28:B29"/>
    <mergeCell ref="B30:C30"/>
    <mergeCell ref="B31:C31"/>
    <mergeCell ref="A45:I45"/>
    <mergeCell ref="A34:I34"/>
    <mergeCell ref="A35:I35"/>
    <mergeCell ref="A36:I36"/>
    <mergeCell ref="A37:I37"/>
    <mergeCell ref="A38:I38"/>
    <mergeCell ref="A39:I39"/>
    <mergeCell ref="A40:I40"/>
    <mergeCell ref="A41:I41"/>
    <mergeCell ref="A42:I42"/>
    <mergeCell ref="A43:I43"/>
    <mergeCell ref="A44:I44"/>
  </mergeCells>
  <phoneticPr fontId="5"/>
  <pageMargins left="0.78700000000000003" right="0.78700000000000003" top="0.98399999999999999" bottom="0.98399999999999999" header="0.51200000000000001" footer="0.51200000000000001"/>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41</vt:i4>
      </vt:variant>
      <vt:variant>
        <vt:lpstr>名前付き一覧</vt:lpstr>
      </vt:variant>
      <vt:variant>
        <vt:i4>40</vt:i4>
      </vt:variant>
    </vt:vector>
  </HeadingPairs>
  <TitlesOfParts>
    <vt:vector size="81" baseType="lpstr">
      <vt:lpstr>目次</vt:lpstr>
      <vt:lpstr>様式第一号</vt:lpstr>
      <vt:lpstr>様式第一号別紙一</vt:lpstr>
      <vt:lpstr>様式第一号別紙二（１）</vt:lpstr>
      <vt:lpstr>様式第一号別紙二（２）</vt:lpstr>
      <vt:lpstr>様式第一号別紙三</vt:lpstr>
      <vt:lpstr>様式第一号別紙四</vt:lpstr>
      <vt:lpstr>様式第二号</vt:lpstr>
      <vt:lpstr>様式第三号</vt:lpstr>
      <vt:lpstr>様式第四号</vt:lpstr>
      <vt:lpstr>様式第六号</vt:lpstr>
      <vt:lpstr>様式第七号</vt:lpstr>
      <vt:lpstr>様式第七号別紙</vt:lpstr>
      <vt:lpstr>様式第七号の二（第一面）</vt:lpstr>
      <vt:lpstr>様式第七号の二（第二面）</vt:lpstr>
      <vt:lpstr>様式第七号の二（第三面）</vt:lpstr>
      <vt:lpstr>様式第七号の二（第四面）</vt:lpstr>
      <vt:lpstr>様式第七号の二別紙一</vt:lpstr>
      <vt:lpstr>様式第七号の二別紙二</vt:lpstr>
      <vt:lpstr>様式第七号の三</vt:lpstr>
      <vt:lpstr>様式第八号</vt:lpstr>
      <vt:lpstr>様式第九号</vt:lpstr>
      <vt:lpstr>様式第十号</vt:lpstr>
      <vt:lpstr>様式第十一号</vt:lpstr>
      <vt:lpstr>様式第十二号</vt:lpstr>
      <vt:lpstr>様式第十三号</vt:lpstr>
      <vt:lpstr>様式第十四号</vt:lpstr>
      <vt:lpstr>様式第十五号</vt:lpstr>
      <vt:lpstr>様式第十六号</vt:lpstr>
      <vt:lpstr>様式第十七号</vt:lpstr>
      <vt:lpstr>様式第十七号の二</vt:lpstr>
      <vt:lpstr>様式第十七号の三</vt:lpstr>
      <vt:lpstr>様式第十八号</vt:lpstr>
      <vt:lpstr>様式第十九号</vt:lpstr>
      <vt:lpstr>様式第二十号</vt:lpstr>
      <vt:lpstr>様式第二十号の二</vt:lpstr>
      <vt:lpstr>様式第二十号の三</vt:lpstr>
      <vt:lpstr>様式第二十二号の二（第一面）</vt:lpstr>
      <vt:lpstr>様式第二十二号の二（第二面）</vt:lpstr>
      <vt:lpstr>様式第二十二号の三</vt:lpstr>
      <vt:lpstr>様式第二十二号の四</vt:lpstr>
      <vt:lpstr>様式第一号!Print_Area</vt:lpstr>
      <vt:lpstr>様式第一号別紙一!Print_Area</vt:lpstr>
      <vt:lpstr>様式第一号別紙三!Print_Area</vt:lpstr>
      <vt:lpstr>様式第一号別紙四!Print_Area</vt:lpstr>
      <vt:lpstr>'様式第一号別紙二（１）'!Print_Area</vt:lpstr>
      <vt:lpstr>'様式第一号別紙二（２）'!Print_Area</vt:lpstr>
      <vt:lpstr>様式第九号!Print_Area</vt:lpstr>
      <vt:lpstr>様式第三号!Print_Area</vt:lpstr>
      <vt:lpstr>様式第四号!Print_Area</vt:lpstr>
      <vt:lpstr>様式第七号!Print_Area</vt:lpstr>
      <vt:lpstr>様式第七号の三!Print_Area</vt:lpstr>
      <vt:lpstr>'様式第七号の二（第一面）'!Print_Area</vt:lpstr>
      <vt:lpstr>'様式第七号の二（第三面）'!Print_Area</vt:lpstr>
      <vt:lpstr>'様式第七号の二（第四面）'!Print_Area</vt:lpstr>
      <vt:lpstr>'様式第七号の二（第二面）'!Print_Area</vt:lpstr>
      <vt:lpstr>様式第七号の二別紙一!Print_Area</vt:lpstr>
      <vt:lpstr>様式第七号の二別紙二!Print_Area</vt:lpstr>
      <vt:lpstr>様式第七号別紙!Print_Area</vt:lpstr>
      <vt:lpstr>様式第十一号!Print_Area</vt:lpstr>
      <vt:lpstr>様式第十九号!Print_Area</vt:lpstr>
      <vt:lpstr>様式第十五号!Print_Area</vt:lpstr>
      <vt:lpstr>様式第十号!Print_Area</vt:lpstr>
      <vt:lpstr>様式第十三号!Print_Area</vt:lpstr>
      <vt:lpstr>様式第十四号!Print_Area</vt:lpstr>
      <vt:lpstr>様式第十七号!Print_Area</vt:lpstr>
      <vt:lpstr>様式第十七号の三!Print_Area</vt:lpstr>
      <vt:lpstr>様式第十七号の二!Print_Area</vt:lpstr>
      <vt:lpstr>様式第十二号!Print_Area</vt:lpstr>
      <vt:lpstr>様式第十八号!Print_Area</vt:lpstr>
      <vt:lpstr>様式第十六号!Print_Area</vt:lpstr>
      <vt:lpstr>様式第二号!Print_Area</vt:lpstr>
      <vt:lpstr>様式第二十号!Print_Area</vt:lpstr>
      <vt:lpstr>様式第二十号の三!Print_Area</vt:lpstr>
      <vt:lpstr>様式第二十号の二!Print_Area</vt:lpstr>
      <vt:lpstr>様式第二十二号の三!Print_Area</vt:lpstr>
      <vt:lpstr>様式第二十二号の四!Print_Area</vt:lpstr>
      <vt:lpstr>'様式第二十二号の二（第一面）'!Print_Area</vt:lpstr>
      <vt:lpstr>'様式第二十二号の二（第二面）'!Print_Area</vt:lpstr>
      <vt:lpstr>様式第八号!Print_Area</vt:lpstr>
      <vt:lpstr>様式第六号!Print_Area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飯森 碧</dc:creator>
  <cp:lastModifiedBy>user</cp:lastModifiedBy>
  <cp:lastPrinted>2026-06-25T02:33:07Z</cp:lastPrinted>
  <dcterms:created xsi:type="dcterms:W3CDTF">2015-06-05T18:19:34Z</dcterms:created>
  <dcterms:modified xsi:type="dcterms:W3CDTF">2026-07-06T12:16:04Z</dcterms:modified>
</cp:coreProperties>
</file>